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lient\My Drive\PhD\Programing\R\"/>
    </mc:Choice>
  </mc:AlternateContent>
  <bookViews>
    <workbookView xWindow="0" yWindow="0" windowWidth="28800" windowHeight="12300"/>
  </bookViews>
  <sheets>
    <sheet name="Dataset EV2" sheetId="1" r:id="rId1"/>
    <sheet name="Title_Description_EV2" sheetId="2" r:id="rId2"/>
  </sheets>
  <definedNames>
    <definedName name="_xlnm._FilterDatabase" localSheetId="0" hidden="1">'Dataset EV2'!$A$3:$CJ$2615</definedName>
  </definedNames>
  <calcPr calcId="162913"/>
</workbook>
</file>

<file path=xl/sharedStrings.xml><?xml version="1.0" encoding="utf-8"?>
<sst xmlns="http://schemas.openxmlformats.org/spreadsheetml/2006/main" count="10544" uniqueCount="5251">
  <si>
    <t>F-Value</t>
  </si>
  <si>
    <t>Pr(&gt;F)</t>
  </si>
  <si>
    <t>ALSFTD-ALS</t>
  </si>
  <si>
    <t>CT-ALS</t>
  </si>
  <si>
    <t>FTD-ALS</t>
  </si>
  <si>
    <t>CT-ALSFTD</t>
  </si>
  <si>
    <t>FTD-ALSFTD</t>
  </si>
  <si>
    <t>FTD-CT</t>
  </si>
  <si>
    <t>C9ALS-sALS</t>
  </si>
  <si>
    <t>diff ALSFTD-ALS</t>
  </si>
  <si>
    <t>diff CT-ALS</t>
  </si>
  <si>
    <t>diff FTD-ALS</t>
  </si>
  <si>
    <t>diff CT-ALSFTD</t>
  </si>
  <si>
    <t>diff FTD-ALSFTD</t>
  </si>
  <si>
    <t>diff FTD-CT</t>
  </si>
  <si>
    <t>diff C9ALS-sALS</t>
  </si>
  <si>
    <t>TUBA1A|Q71U36</t>
  </si>
  <si>
    <t>cyan</t>
  </si>
  <si>
    <t>HBB|P68871</t>
  </si>
  <si>
    <t>blue</t>
  </si>
  <si>
    <t>TUBB4B|P68371</t>
  </si>
  <si>
    <t>ACTG1|P63261</t>
  </si>
  <si>
    <t>grey</t>
  </si>
  <si>
    <t>HBA2|P69905</t>
  </si>
  <si>
    <t>midnightblue</t>
  </si>
  <si>
    <t>GFAP|P14136</t>
  </si>
  <si>
    <t>red</t>
  </si>
  <si>
    <t>DPYSL2|Q16555</t>
  </si>
  <si>
    <t>yellow</t>
  </si>
  <si>
    <t>MBP|H7BYR8</t>
  </si>
  <si>
    <t>GAPDH|P04406</t>
  </si>
  <si>
    <t>SPTAN1|Q13813-2</t>
  </si>
  <si>
    <t>turquoise</t>
  </si>
  <si>
    <t>CKB|P12277</t>
  </si>
  <si>
    <t>SPTBN1|Q01082</t>
  </si>
  <si>
    <t>CLTC|Q00610-2</t>
  </si>
  <si>
    <t>CNP|P09543-2</t>
  </si>
  <si>
    <t>PKM|P14618-2</t>
  </si>
  <si>
    <t>STXBP1|P61764</t>
  </si>
  <si>
    <t>NEFM|E7ESP9</t>
  </si>
  <si>
    <t>tan</t>
  </si>
  <si>
    <t>ALDOA|P04075</t>
  </si>
  <si>
    <t>ATP5B|P06576</t>
  </si>
  <si>
    <t>brown</t>
  </si>
  <si>
    <t>ALB|P02768</t>
  </si>
  <si>
    <t>ATP1A2|P50993</t>
  </si>
  <si>
    <t>PLP1|P60201</t>
  </si>
  <si>
    <t>SYN1|P17600</t>
  </si>
  <si>
    <t>BASP1|P80723</t>
  </si>
  <si>
    <t>YWHAZ|P63104</t>
  </si>
  <si>
    <t>ATP5A1|P25705</t>
  </si>
  <si>
    <t>TUBB2A|Q13885</t>
  </si>
  <si>
    <t>pink</t>
  </si>
  <si>
    <t>HSPA8|P11142</t>
  </si>
  <si>
    <t>NEFL|P07196</t>
  </si>
  <si>
    <t>PEBP1|P30086</t>
  </si>
  <si>
    <t>UCHL1|P09936</t>
  </si>
  <si>
    <t>PGK1|P00558</t>
  </si>
  <si>
    <t>MDH2|P40926</t>
  </si>
  <si>
    <t>GNAO1|P09471</t>
  </si>
  <si>
    <t>CALM1|P62158</t>
  </si>
  <si>
    <t>HSP90AA1|P07900</t>
  </si>
  <si>
    <t>TUBB4A|P04350</t>
  </si>
  <si>
    <t>GNB1|P62873</t>
  </si>
  <si>
    <t>DYNC1H1|Q14204</t>
  </si>
  <si>
    <t>PLEC|Q15149-8</t>
  </si>
  <si>
    <t>ENO1|P06733</t>
  </si>
  <si>
    <t>purple</t>
  </si>
  <si>
    <t>LDHB|P07195</t>
  </si>
  <si>
    <t>MAP1B|P46821</t>
  </si>
  <si>
    <t>DNM1|Q05193-5</t>
  </si>
  <si>
    <t>ACO2|Q99798</t>
  </si>
  <si>
    <t>MAP2|P11137-3</t>
  </si>
  <si>
    <t>YWHAG|P61981</t>
  </si>
  <si>
    <t>HK1|P19367</t>
  </si>
  <si>
    <t>GDI1|P31150</t>
  </si>
  <si>
    <t>ATP1A1|P05023-4</t>
  </si>
  <si>
    <t>ALDOC|P09972</t>
  </si>
  <si>
    <t>YWHAE|P62258</t>
  </si>
  <si>
    <t>salmon</t>
  </si>
  <si>
    <t>ATP1A3|P13637</t>
  </si>
  <si>
    <t>VIM|P08670</t>
  </si>
  <si>
    <t>green</t>
  </si>
  <si>
    <t>GAP43|P17677</t>
  </si>
  <si>
    <t>ANK2|Q01484</t>
  </si>
  <si>
    <t>NSF|I3L0N3</t>
  </si>
  <si>
    <t>PPIA|P62937</t>
  </si>
  <si>
    <t>INA|Q16352</t>
  </si>
  <si>
    <t>GPI|P06744</t>
  </si>
  <si>
    <t>TUBB3|Q13509</t>
  </si>
  <si>
    <t>CAMK2B|Q13554-2</t>
  </si>
  <si>
    <t>PRDX2|P32119</t>
  </si>
  <si>
    <t>ACTC1|P68032</t>
  </si>
  <si>
    <t>MDH1|P40925</t>
  </si>
  <si>
    <t>CAMK2A|Q9UQM7</t>
  </si>
  <si>
    <t>GLUD1|P00367</t>
  </si>
  <si>
    <t>CFL1|P23528</t>
  </si>
  <si>
    <t>SLC1A2|P43004</t>
  </si>
  <si>
    <t>HSPD1|P10809</t>
  </si>
  <si>
    <t>DDAH1|O94760</t>
  </si>
  <si>
    <t>TUBA1B|P68363</t>
  </si>
  <si>
    <t>HIST1H2BM|Q99879</t>
  </si>
  <si>
    <t>PRDX1|Q06830</t>
  </si>
  <si>
    <t>ENO2|P09104</t>
  </si>
  <si>
    <t>GOT1|P17174</t>
  </si>
  <si>
    <t>MAP1A|E9PGC8</t>
  </si>
  <si>
    <t>VCAN|P13611-3</t>
  </si>
  <si>
    <t>NCAM1|P13591</t>
  </si>
  <si>
    <t>greenyellow</t>
  </si>
  <si>
    <t>CKMT1A|P12532</t>
  </si>
  <si>
    <t>ATP6V1A|P38606</t>
  </si>
  <si>
    <t>AP2B1|P63010</t>
  </si>
  <si>
    <t>HSPA1B|P08107</t>
  </si>
  <si>
    <t>STX1B|P61266-2</t>
  </si>
  <si>
    <t>EPB41L3|A0A0A0MRA8</t>
  </si>
  <si>
    <t>CNTN1|Q12860</t>
  </si>
  <si>
    <t>PRDX6|P30041</t>
  </si>
  <si>
    <t>SLC25A6|P12236</t>
  </si>
  <si>
    <t>ANXA6|P08133</t>
  </si>
  <si>
    <t>SNCA|P37840-2</t>
  </si>
  <si>
    <t>VSNL1|P62760</t>
  </si>
  <si>
    <t>PGAM1|P18669</t>
  </si>
  <si>
    <t>SYN2|A0A087WW96</t>
  </si>
  <si>
    <t>TUBA4A|P68366</t>
  </si>
  <si>
    <t>SEPT7|Q16181</t>
  </si>
  <si>
    <t>ATP6V1B2|P21281</t>
  </si>
  <si>
    <t>EEF1A1|P68104</t>
  </si>
  <si>
    <t>ATP1B1|P05026-2</t>
  </si>
  <si>
    <t>HIST1H2AC|Q93077</t>
  </si>
  <si>
    <t>GPM6A|P51674</t>
  </si>
  <si>
    <t>UQCRC2|P22695</t>
  </si>
  <si>
    <t>GOT2|P00505</t>
  </si>
  <si>
    <t>SYT1|P21579</t>
  </si>
  <si>
    <t>AQP4|V9PBN7</t>
  </si>
  <si>
    <t>S100B|P04271</t>
  </si>
  <si>
    <t>PYGB|P11216</t>
  </si>
  <si>
    <t>GSN|P06396-2</t>
  </si>
  <si>
    <t>MAPT|P10636-8</t>
  </si>
  <si>
    <t>IDH2|P48735</t>
  </si>
  <si>
    <t>UBA1|P22314-2</t>
  </si>
  <si>
    <t>magenta</t>
  </si>
  <si>
    <t>TPPP|O94811</t>
  </si>
  <si>
    <t>CRYAB|E9PR44</t>
  </si>
  <si>
    <t>TUBB|Q5JP53</t>
  </si>
  <si>
    <t>MARCKS|A0A087WZH7</t>
  </si>
  <si>
    <t>TNR|Q92752</t>
  </si>
  <si>
    <t>TMSB4X|P62328</t>
  </si>
  <si>
    <t>LDHA|P00338</t>
  </si>
  <si>
    <t>CBR1|P16152</t>
  </si>
  <si>
    <t>HSP90AB1|P08238</t>
  </si>
  <si>
    <t>MBP|P02686</t>
  </si>
  <si>
    <t>YWHAB|P31946-2</t>
  </si>
  <si>
    <t>PACSIN1|Q9BY11</t>
  </si>
  <si>
    <t>TKT|P29401</t>
  </si>
  <si>
    <t>RPS27A|P62979</t>
  </si>
  <si>
    <t>SEPT11|D6RGI3</t>
  </si>
  <si>
    <t>QDPR|P09417</t>
  </si>
  <si>
    <t>PPP3CA|Q08209</t>
  </si>
  <si>
    <t>PARK7|Q99497</t>
  </si>
  <si>
    <t>ATP2B2|Q01814-8</t>
  </si>
  <si>
    <t>UQCRC1|P31930</t>
  </si>
  <si>
    <t>CRMP1|Q14194-2</t>
  </si>
  <si>
    <t>H3F3B|K7EK07</t>
  </si>
  <si>
    <t>THY1|E9PIM6</t>
  </si>
  <si>
    <t>VCP|P55072</t>
  </si>
  <si>
    <t>HSPA9|P38646</t>
  </si>
  <si>
    <t>ACTN4|O43707</t>
  </si>
  <si>
    <t>SLC25A3|Q00325-2</t>
  </si>
  <si>
    <t>CS|B4DJV2</t>
  </si>
  <si>
    <t>GLUL|P15104</t>
  </si>
  <si>
    <t>ATP6V0A1|Q93050-1</t>
  </si>
  <si>
    <t>PFKP|Q01813</t>
  </si>
  <si>
    <t>ALDH2|P05091</t>
  </si>
  <si>
    <t>PPP2R1A|P30153</t>
  </si>
  <si>
    <t>SH3GL2|Q99962</t>
  </si>
  <si>
    <t>NDUFS1|P28331-4</t>
  </si>
  <si>
    <t>SEPT5|G3XAH0</t>
  </si>
  <si>
    <t>ADD1|P35611-6</t>
  </si>
  <si>
    <t>TUBB8|Q3ZCM7</t>
  </si>
  <si>
    <t>NFASC|X6RKN2</t>
  </si>
  <si>
    <t>LGALS1|P09382</t>
  </si>
  <si>
    <t>AP2A1|O95782-2</t>
  </si>
  <si>
    <t>AMPH|P49418</t>
  </si>
  <si>
    <t>HSPA12A|O43301</t>
  </si>
  <si>
    <t>SLC1A3|P43003-2</t>
  </si>
  <si>
    <t>S100A1|P23297</t>
  </si>
  <si>
    <t>SIRPA|P78324</t>
  </si>
  <si>
    <t>CNDP2|Q96KP4</t>
  </si>
  <si>
    <t>STMN1|P16949</t>
  </si>
  <si>
    <t>CFL2|Q9Y281</t>
  </si>
  <si>
    <t>SNAP91|E9PDG8</t>
  </si>
  <si>
    <t>ALDH6A1|Q02252-2</t>
  </si>
  <si>
    <t>YWHAH|Q04917</t>
  </si>
  <si>
    <t>PEA15|Q15121</t>
  </si>
  <si>
    <t>NDRG2|Q9UN36-2</t>
  </si>
  <si>
    <t>SNAP25|P60880-2</t>
  </si>
  <si>
    <t>CAND1|Q86VP6</t>
  </si>
  <si>
    <t>HSP90B1|P14625</t>
  </si>
  <si>
    <t>GLS|O94925</t>
  </si>
  <si>
    <t>SLC25A12|O75746</t>
  </si>
  <si>
    <t>RTN4|Q9NQC3</t>
  </si>
  <si>
    <t>AP2A2|O94973</t>
  </si>
  <si>
    <t>STX1A|Q16623</t>
  </si>
  <si>
    <t>PFKM|P08237</t>
  </si>
  <si>
    <t>NAPB|Q9H115</t>
  </si>
  <si>
    <t>RTN1|Q16799</t>
  </si>
  <si>
    <t>EPB41L1|Q9H4G0</t>
  </si>
  <si>
    <t>GDA|Q9Y2T3</t>
  </si>
  <si>
    <t>NNT|Q13423</t>
  </si>
  <si>
    <t>HNRNPA2B1|P22626</t>
  </si>
  <si>
    <t>YWHAQ|P27348</t>
  </si>
  <si>
    <t>AARS|P49588</t>
  </si>
  <si>
    <t>NRCAM|Q92823-3</t>
  </si>
  <si>
    <t>MYH9|P35579</t>
  </si>
  <si>
    <t>NEFH|P12036</t>
  </si>
  <si>
    <t>ATP2A2|P16615</t>
  </si>
  <si>
    <t>IGSF8|Q969P0</t>
  </si>
  <si>
    <t>MAPK1|P28482</t>
  </si>
  <si>
    <t>NCDN|Q9UBB6-2</t>
  </si>
  <si>
    <t>HIST1H4A|P62805</t>
  </si>
  <si>
    <t>PRDX3|P30048-2</t>
  </si>
  <si>
    <t>DBI|P07108</t>
  </si>
  <si>
    <t>BCAN|Q96GW7</t>
  </si>
  <si>
    <t>VAMP2|J3QRU4</t>
  </si>
  <si>
    <t>CTSD|P07339</t>
  </si>
  <si>
    <t>EEF1A2|Q05639</t>
  </si>
  <si>
    <t>BIN1|O00499-3</t>
  </si>
  <si>
    <t>SEPT3|Q9UH03-2</t>
  </si>
  <si>
    <t>ABAT|P80404</t>
  </si>
  <si>
    <t>NPEPPS|E9PLK3</t>
  </si>
  <si>
    <t>TUFM|P49411</t>
  </si>
  <si>
    <t>ATP6V0D1|P61421</t>
  </si>
  <si>
    <t>ATP5O|P48047</t>
  </si>
  <si>
    <t>DPYSL3|Q14195-2</t>
  </si>
  <si>
    <t>CSRP1|P21291</t>
  </si>
  <si>
    <t>ATP6V1E1|P36543</t>
  </si>
  <si>
    <t>ATP5C1|P36542</t>
  </si>
  <si>
    <t>PRDX5|P30044-2</t>
  </si>
  <si>
    <t>DNM1L|O00429-8</t>
  </si>
  <si>
    <t>TF|P02787</t>
  </si>
  <si>
    <t>RAB3A|P20336</t>
  </si>
  <si>
    <t>ATP2B4|P23634</t>
  </si>
  <si>
    <t>FSCN1|Q16658</t>
  </si>
  <si>
    <t>MOG|C9JTE0</t>
  </si>
  <si>
    <t>ARF5|P84085</t>
  </si>
  <si>
    <t>ACTN1|P12814-3</t>
  </si>
  <si>
    <t>SEPT2|Q15019</t>
  </si>
  <si>
    <t>SNCB|Q16143</t>
  </si>
  <si>
    <t>HINT1|P49773</t>
  </si>
  <si>
    <t>OXCT1|P55809</t>
  </si>
  <si>
    <t>MYO5A|Q9Y4I1-2</t>
  </si>
  <si>
    <t>MAOB|P27338</t>
  </si>
  <si>
    <t>SNCG|O76070</t>
  </si>
  <si>
    <t>GNB2|P62879</t>
  </si>
  <si>
    <t>MAG|P20916-3</t>
  </si>
  <si>
    <t>CANX|P27824</t>
  </si>
  <si>
    <t>ALDH7A1|P49419-2</t>
  </si>
  <si>
    <t>PTPRZ1|P23471-2</t>
  </si>
  <si>
    <t>CA2|P00918</t>
  </si>
  <si>
    <t>MT-CO2|P00403</t>
  </si>
  <si>
    <t>VDAC1|P21796</t>
  </si>
  <si>
    <t>CNTNAP1|P78357</t>
  </si>
  <si>
    <t>MAP6|Q96JE9</t>
  </si>
  <si>
    <t>SYP|P08247</t>
  </si>
  <si>
    <t>NME2|P22392-2</t>
  </si>
  <si>
    <t>IDH3A|P50213</t>
  </si>
  <si>
    <t>HAPLN2|Q9GZV7</t>
  </si>
  <si>
    <t>CRYM|Q14894</t>
  </si>
  <si>
    <t>IMMT|Q16891-2</t>
  </si>
  <si>
    <t>PRKCB|P05771-2</t>
  </si>
  <si>
    <t>SCRN1|Q12765</t>
  </si>
  <si>
    <t>SIRT2|Q8IXJ6</t>
  </si>
  <si>
    <t>SLC25A11|Q02978</t>
  </si>
  <si>
    <t>CALR|P27797</t>
  </si>
  <si>
    <t>ADD2|P35612</t>
  </si>
  <si>
    <t>SEPT8|Q92599</t>
  </si>
  <si>
    <t>TPM3|P06753-4</t>
  </si>
  <si>
    <t>FASN|P49327</t>
  </si>
  <si>
    <t>LANCL1|O43813</t>
  </si>
  <si>
    <t>PRRT2|Q7Z6L0</t>
  </si>
  <si>
    <t>MYH10|P35580-4</t>
  </si>
  <si>
    <t>PDHB|P11177-2</t>
  </si>
  <si>
    <t>GSTM3|P21266</t>
  </si>
  <si>
    <t>SYNJ1|O43426-4</t>
  </si>
  <si>
    <t>AP2M1|Q96CW1-2</t>
  </si>
  <si>
    <t>GSTP1|P09211</t>
  </si>
  <si>
    <t>HBD|P02042</t>
  </si>
  <si>
    <t>ARHGDIA|P52565</t>
  </si>
  <si>
    <t>ANXA5|P08758</t>
  </si>
  <si>
    <t>CYCS|C9JFR7</t>
  </si>
  <si>
    <t>TMOD2|Q9NZR1</t>
  </si>
  <si>
    <t>PDHA1|P08559</t>
  </si>
  <si>
    <t>SPTBN2|O15020</t>
  </si>
  <si>
    <t>DLD|P09622</t>
  </si>
  <si>
    <t>RPS25|P62851</t>
  </si>
  <si>
    <t>AKAP12|Q02952-3</t>
  </si>
  <si>
    <t>TPM1|F5H7S3</t>
  </si>
  <si>
    <t>VDAC2|A0A0A0MR02</t>
  </si>
  <si>
    <t>CEND1|Q8N111</t>
  </si>
  <si>
    <t>KRT1|P04264</t>
  </si>
  <si>
    <t>GDI2|P50395</t>
  </si>
  <si>
    <t>COX5A|P20674</t>
  </si>
  <si>
    <t>PHGDH|O43175</t>
  </si>
  <si>
    <t>COX4I1|P13073</t>
  </si>
  <si>
    <t>HADHA|P40939</t>
  </si>
  <si>
    <t>SV2A|Q7L0J3</t>
  </si>
  <si>
    <t>OXR1|Q8N573-8</t>
  </si>
  <si>
    <t>PHB|P35232</t>
  </si>
  <si>
    <t>SUCLA2|Q9P2R7-2</t>
  </si>
  <si>
    <t>SDHA|P31040</t>
  </si>
  <si>
    <t>ATP6V1H|Q9UI12-2</t>
  </si>
  <si>
    <t>HNRNPK|P61978-3</t>
  </si>
  <si>
    <t>PLCB1|Q9NQ66</t>
  </si>
  <si>
    <t>RAC1|P63000</t>
  </si>
  <si>
    <t>PALM|O75781</t>
  </si>
  <si>
    <t>OGDH|E9PCR7</t>
  </si>
  <si>
    <t>CTNNA2|P26232-2</t>
  </si>
  <si>
    <t>HSPA4|P34932</t>
  </si>
  <si>
    <t>GNAI2|P04899</t>
  </si>
  <si>
    <t>CAP1|Q01518</t>
  </si>
  <si>
    <t>OPA1|O60313</t>
  </si>
  <si>
    <t>PPP2CA|P67775</t>
  </si>
  <si>
    <t>SOD2|A0A0C4DFU2</t>
  </si>
  <si>
    <t>AK1|P00568</t>
  </si>
  <si>
    <t>ALDH5A1|P51649</t>
  </si>
  <si>
    <t>EEF2|P13639</t>
  </si>
  <si>
    <t>SLC17A7|Q9P2U7</t>
  </si>
  <si>
    <t>ACOT7|O00154-4</t>
  </si>
  <si>
    <t>ARF3|P61204</t>
  </si>
  <si>
    <t>BSN|Q9UPA5</t>
  </si>
  <si>
    <t>DPYSL5|Q9BPU6</t>
  </si>
  <si>
    <t>TAGLN3|Q9UI15</t>
  </si>
  <si>
    <t>HSPH1|Q92598</t>
  </si>
  <si>
    <t>DPP6|P42658-2</t>
  </si>
  <si>
    <t>MIF|P14174</t>
  </si>
  <si>
    <t>NDUFV1|P49821-2</t>
  </si>
  <si>
    <t>GNG2|P59768</t>
  </si>
  <si>
    <t>ATP2B1|P20020-4</t>
  </si>
  <si>
    <t>RTN3|O95197-2</t>
  </si>
  <si>
    <t>AKR1B1|P15121</t>
  </si>
  <si>
    <t>HPRT1|P00492</t>
  </si>
  <si>
    <t>CYFIP2|E7EVJ5</t>
  </si>
  <si>
    <t>HSPB1|P04792</t>
  </si>
  <si>
    <t>ACTR1A|P61163</t>
  </si>
  <si>
    <t>CCT2|P78371</t>
  </si>
  <si>
    <t>FH|P07954-2</t>
  </si>
  <si>
    <t>PHB2|J3KPX7</t>
  </si>
  <si>
    <t>ATP5F1|P24539</t>
  </si>
  <si>
    <t>TPI1|P60174-1</t>
  </si>
  <si>
    <t>ECHS1|P30084</t>
  </si>
  <si>
    <t>TTN|Q8WZ42-5</t>
  </si>
  <si>
    <t>SLC25A4|P12235</t>
  </si>
  <si>
    <t>CCT8|P50990-2</t>
  </si>
  <si>
    <t>MSN|P26038</t>
  </si>
  <si>
    <t>AHNAK|Q09666</t>
  </si>
  <si>
    <t>CCT6A|P40227</t>
  </si>
  <si>
    <t>CCT3|P49368</t>
  </si>
  <si>
    <t>VDAC3|Q9Y277-2</t>
  </si>
  <si>
    <t>WDR1|O75083</t>
  </si>
  <si>
    <t>RAB6B|Q9NRW1</t>
  </si>
  <si>
    <t>CADM3|Q8N126</t>
  </si>
  <si>
    <t>ALDH9A1|P49189</t>
  </si>
  <si>
    <t>L1CAM|P32004</t>
  </si>
  <si>
    <t>CCT5|P48643</t>
  </si>
  <si>
    <t>ATP5H|O75947</t>
  </si>
  <si>
    <t>TLN2|Q9Y4G6</t>
  </si>
  <si>
    <t>SLC3A2|P08195-2</t>
  </si>
  <si>
    <t>IGHG1|A0A087X079</t>
  </si>
  <si>
    <t>DCTN1|Q14203-6</t>
  </si>
  <si>
    <t>CAMKV|Q8NCB2-3</t>
  </si>
  <si>
    <t>ATL1|Q8WXF7</t>
  </si>
  <si>
    <t>PDIA3|P30101</t>
  </si>
  <si>
    <t>HSPA5|P11021</t>
  </si>
  <si>
    <t>SLC25A22|Q9H936</t>
  </si>
  <si>
    <t>MGST3|O14880</t>
  </si>
  <si>
    <t>NIPSNAP1|Q9BPW8</t>
  </si>
  <si>
    <t>SFN|P31947</t>
  </si>
  <si>
    <t>HSPE1|P61604</t>
  </si>
  <si>
    <t>CAP2|P40123</t>
  </si>
  <si>
    <t>PGM1|P36871</t>
  </si>
  <si>
    <t>VPS35|Q96QK1</t>
  </si>
  <si>
    <t>KPNB1|Q14974</t>
  </si>
  <si>
    <t>UQCRFS1|P47985</t>
  </si>
  <si>
    <t>LMNA|P02545</t>
  </si>
  <si>
    <t>NCAN|O14594</t>
  </si>
  <si>
    <t>SEPT9|Q9UHD8-5</t>
  </si>
  <si>
    <t>CDC42|P60953</t>
  </si>
  <si>
    <t>RAB10|P61026</t>
  </si>
  <si>
    <t>STIP1|P31948</t>
  </si>
  <si>
    <t>PADI2|Q9Y2J8</t>
  </si>
  <si>
    <t>TCP1|P17987</t>
  </si>
  <si>
    <t>CADM2|Q8N3J6-4</t>
  </si>
  <si>
    <t>uncharacterized|A0A0B4J2D5</t>
  </si>
  <si>
    <t>PCMT1|P22061</t>
  </si>
  <si>
    <t>C1QBP|Q07021</t>
  </si>
  <si>
    <t>IDH3B|O43837</t>
  </si>
  <si>
    <t>EHD3|Q9NZN3</t>
  </si>
  <si>
    <t>CISD1|Q9NZ45</t>
  </si>
  <si>
    <t>CAMK2G|Q13555-6</t>
  </si>
  <si>
    <t>CTNNB1|P35222</t>
  </si>
  <si>
    <t>CAPZB|P47756</t>
  </si>
  <si>
    <t>DLAT|P10515</t>
  </si>
  <si>
    <t>SLC12A5|Q9H2X9</t>
  </si>
  <si>
    <t>ADD3|Q9UEY8-2</t>
  </si>
  <si>
    <t>EIF4A2|Q14240</t>
  </si>
  <si>
    <t>KRT2|P35908</t>
  </si>
  <si>
    <t>DYNLL2|Q96FJ2</t>
  </si>
  <si>
    <t>MAPRE3|Q9UPY8</t>
  </si>
  <si>
    <t>AHCYL1|O43865</t>
  </si>
  <si>
    <t>GJA1|P17302</t>
  </si>
  <si>
    <t>SOD1|P00441</t>
  </si>
  <si>
    <t>RHOA|P61586</t>
  </si>
  <si>
    <t>black</t>
  </si>
  <si>
    <t>DNAJC6|O75061-4</t>
  </si>
  <si>
    <t>RAB2A|P61019</t>
  </si>
  <si>
    <t>PGD|P52209</t>
  </si>
  <si>
    <t>DCTN2|Q13561-3</t>
  </si>
  <si>
    <t>RNH1|P13489</t>
  </si>
  <si>
    <t>HSPA2|P54652</t>
  </si>
  <si>
    <t>ACAT1|P24752</t>
  </si>
  <si>
    <t>CRIP2|P52943</t>
  </si>
  <si>
    <t>RAP1GDS1|P52306</t>
  </si>
  <si>
    <t>TOMM70A|O94826</t>
  </si>
  <si>
    <t>PPP3R1|F6U1T9</t>
  </si>
  <si>
    <t>ME3|Q16798</t>
  </si>
  <si>
    <t>ATP6V1G2|O95670</t>
  </si>
  <si>
    <t>USP5|P45974-2</t>
  </si>
  <si>
    <t>NCKAP1|Q9Y2A7</t>
  </si>
  <si>
    <t>C3|P01024</t>
  </si>
  <si>
    <t>PFKL|P17858</t>
  </si>
  <si>
    <t>EPB41L2|O43491-4</t>
  </si>
  <si>
    <t>HSPA6|P17066</t>
  </si>
  <si>
    <t>VAPA|Q9P0L0</t>
  </si>
  <si>
    <t>COX5B|P10606</t>
  </si>
  <si>
    <t>CLU|P10909-4</t>
  </si>
  <si>
    <t>A2M|P01023</t>
  </si>
  <si>
    <t>UBE2N|P61088</t>
  </si>
  <si>
    <t>NDUFA9|Q16795</t>
  </si>
  <si>
    <t>NDUFS3|O75489</t>
  </si>
  <si>
    <t>CD9|A6NNI4</t>
  </si>
  <si>
    <t>MT3|P25713</t>
  </si>
  <si>
    <t>DLG4|P78352-3</t>
  </si>
  <si>
    <t>ATP6V1C1|P21283</t>
  </si>
  <si>
    <t>CLTA|P09496</t>
  </si>
  <si>
    <t>CYC1|P08574</t>
  </si>
  <si>
    <t>DCLK1|O15075</t>
  </si>
  <si>
    <t>TALDO1|P37837</t>
  </si>
  <si>
    <t>KRT9|P35527</t>
  </si>
  <si>
    <t>RAB14|P61106</t>
  </si>
  <si>
    <t>S100A6|P06703</t>
  </si>
  <si>
    <t>PPP1CB|P62140</t>
  </si>
  <si>
    <t>OTUB1|Q96FW1</t>
  </si>
  <si>
    <t>DNM3|Q9UQ16-2</t>
  </si>
  <si>
    <t>PAK1|Q13153</t>
  </si>
  <si>
    <t>PCSK1N|Q9UHG2</t>
  </si>
  <si>
    <t>TRIM2|Q9C040</t>
  </si>
  <si>
    <t>HNRNPU|Q00839</t>
  </si>
  <si>
    <t>GNAQ|P50148</t>
  </si>
  <si>
    <t>FGA|P02671-2</t>
  </si>
  <si>
    <t>NDUFA10|A0A087WXC5</t>
  </si>
  <si>
    <t>SERPINA1|P01009</t>
  </si>
  <si>
    <t>LSAMP|Q13449</t>
  </si>
  <si>
    <t>CCT4|P50991</t>
  </si>
  <si>
    <t>CLDN11|O75508</t>
  </si>
  <si>
    <t>TXN|P10599</t>
  </si>
  <si>
    <t>KRT10|P13645</t>
  </si>
  <si>
    <t>MTCH2|Q9Y6C9</t>
  </si>
  <si>
    <t>CYB5R3|P00387</t>
  </si>
  <si>
    <t>PAFAH1B2|P68402</t>
  </si>
  <si>
    <t>DSTN|P60981</t>
  </si>
  <si>
    <t>SFXN1|Q9H9B4</t>
  </si>
  <si>
    <t>PYGM|P11217</t>
  </si>
  <si>
    <t>SRI|C9J0K6</t>
  </si>
  <si>
    <t>CADPS|Q9ULU8</t>
  </si>
  <si>
    <t>PDXK|O00764</t>
  </si>
  <si>
    <t>SUCLG1|P53597</t>
  </si>
  <si>
    <t>RAN|P62826</t>
  </si>
  <si>
    <t>ATP5J|P18859</t>
  </si>
  <si>
    <t>RAB7A|P51149</t>
  </si>
  <si>
    <t>MAP2K1|Q02750</t>
  </si>
  <si>
    <t>MAPRE2|Q15555-5</t>
  </si>
  <si>
    <t>TPP1|O14773-2</t>
  </si>
  <si>
    <t>HADH|Q16836</t>
  </si>
  <si>
    <t>GDAP1|Q8TB36</t>
  </si>
  <si>
    <t>HPCAL1|P37235</t>
  </si>
  <si>
    <t>SKP1|P63208</t>
  </si>
  <si>
    <t>PSD3|B4DKF8</t>
  </si>
  <si>
    <t>CLTB|P09497</t>
  </si>
  <si>
    <t>DLST|P36957</t>
  </si>
  <si>
    <t>PSAT1|Q9Y617</t>
  </si>
  <si>
    <t>TPPP3|Q9BW30</t>
  </si>
  <si>
    <t>ALDH4A1|P30038</t>
  </si>
  <si>
    <t>ACTR3|P61158</t>
  </si>
  <si>
    <t>ALDH1L1|O75891</t>
  </si>
  <si>
    <t>NRGN|Q92686</t>
  </si>
  <si>
    <t>ETFA|P13804</t>
  </si>
  <si>
    <t>OPCML|Q14982-2</t>
  </si>
  <si>
    <t>PFN1|P07737</t>
  </si>
  <si>
    <t>DYNC1LI2|O43237</t>
  </si>
  <si>
    <t>GLO1|Q04760</t>
  </si>
  <si>
    <t>EZR|P15311</t>
  </si>
  <si>
    <t>GSTO1|P78417</t>
  </si>
  <si>
    <t>ST13|P50502</t>
  </si>
  <si>
    <t>PCBP1|Q15365</t>
  </si>
  <si>
    <t>CORO1A|P31146</t>
  </si>
  <si>
    <t>GNAI1|P63096</t>
  </si>
  <si>
    <t>NAPA|P54920</t>
  </si>
  <si>
    <t>CD81|E9PJK1</t>
  </si>
  <si>
    <t>NDUFA5|Q16718</t>
  </si>
  <si>
    <t>HAGH|Q16775-2</t>
  </si>
  <si>
    <t>CRYZ|Q08257</t>
  </si>
  <si>
    <t>PC|P11498</t>
  </si>
  <si>
    <t>CCT7|Q99832</t>
  </si>
  <si>
    <t>CA1|P00915</t>
  </si>
  <si>
    <t>SEPT4|O43236</t>
  </si>
  <si>
    <t>ADH5|P11766</t>
  </si>
  <si>
    <t>FGG|P02679-2</t>
  </si>
  <si>
    <t>FLNA|P21333-2</t>
  </si>
  <si>
    <t>DNAJC5|Q9H3Z4</t>
  </si>
  <si>
    <t>KBTBD11|O94819</t>
  </si>
  <si>
    <t>FBXO2|Q9UK22</t>
  </si>
  <si>
    <t>ESD|P10768</t>
  </si>
  <si>
    <t>FLOT1|O75955</t>
  </si>
  <si>
    <t>CD47|Q08722</t>
  </si>
  <si>
    <t>EEF1G|P26641</t>
  </si>
  <si>
    <t>PRKAR2B|P31323</t>
  </si>
  <si>
    <t>NDUFS2|O75306</t>
  </si>
  <si>
    <t>NCAM2|H9KV31</t>
  </si>
  <si>
    <t>CAPZA2|P47755</t>
  </si>
  <si>
    <t>NDRG1|Q92597</t>
  </si>
  <si>
    <t>HNRNPA3|P51991</t>
  </si>
  <si>
    <t>NEGR1|F6X2W2</t>
  </si>
  <si>
    <t>CPLX2|Q6PUV4</t>
  </si>
  <si>
    <t>MAP1LC3A|Q9H492</t>
  </si>
  <si>
    <t>PURA|Q00577</t>
  </si>
  <si>
    <t>NDUFA4|O00483</t>
  </si>
  <si>
    <t>FHL1|Q13642-1</t>
  </si>
  <si>
    <t>GNAS|P63092</t>
  </si>
  <si>
    <t>COX6B1|P14854</t>
  </si>
  <si>
    <t>PIN1|Q13526</t>
  </si>
  <si>
    <t>KIAA1045|Q9UPV7</t>
  </si>
  <si>
    <t>COX6A1|P12074</t>
  </si>
  <si>
    <t>SH3GLB2|Q9NR46-2</t>
  </si>
  <si>
    <t>SFXN3|A0A0A0MS41</t>
  </si>
  <si>
    <t>CKAP5|Q14008</t>
  </si>
  <si>
    <t>AP1B1|Q10567-2</t>
  </si>
  <si>
    <t>GANAB|Q14697</t>
  </si>
  <si>
    <t>SV2B|Q7L1I2</t>
  </si>
  <si>
    <t>ARPC2|O15144</t>
  </si>
  <si>
    <t>DPYSL4|O14531</t>
  </si>
  <si>
    <t>RPH3A|Q9Y2J0</t>
  </si>
  <si>
    <t>GBAS|O75323</t>
  </si>
  <si>
    <t>COX7A2|P14406</t>
  </si>
  <si>
    <t>LRPPRC|P42704</t>
  </si>
  <si>
    <t>DBN1|Q16643-3</t>
  </si>
  <si>
    <t>SLC25A5|P05141</t>
  </si>
  <si>
    <t>RAP1B|P61224</t>
  </si>
  <si>
    <t>ATP1B2|P14415</t>
  </si>
  <si>
    <t>GPD2|P43304</t>
  </si>
  <si>
    <t>NDUFA8|P51970</t>
  </si>
  <si>
    <t>ACTR2|P61160</t>
  </si>
  <si>
    <t>ANXA2|P07355</t>
  </si>
  <si>
    <t>PTGES3|Q15185-4</t>
  </si>
  <si>
    <t>GRHPR|Q9UBQ7</t>
  </si>
  <si>
    <t>LETM1|O95202</t>
  </si>
  <si>
    <t>EIF5A|P63241</t>
  </si>
  <si>
    <t>PRKACB|P22694</t>
  </si>
  <si>
    <t>RAB1B|Q9H0U4</t>
  </si>
  <si>
    <t>UGP2|A0A087WYS1</t>
  </si>
  <si>
    <t>FARSA|Q9Y285</t>
  </si>
  <si>
    <t>DMXL2|Q8TDJ6</t>
  </si>
  <si>
    <t>FLOT2|Q14254</t>
  </si>
  <si>
    <t>FAM49B|Q9NUQ9</t>
  </si>
  <si>
    <t>PPP2R4|Q15257-2</t>
  </si>
  <si>
    <t>GPM6B|Q13491-4</t>
  </si>
  <si>
    <t>HIST1H1E|P10412</t>
  </si>
  <si>
    <t>FABP5|Q01469</t>
  </si>
  <si>
    <t>ARL8B|Q9NVJ2</t>
  </si>
  <si>
    <t>GSTM1|P09488</t>
  </si>
  <si>
    <t>ANK3|Q12955</t>
  </si>
  <si>
    <t>LASP1|Q14847</t>
  </si>
  <si>
    <t>APOA1|P02647</t>
  </si>
  <si>
    <t>PPP1R7|Q15435</t>
  </si>
  <si>
    <t>NAPG|Q99747</t>
  </si>
  <si>
    <t>XRCC5|P13010</t>
  </si>
  <si>
    <t>HNRNPC|G3V4C1</t>
  </si>
  <si>
    <t>CTBP1|Q13363-2</t>
  </si>
  <si>
    <t>ATP5D|P30049</t>
  </si>
  <si>
    <t>PPT1|P50897</t>
  </si>
  <si>
    <t>HNRNPA1|P09651-3</t>
  </si>
  <si>
    <t>AKR7A2|O43488</t>
  </si>
  <si>
    <t>BCAS1|O75363-2</t>
  </si>
  <si>
    <t>OMG|P23515</t>
  </si>
  <si>
    <t>TMSB10|P63313</t>
  </si>
  <si>
    <t>PREP|P48147</t>
  </si>
  <si>
    <t>MAPT|P10636-6</t>
  </si>
  <si>
    <t>HPCAL4|Q9UM19</t>
  </si>
  <si>
    <t>AHCY|P23526</t>
  </si>
  <si>
    <t>FABP3|S4R371</t>
  </si>
  <si>
    <t>PHYHIPL|Q96FC7</t>
  </si>
  <si>
    <t>SEPT6|Q14141-2</t>
  </si>
  <si>
    <t>SYNPO|Q8N3V7-3</t>
  </si>
  <si>
    <t>HADHB|P55084-2</t>
  </si>
  <si>
    <t>ARHGAP1|Q07960</t>
  </si>
  <si>
    <t>CLIC4|Q9Y696</t>
  </si>
  <si>
    <t>GSTM2|P28161</t>
  </si>
  <si>
    <t>H2AFV|Q71UI9</t>
  </si>
  <si>
    <t>IDH3G|P51553</t>
  </si>
  <si>
    <t>RAB11B|Q15907</t>
  </si>
  <si>
    <t>MT2A|P02795</t>
  </si>
  <si>
    <t>MAP4|P27816-6</t>
  </si>
  <si>
    <t>ABHD10|Q9NUJ1</t>
  </si>
  <si>
    <t>BAIAP2|Q9UQB8-3</t>
  </si>
  <si>
    <t>RTCB|Q9Y3I0</t>
  </si>
  <si>
    <t>DMTN|Q08495</t>
  </si>
  <si>
    <t>RAB5C|P51148</t>
  </si>
  <si>
    <t>NDUFV2|P19404</t>
  </si>
  <si>
    <t>KRAS|P01116-2</t>
  </si>
  <si>
    <t>RHOB|P62745</t>
  </si>
  <si>
    <t>IPO5|O00410</t>
  </si>
  <si>
    <t>PPA1|Q15181</t>
  </si>
  <si>
    <t>SLC8A2|Q9UPR5</t>
  </si>
  <si>
    <t>PGM2L1|Q6PCE3</t>
  </si>
  <si>
    <t>PTPLAD1|Q9P035</t>
  </si>
  <si>
    <t>FKBP1A|P62942</t>
  </si>
  <si>
    <t>CACNA2D1|P54289-2</t>
  </si>
  <si>
    <t>LANCL2|Q9NS86</t>
  </si>
  <si>
    <t>PRKCG|P05129</t>
  </si>
  <si>
    <t>OGDHL|Q9ULD0</t>
  </si>
  <si>
    <t>APOD|P05090</t>
  </si>
  <si>
    <t>ARPC1A|Q92747</t>
  </si>
  <si>
    <t>UQCRH|P07919</t>
  </si>
  <si>
    <t>PIP4K2A|P48426</t>
  </si>
  <si>
    <t>RPLP2|P05387</t>
  </si>
  <si>
    <t>SYNGAP1|A0A0A0MQZ2</t>
  </si>
  <si>
    <t>MACF1|H3BPE1</t>
  </si>
  <si>
    <t>ATP8A1|Q9Y2Q0-2</t>
  </si>
  <si>
    <t>GARS|P41250</t>
  </si>
  <si>
    <t>KCNAB2|Q13303</t>
  </si>
  <si>
    <t>APOE|P02649</t>
  </si>
  <si>
    <t>MATR3|P43243</t>
  </si>
  <si>
    <t>SLC4A4|Q9Y6R1</t>
  </si>
  <si>
    <t>NDRG4|Q9ULP0-7</t>
  </si>
  <si>
    <t>OLA1|Q9NTK5</t>
  </si>
  <si>
    <t>CAMK2D|E9PBG7</t>
  </si>
  <si>
    <t>PPP3CB|P16298</t>
  </si>
  <si>
    <t>DDX1|Q92499</t>
  </si>
  <si>
    <t>RUFY3|Q7L099</t>
  </si>
  <si>
    <t>ACTN2|P35609</t>
  </si>
  <si>
    <t>TLN1|Q9Y490</t>
  </si>
  <si>
    <t>GRIA2|P42262</t>
  </si>
  <si>
    <t>ATP6V1F|Q16864</t>
  </si>
  <si>
    <t>ALDH1A1|P00352</t>
  </si>
  <si>
    <t>P4HB|P07237</t>
  </si>
  <si>
    <t>HEPACAM|Q14CZ8</t>
  </si>
  <si>
    <t>HNRNPH1|E9PCY7</t>
  </si>
  <si>
    <t>CRYL1|Q9Y2S2-2</t>
  </si>
  <si>
    <t>HSPA4L|O95757</t>
  </si>
  <si>
    <t>SARS|P49591</t>
  </si>
  <si>
    <t>PAFAH1B1|P43034</t>
  </si>
  <si>
    <t>COL6A3|E7ENL6</t>
  </si>
  <si>
    <t>HNRNPD|Q14103-3</t>
  </si>
  <si>
    <t>SYN1|P17600-2</t>
  </si>
  <si>
    <t>ARPC4|P59998</t>
  </si>
  <si>
    <t>CNRIP1|Q96F85</t>
  </si>
  <si>
    <t>SYN3|O14994</t>
  </si>
  <si>
    <t>VAT1|Q99536</t>
  </si>
  <si>
    <t>VAPB|O95292</t>
  </si>
  <si>
    <t>CTNND2|Q9UQB3</t>
  </si>
  <si>
    <t>NCL|P19338</t>
  </si>
  <si>
    <t>PDCD6IP|Q8WUM4</t>
  </si>
  <si>
    <t>AAK1|Q2M2I8</t>
  </si>
  <si>
    <t>GNAZ|P19086</t>
  </si>
  <si>
    <t>PSMD2|Q13200</t>
  </si>
  <si>
    <t>PDXP|Q96GD0</t>
  </si>
  <si>
    <t>HMGB1|Q5T7C4</t>
  </si>
  <si>
    <t>AKR1A1|P14550</t>
  </si>
  <si>
    <t>MTPN|P58546</t>
  </si>
  <si>
    <t>PIP4K2B|P78356</t>
  </si>
  <si>
    <t>FARSB|Q9NSD9</t>
  </si>
  <si>
    <t>NDUFB9|E9PH64</t>
  </si>
  <si>
    <t>LONP1|K7EKE6</t>
  </si>
  <si>
    <t>TAGLN|Q01995</t>
  </si>
  <si>
    <t>MAPK3|P27361</t>
  </si>
  <si>
    <t>PAICS|E9PBS1</t>
  </si>
  <si>
    <t>SARS2|M0QWZ7</t>
  </si>
  <si>
    <t>SYNGR1|B5MCD7</t>
  </si>
  <si>
    <t>XRCC6|P12956</t>
  </si>
  <si>
    <t>AP3D1|O14617-5</t>
  </si>
  <si>
    <t>FKBP4|Q02790</t>
  </si>
  <si>
    <t>SLC9A3R1|O14745</t>
  </si>
  <si>
    <t>ACAT2|Q9BWD1</t>
  </si>
  <si>
    <t>ATIC|P31939</t>
  </si>
  <si>
    <t>ETFB|P38117</t>
  </si>
  <si>
    <t>GNG3|P63215</t>
  </si>
  <si>
    <t>RALA|P11233</t>
  </si>
  <si>
    <t>ENOPH1|Q9UHY7</t>
  </si>
  <si>
    <t>UQCRB|P14927</t>
  </si>
  <si>
    <t>RAP2A|P10114</t>
  </si>
  <si>
    <t>FGB|P02675</t>
  </si>
  <si>
    <t>HIST2H2BE|Q16778</t>
  </si>
  <si>
    <t>NDUFB4|O95168-2</t>
  </si>
  <si>
    <t>ERMN|Q8TAM6</t>
  </si>
  <si>
    <t>NPM1|P06748-2</t>
  </si>
  <si>
    <t>MYL6|F8W1R7</t>
  </si>
  <si>
    <t>TPT1|P13693</t>
  </si>
  <si>
    <t>PRKCA|P17252</t>
  </si>
  <si>
    <t>SYNGR3|O43761</t>
  </si>
  <si>
    <t>CORO2B|Q9UQ03-2</t>
  </si>
  <si>
    <t>IMPA1|P29218</t>
  </si>
  <si>
    <t>PGLS|O95336</t>
  </si>
  <si>
    <t>ICAM5|Q9UMF0</t>
  </si>
  <si>
    <t>ACLY|P53396</t>
  </si>
  <si>
    <t>ATP6V1D|Q9Y5K8</t>
  </si>
  <si>
    <t>GNG7|O60262</t>
  </si>
  <si>
    <t>SFPQ|P23246</t>
  </si>
  <si>
    <t>HNRNPL|P14866</t>
  </si>
  <si>
    <t>NDUFS6|O75380</t>
  </si>
  <si>
    <t>LMNB2|Q03252</t>
  </si>
  <si>
    <t>PPP2R2A|P63151</t>
  </si>
  <si>
    <t>NDUFA13|Q9P0J0</t>
  </si>
  <si>
    <t>NPTN|Q9Y639-5</t>
  </si>
  <si>
    <t>PKM|P14618</t>
  </si>
  <si>
    <t>PHYHIP|Q92561</t>
  </si>
  <si>
    <t>SDHB|P21912</t>
  </si>
  <si>
    <t>FXYD6|Q9H0Q3</t>
  </si>
  <si>
    <t>CDH13|A0A0A0MTR1</t>
  </si>
  <si>
    <t>HP|P00738</t>
  </si>
  <si>
    <t>CADM4|Q8NFZ8</t>
  </si>
  <si>
    <t>KIF21A|Q7Z4S6-4</t>
  </si>
  <si>
    <t>S100A13|Q99584</t>
  </si>
  <si>
    <t>ATPIF1|Q9UII2</t>
  </si>
  <si>
    <t>SELENBP1|Q13228-4</t>
  </si>
  <si>
    <t>PDE2A|O00408-2</t>
  </si>
  <si>
    <t>CD37|M0R1J1</t>
  </si>
  <si>
    <t>KIF5C|O60282</t>
  </si>
  <si>
    <t>C4B|F5GXS0</t>
  </si>
  <si>
    <t>COTL1|Q14019</t>
  </si>
  <si>
    <t>TPM4|P67936</t>
  </si>
  <si>
    <t>ATP2B3|Q16720</t>
  </si>
  <si>
    <t>DDT|P30046</t>
  </si>
  <si>
    <t>PSMA5|P28066</t>
  </si>
  <si>
    <t>GFAP|K7EKD1</t>
  </si>
  <si>
    <t>VPS13C|Q709C8</t>
  </si>
  <si>
    <t>PRNP|P04156-2</t>
  </si>
  <si>
    <t>IGKC|A0A087WTX5</t>
  </si>
  <si>
    <t>CAB39|Q9Y376</t>
  </si>
  <si>
    <t>NDUFA12|Q9UI09</t>
  </si>
  <si>
    <t>ALAD|P13716</t>
  </si>
  <si>
    <t>NCALD|P61601</t>
  </si>
  <si>
    <t>MPP6|Q9NZW5</t>
  </si>
  <si>
    <t>NTM|Q9P121-3</t>
  </si>
  <si>
    <t>AK3|Q9UIJ7</t>
  </si>
  <si>
    <t>HSD17B10|Q99714</t>
  </si>
  <si>
    <t>ACAA2|A0A0B4J2A4</t>
  </si>
  <si>
    <t>CACYBP|Q9HB71</t>
  </si>
  <si>
    <t>NDUFS4|O43181</t>
  </si>
  <si>
    <t>MAOA|P21397</t>
  </si>
  <si>
    <t>|CON__P15636</t>
  </si>
  <si>
    <t>RTN3|O95197-3</t>
  </si>
  <si>
    <t>PTPN11|Q06124-2</t>
  </si>
  <si>
    <t>LY6H|O94772</t>
  </si>
  <si>
    <t>MAPT|P10636-7</t>
  </si>
  <si>
    <t>USP14|A6NJA2</t>
  </si>
  <si>
    <t>ME1|P48163</t>
  </si>
  <si>
    <t>GMFB|P60983</t>
  </si>
  <si>
    <t>MPI|P34949</t>
  </si>
  <si>
    <t>NAP1L4|Q99733</t>
  </si>
  <si>
    <t>NDUFS7|O75251</t>
  </si>
  <si>
    <t>CAPN1|P07384</t>
  </si>
  <si>
    <t>CAPNS1|A0A0C4DGQ5</t>
  </si>
  <si>
    <t>TBCB|Q99426</t>
  </si>
  <si>
    <t>CSE1L|P55060-3</t>
  </si>
  <si>
    <t>RPS3|P23396</t>
  </si>
  <si>
    <t>GNPDA1|P46926</t>
  </si>
  <si>
    <t>0|H0YHG0</t>
  </si>
  <si>
    <t>DHX9|Q08211</t>
  </si>
  <si>
    <t>SET|Q01105-2</t>
  </si>
  <si>
    <t>MAPT|P10636-5</t>
  </si>
  <si>
    <t>DLG2|Q15700-2</t>
  </si>
  <si>
    <t>REEP5|Q00765</t>
  </si>
  <si>
    <t>DNAJA2|O60884</t>
  </si>
  <si>
    <t>NCEH1|Q6PIU2</t>
  </si>
  <si>
    <t>PHPT1|Q9NRX4</t>
  </si>
  <si>
    <t>PTGDS|P41222</t>
  </si>
  <si>
    <t>GLTP|Q9NZD2</t>
  </si>
  <si>
    <t>GPX4|P36969-2</t>
  </si>
  <si>
    <t>NDUFS8|E9PPW7</t>
  </si>
  <si>
    <t>NUTF2|P61970</t>
  </si>
  <si>
    <t>ENPP6|Q6UWR7</t>
  </si>
  <si>
    <t>SCCPDH|Q8NBX0</t>
  </si>
  <si>
    <t>CPNE6|O95741</t>
  </si>
  <si>
    <t>HRSP12|P52758</t>
  </si>
  <si>
    <t>APOA1BP|Q8NCW5</t>
  </si>
  <si>
    <t>PIP5K1C|O60331-4</t>
  </si>
  <si>
    <t>RTN1|Q16799-3</t>
  </si>
  <si>
    <t>TRAP1|Q12931-2</t>
  </si>
  <si>
    <t>NDUFA2|O43678</t>
  </si>
  <si>
    <t>VAT1L|Q9HCJ6</t>
  </si>
  <si>
    <t>PDHX|O00330-3</t>
  </si>
  <si>
    <t>CAT|P04040</t>
  </si>
  <si>
    <t>CADM1|A0A087X105</t>
  </si>
  <si>
    <t>AK4|P27144</t>
  </si>
  <si>
    <t>CMPK1|P30085</t>
  </si>
  <si>
    <t>NDUFA7|O95182</t>
  </si>
  <si>
    <t>STXBP1|P61764-2</t>
  </si>
  <si>
    <t>KLC1|G3V3H3</t>
  </si>
  <si>
    <t>GPX1|A0A087WUQ6</t>
  </si>
  <si>
    <t>NARS|O43776</t>
  </si>
  <si>
    <t>AP3B2|Q13367</t>
  </si>
  <si>
    <t>RAB3D|O95716</t>
  </si>
  <si>
    <t>PNPO|Q9NVS9</t>
  </si>
  <si>
    <t>RAB3C|Q96E17</t>
  </si>
  <si>
    <t>BLVRB|P30043</t>
  </si>
  <si>
    <t>CRAT|P43155-2</t>
  </si>
  <si>
    <t>APP|E9PG40</t>
  </si>
  <si>
    <t>WASF1|Q92558</t>
  </si>
  <si>
    <t>EEF1B2|P24534</t>
  </si>
  <si>
    <t>ANXA1|P04083</t>
  </si>
  <si>
    <t>DARS|P14868</t>
  </si>
  <si>
    <t>GLOD4|Q9HC38-2</t>
  </si>
  <si>
    <t>COMT|P21964-2</t>
  </si>
  <si>
    <t>ADAM22|Q9P0K1-5</t>
  </si>
  <si>
    <t>PRPS1|P60891</t>
  </si>
  <si>
    <t>PLS3|P13797</t>
  </si>
  <si>
    <t>LGI1|O95970</t>
  </si>
  <si>
    <t>CNTNAP2|Q9UHC6</t>
  </si>
  <si>
    <t>CTSB|P07858</t>
  </si>
  <si>
    <t>UBE2L3|P68036</t>
  </si>
  <si>
    <t>RPSA|C9J9K3</t>
  </si>
  <si>
    <t>RAB35|Q15286</t>
  </si>
  <si>
    <t>CDC37|Q16543</t>
  </si>
  <si>
    <t>PFN2|P35080-2</t>
  </si>
  <si>
    <t>EPN1|Q9Y6I3-3</t>
  </si>
  <si>
    <t>HDHD2|Q9H0R4</t>
  </si>
  <si>
    <t>PSAP|P07602</t>
  </si>
  <si>
    <t>MT-CO3|P00414</t>
  </si>
  <si>
    <t>GSR|P00390-2</t>
  </si>
  <si>
    <t>PCBP2|Q15366-6</t>
  </si>
  <si>
    <t>PGRMC1|O00264</t>
  </si>
  <si>
    <t>SH3BGRL3|Q9H299</t>
  </si>
  <si>
    <t>DECR1|Q16698-2</t>
  </si>
  <si>
    <t>PPIB|P23284</t>
  </si>
  <si>
    <t>BSG|P35613-3</t>
  </si>
  <si>
    <t>LHPP|Q9H008</t>
  </si>
  <si>
    <t>VCL|P18206-2</t>
  </si>
  <si>
    <t>ACTR1B|P42025</t>
  </si>
  <si>
    <t>HYOU1|Q9Y4L1</t>
  </si>
  <si>
    <t>LRRC47|Q8N1G4</t>
  </si>
  <si>
    <t>ABR|Q12979</t>
  </si>
  <si>
    <t>GRB2|P62993</t>
  </si>
  <si>
    <t>HSD17B4|P51659</t>
  </si>
  <si>
    <t>TUBB6|Q9BUF5</t>
  </si>
  <si>
    <t>HAPLN1|P10915</t>
  </si>
  <si>
    <t>WDR7|Q9Y4E6-2</t>
  </si>
  <si>
    <t>NDUFA6|A0A0C4DGS0</t>
  </si>
  <si>
    <t>AIFM1|O95831-3</t>
  </si>
  <si>
    <t>DYNC1I1|O14576-2</t>
  </si>
  <si>
    <t>SH3BGRL|O75368</t>
  </si>
  <si>
    <t>DDX39B|Q13838</t>
  </si>
  <si>
    <t>EEF1D|P29692</t>
  </si>
  <si>
    <t>PRKAR2A|P13861-2</t>
  </si>
  <si>
    <t>RDX|P35241</t>
  </si>
  <si>
    <t>DNM2|P50570-3</t>
  </si>
  <si>
    <t>PABPC1|A0A087WTT1</t>
  </si>
  <si>
    <t>TXNL1|O43396</t>
  </si>
  <si>
    <t>KIAA0513|O60268</t>
  </si>
  <si>
    <t>DPP10|Q8N608-3</t>
  </si>
  <si>
    <t>AK5|Q9Y6K8</t>
  </si>
  <si>
    <t>ACADVL|P49748</t>
  </si>
  <si>
    <t>SGIP1|Q9BQI5</t>
  </si>
  <si>
    <t>C14orf159|Q7Z3D6-2</t>
  </si>
  <si>
    <t>TOM1L2|Q6ZVM7</t>
  </si>
  <si>
    <t>RPLP0|P05388</t>
  </si>
  <si>
    <t>CARKD|Q8IW45</t>
  </si>
  <si>
    <t>ANXA7|P20073-2</t>
  </si>
  <si>
    <t>NDUFB10|O96000</t>
  </si>
  <si>
    <t>SCARB2|Q14108</t>
  </si>
  <si>
    <t>FAM162A|F8W7Q4</t>
  </si>
  <si>
    <t>RGS7|P49802-3</t>
  </si>
  <si>
    <t>GNB2L1|P63244</t>
  </si>
  <si>
    <t>EPHX1|P07099</t>
  </si>
  <si>
    <t>GPD1L|Q8N335</t>
  </si>
  <si>
    <t>RAD23B|P54727</t>
  </si>
  <si>
    <t>RPS3A|P61247</t>
  </si>
  <si>
    <t>DDB1|Q16531</t>
  </si>
  <si>
    <t>DBNL|Q9UJU6-2</t>
  </si>
  <si>
    <t>CLASP2|E7ERI8</t>
  </si>
  <si>
    <t>GNB5|O14775-2</t>
  </si>
  <si>
    <t>MDH1|C9JRL4</t>
  </si>
  <si>
    <t>HNRNPM|P52272-2</t>
  </si>
  <si>
    <t>EIF4H|Q15056-2</t>
  </si>
  <si>
    <t>TCEB1|E5RHG8</t>
  </si>
  <si>
    <t>SLC2A3|P11169</t>
  </si>
  <si>
    <t>AHSA1|O95433</t>
  </si>
  <si>
    <t>CTTN|Q14247-3</t>
  </si>
  <si>
    <t>IGLC3|A0A075B6L0</t>
  </si>
  <si>
    <t>GIT1|Q9Y2X7</t>
  </si>
  <si>
    <t>MTX2|O75431</t>
  </si>
  <si>
    <t>MTHFD1|P11586</t>
  </si>
  <si>
    <t>NSFL1C|Q9UNZ2</t>
  </si>
  <si>
    <t>MAT2A|P31153</t>
  </si>
  <si>
    <t>SLC4A10|Q6U841-2</t>
  </si>
  <si>
    <t>CAPZA1|P52907</t>
  </si>
  <si>
    <t>STX7|O15400-2</t>
  </si>
  <si>
    <t>GPHN|Q9NQX3</t>
  </si>
  <si>
    <t>UQCRQ|O14949</t>
  </si>
  <si>
    <t>PSMA7|O14818</t>
  </si>
  <si>
    <t>CD200|U3KQG5</t>
  </si>
  <si>
    <t>TUBA8|Q9NY65</t>
  </si>
  <si>
    <t>VARS|P26640</t>
  </si>
  <si>
    <t>DNAJA1|P31689</t>
  </si>
  <si>
    <t>COPS4|Q9BT78</t>
  </si>
  <si>
    <t>HNRNPR|O43390</t>
  </si>
  <si>
    <t>LTA4H|P09960</t>
  </si>
  <si>
    <t>SCG2|P13521</t>
  </si>
  <si>
    <t>VPS29|Q9UBQ0</t>
  </si>
  <si>
    <t>FDPS|P14324-2</t>
  </si>
  <si>
    <t>SH3GL3|Q99963-4</t>
  </si>
  <si>
    <t>VAC14|H3BUU8</t>
  </si>
  <si>
    <t>PON2|Q15165</t>
  </si>
  <si>
    <t>WARS|P23381</t>
  </si>
  <si>
    <t>BGN|P21810</t>
  </si>
  <si>
    <t>H2AFY|O75367-2</t>
  </si>
  <si>
    <t>STMN2|E5RGX5</t>
  </si>
  <si>
    <t>ASNA1|A0A087WXS7</t>
  </si>
  <si>
    <t>PTK2B|Q14289</t>
  </si>
  <si>
    <t>RPL10A|P62906</t>
  </si>
  <si>
    <t>G6PD|P11413</t>
  </si>
  <si>
    <t>IGHA1|P01876</t>
  </si>
  <si>
    <t>|CON__P00761</t>
  </si>
  <si>
    <t>MYL12B|O14950</t>
  </si>
  <si>
    <t>TNC|P24821</t>
  </si>
  <si>
    <t>PLXNA1|Q9UIW2</t>
  </si>
  <si>
    <t>NEBL|O76041-2</t>
  </si>
  <si>
    <t>ATP5J2|P56134-3</t>
  </si>
  <si>
    <t>UQCR10|Q9UDW1</t>
  </si>
  <si>
    <t>FN3K|Q9H479</t>
  </si>
  <si>
    <t>COL6A1|P12109</t>
  </si>
  <si>
    <t>PAFAH1B3|Q15102</t>
  </si>
  <si>
    <t>IARS2|Q9NSE4</t>
  </si>
  <si>
    <t>TBC1D24|Q9ULP9-2</t>
  </si>
  <si>
    <t>SNAP25|P60880</t>
  </si>
  <si>
    <t>FAM49A|Q9H0Q0</t>
  </si>
  <si>
    <t>SRCIN1|Q9C0H9-5</t>
  </si>
  <si>
    <t>ARL3|P36405</t>
  </si>
  <si>
    <t>TCEB2|Q15370</t>
  </si>
  <si>
    <t>HSP90AB4P|Q58FF6</t>
  </si>
  <si>
    <t>ACSL6|Q9UKU0-9</t>
  </si>
  <si>
    <t>CHL1|O00533</t>
  </si>
  <si>
    <t>EEA1|Q15075</t>
  </si>
  <si>
    <t>NAP1L1|P55209-2</t>
  </si>
  <si>
    <t>AGK|Q53H12</t>
  </si>
  <si>
    <t>HEBP1|Q9NRV9</t>
  </si>
  <si>
    <t>CHCHD3|Q9NX63</t>
  </si>
  <si>
    <t>TPM2|P07951-2</t>
  </si>
  <si>
    <t>NME1|P15531</t>
  </si>
  <si>
    <t>HIST2H2AA4|Q6FI13</t>
  </si>
  <si>
    <t>CDS2|O95674</t>
  </si>
  <si>
    <t>YARS|P54577</t>
  </si>
  <si>
    <t>NCAM1|H7BYX6</t>
  </si>
  <si>
    <t>RAB18|Q9NP72</t>
  </si>
  <si>
    <t>LIN7A|O14910</t>
  </si>
  <si>
    <t>HIBCH|Q6NVY1</t>
  </si>
  <si>
    <t>IQSEC1|Q6DN90</t>
  </si>
  <si>
    <t>PMP2|P02689</t>
  </si>
  <si>
    <t>MVP|Q14764</t>
  </si>
  <si>
    <t>ABI1|Q8IZP0-2</t>
  </si>
  <si>
    <t>CBR3|O75828</t>
  </si>
  <si>
    <t>DNAJB2|P25686</t>
  </si>
  <si>
    <t>UBE2V2|Q15819</t>
  </si>
  <si>
    <t>TOLLIP|Q9H0E2</t>
  </si>
  <si>
    <t>PSMD13|Q9UNM6</t>
  </si>
  <si>
    <t>METTL7A|H0YI09</t>
  </si>
  <si>
    <t>PSMA4|P25789</t>
  </si>
  <si>
    <t>HOMER1|Q86YM7</t>
  </si>
  <si>
    <t>NDUFC2|O95298-2</t>
  </si>
  <si>
    <t>MAP1LC3B|H3BTL1</t>
  </si>
  <si>
    <t>HUWE1|Q7Z6Z7-2</t>
  </si>
  <si>
    <t>TWF2|Q6IBS0</t>
  </si>
  <si>
    <t>CLIP2|Q9UDT6</t>
  </si>
  <si>
    <t>GNG12|Q9UBI6</t>
  </si>
  <si>
    <t>HSD17B12|Q53GQ0</t>
  </si>
  <si>
    <t>RCN2|Q14257</t>
  </si>
  <si>
    <t>ISOC2|Q96AB3</t>
  </si>
  <si>
    <t>SYT7|F5H6C1</t>
  </si>
  <si>
    <t>PPP5C|P53041</t>
  </si>
  <si>
    <t>PDIA6|Q15084-3</t>
  </si>
  <si>
    <t>TPD52|P55327-4</t>
  </si>
  <si>
    <t>CD99L2|Q8TCZ2-5</t>
  </si>
  <si>
    <t>ACTB|P60709</t>
  </si>
  <si>
    <t>WDR47|O94967</t>
  </si>
  <si>
    <t>HSDL2|Q6YN16</t>
  </si>
  <si>
    <t>PREPL|Q4J6C6-4</t>
  </si>
  <si>
    <t>TSN|E9PGT1</t>
  </si>
  <si>
    <t>GNA13|Q14344</t>
  </si>
  <si>
    <t>LLGL1|Q15334</t>
  </si>
  <si>
    <t>HBA2|G3V1N2</t>
  </si>
  <si>
    <t>ANLN|Q9NQW6</t>
  </si>
  <si>
    <t>DYNLRB1|Q9NP97</t>
  </si>
  <si>
    <t>MYO18A|Q92614-3</t>
  </si>
  <si>
    <t>HMOX2|P30519</t>
  </si>
  <si>
    <t>NDRG3|Q9UGV2</t>
  </si>
  <si>
    <t>RAB5B|P61020</t>
  </si>
  <si>
    <t>CUTA|O60888-3</t>
  </si>
  <si>
    <t>COPS2|P61201</t>
  </si>
  <si>
    <t>ASS1|P00966</t>
  </si>
  <si>
    <t>PSMA1|P25786</t>
  </si>
  <si>
    <t>BCAP31|P51572</t>
  </si>
  <si>
    <t>ASRGL1|Q7L266</t>
  </si>
  <si>
    <t>CAPN2|P17655</t>
  </si>
  <si>
    <t>MAP2K4|P45985</t>
  </si>
  <si>
    <t>DUSP3|P51452</t>
  </si>
  <si>
    <t>DDAH2|O95865</t>
  </si>
  <si>
    <t>PSMB1|P20618</t>
  </si>
  <si>
    <t>ACTR3B|Q9P1U1</t>
  </si>
  <si>
    <t>RPN1|P04843</t>
  </si>
  <si>
    <t>PTGES2|Q9H7Z7</t>
  </si>
  <si>
    <t>PPP1R1B|Q9UD71</t>
  </si>
  <si>
    <t>GLRX|P35754</t>
  </si>
  <si>
    <t>BLVRA|P53004</t>
  </si>
  <si>
    <t>KIF2A|O00139-2</t>
  </si>
  <si>
    <t>GNB4|Q9HAV0</t>
  </si>
  <si>
    <t>TNPO2|O14787-2</t>
  </si>
  <si>
    <t>GNAO1|P09471-2</t>
  </si>
  <si>
    <t>CALB2|P22676</t>
  </si>
  <si>
    <t>EPS15L1|Q9UBC2-3</t>
  </si>
  <si>
    <t>COL1A1|P02452</t>
  </si>
  <si>
    <t>HIST2H3PS2|Q5TEC6</t>
  </si>
  <si>
    <t>MDN1|Q9NU22</t>
  </si>
  <si>
    <t>DYNC1I2|Q13409-3</t>
  </si>
  <si>
    <t>ILF3|Q12906</t>
  </si>
  <si>
    <t>VPS26B|Q4G0F5</t>
  </si>
  <si>
    <t>RANBP1|P43487-2</t>
  </si>
  <si>
    <t>ACTBL2|Q562R1</t>
  </si>
  <si>
    <t>FARP1|Q9Y4F1</t>
  </si>
  <si>
    <t>PCCB|E7EUY3</t>
  </si>
  <si>
    <t>CST3|P01034</t>
  </si>
  <si>
    <t>NDUFS5|O43920</t>
  </si>
  <si>
    <t>DYNLL1|P63167</t>
  </si>
  <si>
    <t>PSMA3|P25788-2</t>
  </si>
  <si>
    <t>ADIRF|Q15847</t>
  </si>
  <si>
    <t>0|H3BN98</t>
  </si>
  <si>
    <t>PLIN3|O60664-4</t>
  </si>
  <si>
    <t>STX12|Q86Y82</t>
  </si>
  <si>
    <t>VGF|O15240</t>
  </si>
  <si>
    <t>PITPNA|F5GWE5</t>
  </si>
  <si>
    <t>MGLL|Q99685</t>
  </si>
  <si>
    <t>IQSEC2|Q5JU85</t>
  </si>
  <si>
    <t>APEH|P13798</t>
  </si>
  <si>
    <t>MT-ND5|P03915</t>
  </si>
  <si>
    <t>NECAP1|Q8NC96</t>
  </si>
  <si>
    <t>ROCK2|O75116</t>
  </si>
  <si>
    <t>MPP2|D3DX48</t>
  </si>
  <si>
    <t>RPS12|P25398</t>
  </si>
  <si>
    <t>APEX1|P27695</t>
  </si>
  <si>
    <t>CSTB|P04080</t>
  </si>
  <si>
    <t>PI4KA|J3KN10</t>
  </si>
  <si>
    <t>SND1|Q7KZF4</t>
  </si>
  <si>
    <t>ABLIM1|F8W8M4</t>
  </si>
  <si>
    <t>MAPRE1|Q15691</t>
  </si>
  <si>
    <t>STRAP|Q9Y3F4</t>
  </si>
  <si>
    <t>GNA11|P29992</t>
  </si>
  <si>
    <t>MT-ATP6|P00846</t>
  </si>
  <si>
    <t>HGS|O14964</t>
  </si>
  <si>
    <t>AP2S1|P53680</t>
  </si>
  <si>
    <t>ARHGEF2|Q92974-3</t>
  </si>
  <si>
    <t>NDUFAB1|O14561</t>
  </si>
  <si>
    <t>PSMC2|P35998</t>
  </si>
  <si>
    <t>FAM213A|Q9BRX8-2</t>
  </si>
  <si>
    <t>PLCD1|P51178</t>
  </si>
  <si>
    <t>PPFIA3|O75145-2</t>
  </si>
  <si>
    <t>KTN1|Q86UP2-2</t>
  </si>
  <si>
    <t>DDX17|Q92841-1</t>
  </si>
  <si>
    <t>SNX3|O60493</t>
  </si>
  <si>
    <t>FAHD1|Q6P587</t>
  </si>
  <si>
    <t>HBG2|P69891</t>
  </si>
  <si>
    <t>PRKRA|O75569</t>
  </si>
  <si>
    <t>NDUFB8|O95169-3</t>
  </si>
  <si>
    <t>ACOT2|A0A087X0W7</t>
  </si>
  <si>
    <t>PCYT2|I3L1R7</t>
  </si>
  <si>
    <t>RPL7|A8MUD9</t>
  </si>
  <si>
    <t>SNTA1|Q13424</t>
  </si>
  <si>
    <t>RPS4X|P62701</t>
  </si>
  <si>
    <t>ARPC5L|Q9BPX5</t>
  </si>
  <si>
    <t>NONO|Q15233</t>
  </si>
  <si>
    <t>RPS7|P62081</t>
  </si>
  <si>
    <t>TPRG1L|Q5T0D9</t>
  </si>
  <si>
    <t>CDH2|P19022-2</t>
  </si>
  <si>
    <t>C14orf166|Q9Y224</t>
  </si>
  <si>
    <t>STK39|Q9UEW8</t>
  </si>
  <si>
    <t>SLC4A1|P02730</t>
  </si>
  <si>
    <t>ESYT1|Q9BSJ8-2</t>
  </si>
  <si>
    <t>UBQLN2|Q9UHD9</t>
  </si>
  <si>
    <t>TIMM9|Q9Y5J7</t>
  </si>
  <si>
    <t>DYNLT3|P51808</t>
  </si>
  <si>
    <t>ABLIM2|Q6H8Q1-2</t>
  </si>
  <si>
    <t>XPO7|Q9UIA9</t>
  </si>
  <si>
    <t>PTMA|B8ZZQ6</t>
  </si>
  <si>
    <t>SLC1A4|P43007</t>
  </si>
  <si>
    <t>XPO1|O14980</t>
  </si>
  <si>
    <t>GDAP1L1|Q96MZ0</t>
  </si>
  <si>
    <t>COX7A2L|E5RJZ1</t>
  </si>
  <si>
    <t>USMG5|Q96IX5</t>
  </si>
  <si>
    <t>BCL2L13|Q9BXK5</t>
  </si>
  <si>
    <t>GAS7|O60861-1</t>
  </si>
  <si>
    <t>DCXR|Q7Z4W1</t>
  </si>
  <si>
    <t>APOO|H7C1U8</t>
  </si>
  <si>
    <t>ACOT9|Q9Y305</t>
  </si>
  <si>
    <t>PSMD1|Q99460</t>
  </si>
  <si>
    <t>RPS5|M0R0F0</t>
  </si>
  <si>
    <t>PPP1R14A|Q96A00-2</t>
  </si>
  <si>
    <t>USP7|Q93009-3</t>
  </si>
  <si>
    <t>SCAI|Q8N9R8</t>
  </si>
  <si>
    <t>ACOT13|Q9NPJ3-2</t>
  </si>
  <si>
    <t>ECH1|Q13011</t>
  </si>
  <si>
    <t>AUH|Q13825</t>
  </si>
  <si>
    <t>SCN2A|Q99250-2</t>
  </si>
  <si>
    <t>PSMA6|P60900</t>
  </si>
  <si>
    <t>SCAMP1|O15126</t>
  </si>
  <si>
    <t>PARP1|P09874</t>
  </si>
  <si>
    <t>SBF1|O95248</t>
  </si>
  <si>
    <t>ARPC3|O15145</t>
  </si>
  <si>
    <t>IPO7|O95373</t>
  </si>
  <si>
    <t>NUDC|Q9Y266</t>
  </si>
  <si>
    <t>PSMD7|P51665</t>
  </si>
  <si>
    <t>PRKCSH|P14314-2</t>
  </si>
  <si>
    <t>RAP1GAP|X6R8W7</t>
  </si>
  <si>
    <t>MYO1D|O94832</t>
  </si>
  <si>
    <t>TFG|Q92734-2</t>
  </si>
  <si>
    <t>CSNK2A1|E7EU96</t>
  </si>
  <si>
    <t>SUGT1|Q9Y2Z0-2</t>
  </si>
  <si>
    <t>COPS6|E7EM64</t>
  </si>
  <si>
    <t>SLC12A2|P55011-3</t>
  </si>
  <si>
    <t>CDK5|Q00535</t>
  </si>
  <si>
    <t>MADD|Q8WXG6-7</t>
  </si>
  <si>
    <t>ABI2|Q9NYB9-2</t>
  </si>
  <si>
    <t>PCCA|P05165-2</t>
  </si>
  <si>
    <t>FKBP3|Q00688</t>
  </si>
  <si>
    <t>ARL6IP5|O75915</t>
  </si>
  <si>
    <t>MLC1|Q15049</t>
  </si>
  <si>
    <t>EPRS|P07814</t>
  </si>
  <si>
    <t>IDH1|O75874</t>
  </si>
  <si>
    <t>RBMX|P38159</t>
  </si>
  <si>
    <t>ALCAM|F5GXJ9</t>
  </si>
  <si>
    <t>MAP2K2|P36507</t>
  </si>
  <si>
    <t>PVRL1|Q15223</t>
  </si>
  <si>
    <t>ARHGEF7|Q14155-1</t>
  </si>
  <si>
    <t>GPS1|C9JFE4</t>
  </si>
  <si>
    <t>LGALSL|Q3ZCW2</t>
  </si>
  <si>
    <t>HINT2|Q9BX68</t>
  </si>
  <si>
    <t>PSMD3|O43242</t>
  </si>
  <si>
    <t>RPS20|P60866</t>
  </si>
  <si>
    <t>PDE1A|P54750-4</t>
  </si>
  <si>
    <t>ALDH1B1|P30837</t>
  </si>
  <si>
    <t>GABRB2|E7EV50</t>
  </si>
  <si>
    <t>RHOG|P84095</t>
  </si>
  <si>
    <t>ARRB1|P49407</t>
  </si>
  <si>
    <t>SLC6A1|P30531</t>
  </si>
  <si>
    <t>TCEAL5|Q5H9L2</t>
  </si>
  <si>
    <t>HIBADH|P31937</t>
  </si>
  <si>
    <t>RAB21|Q9UL25</t>
  </si>
  <si>
    <t>COPS3|Q9UNS2</t>
  </si>
  <si>
    <t>RPS10-NUDT3|S4R435</t>
  </si>
  <si>
    <t>AFG3L2|Q9Y4W6</t>
  </si>
  <si>
    <t>DCLK2|Q8N568-3</t>
  </si>
  <si>
    <t>KHSRP|A0A087WTP3</t>
  </si>
  <si>
    <t>APMAP|Q9HDC9</t>
  </si>
  <si>
    <t>SLC30A3|Q99726</t>
  </si>
  <si>
    <t>TTYH1|Q9H313-3</t>
  </si>
  <si>
    <t>G3BP2|Q9UN86-2</t>
  </si>
  <si>
    <t>ATOX1|E5RGN3</t>
  </si>
  <si>
    <t>CNN3|Q15417</t>
  </si>
  <si>
    <t>SH3GL1|Q99961</t>
  </si>
  <si>
    <t>PCYOX1|Q9UHG3</t>
  </si>
  <si>
    <t>PCLO|Q9Y6V0-6</t>
  </si>
  <si>
    <t>ERLIN2|E5RHW4</t>
  </si>
  <si>
    <t>UBXN6|Q9BZV1</t>
  </si>
  <si>
    <t>RPLP1|P05386</t>
  </si>
  <si>
    <t>EIF4B|P23588</t>
  </si>
  <si>
    <t>IVD|P26440</t>
  </si>
  <si>
    <t>CD59|E9PNW4</t>
  </si>
  <si>
    <t>NDUFB3|O43676</t>
  </si>
  <si>
    <t>PRELP|P51888</t>
  </si>
  <si>
    <t>CD44|H0YD13</t>
  </si>
  <si>
    <t>CUL5|Q93034</t>
  </si>
  <si>
    <t>BSCL2|Q96G97-4</t>
  </si>
  <si>
    <t>CHMP4B|Q9H444</t>
  </si>
  <si>
    <t>ILF2|Q12905</t>
  </si>
  <si>
    <t>CHGA|P10645</t>
  </si>
  <si>
    <t>SERPINA3|P01011</t>
  </si>
  <si>
    <t>GABARAPL2|P60520</t>
  </si>
  <si>
    <t>MECP2|P51608-2</t>
  </si>
  <si>
    <t>GCLC|P48506</t>
  </si>
  <si>
    <t>WDR37|Q9Y2I8</t>
  </si>
  <si>
    <t>RPL7A|P62424</t>
  </si>
  <si>
    <t>GSTT2B|P0CG30</t>
  </si>
  <si>
    <t>HINT3|Q9NQE9</t>
  </si>
  <si>
    <t>SULT4A1|Q9BR01-2</t>
  </si>
  <si>
    <t>YKT6|O15498</t>
  </si>
  <si>
    <t>RAB1A|P62820</t>
  </si>
  <si>
    <t>HP1BP3|Q5SSJ5</t>
  </si>
  <si>
    <t>HNRNPDL|O14979-3</t>
  </si>
  <si>
    <t>MINK1|Q8N4C8-3</t>
  </si>
  <si>
    <t>GSPT1|P15170-2</t>
  </si>
  <si>
    <t>HSBP1|O75506</t>
  </si>
  <si>
    <t>GUK1|Q16774</t>
  </si>
  <si>
    <t>PPP2R5D|E9PFR3</t>
  </si>
  <si>
    <t>CASK|O14936-4</t>
  </si>
  <si>
    <t>ANP32A|H0YN26</t>
  </si>
  <si>
    <t>NECAB1|Q8N987</t>
  </si>
  <si>
    <t>RYR2|H7BY35</t>
  </si>
  <si>
    <t>DST|F8W9J4</t>
  </si>
  <si>
    <t>RPL12|P30050</t>
  </si>
  <si>
    <t>GSK3A|P49840</t>
  </si>
  <si>
    <t>CORO1C|Q9ULV4</t>
  </si>
  <si>
    <t>PSMD11|O00231</t>
  </si>
  <si>
    <t>CUL3|Q13618-2</t>
  </si>
  <si>
    <t>SEC22B|O75396</t>
  </si>
  <si>
    <t>RPL3|P39023</t>
  </si>
  <si>
    <t>PSIP1|O75475</t>
  </si>
  <si>
    <t>SUMO2|P61956-2</t>
  </si>
  <si>
    <t>PPM1H|Q9ULR3</t>
  </si>
  <si>
    <t>NAMPT|P43490</t>
  </si>
  <si>
    <t>DIRAS2|Q96HU8</t>
  </si>
  <si>
    <t>CARS|P49589-2</t>
  </si>
  <si>
    <t>FMNL2|Q96PY5-3</t>
  </si>
  <si>
    <t>PDE1B|Q01064</t>
  </si>
  <si>
    <t>CNTN2|Q02246</t>
  </si>
  <si>
    <t>CAPG|P40121</t>
  </si>
  <si>
    <t>VTA1|A0A087WY55</t>
  </si>
  <si>
    <t>USO1|O60763</t>
  </si>
  <si>
    <t>PPME1|Q9Y570</t>
  </si>
  <si>
    <t>TJP1|Q07157</t>
  </si>
  <si>
    <t>MCTS1|Q9ULC4</t>
  </si>
  <si>
    <t>NAGK|Q9UJ70</t>
  </si>
  <si>
    <t>SFXN5|Q8TD22</t>
  </si>
  <si>
    <t>CRKL|P46109</t>
  </si>
  <si>
    <t>HNRNPH3|P31942-2</t>
  </si>
  <si>
    <t>SYNCRIP|O60506-4</t>
  </si>
  <si>
    <t>RPL11|P62913-2</t>
  </si>
  <si>
    <t>CFAP57|A0A087WVY5</t>
  </si>
  <si>
    <t>NPTX1|Q15818</t>
  </si>
  <si>
    <t>ITPR2|Q14571</t>
  </si>
  <si>
    <t>KIF11|P52732</t>
  </si>
  <si>
    <t>ARF4|P18085</t>
  </si>
  <si>
    <t>AGL|P35573</t>
  </si>
  <si>
    <t>NDUFB5|O43674</t>
  </si>
  <si>
    <t>PSMA2|P25787</t>
  </si>
  <si>
    <t>PITRM1|Q5JRX3</t>
  </si>
  <si>
    <t>SH3BGRL2|Q9UJC5</t>
  </si>
  <si>
    <t>FAHD2A|Q96GK7</t>
  </si>
  <si>
    <t>COL1A2|A0A087WTA8</t>
  </si>
  <si>
    <t>COX7C|P15954</t>
  </si>
  <si>
    <t>GNL1|P36915</t>
  </si>
  <si>
    <t>IGHG2|P01859</t>
  </si>
  <si>
    <t>KCNA2|P16389</t>
  </si>
  <si>
    <t>HDHD3|Q9BSH5</t>
  </si>
  <si>
    <t>RPL23|P62829</t>
  </si>
  <si>
    <t>ATP5L|O75964</t>
  </si>
  <si>
    <t>HMGN3|Q15651</t>
  </si>
  <si>
    <t>STOML2|Q9UJZ1</t>
  </si>
  <si>
    <t>SOGA3|E9PJP2</t>
  </si>
  <si>
    <t>NDUFA3|O95167</t>
  </si>
  <si>
    <t>PSMC4|P43686</t>
  </si>
  <si>
    <t>SORBS1|Q9BX66-6</t>
  </si>
  <si>
    <t>PSME1|Q06323</t>
  </si>
  <si>
    <t>PALM|O75781-2</t>
  </si>
  <si>
    <t>TOM1|O60784</t>
  </si>
  <si>
    <t>PSMC5|P62195-2</t>
  </si>
  <si>
    <t>ME2|P23368</t>
  </si>
  <si>
    <t>NFS1|Q9Y697-2</t>
  </si>
  <si>
    <t>PCDH1|Q08174-2</t>
  </si>
  <si>
    <t>SPTBN4|Q9H254</t>
  </si>
  <si>
    <t>OAT|P04181</t>
  </si>
  <si>
    <t>FERMT2|Q96AC1</t>
  </si>
  <si>
    <t>OGT|O15294-3</t>
  </si>
  <si>
    <t>CPE|P16870-2</t>
  </si>
  <si>
    <t>AP1G1|O43747</t>
  </si>
  <si>
    <t>UBE2D3|P61077</t>
  </si>
  <si>
    <t>RAB6A|P20340</t>
  </si>
  <si>
    <t>CARNS1|A5YM72</t>
  </si>
  <si>
    <t>ELAVL4|P26378-4</t>
  </si>
  <si>
    <t>RPS2|P15880</t>
  </si>
  <si>
    <t>PDCD6|O75340-2</t>
  </si>
  <si>
    <t>ACBD7|Q8N6N7</t>
  </si>
  <si>
    <t>CSNK2B|P67870</t>
  </si>
  <si>
    <t>RPL4|P36578</t>
  </si>
  <si>
    <t>PSMB5|P28074</t>
  </si>
  <si>
    <t>OPALIN|Q96PE5-3</t>
  </si>
  <si>
    <t>RPS11|P62280</t>
  </si>
  <si>
    <t>DDX6|P26196</t>
  </si>
  <si>
    <t>CPNE5|Q9HCH3</t>
  </si>
  <si>
    <t>RBP1|P09455</t>
  </si>
  <si>
    <t>SPARCL1|Q14515</t>
  </si>
  <si>
    <t>KIAA1598|A0MZ66</t>
  </si>
  <si>
    <t>NMT1|P30419</t>
  </si>
  <si>
    <t>HPX|P02790</t>
  </si>
  <si>
    <t>RPS16|P62249</t>
  </si>
  <si>
    <t>DYNC1LI1|Q9Y6G9</t>
  </si>
  <si>
    <t>SCAMP5|Q8TAC9</t>
  </si>
  <si>
    <t>CASKIN1|Q8WXD9</t>
  </si>
  <si>
    <t>MGEA5|O60502-4</t>
  </si>
  <si>
    <t>SRSF3|P84103-2</t>
  </si>
  <si>
    <t>RPL22|P35268</t>
  </si>
  <si>
    <t>AGAP3|Q96P47-3</t>
  </si>
  <si>
    <t>NDUFB6|A0A087WZX2</t>
  </si>
  <si>
    <t>PPP2R5E|Q16537-2</t>
  </si>
  <si>
    <t>PTGR1|Q14914</t>
  </si>
  <si>
    <t>ACSS1|Q9NUB1-2</t>
  </si>
  <si>
    <t>RPS13|P62277</t>
  </si>
  <si>
    <t>DDX3X|O00571-2</t>
  </si>
  <si>
    <t>PBXIP1|Q96AQ6-2</t>
  </si>
  <si>
    <t>FUS|P35637-2</t>
  </si>
  <si>
    <t>NANS|Q9NR45</t>
  </si>
  <si>
    <t>ACP1|P24666</t>
  </si>
  <si>
    <t>EFHD2|Q96C19</t>
  </si>
  <si>
    <t>CARHSP1|Q9Y2V2</t>
  </si>
  <si>
    <t>BDH2|Q9BUT1</t>
  </si>
  <si>
    <t>SYNE1|A0A0C4DG40</t>
  </si>
  <si>
    <t>KHDRBS1|Q07666-2</t>
  </si>
  <si>
    <t>RPL6|Q02878</t>
  </si>
  <si>
    <t>PNP|P00491</t>
  </si>
  <si>
    <t>CTNND1|O60716-5</t>
  </si>
  <si>
    <t>LRP1|Q07954</t>
  </si>
  <si>
    <t>NADK2|Q4G0N4</t>
  </si>
  <si>
    <t>DBT|P11182</t>
  </si>
  <si>
    <t>ADAM23|E7EWD3</t>
  </si>
  <si>
    <t>COPS7A|Q9UBW8</t>
  </si>
  <si>
    <t>REEP2|Q9BRK0</t>
  </si>
  <si>
    <t>CHCHD6|Q9BRQ6</t>
  </si>
  <si>
    <t>PPIF|P30405</t>
  </si>
  <si>
    <t>PSMC1|P62191-2</t>
  </si>
  <si>
    <t>FIS1|Q9Y3D6</t>
  </si>
  <si>
    <t>CP|P00450</t>
  </si>
  <si>
    <t>SORD|Q00796</t>
  </si>
  <si>
    <t>PRKDC|P78527</t>
  </si>
  <si>
    <t>CRTAC1|Q5T4F6</t>
  </si>
  <si>
    <t>NIT2|Q9NQR4</t>
  </si>
  <si>
    <t>HDGFRP3|Q9Y3E1</t>
  </si>
  <si>
    <t>GNG4|P50150</t>
  </si>
  <si>
    <t>PSMC6|P62333</t>
  </si>
  <si>
    <t>SEPT1|Q8WYJ6</t>
  </si>
  <si>
    <t>EIF2S3|P41091</t>
  </si>
  <si>
    <t>NECAB2|Q7Z6G3</t>
  </si>
  <si>
    <t>DNAJB1|P25685</t>
  </si>
  <si>
    <t>IGSF21|Q96ID5</t>
  </si>
  <si>
    <t>SCYL1|Q96KG9-5</t>
  </si>
  <si>
    <t>ORM1|P02763</t>
  </si>
  <si>
    <t>MAP6D1|Q9H9H5</t>
  </si>
  <si>
    <t>SEC14L2|O76054</t>
  </si>
  <si>
    <t>HPCA|P84074</t>
  </si>
  <si>
    <t>IGHG3|A0A087WXL8</t>
  </si>
  <si>
    <t>VBP1|P61758</t>
  </si>
  <si>
    <t>ENSA|O43768-2</t>
  </si>
  <si>
    <t>IST1|P53990-2</t>
  </si>
  <si>
    <t>FN1|P02751-12</t>
  </si>
  <si>
    <t>CALB1|P05937</t>
  </si>
  <si>
    <t>UFM1|P61960</t>
  </si>
  <si>
    <t>GAD2|Q05329</t>
  </si>
  <si>
    <t>PSMC3|R4GNH3</t>
  </si>
  <si>
    <t>MYH11|P35749-4</t>
  </si>
  <si>
    <t>EHD1|Q9H4M9</t>
  </si>
  <si>
    <t>SGTB|Q96EQ0</t>
  </si>
  <si>
    <t>GGCT|O75223</t>
  </si>
  <si>
    <t>ATCAY|Q86WG3</t>
  </si>
  <si>
    <t>PTRF|Q6NZI2</t>
  </si>
  <si>
    <t>TUBAL3|A6NHL2-2</t>
  </si>
  <si>
    <t>GPRIN1|Q7Z2K8</t>
  </si>
  <si>
    <t>CMBL|Q96DG6</t>
  </si>
  <si>
    <t>0|M0QYT0</t>
  </si>
  <si>
    <t>AGT|P01019</t>
  </si>
  <si>
    <t>SNX2|O60749-2</t>
  </si>
  <si>
    <t>HSPG2|P98160</t>
  </si>
  <si>
    <t>ENDOD1|O94919</t>
  </si>
  <si>
    <t>C1orf123|Q9NWV4</t>
  </si>
  <si>
    <t>PA2G4|Q9UQ80</t>
  </si>
  <si>
    <t>HDGF|P51858</t>
  </si>
  <si>
    <t>NCKIPSD|Q9NZQ3-3</t>
  </si>
  <si>
    <t>CPEB2|Q7Z5Q1-7</t>
  </si>
  <si>
    <t>MT-ND4|P03905</t>
  </si>
  <si>
    <t>FSD1|Q9BTV5</t>
  </si>
  <si>
    <t>AP3M2|P53677</t>
  </si>
  <si>
    <t>RPS9|P46781</t>
  </si>
  <si>
    <t>DMD|P11532-4</t>
  </si>
  <si>
    <t>RPL9|P32969</t>
  </si>
  <si>
    <t>HARS|P12081-4</t>
  </si>
  <si>
    <t>INF2|Q27J81-2</t>
  </si>
  <si>
    <t>VPS26A|O75436</t>
  </si>
  <si>
    <t>SLC25A13|Q9UJS0</t>
  </si>
  <si>
    <t>RMDN3|Q96TC7</t>
  </si>
  <si>
    <t>COPS5|Q92905</t>
  </si>
  <si>
    <t>TAGLN2|P37802</t>
  </si>
  <si>
    <t>STAM|Q92783-2</t>
  </si>
  <si>
    <t>ARFGAP1|F8VWH9</t>
  </si>
  <si>
    <t>PIGN|K7EM62</t>
  </si>
  <si>
    <t>MTCH1|Q9NZJ7-2</t>
  </si>
  <si>
    <t>FTH1|P02794</t>
  </si>
  <si>
    <t>GSK3B|P49841</t>
  </si>
  <si>
    <t>UGGT1|Q9NYU2-2</t>
  </si>
  <si>
    <t>ACADSB|P45954-2</t>
  </si>
  <si>
    <t>CROCC|B1AKD8</t>
  </si>
  <si>
    <t>PRKCE|Q02156</t>
  </si>
  <si>
    <t>ERP29|P30040</t>
  </si>
  <si>
    <t>ACAA1|P09110</t>
  </si>
  <si>
    <t>APOA4|P06727</t>
  </si>
  <si>
    <t>PACS1|Q6VY07</t>
  </si>
  <si>
    <t>MFF|Q9GZY8-2</t>
  </si>
  <si>
    <t>RPS14|P62263</t>
  </si>
  <si>
    <t>CAMK1D|Q8IU85-2</t>
  </si>
  <si>
    <t>MRPS36|P82909</t>
  </si>
  <si>
    <t>MAP1S|Q66K74</t>
  </si>
  <si>
    <t>PDCD5|O14737</t>
  </si>
  <si>
    <t>TARDBP|Q13148</t>
  </si>
  <si>
    <t>RPS28|P62857</t>
  </si>
  <si>
    <t>MAPK10|P53779-2</t>
  </si>
  <si>
    <t>PDK3|Q15120</t>
  </si>
  <si>
    <t>HSP90AB2P|Q58FF8</t>
  </si>
  <si>
    <t>STOM|P27105</t>
  </si>
  <si>
    <t>VPS11|A0A087WXL6</t>
  </si>
  <si>
    <t>PIP4K2C|Q8TBX8</t>
  </si>
  <si>
    <t>PDIA4|P13667</t>
  </si>
  <si>
    <t>TXNRD2|E7ENA2</t>
  </si>
  <si>
    <t>MAT2B|Q9NZL9</t>
  </si>
  <si>
    <t>VPS16|Q9H269</t>
  </si>
  <si>
    <t>PSMB4|P28070</t>
  </si>
  <si>
    <t>PFDN6|O15212</t>
  </si>
  <si>
    <t>SLC25A1|P53007</t>
  </si>
  <si>
    <t>TST|Q16762</t>
  </si>
  <si>
    <t>PSMD6|Q15008</t>
  </si>
  <si>
    <t>FKBP2|P26885</t>
  </si>
  <si>
    <t>PRKAR1A|P10644</t>
  </si>
  <si>
    <t>SLC6A17|Q9H1V8</t>
  </si>
  <si>
    <t>CAPZB|P47756-2</t>
  </si>
  <si>
    <t>FYN|P06241</t>
  </si>
  <si>
    <t>SAMM50|Q9Y512</t>
  </si>
  <si>
    <t>ACADM|B7Z9I1</t>
  </si>
  <si>
    <t>NIPSNAP3A|Q9UFN0</t>
  </si>
  <si>
    <t>RPL5|P46777</t>
  </si>
  <si>
    <t>ACSL3|O95573</t>
  </si>
  <si>
    <t>NDUFB11|Q9NX14</t>
  </si>
  <si>
    <t>RPL27|P61353</t>
  </si>
  <si>
    <t>SLC32A1|Q9H598</t>
  </si>
  <si>
    <t>TECR|Q9NZ01</t>
  </si>
  <si>
    <t>LBP|P18428</t>
  </si>
  <si>
    <t>RAB4B|P61018</t>
  </si>
  <si>
    <t>PSMB6|P28072</t>
  </si>
  <si>
    <t>DCTN4|Q9UJW0</t>
  </si>
  <si>
    <t>TSFM|P43897</t>
  </si>
  <si>
    <t>STXBP5|Q5T5C0-2</t>
  </si>
  <si>
    <t>APOL2|Q9BQE5</t>
  </si>
  <si>
    <t>TSC22D1|Q15714-2</t>
  </si>
  <si>
    <t>EIF5|P55010</t>
  </si>
  <si>
    <t>AP1M1|Q9BXS5</t>
  </si>
  <si>
    <t>SLC44A1|Q8WWI5-3</t>
  </si>
  <si>
    <t>KARS|Q15046</t>
  </si>
  <si>
    <t>PSMD8|R4GMR5</t>
  </si>
  <si>
    <t>CSDE1|O75534</t>
  </si>
  <si>
    <t>CDC42EP4|Q9H3Q1</t>
  </si>
  <si>
    <t>PSPC1|Q8WXF1-2</t>
  </si>
  <si>
    <t>ARPP19|P56211</t>
  </si>
  <si>
    <t>GCSH|P23434</t>
  </si>
  <si>
    <t>PSMB7|Q99436</t>
  </si>
  <si>
    <t>ITSN1|Q15811</t>
  </si>
  <si>
    <t>UBE2M|P61081</t>
  </si>
  <si>
    <t>CYB5R1|Q9UHQ9</t>
  </si>
  <si>
    <t>PSMB2|P49721</t>
  </si>
  <si>
    <t>PICALM|Q13492-3</t>
  </si>
  <si>
    <t>BRK1|Q8WUW1</t>
  </si>
  <si>
    <t>EIF1|P41567</t>
  </si>
  <si>
    <t>EPHA4|P54764-2</t>
  </si>
  <si>
    <t>PLCXD3|Q63HM9</t>
  </si>
  <si>
    <t>CRK|P46108-2</t>
  </si>
  <si>
    <t>TBCD|Q9BTW9</t>
  </si>
  <si>
    <t>DHRS7|Q9Y394</t>
  </si>
  <si>
    <t>CRABP1|P29762</t>
  </si>
  <si>
    <t>NIT1|Q86X76-2</t>
  </si>
  <si>
    <t>PFDN5|Q99471</t>
  </si>
  <si>
    <t>ATAD3A|Q9NVI7-2</t>
  </si>
  <si>
    <t>NTRK2|Q16620-6</t>
  </si>
  <si>
    <t>MARCKSL1|P49006</t>
  </si>
  <si>
    <t>RDH11|Q8TC12</t>
  </si>
  <si>
    <t>RPN2|P04844-2</t>
  </si>
  <si>
    <t>RPL23A|P62750</t>
  </si>
  <si>
    <t>ACTR10|Q9NZ32</t>
  </si>
  <si>
    <t>FAIM2|F8VZI9</t>
  </si>
  <si>
    <t>TMEM65|Q6PI78</t>
  </si>
  <si>
    <t>PFN2|P35080</t>
  </si>
  <si>
    <t>EIF2S1|P05198</t>
  </si>
  <si>
    <t>PLEKHB1|F5GZH3</t>
  </si>
  <si>
    <t>TXNRD1|E9PNQ6</t>
  </si>
  <si>
    <t>AHCYL2|Q96HN2-2</t>
  </si>
  <si>
    <t>DNAJB4|Q9UDY4</t>
  </si>
  <si>
    <t>DTD1|Q8TEA8</t>
  </si>
  <si>
    <t>PGAM2|P15259</t>
  </si>
  <si>
    <t>S100A11|P31949</t>
  </si>
  <si>
    <t>RTF1|H0YKX1</t>
  </si>
  <si>
    <t>NACA|F8W1N5</t>
  </si>
  <si>
    <t>ROGDI|K7EPS3</t>
  </si>
  <si>
    <t>FN3KRP|Q9HA64</t>
  </si>
  <si>
    <t>RPS8|P62241</t>
  </si>
  <si>
    <t>ANKFY1|Q9P2R3</t>
  </si>
  <si>
    <t>ANKS1B|Q7Z6G8-10</t>
  </si>
  <si>
    <t>NRBP1|Q9UHY1</t>
  </si>
  <si>
    <t>RPL15|P61313</t>
  </si>
  <si>
    <t>PTPRS|G8JL96</t>
  </si>
  <si>
    <t>ACO1|P21399</t>
  </si>
  <si>
    <t>EPPK1|A0A075B730</t>
  </si>
  <si>
    <t>AKR1C2|A0A0A0MSD5</t>
  </si>
  <si>
    <t>SNRPD1|P62314</t>
  </si>
  <si>
    <t>HSP90AA4P|Q58FG1</t>
  </si>
  <si>
    <t>SNX1|Q13596-2</t>
  </si>
  <si>
    <t>PPM1A|P35813</t>
  </si>
  <si>
    <t>SRSF1|Q07955</t>
  </si>
  <si>
    <t>DTNA|Q9Y4J8-13</t>
  </si>
  <si>
    <t>MFN2|O95140</t>
  </si>
  <si>
    <t>LGI3|Q8N145</t>
  </si>
  <si>
    <t>RCN1|Q15293</t>
  </si>
  <si>
    <t>CHGB|P05060</t>
  </si>
  <si>
    <t>SRP9|P49458</t>
  </si>
  <si>
    <t>SDR39U1|Q9NRG7-2</t>
  </si>
  <si>
    <t>PTBP1|A6NLN1</t>
  </si>
  <si>
    <t>PAWR|A0A0B4J260</t>
  </si>
  <si>
    <t>GATM|P50440-2</t>
  </si>
  <si>
    <t>TUBB2B|Q9BVA1</t>
  </si>
  <si>
    <t>SPTAN1|Q13813-3</t>
  </si>
  <si>
    <t>GABRA1|P14867</t>
  </si>
  <si>
    <t>RPS19|P39019</t>
  </si>
  <si>
    <t>AMER2|Q8N7J2</t>
  </si>
  <si>
    <t>DNM1|Q05193-2</t>
  </si>
  <si>
    <t>PRPSAP2|O60256-4</t>
  </si>
  <si>
    <t>CD99|P14209</t>
  </si>
  <si>
    <t>GNG5|P63218</t>
  </si>
  <si>
    <t>RHOT1|Q8IXI2-4</t>
  </si>
  <si>
    <t>DCTN3|X6RLR1</t>
  </si>
  <si>
    <t>APPL1|Q9UKG1</t>
  </si>
  <si>
    <t>POTEE|Q6S8J3</t>
  </si>
  <si>
    <t>DLG1|Q12959-8</t>
  </si>
  <si>
    <t>TMPO|P42167-2</t>
  </si>
  <si>
    <t>HNRNPUL2|Q1KMD3</t>
  </si>
  <si>
    <t>ASPA|P45381</t>
  </si>
  <si>
    <t>BCAP29|Q9UHQ4-2</t>
  </si>
  <si>
    <t>CCBL2|Q6YP21-3</t>
  </si>
  <si>
    <t>ATP5EP2|Q5VTU8</t>
  </si>
  <si>
    <t>CPPED1|Q9BRF8</t>
  </si>
  <si>
    <t>SAR1A|Q9NR31-2</t>
  </si>
  <si>
    <t>PLXNA4|Q9HCM2</t>
  </si>
  <si>
    <t>ERH|P84090</t>
  </si>
  <si>
    <t>BDH1|Q02338</t>
  </si>
  <si>
    <t>SHANK3|Q9BYB0</t>
  </si>
  <si>
    <t>TPD52L2|O43399</t>
  </si>
  <si>
    <t>VAMP1|F5GZV7</t>
  </si>
  <si>
    <t>VPS51|Q9UID3</t>
  </si>
  <si>
    <t>UBE2O|Q9C0C9</t>
  </si>
  <si>
    <t>GSTK1|Q9Y2Q3</t>
  </si>
  <si>
    <t>APLP1|F5GZ08</t>
  </si>
  <si>
    <t>PTRHD1|Q6GMV3</t>
  </si>
  <si>
    <t>SF3B3|Q15393</t>
  </si>
  <si>
    <t>BAG3|O95817</t>
  </si>
  <si>
    <t>NCS1|P62166-2</t>
  </si>
  <si>
    <t>FECH|P22830</t>
  </si>
  <si>
    <t>CAST|P20810-9</t>
  </si>
  <si>
    <t>WASF3|Q9UPY6</t>
  </si>
  <si>
    <t>STXBP6|Q8NFX7-2</t>
  </si>
  <si>
    <t>SCG5|C9JNY7</t>
  </si>
  <si>
    <t>PSMB3|P49720</t>
  </si>
  <si>
    <t>EIF4E|P06730</t>
  </si>
  <si>
    <t>FABP7|O15540</t>
  </si>
  <si>
    <t>CMAS|Q8NFW8</t>
  </si>
  <si>
    <t>SSB|P05455</t>
  </si>
  <si>
    <t>RPL17|A0A087WXM6</t>
  </si>
  <si>
    <t>OCIAD1|Q9NX40</t>
  </si>
  <si>
    <t>SBDS|A0A087X020</t>
  </si>
  <si>
    <t>DLG3|Q92796</t>
  </si>
  <si>
    <t>GAMT|Q14353</t>
  </si>
  <si>
    <t>PRKACA|P17612</t>
  </si>
  <si>
    <t>CEP170B|Q9Y4F5</t>
  </si>
  <si>
    <t>LAMB2|P55268</t>
  </si>
  <si>
    <t>RPL14|P50914</t>
  </si>
  <si>
    <t>JAM3|Q9BX67</t>
  </si>
  <si>
    <t>HNRNPK|P61978</t>
  </si>
  <si>
    <t>CHORDC1|Q9UHD1</t>
  </si>
  <si>
    <t>TJP2|Q9UDY2-6</t>
  </si>
  <si>
    <t>LRRC57|H3BSW0</t>
  </si>
  <si>
    <t>CLSTN1|O94985-2</t>
  </si>
  <si>
    <t>TMEM30A|Q9NV96</t>
  </si>
  <si>
    <t>LZTFL1|Q9NQ48</t>
  </si>
  <si>
    <t>TIMM50|Q3ZCQ8</t>
  </si>
  <si>
    <t>CYB5B|J3KNF8</t>
  </si>
  <si>
    <t>KPNA4|O00629</t>
  </si>
  <si>
    <t>GRIA3|P42263</t>
  </si>
  <si>
    <t>KIF5B|P33176</t>
  </si>
  <si>
    <t>PGP|A6NDG6</t>
  </si>
  <si>
    <t>LAMP1|P11279-2</t>
  </si>
  <si>
    <t>ABRACL|Q9P1F3</t>
  </si>
  <si>
    <t>ECI2|O75521-2</t>
  </si>
  <si>
    <t>NUDT5|Q9UKK9</t>
  </si>
  <si>
    <t>ANXA11|P50995-2</t>
  </si>
  <si>
    <t>C5|P01031</t>
  </si>
  <si>
    <t>ARL8A|Q96BM9</t>
  </si>
  <si>
    <t>USP9X|Q93008-1</t>
  </si>
  <si>
    <t>OSBPL1A|Q9BXW6</t>
  </si>
  <si>
    <t>HIGD1A|C9JAW5</t>
  </si>
  <si>
    <t>SVIP|Q8NHG7</t>
  </si>
  <si>
    <t>GNG10|P50151</t>
  </si>
  <si>
    <t>SCG3|Q8WXD2</t>
  </si>
  <si>
    <t>SLC2A1|P11166</t>
  </si>
  <si>
    <t>RPL31|P62899</t>
  </si>
  <si>
    <t>ARF6|P62330</t>
  </si>
  <si>
    <t>HN1|Q9UK76</t>
  </si>
  <si>
    <t>MAL2|Q969L2</t>
  </si>
  <si>
    <t>DGKB|B5MCD5</t>
  </si>
  <si>
    <t>RPS6KA2|Q15349-3</t>
  </si>
  <si>
    <t>UBA6|A0AVT1</t>
  </si>
  <si>
    <t>TBCA|E5RIW3</t>
  </si>
  <si>
    <t>GNB1|B3KVK2</t>
  </si>
  <si>
    <t>RAB23|Q9ULC3</t>
  </si>
  <si>
    <t>SH3GLB1|Q9Y371</t>
  </si>
  <si>
    <t>CELF2|O95319-5</t>
  </si>
  <si>
    <t>ABCA2|Q9BZC7-2</t>
  </si>
  <si>
    <t>DSP|P15924</t>
  </si>
  <si>
    <t>ATAD1|Q8NBU5</t>
  </si>
  <si>
    <t>OLFM4|Q6UX06</t>
  </si>
  <si>
    <t>0|B4E171</t>
  </si>
  <si>
    <t>ACTA2|P62736</t>
  </si>
  <si>
    <t>PAK3|A0A087X294</t>
  </si>
  <si>
    <t>NAA15|A0A0B4J1W3</t>
  </si>
  <si>
    <t>CAMKK1|Q8N5S9</t>
  </si>
  <si>
    <t>ACADS|P16219</t>
  </si>
  <si>
    <t>SLC7A5|Q01650</t>
  </si>
  <si>
    <t>RAB4A|P20338</t>
  </si>
  <si>
    <t>APOA2|P02652</t>
  </si>
  <si>
    <t>CPLX1|D6RI11</t>
  </si>
  <si>
    <t>B2M|P61769</t>
  </si>
  <si>
    <t>CUL2|Q13617</t>
  </si>
  <si>
    <t>PPP1R9B|Q96SB3</t>
  </si>
  <si>
    <t>PFDN2|Q9UHV9</t>
  </si>
  <si>
    <t>DNAJB6|C9J2C4</t>
  </si>
  <si>
    <t>MARS|P56192</t>
  </si>
  <si>
    <t>QKI|Q96PU8-5</t>
  </si>
  <si>
    <t>HSPA12B|Q5JX83</t>
  </si>
  <si>
    <t>LGALS3BP|Q08380</t>
  </si>
  <si>
    <t>RUVBL1|Q9Y265</t>
  </si>
  <si>
    <t>LYPLAL1|Q5VWZ2-2</t>
  </si>
  <si>
    <t>MAP7D1|Q3KQU3-4</t>
  </si>
  <si>
    <t>ATP6V1G1|O75348</t>
  </si>
  <si>
    <t>ACTN4|K7EJH8</t>
  </si>
  <si>
    <t>NRXN1|Q9ULB1</t>
  </si>
  <si>
    <t>ESYT2|H7BXI1</t>
  </si>
  <si>
    <t>MT-ND1|P03886</t>
  </si>
  <si>
    <t>GGT7|Q9UJ14</t>
  </si>
  <si>
    <t>COPA|P53621</t>
  </si>
  <si>
    <t>UBQLN1|Q9UMX0-2</t>
  </si>
  <si>
    <t>RHEB|Q15382</t>
  </si>
  <si>
    <t>OSBPL8|Q9BZF1-2</t>
  </si>
  <si>
    <t>NOMO1|A0A087WW46</t>
  </si>
  <si>
    <t>CALU|O43852</t>
  </si>
  <si>
    <t>VAC14|Q08AM6</t>
  </si>
  <si>
    <t>MYLK|Q15746-7</t>
  </si>
  <si>
    <t>LINGO1|Q96FE5-2</t>
  </si>
  <si>
    <t>NRXN3|Q9Y4C0-4</t>
  </si>
  <si>
    <t>GLRX3|O76003</t>
  </si>
  <si>
    <t>SERBP1|Q8NC51-4</t>
  </si>
  <si>
    <t>GPR37L1|O60883</t>
  </si>
  <si>
    <t>DAK|Q3LXA3</t>
  </si>
  <si>
    <t>FGF1|P05230</t>
  </si>
  <si>
    <t>CDC42BPB|Q9Y5S2</t>
  </si>
  <si>
    <t>TINAGL1|Q9GZM7-3</t>
  </si>
  <si>
    <t>UCHL5|Q9Y5K5</t>
  </si>
  <si>
    <t>EIF4G1|Q04637-5</t>
  </si>
  <si>
    <t>PSME2|Q9UL46</t>
  </si>
  <si>
    <t>RPS15|P62841</t>
  </si>
  <si>
    <t>TGM2|P21980</t>
  </si>
  <si>
    <t>DNAJC11|Q9NVH1-3</t>
  </si>
  <si>
    <t>RPS26|P62854</t>
  </si>
  <si>
    <t>SEC23A|F5H365</t>
  </si>
  <si>
    <t>PDIA3|H7BZJ3</t>
  </si>
  <si>
    <t>S100A16|Q96FQ6</t>
  </si>
  <si>
    <t>CDC42|P60953-1</t>
  </si>
  <si>
    <t>SYT12|Q8IV01</t>
  </si>
  <si>
    <t>CORO1B|Q9BR76</t>
  </si>
  <si>
    <t>PANK4|Q9NVE7</t>
  </si>
  <si>
    <t>GABBR2|O75899</t>
  </si>
  <si>
    <t>TUBB4A|M0QYM7</t>
  </si>
  <si>
    <t>IAH1|Q2TAA2</t>
  </si>
  <si>
    <t>ASAH1|E7EMM4</t>
  </si>
  <si>
    <t>C19orf70|Q5XKP0</t>
  </si>
  <si>
    <t>AHNAK2|Q8IVF2</t>
  </si>
  <si>
    <t>HOPX|Q9BPY8</t>
  </si>
  <si>
    <t>HTRA2|O43464-2</t>
  </si>
  <si>
    <t>MCCC1|Q96RQ3</t>
  </si>
  <si>
    <t>ERC2|O15083</t>
  </si>
  <si>
    <t>SMS|P52788</t>
  </si>
  <si>
    <t>HIST2H2AB|Q8IUE6</t>
  </si>
  <si>
    <t>ITPR1|Q14643-4</t>
  </si>
  <si>
    <t>PSMD4|P55036</t>
  </si>
  <si>
    <t>KIF1A|Q12756</t>
  </si>
  <si>
    <t>GLIPR2|Q9H4G4</t>
  </si>
  <si>
    <t>SEPT7|G3V1Q4</t>
  </si>
  <si>
    <t>PAK2|Q13177</t>
  </si>
  <si>
    <t>CCDC6|Q16204</t>
  </si>
  <si>
    <t>SPP1|P10451-4</t>
  </si>
  <si>
    <t>HNRNPA0|Q13151</t>
  </si>
  <si>
    <t>TOMM22|Q9NS69</t>
  </si>
  <si>
    <t>SNX5|Q9Y5X3</t>
  </si>
  <si>
    <t>PTPRN|Q16849-3</t>
  </si>
  <si>
    <t>KIAA1468|Q9P260-2</t>
  </si>
  <si>
    <t>GABRG2|P18507</t>
  </si>
  <si>
    <t>GC|P02774</t>
  </si>
  <si>
    <t>CYB5R2|Q6BCY4</t>
  </si>
  <si>
    <t>VPS45|A0A087WU65</t>
  </si>
  <si>
    <t>PPM1F|P49593</t>
  </si>
  <si>
    <t>DNPH1|O43598</t>
  </si>
  <si>
    <t>ADSS|P30520</t>
  </si>
  <si>
    <t>WASL|O00401</t>
  </si>
  <si>
    <t>PPA2|Q9H2U2</t>
  </si>
  <si>
    <t>NT5DC3|Q86UY8</t>
  </si>
  <si>
    <t>PROSC|O94903</t>
  </si>
  <si>
    <t>NUDCD3|Q8IVD9</t>
  </si>
  <si>
    <t>ATP6AP1|A0A0C4DGX8</t>
  </si>
  <si>
    <t>GPD1|P21695-2</t>
  </si>
  <si>
    <t>LARS|Q9P2J5-2</t>
  </si>
  <si>
    <t>PMPCA|Q10713</t>
  </si>
  <si>
    <t>ADCY2|Q08462-2</t>
  </si>
  <si>
    <t>CALD1|Q05682-5</t>
  </si>
  <si>
    <t>GAPDH|P04406-2</t>
  </si>
  <si>
    <t>NIF3L1|Q9GZT8-2</t>
  </si>
  <si>
    <t>TPM3|P06753-5</t>
  </si>
  <si>
    <t>DPY30|Q9C005</t>
  </si>
  <si>
    <t>PLCL1|Q15111</t>
  </si>
  <si>
    <t>TXN2|Q99757</t>
  </si>
  <si>
    <t>SYNM|A0A075B7B1</t>
  </si>
  <si>
    <t>CPNE3|O75131</t>
  </si>
  <si>
    <t>FGF12|P61328-2</t>
  </si>
  <si>
    <t>PFKFB2|O60825-2</t>
  </si>
  <si>
    <t>EIF3F|O00303</t>
  </si>
  <si>
    <t>COPB1|P53618</t>
  </si>
  <si>
    <t>PRKAG1|F8VYY9</t>
  </si>
  <si>
    <t>SRGAP3|O43295-2</t>
  </si>
  <si>
    <t>SACM1L|Q9NTJ5</t>
  </si>
  <si>
    <t>TIMM13|Q9Y5L4</t>
  </si>
  <si>
    <t>LPHN1|O94910-2</t>
  </si>
  <si>
    <t>OLFM1|Q99784</t>
  </si>
  <si>
    <t>C9orf172|C9J069</t>
  </si>
  <si>
    <t>GNB3|F5H100</t>
  </si>
  <si>
    <t>TACO1|Q9BSH4</t>
  </si>
  <si>
    <t>PDK2|Q15119-2</t>
  </si>
  <si>
    <t>CNKSR2|Q8WXI2-2</t>
  </si>
  <si>
    <t>ADAM10|O14672</t>
  </si>
  <si>
    <t>MYADM|C9JJV6</t>
  </si>
  <si>
    <t>HLA-A|P01892</t>
  </si>
  <si>
    <t>DIRAS1|O95057</t>
  </si>
  <si>
    <t>PSMD14|O00487</t>
  </si>
  <si>
    <t>ACYP1|P07311</t>
  </si>
  <si>
    <t>H1F0|P07305</t>
  </si>
  <si>
    <t>COASY|Q13057</t>
  </si>
  <si>
    <t>ALYREF|Q86V81</t>
  </si>
  <si>
    <t>MUT|P22033</t>
  </si>
  <si>
    <t>DIABLO|Q9NR28-2</t>
  </si>
  <si>
    <t>AGRN|O00468-6</t>
  </si>
  <si>
    <t>RPS18|P62269</t>
  </si>
  <si>
    <t>UBE2V1|Q13404</t>
  </si>
  <si>
    <t>PITHD1|Q9GZP4-2</t>
  </si>
  <si>
    <t>XPNPEP1|Q9NQW7-4</t>
  </si>
  <si>
    <t>IGHG4|P01861</t>
  </si>
  <si>
    <t>HNMT|P50135</t>
  </si>
  <si>
    <t>ARHGAP44|F5H6L3</t>
  </si>
  <si>
    <t>NDUFB1|O75438</t>
  </si>
  <si>
    <t>MT1E|P04732</t>
  </si>
  <si>
    <t>SLK|Q9H2G2-2</t>
  </si>
  <si>
    <t>MBOAT7|Q96N66</t>
  </si>
  <si>
    <t>PSMD12|O00232</t>
  </si>
  <si>
    <t>IARS|P41252</t>
  </si>
  <si>
    <t>HTT|P42858</t>
  </si>
  <si>
    <t>KCTD12|Q96CX2</t>
  </si>
  <si>
    <t>BCOR|Q6W2J9-3</t>
  </si>
  <si>
    <t>ATXN10|Q9UBB4</t>
  </si>
  <si>
    <t>PRPF19|Q9UMS4</t>
  </si>
  <si>
    <t>ANK2|I6L894</t>
  </si>
  <si>
    <t>ILVBL|A1L0T0</t>
  </si>
  <si>
    <t>TRIM3|O75382</t>
  </si>
  <si>
    <t>NPY|P01303</t>
  </si>
  <si>
    <t>BAG6|P46379-2</t>
  </si>
  <si>
    <t>TIPRL|O75663</t>
  </si>
  <si>
    <t>SRP68|Q9UHB9-4</t>
  </si>
  <si>
    <t>TFAM|Q00059</t>
  </si>
  <si>
    <t>APRT|P07741</t>
  </si>
  <si>
    <t>IPO9|Q96P70</t>
  </si>
  <si>
    <t>KIAA1549L|Q6ZVL6</t>
  </si>
  <si>
    <t>RPL21|G3V1B3</t>
  </si>
  <si>
    <t>KPNA3|O00505</t>
  </si>
  <si>
    <t>PPAP2B|O14495</t>
  </si>
  <si>
    <t>EIF3M|Q7L2H7</t>
  </si>
  <si>
    <t>GSTZ1|O43708</t>
  </si>
  <si>
    <t>0|F8W031</t>
  </si>
  <si>
    <t>POR|P16435</t>
  </si>
  <si>
    <t>KPNA6|O60684</t>
  </si>
  <si>
    <t>OPTN|Q96CV9</t>
  </si>
  <si>
    <t>MTX1|Q13505-3</t>
  </si>
  <si>
    <t>HSPB6|O14558</t>
  </si>
  <si>
    <t>HSDL1|Q3SXM5</t>
  </si>
  <si>
    <t>PRPSAP1|Q14558</t>
  </si>
  <si>
    <t>SNX6|Q9UNH7</t>
  </si>
  <si>
    <t>COPS8|Q99627</t>
  </si>
  <si>
    <t>GRIPAP1|Q4V328</t>
  </si>
  <si>
    <t>MXRA7|P84157-2</t>
  </si>
  <si>
    <t>SLC8A1|P32418-5</t>
  </si>
  <si>
    <t>NQO2|P16083</t>
  </si>
  <si>
    <t>LNP|Q9C0E8-2</t>
  </si>
  <si>
    <t>EIF3A|Q14152</t>
  </si>
  <si>
    <t>GRIN1|Q05586-2</t>
  </si>
  <si>
    <t>MPP1|Q00013-3</t>
  </si>
  <si>
    <t>UBE2K|P61086</t>
  </si>
  <si>
    <t>GRM3|Q14832</t>
  </si>
  <si>
    <t>PEX5L|Q8IYB4-5</t>
  </si>
  <si>
    <t>IQGAP1|P46940</t>
  </si>
  <si>
    <t>SEC31A|O94979-3</t>
  </si>
  <si>
    <t>RAP2B|P61225</t>
  </si>
  <si>
    <t>FAM213B|Q8TBF2</t>
  </si>
  <si>
    <t>UBXN1|E9PRQ7</t>
  </si>
  <si>
    <t>PTMS|P20962</t>
  </si>
  <si>
    <t>CRMP1|Q14194</t>
  </si>
  <si>
    <t>WDR44|Q5JSH3</t>
  </si>
  <si>
    <t>RPL8|E9PKZ0</t>
  </si>
  <si>
    <t>MVD|P53602</t>
  </si>
  <si>
    <t>RAPGEF2|Q9Y4G8</t>
  </si>
  <si>
    <t>HAPLN4|Q86UW8</t>
  </si>
  <si>
    <t>RPL26|P61254</t>
  </si>
  <si>
    <t>NEDD8|Q15843</t>
  </si>
  <si>
    <t>PSMF1|Q5QPM7</t>
  </si>
  <si>
    <t>TPP2|P29144</t>
  </si>
  <si>
    <t>GRPEL1|Q9HAV7</t>
  </si>
  <si>
    <t>EFHD1|Q9BUP0</t>
  </si>
  <si>
    <t>ISCU|Q9H1K1</t>
  </si>
  <si>
    <t>PRMT5|O14744</t>
  </si>
  <si>
    <t>ATP6V0D2|Q8N8Y2</t>
  </si>
  <si>
    <t>COPB2|P35606-2</t>
  </si>
  <si>
    <t>CAMK2G|Q13555-5</t>
  </si>
  <si>
    <t>RARS|P54136-2</t>
  </si>
  <si>
    <t>SCO1|J3QL56</t>
  </si>
  <si>
    <t>RPS17L|P0CW22</t>
  </si>
  <si>
    <t>NOVA2|Q9UNW9</t>
  </si>
  <si>
    <t>STK32C|Q86UX6</t>
  </si>
  <si>
    <t>SUCLG2|Q96I99</t>
  </si>
  <si>
    <t>DLGAP1|O14490-6</t>
  </si>
  <si>
    <t>SLC6A11|P48066</t>
  </si>
  <si>
    <t>SIRT5|Q9NXA8</t>
  </si>
  <si>
    <t>AGFG1|P52594-2</t>
  </si>
  <si>
    <t>DAGLB|Q8NCG7-4</t>
  </si>
  <si>
    <t>RBX1|P62877</t>
  </si>
  <si>
    <t>ATG3|Q9NT62</t>
  </si>
  <si>
    <t>ABHD12|Q8N2K0</t>
  </si>
  <si>
    <t>MT-ATP8|P03928</t>
  </si>
  <si>
    <t>NUMA1|A0A087WY61</t>
  </si>
  <si>
    <t>TIMM10|P62072</t>
  </si>
  <si>
    <t>RAB3GAP2|Q9H2M9</t>
  </si>
  <si>
    <t>TRIM28|Q13263</t>
  </si>
  <si>
    <t>UBA3|Q8TBC4-2</t>
  </si>
  <si>
    <t>TUBA3D|Q13748</t>
  </si>
  <si>
    <t>SNX12|Q9UMY4-2</t>
  </si>
  <si>
    <t>ELMO1|Q92556</t>
  </si>
  <si>
    <t>RTN4|Q9NQC3-3</t>
  </si>
  <si>
    <t>CLIC1|O00299</t>
  </si>
  <si>
    <t>PTGR2|Q8N8N7</t>
  </si>
  <si>
    <t>PPFIA2|O75334-6</t>
  </si>
  <si>
    <t>WDR61|H0YN81</t>
  </si>
  <si>
    <t>OCRL|Q01968-2</t>
  </si>
  <si>
    <t>CAMK4|Q16566</t>
  </si>
  <si>
    <t>LYPLA2|O95372</t>
  </si>
  <si>
    <t>PPIAL4F|A0A075B759</t>
  </si>
  <si>
    <t>TRIO|O75962-5</t>
  </si>
  <si>
    <t>MICAL3|Q7RTP6</t>
  </si>
  <si>
    <t>ATP2B4|P23634-4</t>
  </si>
  <si>
    <t>NDUFB7|P17568</t>
  </si>
  <si>
    <t>ZYX|Q15942</t>
  </si>
  <si>
    <t>COL4A1|P02462-2</t>
  </si>
  <si>
    <t>F3|P13726</t>
  </si>
  <si>
    <t>ACAD9|Q9H845</t>
  </si>
  <si>
    <t>CAPRIN1|Q14444-2</t>
  </si>
  <si>
    <t>PRAF2|O60831</t>
  </si>
  <si>
    <t>QPRT|Q15274</t>
  </si>
  <si>
    <t>STUB1|Q9UNE7-2</t>
  </si>
  <si>
    <t>HIP1R|O75146</t>
  </si>
  <si>
    <t>KIAA1211L|Q6NV74</t>
  </si>
  <si>
    <t>MAP4|F8W9U4</t>
  </si>
  <si>
    <t>GPRC5B|Q9NZH0</t>
  </si>
  <si>
    <t>MECR|Q9BV79</t>
  </si>
  <si>
    <t>LIMCH1|Q9UPQ0-10</t>
  </si>
  <si>
    <t>0|B4DLN1</t>
  </si>
  <si>
    <t>SNX4|O95219</t>
  </si>
  <si>
    <t>RABGGTA|Q92696</t>
  </si>
  <si>
    <t>TMED9|Q9BVK6</t>
  </si>
  <si>
    <t>OXSR1|O95747</t>
  </si>
  <si>
    <t>TBC1D10B|Q4KMP7</t>
  </si>
  <si>
    <t>PPP1CA|P62136</t>
  </si>
  <si>
    <t>GUCY1B3|B7Z685</t>
  </si>
  <si>
    <t>RAP1A|P62834</t>
  </si>
  <si>
    <t>UBA5|Q9GZZ9</t>
  </si>
  <si>
    <t>TTR|P02766</t>
  </si>
  <si>
    <t>ATP6V0C|P27449</t>
  </si>
  <si>
    <t>INPP1|P49441</t>
  </si>
  <si>
    <t>MCCC2|Q9HCC0-2</t>
  </si>
  <si>
    <t>SERPINB6|P35237</t>
  </si>
  <si>
    <t>KIAA1107|Q9UPP5-2</t>
  </si>
  <si>
    <t>NRXN2|Q9P2S2-2</t>
  </si>
  <si>
    <t>DPP3|Q9NY33</t>
  </si>
  <si>
    <t>SNPH|O15079</t>
  </si>
  <si>
    <t>ATP9A|O75110</t>
  </si>
  <si>
    <t>RPL30|E5RI99</t>
  </si>
  <si>
    <t>SRSF2|J3QL05</t>
  </si>
  <si>
    <t>FHIT|E9PBZ0</t>
  </si>
  <si>
    <t>RPS6|P62753</t>
  </si>
  <si>
    <t>MYH14|Q7Z406-6</t>
  </si>
  <si>
    <t>CPT1A|P50416</t>
  </si>
  <si>
    <t>ITGB1|P05556-2</t>
  </si>
  <si>
    <t>RPL32|D3YTB1</t>
  </si>
  <si>
    <t>NPLOC4|Q8TAT6</t>
  </si>
  <si>
    <t>ARMC1|Q9NVT9</t>
  </si>
  <si>
    <t>RPL13|P26373</t>
  </si>
  <si>
    <t>RPL27A|E9PLL6</t>
  </si>
  <si>
    <t>SEC13|P55735</t>
  </si>
  <si>
    <t>SURF4|O15260-3</t>
  </si>
  <si>
    <t>BROX|Q5VW32</t>
  </si>
  <si>
    <t>GMPR2|Q9P2T1</t>
  </si>
  <si>
    <t>STXBP3|O00186</t>
  </si>
  <si>
    <t>ATP1B3|P54709</t>
  </si>
  <si>
    <t>MCAM|P43121</t>
  </si>
  <si>
    <t>HRAS|P01112</t>
  </si>
  <si>
    <t>GMPS|P49915</t>
  </si>
  <si>
    <t>PTPRA|P18433-4</t>
  </si>
  <si>
    <t>HNRNPH2|P55795</t>
  </si>
  <si>
    <t>WDR13|Q9H1Z4-2</t>
  </si>
  <si>
    <t>BPNT1|O95861-4</t>
  </si>
  <si>
    <t>ERP44|Q9BS26</t>
  </si>
  <si>
    <t>PITPNB|A0A0A0MSW4</t>
  </si>
  <si>
    <t>SLC25A25|Q6KCM7</t>
  </si>
  <si>
    <t>PDAP1|Q13442</t>
  </si>
  <si>
    <t>GORASP2|Q9H8Y8</t>
  </si>
  <si>
    <t>GYG1|P46976-2</t>
  </si>
  <si>
    <t>SUB1|P53999</t>
  </si>
  <si>
    <t>HMGB2|D6R9A6</t>
  </si>
  <si>
    <t>TROVE2|P10155-3</t>
  </si>
  <si>
    <t>RAB11FIP5|Q9BXF6</t>
  </si>
  <si>
    <t>IGSF9B|Q9UPX0</t>
  </si>
  <si>
    <t>AKAP5|P24588</t>
  </si>
  <si>
    <t>SPR|P35270</t>
  </si>
  <si>
    <t>C1orf95|F8WD64</t>
  </si>
  <si>
    <t>PGAM5|Q96HS1</t>
  </si>
  <si>
    <t>CCBL1|Q16773</t>
  </si>
  <si>
    <t>RAB8B|Q92930</t>
  </si>
  <si>
    <t>NBEA|Q5T321</t>
  </si>
  <si>
    <t>FXYD1|O00168</t>
  </si>
  <si>
    <t>VPS53|Q5VIR6-4</t>
  </si>
  <si>
    <t>INPP5A|Q14642</t>
  </si>
  <si>
    <t>PGRMC2|O15173</t>
  </si>
  <si>
    <t>ATG7|O95352</t>
  </si>
  <si>
    <t>SORT1|Q99523</t>
  </si>
  <si>
    <t>NLGN2|Q8NFZ4</t>
  </si>
  <si>
    <t>EXOC7|A0A0A0MRE1</t>
  </si>
  <si>
    <t>NRN1|Q9NPD7</t>
  </si>
  <si>
    <t>TMEM109|Q9BVC6</t>
  </si>
  <si>
    <t>TIMM8A|O60220</t>
  </si>
  <si>
    <t>ANKRD18A|Q8IVF6</t>
  </si>
  <si>
    <t>CUL4B|Q13620-3</t>
  </si>
  <si>
    <t>FLNB|O75369-2</t>
  </si>
  <si>
    <t>SLIRP|A0A087WUN7</t>
  </si>
  <si>
    <t>BCKDHB|P21953</t>
  </si>
  <si>
    <t>MARC2|Q969Z3</t>
  </si>
  <si>
    <t>CSNK2A2|P19784</t>
  </si>
  <si>
    <t>CD38|P28907</t>
  </si>
  <si>
    <t>MPC2|Q5R3B4</t>
  </si>
  <si>
    <t>DNM1|Q05193-3</t>
  </si>
  <si>
    <t>TMEM33|D6RAA6</t>
  </si>
  <si>
    <t>SEPT8|A6NFQ9</t>
  </si>
  <si>
    <t>MACROD1|Q9BQ69</t>
  </si>
  <si>
    <t>LUM|P51884</t>
  </si>
  <si>
    <t>SDCBP|O00560-3</t>
  </si>
  <si>
    <t>ATP5A1|P25705-2</t>
  </si>
  <si>
    <t>SLC7A14|Q8TBB6</t>
  </si>
  <si>
    <t>TPM1|P09493-5</t>
  </si>
  <si>
    <t>GMPR|P36959</t>
  </si>
  <si>
    <t>LAMTOR5|O43504</t>
  </si>
  <si>
    <t>RSU1|Q15404</t>
  </si>
  <si>
    <t>VPS18|Q9P253</t>
  </si>
  <si>
    <t>PDDC1|Q8NB37</t>
  </si>
  <si>
    <t>SIPA1L1|O43166-3</t>
  </si>
  <si>
    <t>BOLA2|Q9H3K6</t>
  </si>
  <si>
    <t>DIP2B|Q9P265</t>
  </si>
  <si>
    <t>SPTB|P11277-3</t>
  </si>
  <si>
    <t>DUT|P33316</t>
  </si>
  <si>
    <t>ARL15|A0A087WUW9</t>
  </si>
  <si>
    <t>PFDN1|E5RGS4</t>
  </si>
  <si>
    <t>MTSS1L|A0A087WXN9</t>
  </si>
  <si>
    <t>RAP1GAP2|Q684P5-3</t>
  </si>
  <si>
    <t>LPP|Q93052</t>
  </si>
  <si>
    <t>MBLAC2|Q68D91</t>
  </si>
  <si>
    <t>ARMC10|Q8N2F6-4</t>
  </si>
  <si>
    <t>CEP112|F5GYE8</t>
  </si>
  <si>
    <t>TTLL12|Q14166</t>
  </si>
  <si>
    <t>NGEF|Q8N5V2</t>
  </si>
  <si>
    <t>CRIP1|P50238</t>
  </si>
  <si>
    <t>TMED7-TICAM2|A0A0A6YYA0</t>
  </si>
  <si>
    <t>IRGQ|Q8WZA9</t>
  </si>
  <si>
    <t>SYT1|J3KQA0</t>
  </si>
  <si>
    <t>VPS4A|Q9UN37</t>
  </si>
  <si>
    <t>SMAP1|Q8IYB5-3</t>
  </si>
  <si>
    <t>KIF20B|Q96Q89-4</t>
  </si>
  <si>
    <t>EXOC1|Q9NV70-2</t>
  </si>
  <si>
    <t>RPS27|P42677</t>
  </si>
  <si>
    <t>FAM98B|Q52LJ0</t>
  </si>
  <si>
    <t>SYNPR|Q8TBG9-2</t>
  </si>
  <si>
    <t>PALM2|C9JA33</t>
  </si>
  <si>
    <t>BRAF|P15056</t>
  </si>
  <si>
    <t>RALB|P11234</t>
  </si>
  <si>
    <t>SCN2B|O60939</t>
  </si>
  <si>
    <t>NUMBL|A0A0C4DGH3</t>
  </si>
  <si>
    <t>TARS|P26639</t>
  </si>
  <si>
    <t>EMD|P50402</t>
  </si>
  <si>
    <t>GYS1|P13807-2</t>
  </si>
  <si>
    <t>TMEM205|K7EPR0</t>
  </si>
  <si>
    <t>CCNY|Q8ND76-2</t>
  </si>
  <si>
    <t>GART|P22102</t>
  </si>
  <si>
    <t>COPG1|Q9Y678</t>
  </si>
  <si>
    <t>C2CD2L|O14523</t>
  </si>
  <si>
    <t>PPP1CC|F8VYE8</t>
  </si>
  <si>
    <t>PPP1R2|E7EMN6</t>
  </si>
  <si>
    <t>PLLP|H3BN27</t>
  </si>
  <si>
    <t>LGALS3|P17931</t>
  </si>
  <si>
    <t>BSG|P35613-2</t>
  </si>
  <si>
    <t>GNB2|C9JIS1</t>
  </si>
  <si>
    <t>UBR4|Q5T4S7-3</t>
  </si>
  <si>
    <t>CIRBP|Q14011</t>
  </si>
  <si>
    <t>DNAJA4|Q8WW22-3</t>
  </si>
  <si>
    <t>BCS1L|Q9Y276</t>
  </si>
  <si>
    <t>ARPC5|O15511</t>
  </si>
  <si>
    <t>SYT2|Q8N9I0</t>
  </si>
  <si>
    <t>CCDC85A|Q96PX6</t>
  </si>
  <si>
    <t>API5|Q9BZZ5-3</t>
  </si>
  <si>
    <t>STT3B|Q8TCJ2</t>
  </si>
  <si>
    <t>TSNAX|Q99598</t>
  </si>
  <si>
    <t>DPP7|Q9UHL4</t>
  </si>
  <si>
    <t>BCAT1|P54687-4</t>
  </si>
  <si>
    <t>TMX3|Q96JJ7</t>
  </si>
  <si>
    <t>SEPT10|E7EW69</t>
  </si>
  <si>
    <t>CENPF|P49454</t>
  </si>
  <si>
    <t>FKBP8|Q14318</t>
  </si>
  <si>
    <t>ERO1L|Q96HE7</t>
  </si>
  <si>
    <t>EIF4A1|P60842</t>
  </si>
  <si>
    <t>RPS24|P62847-2</t>
  </si>
  <si>
    <t>TMED10|P49755</t>
  </si>
  <si>
    <t>KIF3A|Q9Y496</t>
  </si>
  <si>
    <t>BRSK1|Q8TDC3</t>
  </si>
  <si>
    <t>PEF1|Q9UBV8</t>
  </si>
  <si>
    <t>COX7A1|P24310</t>
  </si>
  <si>
    <t>HIST1H1C|P16403</t>
  </si>
  <si>
    <t>PRUNE2|Q8WUY3</t>
  </si>
  <si>
    <t>SRM|P19623</t>
  </si>
  <si>
    <t>ISOC1|Q96CN7</t>
  </si>
  <si>
    <t>CCK|P06307</t>
  </si>
  <si>
    <t>PMVK|Q15126</t>
  </si>
  <si>
    <t>UQCR11|O14957</t>
  </si>
  <si>
    <t>GPR158|Q5T848</t>
  </si>
  <si>
    <t>BTF3L4|Q96K17</t>
  </si>
  <si>
    <t>RPL29|P47914</t>
  </si>
  <si>
    <t>PSMD5|Q16401</t>
  </si>
  <si>
    <t>LCP1|P13796</t>
  </si>
  <si>
    <t>RANGAP1|P46060</t>
  </si>
  <si>
    <t>SGTA|O43765</t>
  </si>
  <si>
    <t>MT-CO1|P00395</t>
  </si>
  <si>
    <t>SEMA4D|Q92854</t>
  </si>
  <si>
    <t>TMED2|F5GX39</t>
  </si>
  <si>
    <t>NDUFV3|P56181</t>
  </si>
  <si>
    <t>HBD|E9PEW8</t>
  </si>
  <si>
    <t>AVL9|Q8NBF6</t>
  </si>
  <si>
    <t>OSBP|P22059</t>
  </si>
  <si>
    <t>ECI1|P42126</t>
  </si>
  <si>
    <t>TMEM11|P17152</t>
  </si>
  <si>
    <t>NEO1|Q92859-3</t>
  </si>
  <si>
    <t>SLC25A46|Q96AG3</t>
  </si>
  <si>
    <t>DAG1|Q14118</t>
  </si>
  <si>
    <t>PRRT3|Q5FWE3</t>
  </si>
  <si>
    <t>TPM2|Q5TCU3</t>
  </si>
  <si>
    <t>UPF1|Q92900-2</t>
  </si>
  <si>
    <t>SEC24C|G5EA31</t>
  </si>
  <si>
    <t>WNK1|Q9H4A3-5</t>
  </si>
  <si>
    <t>PICK1|Q9NRD5</t>
  </si>
  <si>
    <t>GCDH|Q92947</t>
  </si>
  <si>
    <t>PACSIN2|Q9UNF0-2</t>
  </si>
  <si>
    <t>C11orf54|Q9H0W9-2</t>
  </si>
  <si>
    <t>KDSR|K7ERC8</t>
  </si>
  <si>
    <t>CPNE1|F2Z2V0</t>
  </si>
  <si>
    <t>ARHGAP35|Q9NRY4</t>
  </si>
  <si>
    <t>SLC9A3R2|Q15599</t>
  </si>
  <si>
    <t>RAB27B|O00194</t>
  </si>
  <si>
    <t>RASGRF2|D6RAS9</t>
  </si>
  <si>
    <t>GLRX5|Q86SX6</t>
  </si>
  <si>
    <t>CHMP6|Q96FZ7</t>
  </si>
  <si>
    <t>STAT1|P42224</t>
  </si>
  <si>
    <t>RUNDC3A|Q59EK9-4</t>
  </si>
  <si>
    <t>KCTD16|Q68DU8</t>
  </si>
  <si>
    <t>CIT|O14578</t>
  </si>
  <si>
    <t>SNRPB|P14678-2</t>
  </si>
  <si>
    <t>PTPN23|Q9H3S7</t>
  </si>
  <si>
    <t>PRODH|A0A087WWM6</t>
  </si>
  <si>
    <t>PRCP|P42785</t>
  </si>
  <si>
    <t>TPM1|Q6ZN40</t>
  </si>
  <si>
    <t>RUVBL2|Q9Y230</t>
  </si>
  <si>
    <t>NUCB1|Q02818</t>
  </si>
  <si>
    <t>RPL28|P46779-4</t>
  </si>
  <si>
    <t>GSS|P48637</t>
  </si>
  <si>
    <t>ANXA4|P09525</t>
  </si>
  <si>
    <t>SCP2|P22307-4</t>
  </si>
  <si>
    <t>COL12A1|A0A087X0A8</t>
  </si>
  <si>
    <t>ARCN1|P48444</t>
  </si>
  <si>
    <t>NDUFA11|K7EQ77</t>
  </si>
  <si>
    <t>BRI3BP|Q8WY22</t>
  </si>
  <si>
    <t>LIN7C|Q9NUP9</t>
  </si>
  <si>
    <t>MRAS|O14807</t>
  </si>
  <si>
    <t>CDV3|Q9UKY7-2</t>
  </si>
  <si>
    <t>DDX5|P17844-2</t>
  </si>
  <si>
    <t>AIMP1|Q12904</t>
  </si>
  <si>
    <t>NPTXR|O95502</t>
  </si>
  <si>
    <t>RAB8A|P61006</t>
  </si>
  <si>
    <t>MYO6|A0A0A0MRM8</t>
  </si>
  <si>
    <t>PEX19|P40855</t>
  </si>
  <si>
    <t>FAM107B|C9J6N5</t>
  </si>
  <si>
    <t>STK24|B4DR80</t>
  </si>
  <si>
    <t>RABEP1|Q15276</t>
  </si>
  <si>
    <t>FAF2|Q96CS3</t>
  </si>
  <si>
    <t>SYN2|A0A087X2E3</t>
  </si>
  <si>
    <t>PGM2|Q96G03</t>
  </si>
  <si>
    <t>KIAA1244|Q5TH69</t>
  </si>
  <si>
    <t>DCUN1D1|C9JVE2</t>
  </si>
  <si>
    <t>SLC44A2|Q8IWA5</t>
  </si>
  <si>
    <t>MYEF2|A0A0A0MQW0</t>
  </si>
  <si>
    <t>WDFY1|Q8IWB7</t>
  </si>
  <si>
    <t>RPL35A|C9K025</t>
  </si>
  <si>
    <t>GABARAPL1|F5GZY7</t>
  </si>
  <si>
    <t>SCOC|A0A0C4DGB0</t>
  </si>
  <si>
    <t>GABBR1|Q9UBS5-4</t>
  </si>
  <si>
    <t>GAD1|Q99259</t>
  </si>
  <si>
    <t>C2CD4C|Q8TF44</t>
  </si>
  <si>
    <t>CAV1|Q03135</t>
  </si>
  <si>
    <t>SPG20|Q8N0X7</t>
  </si>
  <si>
    <t>DNAJA3|Q96EY1-2</t>
  </si>
  <si>
    <t>ELAVL1|Q15717</t>
  </si>
  <si>
    <t>ANK1|P16157-11</t>
  </si>
  <si>
    <t>0|E7ETN3</t>
  </si>
  <si>
    <t>LRRC59|Q96AG4</t>
  </si>
  <si>
    <t>NCOA7|Q8NI08-7</t>
  </si>
  <si>
    <t>GABRB3|P28472-4</t>
  </si>
  <si>
    <t>SNRPB2|P08579</t>
  </si>
  <si>
    <t>CARTPT|Q16568</t>
  </si>
  <si>
    <t>PGM3|O95394</t>
  </si>
  <si>
    <t>SAR1B|D6R9R5</t>
  </si>
  <si>
    <t>MTMR1|Q13613</t>
  </si>
  <si>
    <t>CSPG5|O95196-2</t>
  </si>
  <si>
    <t>MMS19|B0QZ77</t>
  </si>
  <si>
    <t>NPC2|J3KMY5</t>
  </si>
  <si>
    <t>PEPD|P12955</t>
  </si>
  <si>
    <t>RPS27L|Q71UM5</t>
  </si>
  <si>
    <t>COPS7B|Q9H9Q2</t>
  </si>
  <si>
    <t>MPV17|B5MCF8</t>
  </si>
  <si>
    <t>CTNNA1|P35221</t>
  </si>
  <si>
    <t>INPP4A|Q96PE3-2</t>
  </si>
  <si>
    <t>SERPING1|P05155-2</t>
  </si>
  <si>
    <t>WBP2|K7EIJ0</t>
  </si>
  <si>
    <t>HEBP2|Q9Y5Z4</t>
  </si>
  <si>
    <t>S100A4|P26447</t>
  </si>
  <si>
    <t>APOOL|A0A087WUX8</t>
  </si>
  <si>
    <t>ADAP1|A0A087WTN6</t>
  </si>
  <si>
    <t>AASDHPPT|Q9NRN7</t>
  </si>
  <si>
    <t>SRC|P12931</t>
  </si>
  <si>
    <t>PFAS|O15067</t>
  </si>
  <si>
    <t>PTBP2|Q9UKA9</t>
  </si>
  <si>
    <t>EIF3B|P55884</t>
  </si>
  <si>
    <t>STAT3|P40763-3</t>
  </si>
  <si>
    <t>DNPEP|Q9ULA0</t>
  </si>
  <si>
    <t>AGPAT3|Q9NRZ7-2</t>
  </si>
  <si>
    <t>ETFDH|Q16134</t>
  </si>
  <si>
    <t>ALDH3A2|J3QRD1</t>
  </si>
  <si>
    <t>EIF6|P56537</t>
  </si>
  <si>
    <t>VPS13A|Q96RL7-4</t>
  </si>
  <si>
    <t>BCKDHA|P12694</t>
  </si>
  <si>
    <t>DAZAP1|K7EQ02</t>
  </si>
  <si>
    <t>NUDT21|O43809</t>
  </si>
  <si>
    <t>DNAH3|Q8TD57</t>
  </si>
  <si>
    <t>CKMT2|P17540</t>
  </si>
  <si>
    <t>HSPB8|Q9UJY1</t>
  </si>
  <si>
    <t>PLCD3|Q8N3E9</t>
  </si>
  <si>
    <t>CPSF6|F8WJN3</t>
  </si>
  <si>
    <t>F8A3|P23610</t>
  </si>
  <si>
    <t>FBXL16|Q8N461</t>
  </si>
  <si>
    <t>SLC9A6|Q92581-2</t>
  </si>
  <si>
    <t>PVALB|B8ZZ19</t>
  </si>
  <si>
    <t>SNX27|Q96L92</t>
  </si>
  <si>
    <t>DCTN6|O00399</t>
  </si>
  <si>
    <t>FDXR|A0A0A0MTR6</t>
  </si>
  <si>
    <t>RAB3GAP1|Q15042-4</t>
  </si>
  <si>
    <t>M6PR|P20645</t>
  </si>
  <si>
    <t>PCYOX1L|Q8NBM8</t>
  </si>
  <si>
    <t>MTURN|Q8N3F0-2</t>
  </si>
  <si>
    <t>PDE1C|Q14123</t>
  </si>
  <si>
    <t>MIEN1|Q9BRT3</t>
  </si>
  <si>
    <t>VCPIP1|Q96JH7</t>
  </si>
  <si>
    <t>STXBP5L|C9K0E4</t>
  </si>
  <si>
    <t>LYRM4|Q9HD34</t>
  </si>
  <si>
    <t>KLC2|Q9H0B6</t>
  </si>
  <si>
    <t>RANBP6|O60518</t>
  </si>
  <si>
    <t>0|H0Y858</t>
  </si>
  <si>
    <t>CHCHD4|Q8N4Q1</t>
  </si>
  <si>
    <t>IMPDH2|H0Y4R1</t>
  </si>
  <si>
    <t>PLD3|Q8IV08</t>
  </si>
  <si>
    <t>CLPTM1|O96005-3</t>
  </si>
  <si>
    <t>NCK2|O43639</t>
  </si>
  <si>
    <t>NUCKS1|Q9H1E3</t>
  </si>
  <si>
    <t>RRBP1|Q9P2E9-2</t>
  </si>
  <si>
    <t>LAMTOR3|Q9UHA4</t>
  </si>
  <si>
    <t>RLTPR|Q6F5E8-2</t>
  </si>
  <si>
    <t>LSM8|F2Z2Y6</t>
  </si>
  <si>
    <t>ITGB8|P26012-2</t>
  </si>
  <si>
    <t>PPP1R9A|Q9ULJ8</t>
  </si>
  <si>
    <t>UBA2|Q9UBT2-2</t>
  </si>
  <si>
    <t>SSBP1|Q04837</t>
  </si>
  <si>
    <t>EIF3J|O75822</t>
  </si>
  <si>
    <t>DOCK3|Q8IZD9</t>
  </si>
  <si>
    <t>EXOC6B|Q9Y2D4</t>
  </si>
  <si>
    <t>BANF1|O75531</t>
  </si>
  <si>
    <t>CTDSPL2|H0YNU2</t>
  </si>
  <si>
    <t>NISCH|Q9Y2I1</t>
  </si>
  <si>
    <t>EXOC4|Q96A65</t>
  </si>
  <si>
    <t>APBB1|O00213-2</t>
  </si>
  <si>
    <t>DYNLT1|P63172</t>
  </si>
  <si>
    <t>CDK18|Q07002</t>
  </si>
  <si>
    <t>C6orf211|Q9H993</t>
  </si>
  <si>
    <t>NUDT2|P50583</t>
  </si>
  <si>
    <t>EPHX2|E5RFH6</t>
  </si>
  <si>
    <t>EIF4A3|P38919</t>
  </si>
  <si>
    <t>RAB5A|P20339</t>
  </si>
  <si>
    <t>CYFIP1|Q7L576</t>
  </si>
  <si>
    <t>UFL1|O94874</t>
  </si>
  <si>
    <t>FBL|P22087</t>
  </si>
  <si>
    <t>RAB12|Q6IQ22</t>
  </si>
  <si>
    <t>BLOC1S5-TXNDC5|Q86UY0</t>
  </si>
  <si>
    <t>AP3S1|Q92572</t>
  </si>
  <si>
    <t>PLCG1|P19174</t>
  </si>
  <si>
    <t>CAB39L|Q9H9S4</t>
  </si>
  <si>
    <t>SNRPE|P62304</t>
  </si>
  <si>
    <t>PPFIA1|Q13136-2</t>
  </si>
  <si>
    <t>PPP2CB|P62714</t>
  </si>
  <si>
    <t>NAE1|Q13564-2</t>
  </si>
  <si>
    <t>SMC1A|G8JLG1</t>
  </si>
  <si>
    <t>NFASC|O94856-6</t>
  </si>
  <si>
    <t>ATAT1|Q5SQI0-5</t>
  </si>
  <si>
    <t>GUCY1A2|P33402</t>
  </si>
  <si>
    <t>GRM2|Q14416</t>
  </si>
  <si>
    <t>GALK1|P51570</t>
  </si>
  <si>
    <t>CBX3|Q13185</t>
  </si>
  <si>
    <t>TSSC1|Q53HC9</t>
  </si>
  <si>
    <t>FAM98A|E9PH82</t>
  </si>
  <si>
    <t>NDRG4|Q9ULP0-2</t>
  </si>
  <si>
    <t>FNTA|P49354-2</t>
  </si>
  <si>
    <t>ANK2|Q01484-5</t>
  </si>
  <si>
    <t>GNAI3|P08754</t>
  </si>
  <si>
    <t>ARFIP2|P53365-3</t>
  </si>
  <si>
    <t>BZW1|Q7L1Q6-2</t>
  </si>
  <si>
    <t>PRKAR1B|P31321</t>
  </si>
  <si>
    <t>MMS19|Q96T76-9</t>
  </si>
  <si>
    <t>MARK2|Q7KZI7-10</t>
  </si>
  <si>
    <t>SEC61A2|F8W776</t>
  </si>
  <si>
    <t>ARL1|B4DZG7</t>
  </si>
  <si>
    <t>PPM1E|Q8WY54-2</t>
  </si>
  <si>
    <t>CAMKK2|Q96RR4-2</t>
  </si>
  <si>
    <t>ADPRHL2|Q9NX46</t>
  </si>
  <si>
    <t>LRRC40|Q9H9A6</t>
  </si>
  <si>
    <t>MTDH|Q86UE4</t>
  </si>
  <si>
    <t>PNPLA6|Q8IY17-5</t>
  </si>
  <si>
    <t>RPL10|X1WI28</t>
  </si>
  <si>
    <t>RPL18A|M0R3D6</t>
  </si>
  <si>
    <t>RPA3|P35244</t>
  </si>
  <si>
    <t>OSTF1|Q92882</t>
  </si>
  <si>
    <t>PRMT1|E9PKG1</t>
  </si>
  <si>
    <t>RGS6|P49758-6</t>
  </si>
  <si>
    <t>SRGAP2|B7ZM87</t>
  </si>
  <si>
    <t>EDF1|O60869</t>
  </si>
  <si>
    <t>MAPK8IP3|Q9UPT6</t>
  </si>
  <si>
    <t>USP46|P62068-4</t>
  </si>
  <si>
    <t>UBAP2L|Q14157-4</t>
  </si>
  <si>
    <t>TTC7B|Q86TV6</t>
  </si>
  <si>
    <t>TMOD1|P28289</t>
  </si>
  <si>
    <t>GNPDA2|Q8TDQ7</t>
  </si>
  <si>
    <t>CPT2|P23786</t>
  </si>
  <si>
    <t>TMX4|Q9H1E5</t>
  </si>
  <si>
    <t>SLC27A4|Q6P1M0</t>
  </si>
  <si>
    <t>TNPO3|Q9Y5L0-5</t>
  </si>
  <si>
    <t>CADPS|H0YFP0</t>
  </si>
  <si>
    <t>BCLAF1|E9PK09</t>
  </si>
  <si>
    <t>FMN2|Q9NZ56</t>
  </si>
  <si>
    <t>ACAD8|Q9UKU7-2</t>
  </si>
  <si>
    <t>SNRPD2|K7ERG4</t>
  </si>
  <si>
    <t>SLC16A1|P53985</t>
  </si>
  <si>
    <t>ARHGAP23|Q9P227</t>
  </si>
  <si>
    <t>C16orf13|A0A087WYU2</t>
  </si>
  <si>
    <t>WFS1|O76024</t>
  </si>
  <si>
    <t>TMEM126A|Q9H061</t>
  </si>
  <si>
    <t>PRPF8|Q6P2Q9</t>
  </si>
  <si>
    <t>AGAP2|J3KNM6</t>
  </si>
  <si>
    <t>CADPS|H7C4T6</t>
  </si>
  <si>
    <t>UCHL3|P15374</t>
  </si>
  <si>
    <t>SNRPD3|P62318-2</t>
  </si>
  <si>
    <t>FSD1L|C9JD05</t>
  </si>
  <si>
    <t>ARHGAP10|A1A4S6</t>
  </si>
  <si>
    <t>TSTA3|E9PP14</t>
  </si>
  <si>
    <t>ADD1|P35611-4</t>
  </si>
  <si>
    <t>UNC13A|H7BXE5</t>
  </si>
  <si>
    <t>B4GAT1|O43505</t>
  </si>
  <si>
    <t>PRR36|Q9H6K5-2</t>
  </si>
  <si>
    <t>NFASC|O94856-9</t>
  </si>
  <si>
    <t>PFDN4|Q9NQP4</t>
  </si>
  <si>
    <t>MLF2|Q15773</t>
  </si>
  <si>
    <t>CNPY2|Q9Y2B0</t>
  </si>
  <si>
    <t>CLINT1|Q14677-2</t>
  </si>
  <si>
    <t>RPL34|P49207</t>
  </si>
  <si>
    <t>PPP1R12A|O14974-5</t>
  </si>
  <si>
    <t>RBBP9|O75884</t>
  </si>
  <si>
    <t>RABL6|Q3YEC7</t>
  </si>
  <si>
    <t>EIF1AY|A6NJH9</t>
  </si>
  <si>
    <t>|CON__P01966</t>
  </si>
  <si>
    <t>LARP1|Q6PKG0</t>
  </si>
  <si>
    <t>BRSK2|Q8IWQ3-4</t>
  </si>
  <si>
    <t>TAOK1|Q7L7X3</t>
  </si>
  <si>
    <t>STX16|Q96NX8</t>
  </si>
  <si>
    <t>CDKN1B|P46527</t>
  </si>
  <si>
    <t>CCDC90B|J3KN19</t>
  </si>
  <si>
    <t>PRKACG|P22612</t>
  </si>
  <si>
    <t>DENR|O43583</t>
  </si>
  <si>
    <t>VPS4B|O75351</t>
  </si>
  <si>
    <t>CLASP1|Q7Z460-2</t>
  </si>
  <si>
    <t>SCAMP3|O14828-2</t>
  </si>
  <si>
    <t>PCDH9|Q5VT82</t>
  </si>
  <si>
    <t>SCN10A|Q9Y5Y9</t>
  </si>
  <si>
    <t>GRIN2B|Q13224</t>
  </si>
  <si>
    <t>ANKMY2|Q8IV38</t>
  </si>
  <si>
    <t>STK38L|Q9Y2H1</t>
  </si>
  <si>
    <t>FAM120A|Q9NZB2</t>
  </si>
  <si>
    <t>COX17|Q14061</t>
  </si>
  <si>
    <t>KIAA0368|Q5VYK3</t>
  </si>
  <si>
    <t>RAPGEF4|Q8WZA2-2</t>
  </si>
  <si>
    <t>TOMM20|Q15388</t>
  </si>
  <si>
    <t>LMNB1|E9PBF6</t>
  </si>
  <si>
    <t>ADRM1|Q16186</t>
  </si>
  <si>
    <t>RPL24|C9JXB8</t>
  </si>
  <si>
    <t>SH3KBP1|Q96B97-3</t>
  </si>
  <si>
    <t>MCU|S4R468</t>
  </si>
  <si>
    <t>ABCD3|P28288</t>
  </si>
  <si>
    <t>CD82|P27701-2</t>
  </si>
  <si>
    <t>ITPA|Q9BY32</t>
  </si>
  <si>
    <t>PSMD10|O75832</t>
  </si>
  <si>
    <t>SNTB1|Q13884</t>
  </si>
  <si>
    <t>AGPAT1|Q99943</t>
  </si>
  <si>
    <t>PPP1R21|Q6ZMI0</t>
  </si>
  <si>
    <t>EIF3L|Q9Y262-2</t>
  </si>
  <si>
    <t>BLMH|Q13867</t>
  </si>
  <si>
    <t>AGAP1|E7EUN2</t>
  </si>
  <si>
    <t>EIF2S2|P20042</t>
  </si>
  <si>
    <t>EWSR1|H7BY36</t>
  </si>
  <si>
    <t>ACSS3|A0A0B4J1R2</t>
  </si>
  <si>
    <t>SRSF7|Q16629-3</t>
  </si>
  <si>
    <t>NDUFAF4|Q9P032</t>
  </si>
  <si>
    <t>RPA2|P15927-3</t>
  </si>
  <si>
    <t>NFASC|O94856-5</t>
  </si>
  <si>
    <t>GBE1|Q04446</t>
  </si>
  <si>
    <t>PRKAA1|Q13131</t>
  </si>
  <si>
    <t>EIF4G2|D3DQV9</t>
  </si>
  <si>
    <t>GK|P32189-1</t>
  </si>
  <si>
    <t>FXR1|E7EU85</t>
  </si>
  <si>
    <t>CLVS2|Q5SYC1</t>
  </si>
  <si>
    <t>RAB22A|Q9UL26</t>
  </si>
  <si>
    <t>SRPRB|Q9Y5M8</t>
  </si>
  <si>
    <t>AKT3|Q9Y243-2</t>
  </si>
  <si>
    <t>TMEM245|Q9H330-2</t>
  </si>
  <si>
    <t>U2AF2|K7ENG2</t>
  </si>
  <si>
    <t>DAAM2|Q86T65-4</t>
  </si>
  <si>
    <t>GM2A|P17900</t>
  </si>
  <si>
    <t>PCNP|Q8WW12</t>
  </si>
  <si>
    <t>CUL1|A0A0C4DGX4</t>
  </si>
  <si>
    <t>ARL2|P36404</t>
  </si>
  <si>
    <t>LRSAM1|Q6UWE0-2</t>
  </si>
  <si>
    <t>CISD2|Q8N5K1</t>
  </si>
  <si>
    <t>PREX1|Q8TCU6-3</t>
  </si>
  <si>
    <t>PDPK1|O15530-2</t>
  </si>
  <si>
    <t>LAMTOR1|Q6IAA8</t>
  </si>
  <si>
    <t>BRCC3|P46736-2</t>
  </si>
  <si>
    <t>PIR|O00625</t>
  </si>
  <si>
    <t>LYRM7|Q5U5X0</t>
  </si>
  <si>
    <t>DDOST|P39656-3</t>
  </si>
  <si>
    <t>KIAA0196|Q12768</t>
  </si>
  <si>
    <t>PURB|Q96QR8</t>
  </si>
  <si>
    <t>GDPD1|J3QQN7</t>
  </si>
  <si>
    <t>SEC61B|P60468</t>
  </si>
  <si>
    <t>ABHD11|Q8NFV4-6</t>
  </si>
  <si>
    <t>ATP6AP2|O75787-2</t>
  </si>
  <si>
    <t>KCNMA1|Q5SVK5</t>
  </si>
  <si>
    <t>CBS|P35520</t>
  </si>
  <si>
    <t>C16orf58|H3BR29</t>
  </si>
  <si>
    <t>CHCHD2|Q9Y6H1</t>
  </si>
  <si>
    <t>HNRNPAB|D6R9P3</t>
  </si>
  <si>
    <t>ACOX1|Q15067-2</t>
  </si>
  <si>
    <t>PPP6C|O00743-2</t>
  </si>
  <si>
    <t>CCDC132|Q96JG6-3</t>
  </si>
  <si>
    <t>NT5C2|P49902</t>
  </si>
  <si>
    <t>TK2|O00142-5</t>
  </si>
  <si>
    <t>PCBD1|P61457</t>
  </si>
  <si>
    <t>AMPD2|H0Y360</t>
  </si>
  <si>
    <t>SRSF10|O75494-5</t>
  </si>
  <si>
    <t>CCAR2|Q8N163-2</t>
  </si>
  <si>
    <t>PEX14|O75381-2</t>
  </si>
  <si>
    <t>ARF1|P84077</t>
  </si>
  <si>
    <t>AKAP17A|Q02040</t>
  </si>
  <si>
    <t>MPST|P25325</t>
  </si>
  <si>
    <t>CAMSAP3|D6W648</t>
  </si>
  <si>
    <t>ADK|P55263</t>
  </si>
  <si>
    <t>SHC3|Q92529-2</t>
  </si>
  <si>
    <t>SNRNP70|P08621-2</t>
  </si>
  <si>
    <t>LYPLA1|E5RGR0</t>
  </si>
  <si>
    <t>DDX19B|Q9UMR2-3</t>
  </si>
  <si>
    <t>VAMP3|Q15836</t>
  </si>
  <si>
    <t>CEP170|Q5SW79-2</t>
  </si>
  <si>
    <t>DCTN5|Q9BTE1</t>
  </si>
  <si>
    <t>AIP|O00170</t>
  </si>
  <si>
    <t>EIF2AK2|P19525-2</t>
  </si>
  <si>
    <t>HDLBP|A0A024R4E5</t>
  </si>
  <si>
    <t>CAMLG|P49069</t>
  </si>
  <si>
    <t>EHD2|Q9NZN4</t>
  </si>
  <si>
    <t>GOLGA7B|Q2TAP0</t>
  </si>
  <si>
    <t>EIF3E|P60228</t>
  </si>
  <si>
    <t>GRM5|P41594-2</t>
  </si>
  <si>
    <t>S100A10|P60903</t>
  </si>
  <si>
    <t>ARFGEF2|Q9Y6D5</t>
  </si>
  <si>
    <t>RAB2B|Q8WUD1</t>
  </si>
  <si>
    <t>C1QC|P02747</t>
  </si>
  <si>
    <t>SLC24A2|Q9UI40</t>
  </si>
  <si>
    <t>PUF60|E9PQ56</t>
  </si>
  <si>
    <t>RAB11A|P62491</t>
  </si>
  <si>
    <t>SLC30A9|Q6PML9</t>
  </si>
  <si>
    <t>FAM131B|Q86XD5</t>
  </si>
  <si>
    <t>FIBP|O43427-2</t>
  </si>
  <si>
    <t>PPIL1|Q9Y3C6</t>
  </si>
  <si>
    <t>LAMC1|P11047</t>
  </si>
  <si>
    <t>PIK3R1|P27986-5</t>
  </si>
  <si>
    <t>OPA3|Q9H6K4</t>
  </si>
  <si>
    <t>EEF1E1|O43324-2</t>
  </si>
  <si>
    <t>FUBP1|Q96AE4</t>
  </si>
  <si>
    <t>TIAM2|Q8IVF5</t>
  </si>
  <si>
    <t>EXOC5|O00471</t>
  </si>
  <si>
    <t>ASAP1|A0A0A0MRE5</t>
  </si>
  <si>
    <t>NUDT4|Q9NZJ9-2</t>
  </si>
  <si>
    <t>KPNA1|P52294</t>
  </si>
  <si>
    <t>TMEM35|Q53FP2</t>
  </si>
  <si>
    <t>ELAVL3|Q14576</t>
  </si>
  <si>
    <t>SLC24A2|Q9UI40-2</t>
  </si>
  <si>
    <t>RPL19|J3QL15</t>
  </si>
  <si>
    <t>NF1|P21359-2</t>
  </si>
  <si>
    <t>LAMA2|A0A087WYF1</t>
  </si>
  <si>
    <t>EXOC3|O60645-2</t>
  </si>
  <si>
    <t>GSKIP|Q9P0R6</t>
  </si>
  <si>
    <t>EIF3G|O75821</t>
  </si>
  <si>
    <t>CLPB|Q9H078-5</t>
  </si>
  <si>
    <t>MT1F|P04733</t>
  </si>
  <si>
    <t>MAP7D2|Q96T17-5</t>
  </si>
  <si>
    <t>AK2|P54819-6</t>
  </si>
  <si>
    <t>ITGAV|P06756-3</t>
  </si>
  <si>
    <t>IGBP1|P78318</t>
  </si>
  <si>
    <t>DNM1L|O00429-6</t>
  </si>
  <si>
    <t>NRBP2|Q9NSY0</t>
  </si>
  <si>
    <t>SLC39A10|Q9ULF5</t>
  </si>
  <si>
    <t>FUNDC2|Q9BWH2</t>
  </si>
  <si>
    <t>PAM|P19021-2</t>
  </si>
  <si>
    <t>RPL35|F2Z388</t>
  </si>
  <si>
    <t>EXOC2|Q96KP1</t>
  </si>
  <si>
    <t>CPSF7|F5H669</t>
  </si>
  <si>
    <t>PPID|Q08752</t>
  </si>
  <si>
    <t>XPOT|O43592</t>
  </si>
  <si>
    <t>GPM6B|Q13491-3</t>
  </si>
  <si>
    <t>SPRYD4|Q8WW59</t>
  </si>
  <si>
    <t>RAB3B|P20337</t>
  </si>
  <si>
    <t>RALY|Q9UKM9-2</t>
  </si>
  <si>
    <t>TSG101|F5H442</t>
  </si>
  <si>
    <t>CYTH1|Q15438-3</t>
  </si>
  <si>
    <t>uncharacterized|A0A087X1E9</t>
  </si>
  <si>
    <t>FAM171A1|Q5VUB5</t>
  </si>
  <si>
    <t>EIF3H|A0A087WZK9</t>
  </si>
  <si>
    <t>LSM5|B8ZZF8</t>
  </si>
  <si>
    <t>NDUFC1|O43677</t>
  </si>
  <si>
    <t>NHP2L1|P55769</t>
  </si>
  <si>
    <t>RABGAP1|Q9Y3P9</t>
  </si>
  <si>
    <t>HMGN2|P05204</t>
  </si>
  <si>
    <t>SLC25A18|Q9H1K4</t>
  </si>
  <si>
    <t>CRYZL1|A6NMA8</t>
  </si>
  <si>
    <t>MAGOH|P61326</t>
  </si>
  <si>
    <t>GPHN|G3V582</t>
  </si>
  <si>
    <t>SF3B1|O75533</t>
  </si>
  <si>
    <t>TIMM44|O43615</t>
  </si>
  <si>
    <t>MPC1|Q5TI65</t>
  </si>
  <si>
    <t>ASPH|Q12797</t>
  </si>
  <si>
    <t>CARM1|Q86X55-1</t>
  </si>
  <si>
    <t>ASMTL|O95671-2</t>
  </si>
  <si>
    <t>ZFYVE21|Q9BQ24</t>
  </si>
  <si>
    <t>EMC1|Q8N766-4</t>
  </si>
  <si>
    <t>SNRPG|Q49AN9</t>
  </si>
  <si>
    <t>SCFD1|Q8WVM8</t>
  </si>
  <si>
    <t>TXNDC17|Q9BRA2</t>
  </si>
  <si>
    <t>ZC2HC1A|Q96GY0</t>
  </si>
  <si>
    <t>TNS1|E9PGF5</t>
  </si>
  <si>
    <t>EVL|Q9UI08</t>
  </si>
  <si>
    <t>PPP6R3|Q5H9R7-3</t>
  </si>
  <si>
    <t>SCN8A|Q9UQD0-5</t>
  </si>
  <si>
    <t>SST|P61278</t>
  </si>
  <si>
    <t>DAAM1|Q9Y4D1-2</t>
  </si>
  <si>
    <t>FUNDC1|Q8IVP5</t>
  </si>
  <si>
    <t>EIF3I|Q13347</t>
  </si>
  <si>
    <t>CDIPT|O14735-3</t>
  </si>
  <si>
    <t>HNRNPF|P52597</t>
  </si>
  <si>
    <t>TRAPPC6B|G3V2H7</t>
  </si>
  <si>
    <t>KIFAP3|Q92845-2</t>
  </si>
  <si>
    <t>TCEAL3|Q969E4</t>
  </si>
  <si>
    <t>PRRT1|Q99946</t>
  </si>
  <si>
    <t>EIF3K|Q9UBQ5-2</t>
  </si>
  <si>
    <t>UFD1L|Q92890-3</t>
  </si>
  <si>
    <t>HMGA1|P17096</t>
  </si>
  <si>
    <t>PLXNB2|O15031</t>
  </si>
  <si>
    <t>RGS17|Q9UGC6</t>
  </si>
  <si>
    <t>CHMP5|Q9NZZ3-2</t>
  </si>
  <si>
    <t>COMMD2|Q86X83</t>
  </si>
  <si>
    <t>C7orf55-LUC7L2|Q9Y383</t>
  </si>
  <si>
    <t>RNPEP|A6NKB8</t>
  </si>
  <si>
    <t>FAM169A|Q9Y6X4</t>
  </si>
  <si>
    <t>SRSF4|Q08170</t>
  </si>
  <si>
    <t>SERINC1|Q9NRX5</t>
  </si>
  <si>
    <t>BAG5|Q9UL15</t>
  </si>
  <si>
    <t>PSMD9|O00233</t>
  </si>
  <si>
    <t>COMMD5|E9PJE4</t>
  </si>
  <si>
    <t>RFK|Q969G6</t>
  </si>
  <si>
    <t>GMPPB|Q9Y5P6</t>
  </si>
  <si>
    <t>TMX1|Q9H3N1</t>
  </si>
  <si>
    <t>ADAM11|B4DKD2</t>
  </si>
  <si>
    <t>MYDGF|Q969H8</t>
  </si>
  <si>
    <t>ITM2B|Q9Y287</t>
  </si>
  <si>
    <t>REEP1|Q9H902</t>
  </si>
  <si>
    <t>EPN3|D6RFG3</t>
  </si>
  <si>
    <t>YBX1|P67809</t>
  </si>
  <si>
    <t>BID|P55957</t>
  </si>
  <si>
    <t>SLC16A7|O60669</t>
  </si>
  <si>
    <t>NUDT16|Q96DE0</t>
  </si>
  <si>
    <t>CLCN6|P51797-6</t>
  </si>
  <si>
    <t>LCMT1|Q9UIC8-3</t>
  </si>
  <si>
    <t>NT5DC1|Q5TFE4</t>
  </si>
  <si>
    <t>PIEZO1|Q92508</t>
  </si>
  <si>
    <t>RPE|Q96AT9-4</t>
  </si>
  <si>
    <t>NUDCD2|E5RFP0</t>
  </si>
  <si>
    <t>THOP1|K7EP46</t>
  </si>
  <si>
    <t>GFRA2|O00451-2</t>
  </si>
  <si>
    <t>U2AF1L4|K7EJH3</t>
  </si>
  <si>
    <t>CARS2|Q9HA77</t>
  </si>
  <si>
    <t>PDLIM5|Q96HC4</t>
  </si>
  <si>
    <t>KNG1|P01042</t>
  </si>
  <si>
    <t>LRBA|P50851-2</t>
  </si>
  <si>
    <t>GFAP|P14136-3</t>
  </si>
  <si>
    <t>FBXO41|Q8TF61</t>
  </si>
  <si>
    <t>BTF3|P20290-2</t>
  </si>
  <si>
    <t>BUB3|J3QT28</t>
  </si>
  <si>
    <t>AKAP1|Q92667-2</t>
  </si>
  <si>
    <t>TNPO1|Q92973-2</t>
  </si>
  <si>
    <t>DDRGK1|Q96HY6</t>
  </si>
  <si>
    <t>BCAM|A0A087WXM8</t>
  </si>
  <si>
    <t>AP1S1|P61966</t>
  </si>
  <si>
    <t>DOCK4|H0Y7H7</t>
  </si>
  <si>
    <t>ACYP2|P14621</t>
  </si>
  <si>
    <t>AKR1B15|C9JRZ8</t>
  </si>
  <si>
    <t>HOOK3|Q86VS8</t>
  </si>
  <si>
    <t>CKAP4|Q07065</t>
  </si>
  <si>
    <t>TANC2|J3KRP9</t>
  </si>
  <si>
    <t>SNRPF|P62306</t>
  </si>
  <si>
    <t>KIAA1033|Q2M389</t>
  </si>
  <si>
    <t>MICU3|H0YAN7</t>
  </si>
  <si>
    <t>ARHGEF11|O15085</t>
  </si>
  <si>
    <t>ADO|Q96SZ5</t>
  </si>
  <si>
    <t>C12orf5|Q9NQ88</t>
  </si>
  <si>
    <t>SMARCC2|Q8TAQ2-2</t>
  </si>
  <si>
    <t>DNAJB11|Q9UBS4</t>
  </si>
  <si>
    <t>ACTR10|G3V5Y4</t>
  </si>
  <si>
    <t>POLR2H|P52434-2</t>
  </si>
  <si>
    <t>VTI1B|Q9UEU0</t>
  </si>
  <si>
    <t>MFSD4|B7Z8X0</t>
  </si>
  <si>
    <t>MLLT4|P55196-5</t>
  </si>
  <si>
    <t>PCP4L1|A6NKN8</t>
  </si>
  <si>
    <t>RPTOR|Q8N122-3</t>
  </si>
  <si>
    <t>TAF15|Q92804-2</t>
  </si>
  <si>
    <t>ARRB2|P32121-5</t>
  </si>
  <si>
    <t>CKM|P06732</t>
  </si>
  <si>
    <t>CTNND2|D6RC65</t>
  </si>
  <si>
    <t>MYO1C|O00159-2</t>
  </si>
  <si>
    <t>MYO5B|Q9ULV0</t>
  </si>
  <si>
    <t>METAP2|P50579-3</t>
  </si>
  <si>
    <t>SRP72|O76094</t>
  </si>
  <si>
    <t>EIF5B|A0A087WUT6</t>
  </si>
  <si>
    <t>SEPW1|A0A087WX02</t>
  </si>
  <si>
    <t>IQSEC3|Q9UPP2</t>
  </si>
  <si>
    <t>UQCC1|B1AKV2</t>
  </si>
  <si>
    <t>KIF21A|Q7Z4S6-2</t>
  </si>
  <si>
    <t>ABCB8|Q9NUT2-5</t>
  </si>
  <si>
    <t>PLXNA2|O75051</t>
  </si>
  <si>
    <t>EIF4EBP2|Q13542</t>
  </si>
  <si>
    <t>FAM175B|Q15018</t>
  </si>
  <si>
    <t>CYLD|J3KRR7</t>
  </si>
  <si>
    <t>ACACB|O00763-2</t>
  </si>
  <si>
    <t>REPS1|Q96D71-2</t>
  </si>
  <si>
    <t>DDX42|Q86XP3-2</t>
  </si>
  <si>
    <t>MYL6B|F8W1I5</t>
  </si>
  <si>
    <t>CRBN|Q96SW2-2</t>
  </si>
  <si>
    <t>HYPK|J3QT56</t>
  </si>
  <si>
    <t>SUMO3|P55854</t>
  </si>
  <si>
    <t>HMGN1|A6NL93</t>
  </si>
  <si>
    <t>BCR|P11274</t>
  </si>
  <si>
    <t>HERC1|Q15751</t>
  </si>
  <si>
    <t>TERF2IP|Q9NYB0</t>
  </si>
  <si>
    <t>PNPO|J3QQV6</t>
  </si>
  <si>
    <t>UBA52|P62987</t>
  </si>
  <si>
    <t>DLGAP2|A0A087X1H7</t>
  </si>
  <si>
    <t>SEC62|Q99442</t>
  </si>
  <si>
    <t>SNW1|G3V4X8</t>
  </si>
  <si>
    <t>HNRNPU|Q00839-2</t>
  </si>
  <si>
    <t>PTDSS1|P48651-2</t>
  </si>
  <si>
    <t>S100A8|P05109</t>
  </si>
  <si>
    <t>LSM14A|Q8ND56-3</t>
  </si>
  <si>
    <t>FRMD4A|Q9P2Q2</t>
  </si>
  <si>
    <t>SCN1A|P35498-3</t>
  </si>
  <si>
    <t>TP53BP1|Q12888</t>
  </si>
  <si>
    <t>TRIB2|B5MCX4</t>
  </si>
  <si>
    <t>MEAF6|B1AK63</t>
  </si>
  <si>
    <t>ACBD5|Q5T8D3-4</t>
  </si>
  <si>
    <t>SLC4A8|Q2Y0W8-4</t>
  </si>
  <si>
    <t>PPIG|E9PG73</t>
  </si>
  <si>
    <t>DYRK1A|Q13627-3</t>
  </si>
  <si>
    <t>p&lt;0.01 Significant Pairwise Comp Count 6 ANOVA</t>
  </si>
  <si>
    <t>log2 (differences)</t>
  </si>
  <si>
    <t>ANOVA &amp; Tukey Output</t>
  </si>
  <si>
    <t>t.test P</t>
  </si>
  <si>
    <t>Unique ID</t>
  </si>
  <si>
    <t>Age, Sex, PMI Regressed log2(LFQ) Protein Abundance</t>
  </si>
  <si>
    <t>Supervised List, for MDS, ≥2</t>
  </si>
  <si>
    <t>WGCNA</t>
  </si>
  <si>
    <t>Module</t>
  </si>
  <si>
    <t>net$colors</t>
  </si>
  <si>
    <t>kMEblack</t>
  </si>
  <si>
    <t>kMEgreenyellow</t>
  </si>
  <si>
    <t>kMEmidnightblue</t>
  </si>
  <si>
    <t>kMEmagenta</t>
  </si>
  <si>
    <t>kMEblue</t>
  </si>
  <si>
    <t>kMEpurple</t>
  </si>
  <si>
    <t>kMEred</t>
  </si>
  <si>
    <t>kMEgreen</t>
  </si>
  <si>
    <t>kMEsalmon</t>
  </si>
  <si>
    <t>kMEbrown</t>
  </si>
  <si>
    <t>kMEturquoise</t>
  </si>
  <si>
    <t>kMEtan</t>
  </si>
  <si>
    <t>kMEyellow</t>
  </si>
  <si>
    <t>kMEcyan</t>
  </si>
  <si>
    <t>kMEpink</t>
  </si>
  <si>
    <t>kMEgrey</t>
  </si>
  <si>
    <t>cyan|0.7391</t>
  </si>
  <si>
    <t>blue|0.3204</t>
  </si>
  <si>
    <t>cyan|0.8394</t>
  </si>
  <si>
    <t>grey|-0.3518</t>
  </si>
  <si>
    <t>midnightblue|0.5596</t>
  </si>
  <si>
    <t>red|0.8505</t>
  </si>
  <si>
    <t>yellow|0.7738</t>
  </si>
  <si>
    <t>yellow|0.9398</t>
  </si>
  <si>
    <t>blue|0.5722</t>
  </si>
  <si>
    <t>turquoise|0.3929</t>
  </si>
  <si>
    <t>blue|0.3566</t>
  </si>
  <si>
    <t>grey|-0.0161</t>
  </si>
  <si>
    <t>turquoise|0.9079</t>
  </si>
  <si>
    <t>yellow|0.9594</t>
  </si>
  <si>
    <t>blue|0.3535</t>
  </si>
  <si>
    <t>turquoise|0.8019</t>
  </si>
  <si>
    <t>tan|0.9488</t>
  </si>
  <si>
    <t>turquoise|0.6503</t>
  </si>
  <si>
    <t>brown|0.8449</t>
  </si>
  <si>
    <t>grey|0.1301</t>
  </si>
  <si>
    <t>brown|0.7086</t>
  </si>
  <si>
    <t>yellow|0.9267</t>
  </si>
  <si>
    <t>turquoise|0.8177</t>
  </si>
  <si>
    <t>turquoise|0.792</t>
  </si>
  <si>
    <t>turquoise|0.6472</t>
  </si>
  <si>
    <t>brown|0.9158</t>
  </si>
  <si>
    <t>pink|0.5893</t>
  </si>
  <si>
    <t>brown|0.337</t>
  </si>
  <si>
    <t>tan|0.9521</t>
  </si>
  <si>
    <t>blue|0.7367</t>
  </si>
  <si>
    <t>turquoise|0.5003</t>
  </si>
  <si>
    <t>blue|0.3319</t>
  </si>
  <si>
    <t>brown|0.7857</t>
  </si>
  <si>
    <t>turquoise|0.7651</t>
  </si>
  <si>
    <t>turquoise|0.7287</t>
  </si>
  <si>
    <t>yellow|0.3743</t>
  </si>
  <si>
    <t>tan|0.7738</t>
  </si>
  <si>
    <t>turquoise|0.4965</t>
  </si>
  <si>
    <t>yellow|0.7706</t>
  </si>
  <si>
    <t>red|0.891</t>
  </si>
  <si>
    <t>purple|0.7518</t>
  </si>
  <si>
    <t>red|0.7023</t>
  </si>
  <si>
    <t>pink|0.9256</t>
  </si>
  <si>
    <t>turquoise|0.8593</t>
  </si>
  <si>
    <t>brown|0.8926</t>
  </si>
  <si>
    <t>turquoise|0.8353</t>
  </si>
  <si>
    <t>brown|0.6285</t>
  </si>
  <si>
    <t>brown|0.7612</t>
  </si>
  <si>
    <t>yellow|0.6632</t>
  </si>
  <si>
    <t>brown|0.8502</t>
  </si>
  <si>
    <t>brown|0.4359</t>
  </si>
  <si>
    <t>salmon|0.4912</t>
  </si>
  <si>
    <t>brown|0.8352</t>
  </si>
  <si>
    <t>green|0.9039</t>
  </si>
  <si>
    <t>turquoise|0.8073</t>
  </si>
  <si>
    <t>turquoise|0.8574</t>
  </si>
  <si>
    <t>turquoise|0.8097</t>
  </si>
  <si>
    <t>blue|0.7024</t>
  </si>
  <si>
    <t>tan|0.9236</t>
  </si>
  <si>
    <t>turquoise|0.5272</t>
  </si>
  <si>
    <t>pink|0.6877</t>
  </si>
  <si>
    <t>turquoise|0.8008</t>
  </si>
  <si>
    <t>midnightblue|0.6094</t>
  </si>
  <si>
    <t>green|0.7403</t>
  </si>
  <si>
    <t>brown|0.3128</t>
  </si>
  <si>
    <t>turquoise|0.7379</t>
  </si>
  <si>
    <t>blue|0.5408</t>
  </si>
  <si>
    <t>yellow|0.3579</t>
  </si>
  <si>
    <t>brown|0.7827</t>
  </si>
  <si>
    <t>brown|0.546</t>
  </si>
  <si>
    <t>purple|0.7828</t>
  </si>
  <si>
    <t>grey|0.5873</t>
  </si>
  <si>
    <t>blue|0.9255</t>
  </si>
  <si>
    <t>blue|0.8891</t>
  </si>
  <si>
    <t>grey|-0.1097</t>
  </si>
  <si>
    <t>brown|0.6021</t>
  </si>
  <si>
    <t>pink|0.9132</t>
  </si>
  <si>
    <t>yellow|0.8904</t>
  </si>
  <si>
    <t>greenyellow|0.664</t>
  </si>
  <si>
    <t>turquoise|0.7865</t>
  </si>
  <si>
    <t>turquoise|0.8999</t>
  </si>
  <si>
    <t>turquoise|0.9427</t>
  </si>
  <si>
    <t>blue|0.5561</t>
  </si>
  <si>
    <t>brown|0.7945</t>
  </si>
  <si>
    <t>pink|0.6593</t>
  </si>
  <si>
    <t>cyan|0.6606</t>
  </si>
  <si>
    <t>red|0.8818</t>
  </si>
  <si>
    <t>brown|0.862</t>
  </si>
  <si>
    <t>tan|0.7392</t>
  </si>
  <si>
    <t>turquoise|0.8151</t>
  </si>
  <si>
    <t>grey|0.1911</t>
  </si>
  <si>
    <t>grey|0.0765</t>
  </si>
  <si>
    <t>greenyellow|0.9231</t>
  </si>
  <si>
    <t>grey|0.4717</t>
  </si>
  <si>
    <t>turquoise|0.4561</t>
  </si>
  <si>
    <t>turquoise|0.929</t>
  </si>
  <si>
    <t>blue|0.9251</t>
  </si>
  <si>
    <t>brown|0.8631</t>
  </si>
  <si>
    <t>blue|0.7883</t>
  </si>
  <si>
    <t>turquoise|0.7837</t>
  </si>
  <si>
    <t>brown|0.9061</t>
  </si>
  <si>
    <t>turquoise|0.3096</t>
  </si>
  <si>
    <t>turquoise|0.9209</t>
  </si>
  <si>
    <t>blue|0.8178</t>
  </si>
  <si>
    <t>blue|0.8498</t>
  </si>
  <si>
    <t>blue|0.491</t>
  </si>
  <si>
    <t>blue|0.905</t>
  </si>
  <si>
    <t>turquoise|0.7305</t>
  </si>
  <si>
    <t>brown|0.4117</t>
  </si>
  <si>
    <t>magenta|0.7299</t>
  </si>
  <si>
    <t>cyan|0.5775</t>
  </si>
  <si>
    <t>yellow|0.933</t>
  </si>
  <si>
    <t>grey|0.332</t>
  </si>
  <si>
    <t>salmon|0.6887</t>
  </si>
  <si>
    <t>cyan|0.6623</t>
  </si>
  <si>
    <t>grey|-0.6226</t>
  </si>
  <si>
    <t>turquoise|0.4953</t>
  </si>
  <si>
    <t>yellow|0.9376</t>
  </si>
  <si>
    <t>grey|-0.3742</t>
  </si>
  <si>
    <t>yellow|0.8655</t>
  </si>
  <si>
    <t>turquoise|0.7674</t>
  </si>
  <si>
    <t>turquoise|0.868</t>
  </si>
  <si>
    <t>blue|0.7495</t>
  </si>
  <si>
    <t>yellow|0.4917</t>
  </si>
  <si>
    <t>turquoise|0.8693</t>
  </si>
  <si>
    <t>yellow|0.8987</t>
  </si>
  <si>
    <t>turquoise|0.7289</t>
  </si>
  <si>
    <t>red|0.7747</t>
  </si>
  <si>
    <t>brown|0.8579</t>
  </si>
  <si>
    <t>brown|0.9286</t>
  </si>
  <si>
    <t>turquoise|0.6533</t>
  </si>
  <si>
    <t>grey|0.0573</t>
  </si>
  <si>
    <t>turquoise|0.6247</t>
  </si>
  <si>
    <t>magenta|0.7548</t>
  </si>
  <si>
    <t>brown|0.6832</t>
  </si>
  <si>
    <t>brown|0.6337</t>
  </si>
  <si>
    <t>brown|0.8508</t>
  </si>
  <si>
    <t>brown|0.8632</t>
  </si>
  <si>
    <t>brown|0.5896</t>
  </si>
  <si>
    <t>turquoise|0.9295</t>
  </si>
  <si>
    <t>turquoise|0.5193</t>
  </si>
  <si>
    <t>blue|0.5369</t>
  </si>
  <si>
    <t>turquoise|0.51</t>
  </si>
  <si>
    <t>turquoise|0.8265</t>
  </si>
  <si>
    <t>brown|0.931</t>
  </si>
  <si>
    <t>turquoise|0.9006</t>
  </si>
  <si>
    <t>salmon|0.7132</t>
  </si>
  <si>
    <t>blue|0.4304</t>
  </si>
  <si>
    <t>tan|0.9045</t>
  </si>
  <si>
    <t>purple|0.6999</t>
  </si>
  <si>
    <t>turquoise|0.8678</t>
  </si>
  <si>
    <t>turquoise|0.6382</t>
  </si>
  <si>
    <t>pink|0.7939</t>
  </si>
  <si>
    <t>green|0.4815</t>
  </si>
  <si>
    <t>blue|0.624</t>
  </si>
  <si>
    <t>turquoise|0.8632</t>
  </si>
  <si>
    <t>blue|0.8423</t>
  </si>
  <si>
    <t>pink|0.6997</t>
  </si>
  <si>
    <t>yellow|0.8953</t>
  </si>
  <si>
    <t>turquoise|0.8667</t>
  </si>
  <si>
    <t>blue|0.6707</t>
  </si>
  <si>
    <t>turquoise|0.8887</t>
  </si>
  <si>
    <t>magenta|0.8848</t>
  </si>
  <si>
    <t>grey|0.2626</t>
  </si>
  <si>
    <t>pink|0.7013</t>
  </si>
  <si>
    <t>turquoise|0.3571</t>
  </si>
  <si>
    <t>grey|-0.091</t>
  </si>
  <si>
    <t>brown|0.8401</t>
  </si>
  <si>
    <t>brown|0.7843</t>
  </si>
  <si>
    <t>pink|0.84</t>
  </si>
  <si>
    <t>turquoise|0.8521</t>
  </si>
  <si>
    <t>turquoise|0.8611</t>
  </si>
  <si>
    <t>turquoise|0.4375</t>
  </si>
  <si>
    <t>turquoise|0.742</t>
  </si>
  <si>
    <t>turquoise|0.6613</t>
  </si>
  <si>
    <t>turquoise|0.6103</t>
  </si>
  <si>
    <t>turquoise|0.8196</t>
  </si>
  <si>
    <t>brown|0.903</t>
  </si>
  <si>
    <t>blue|0.7049</t>
  </si>
  <si>
    <t>yellow|0.6401</t>
  </si>
  <si>
    <t>blue|0.5799</t>
  </si>
  <si>
    <t>turquoise|0.4693</t>
  </si>
  <si>
    <t>green|0.7627</t>
  </si>
  <si>
    <t>tan|0.9221</t>
  </si>
  <si>
    <t>brown|0.817</t>
  </si>
  <si>
    <t>cyan|0.6126</t>
  </si>
  <si>
    <t>magenta|0.8751</t>
  </si>
  <si>
    <t>grey|0.2657</t>
  </si>
  <si>
    <t>purple|0.6804</t>
  </si>
  <si>
    <t>brown|0.4495</t>
  </si>
  <si>
    <t>blue|0.8773</t>
  </si>
  <si>
    <t>yellow|0.5891</t>
  </si>
  <si>
    <t>turquoise|0.7319</t>
  </si>
  <si>
    <t>purple|0.7718</t>
  </si>
  <si>
    <t>turquoise|0.4998</t>
  </si>
  <si>
    <t>yellow|0.9172</t>
  </si>
  <si>
    <t>turquoise|0.821</t>
  </si>
  <si>
    <t>green|0.5489</t>
  </si>
  <si>
    <t>magenta|0.6969</t>
  </si>
  <si>
    <t>brown|0.8406</t>
  </si>
  <si>
    <t>turquoise|0.9235</t>
  </si>
  <si>
    <t>brown|0.891</t>
  </si>
  <si>
    <t>magenta|0.7064</t>
  </si>
  <si>
    <t>blue|0.9094</t>
  </si>
  <si>
    <t>turquoise|0.836</t>
  </si>
  <si>
    <t>brown|0.8959</t>
  </si>
  <si>
    <t>brown|0.3739</t>
  </si>
  <si>
    <t>turquoise|0.8515</t>
  </si>
  <si>
    <t>yellow|0.6341</t>
  </si>
  <si>
    <t>turquoise|0.9108</t>
  </si>
  <si>
    <t>greenyellow|0.8501</t>
  </si>
  <si>
    <t>tan|0.8677</t>
  </si>
  <si>
    <t>yellow|0.926</t>
  </si>
  <si>
    <t>turquoise|0.5012</t>
  </si>
  <si>
    <t>turquoise|0.8811</t>
  </si>
  <si>
    <t>red|0.8857</t>
  </si>
  <si>
    <t>turquoise|0.4221</t>
  </si>
  <si>
    <t>grey|0.1395</t>
  </si>
  <si>
    <t>turquoise|0.6694</t>
  </si>
  <si>
    <t>turquoise|0.6581</t>
  </si>
  <si>
    <t>red|0.8062</t>
  </si>
  <si>
    <t>brown|0.6189</t>
  </si>
  <si>
    <t>greenyellow|0.7119</t>
  </si>
  <si>
    <t>tan|0.9446</t>
  </si>
  <si>
    <t>blue|0.5356</t>
  </si>
  <si>
    <t>blue|0.8289</t>
  </si>
  <si>
    <t>grey|0.1574</t>
  </si>
  <si>
    <t>blue|0.7485</t>
  </si>
  <si>
    <t>brown|0.715</t>
  </si>
  <si>
    <t>brown|0.5002</t>
  </si>
  <si>
    <t>tan|0.8963</t>
  </si>
  <si>
    <t>turquoise|0.7273</t>
  </si>
  <si>
    <t>turquoise|0.8551</t>
  </si>
  <si>
    <t>brown|0.787</t>
  </si>
  <si>
    <t>yellow|0.8855</t>
  </si>
  <si>
    <t>turquoise|0.6717</t>
  </si>
  <si>
    <t>brown|0.8354</t>
  </si>
  <si>
    <t>turquoise|0.5819</t>
  </si>
  <si>
    <t>blue|0.4829</t>
  </si>
  <si>
    <t>yellow|0.966</t>
  </si>
  <si>
    <t>brown|0.8418</t>
  </si>
  <si>
    <t>green|0.4533</t>
  </si>
  <si>
    <t>turquoise|0.9128</t>
  </si>
  <si>
    <t>yellow|0.7718</t>
  </si>
  <si>
    <t>salmon|0.6244</t>
  </si>
  <si>
    <t>grey|0.3983</t>
  </si>
  <si>
    <t>yellow|0.7621</t>
  </si>
  <si>
    <t>brown|0.6705</t>
  </si>
  <si>
    <t>turquoise|0.7375</t>
  </si>
  <si>
    <t>brown|0.7902</t>
  </si>
  <si>
    <t>blue|0.3991</t>
  </si>
  <si>
    <t>turquoise|0.6701</t>
  </si>
  <si>
    <t>blue|0.8722</t>
  </si>
  <si>
    <t>grey|-0.0298</t>
  </si>
  <si>
    <t>cyan|0.6567</t>
  </si>
  <si>
    <t>red|0.7853</t>
  </si>
  <si>
    <t>brown|0.8478</t>
  </si>
  <si>
    <t>greenyellow|0.5579</t>
  </si>
  <si>
    <t>brown|0.8023</t>
  </si>
  <si>
    <t>turquoise|0.8491</t>
  </si>
  <si>
    <t>brown|0.8458</t>
  </si>
  <si>
    <t>tan|0.5221</t>
  </si>
  <si>
    <t>yellow|0.3183</t>
  </si>
  <si>
    <t>green|0.6169</t>
  </si>
  <si>
    <t>brown|0.5222</t>
  </si>
  <si>
    <t>brown|0.8134</t>
  </si>
  <si>
    <t>yellow|0.5292</t>
  </si>
  <si>
    <t>yellow|0.8589</t>
  </si>
  <si>
    <t>brown|0.805</t>
  </si>
  <si>
    <t>blue|0.9032</t>
  </si>
  <si>
    <t>brown|0.9078</t>
  </si>
  <si>
    <t>blue|0.8283</t>
  </si>
  <si>
    <t>turquoise|0.9096</t>
  </si>
  <si>
    <t>turquoise|0.7466</t>
  </si>
  <si>
    <t>turquoise|0.5289</t>
  </si>
  <si>
    <t>brown|0.8674</t>
  </si>
  <si>
    <t>brown|0.8979</t>
  </si>
  <si>
    <t>turquoise|0.8</t>
  </si>
  <si>
    <t>blue|0.6153</t>
  </si>
  <si>
    <t>brown|0.7765</t>
  </si>
  <si>
    <t>turquoise|0.3847</t>
  </si>
  <si>
    <t>turquoise|0.7832</t>
  </si>
  <si>
    <t>brown|0.7543</t>
  </si>
  <si>
    <t>greenyellow|0.6013</t>
  </si>
  <si>
    <t>pink|0.6252</t>
  </si>
  <si>
    <t>magenta|0.621</t>
  </si>
  <si>
    <t>turquoise|0.7688</t>
  </si>
  <si>
    <t>turquoise|0.5187</t>
  </si>
  <si>
    <t>green|0.5231</t>
  </si>
  <si>
    <t>red|0.7739</t>
  </si>
  <si>
    <t>turquoise|0.3661</t>
  </si>
  <si>
    <t>blue|0.3335</t>
  </si>
  <si>
    <t>turquoise|0.8949</t>
  </si>
  <si>
    <t>pink|0.6533</t>
  </si>
  <si>
    <t>turquoise|0.6297</t>
  </si>
  <si>
    <t>cyan|0.619</t>
  </si>
  <si>
    <t>turquoise|0.7191</t>
  </si>
  <si>
    <t>turquoise|0.3838</t>
  </si>
  <si>
    <t>turquoise|0.8048</t>
  </si>
  <si>
    <t>grey|0.0885</t>
  </si>
  <si>
    <t>brown|0.9371</t>
  </si>
  <si>
    <t>turquoise|0.7284</t>
  </si>
  <si>
    <t>brown|0.8431</t>
  </si>
  <si>
    <t>turquoise|0.7096</t>
  </si>
  <si>
    <t>blue|0.7346</t>
  </si>
  <si>
    <t>turquoise|0.7788</t>
  </si>
  <si>
    <t>turquoise|0.8405</t>
  </si>
  <si>
    <t>red|0.8465</t>
  </si>
  <si>
    <t>yellow|0.5026</t>
  </si>
  <si>
    <t>grey|-0.0426</t>
  </si>
  <si>
    <t>brown|0.8628</t>
  </si>
  <si>
    <t>brown|0.6849</t>
  </si>
  <si>
    <t>brown|0.7742</t>
  </si>
  <si>
    <t>grey|-0.263</t>
  </si>
  <si>
    <t>turquoise|0.6293</t>
  </si>
  <si>
    <t>grey|-0.3892</t>
  </si>
  <si>
    <t>brown|0.8176</t>
  </si>
  <si>
    <t>turquoise|0.33</t>
  </si>
  <si>
    <t>red|0.8965</t>
  </si>
  <si>
    <t>red|0.8336</t>
  </si>
  <si>
    <t>grey|0.2795</t>
  </si>
  <si>
    <t>magenta|0.5767</t>
  </si>
  <si>
    <t>brown|0.4893</t>
  </si>
  <si>
    <t>magenta|0.6725</t>
  </si>
  <si>
    <t>grey|-0.2203</t>
  </si>
  <si>
    <t>turquoise|0.6235</t>
  </si>
  <si>
    <t>red|0.7656</t>
  </si>
  <si>
    <t>turquoise|0.8592</t>
  </si>
  <si>
    <t>grey|0.229</t>
  </si>
  <si>
    <t>brown|0.8135</t>
  </si>
  <si>
    <t>turquoise|0.7007</t>
  </si>
  <si>
    <t>grey|0.1935</t>
  </si>
  <si>
    <t>midnightblue|0.7341</t>
  </si>
  <si>
    <t>cyan|0.7666</t>
  </si>
  <si>
    <t>turquoise|0.8063</t>
  </si>
  <si>
    <t>turquoise|0.8708</t>
  </si>
  <si>
    <t>purple|0.6218</t>
  </si>
  <si>
    <t>salmon|0.5548</t>
  </si>
  <si>
    <t>turquoise|0.8065</t>
  </si>
  <si>
    <t>turquoise|0.3136</t>
  </si>
  <si>
    <t>turquoise|0.5462</t>
  </si>
  <si>
    <t>turquoise|0.5988</t>
  </si>
  <si>
    <t>grey|-0.0329</t>
  </si>
  <si>
    <t>turquoise|0.7212</t>
  </si>
  <si>
    <t>red|0.7519</t>
  </si>
  <si>
    <t>greenyellow|0.7864</t>
  </si>
  <si>
    <t>magenta|0.8485</t>
  </si>
  <si>
    <t>brown|0.853</t>
  </si>
  <si>
    <t>blue|0.9233</t>
  </si>
  <si>
    <t>grey|0.0364</t>
  </si>
  <si>
    <t>magenta|0.65</t>
  </si>
  <si>
    <t>grey|-0.31</t>
  </si>
  <si>
    <t>grey|-0.2782</t>
  </si>
  <si>
    <t>blue|0.3608</t>
  </si>
  <si>
    <t>blue|0.8927</t>
  </si>
  <si>
    <t>grey|0.0248</t>
  </si>
  <si>
    <t>brown|0.7182</t>
  </si>
  <si>
    <t>brown|0.4232</t>
  </si>
  <si>
    <t>pink|0.6306</t>
  </si>
  <si>
    <t>grey|0.2229</t>
  </si>
  <si>
    <t>brown|0.7424</t>
  </si>
  <si>
    <t>turquoise|0.7673</t>
  </si>
  <si>
    <t>brown|0.6415</t>
  </si>
  <si>
    <t>grey|0.1152</t>
  </si>
  <si>
    <t>salmon|0.5707</t>
  </si>
  <si>
    <t>turquoise|0.5735</t>
  </si>
  <si>
    <t>brown|0.8121</t>
  </si>
  <si>
    <t>brown|0.8319</t>
  </si>
  <si>
    <t>red|0.875</t>
  </si>
  <si>
    <t>grey|0.1359</t>
  </si>
  <si>
    <t>yellow|0.5713</t>
  </si>
  <si>
    <t>grey|-0.3608</t>
  </si>
  <si>
    <t>turquoise|0.6742</t>
  </si>
  <si>
    <t>grey|0.0927</t>
  </si>
  <si>
    <t>red|0.8308</t>
  </si>
  <si>
    <t>grey|-0.1726</t>
  </si>
  <si>
    <t>black|0.4744</t>
  </si>
  <si>
    <t>turquoise|0.7618</t>
  </si>
  <si>
    <t>turquoise|0.8175</t>
  </si>
  <si>
    <t>blue|0.8279</t>
  </si>
  <si>
    <t>yellow|0.5831</t>
  </si>
  <si>
    <t>blue|0.7636</t>
  </si>
  <si>
    <t>yellow|0.9213</t>
  </si>
  <si>
    <t>brown|0.4869</t>
  </si>
  <si>
    <t>turquoise|0.7036</t>
  </si>
  <si>
    <t>tan|0.7502</t>
  </si>
  <si>
    <t>brown|0.8159</t>
  </si>
  <si>
    <t>turquoise|0.7639</t>
  </si>
  <si>
    <t>turquoise|0.7825</t>
  </si>
  <si>
    <t>turquoise|0.7329</t>
  </si>
  <si>
    <t>turquoise|0.326</t>
  </si>
  <si>
    <t>turquoise|0.7942</t>
  </si>
  <si>
    <t>midnightblue|0.764</t>
  </si>
  <si>
    <t>magenta|0.7114</t>
  </si>
  <si>
    <t>blue|0.853</t>
  </si>
  <si>
    <t>grey|-0.6504</t>
  </si>
  <si>
    <t>cyan|0.4376</t>
  </si>
  <si>
    <t>brown|0.8359</t>
  </si>
  <si>
    <t>red|0.6139</t>
  </si>
  <si>
    <t>blue|0.4916</t>
  </si>
  <si>
    <t>turquoise|0.4947</t>
  </si>
  <si>
    <t>brown|0.8965</t>
  </si>
  <si>
    <t>brown|0.8822</t>
  </si>
  <si>
    <t>yellow|0.9225</t>
  </si>
  <si>
    <t>yellow|0.538</t>
  </si>
  <si>
    <t>turquoise|0.9168</t>
  </si>
  <si>
    <t>turquoise|0.8138</t>
  </si>
  <si>
    <t>turquoise|0.8133</t>
  </si>
  <si>
    <t>brown|0.7419</t>
  </si>
  <si>
    <t>turquoise|0.6315</t>
  </si>
  <si>
    <t>yellow|0.9013</t>
  </si>
  <si>
    <t>yellow|0.4234</t>
  </si>
  <si>
    <t>turquoise|0.7193</t>
  </si>
  <si>
    <t>red|0.8068</t>
  </si>
  <si>
    <t>turquoise|0.4099</t>
  </si>
  <si>
    <t>turquoise|0.436</t>
  </si>
  <si>
    <t>pink|0.6168</t>
  </si>
  <si>
    <t>turquoise|0.692</t>
  </si>
  <si>
    <t>turquoise|0.4289</t>
  </si>
  <si>
    <t>yellow|0.6762</t>
  </si>
  <si>
    <t>blue|0.8201</t>
  </si>
  <si>
    <t>blue|0.6789</t>
  </si>
  <si>
    <t>midnightblue|0.8234</t>
  </si>
  <si>
    <t>brown|0.9114</t>
  </si>
  <si>
    <t>midnightblue|0.8017</t>
  </si>
  <si>
    <t>turquoise|0.55</t>
  </si>
  <si>
    <t>pink|0.6068</t>
  </si>
  <si>
    <t>yellow|0.898</t>
  </si>
  <si>
    <t>grey|0.1076</t>
  </si>
  <si>
    <t>yellow|0.3406</t>
  </si>
  <si>
    <t>brown|0.5864</t>
  </si>
  <si>
    <t>purple|0.795</t>
  </si>
  <si>
    <t>tan|0.547</t>
  </si>
  <si>
    <t>turquoise|0.4233</t>
  </si>
  <si>
    <t>brown|0.8205</t>
  </si>
  <si>
    <t>blue|0.3488</t>
  </si>
  <si>
    <t>red|0.7422</t>
  </si>
  <si>
    <t>turquoise|0.7779</t>
  </si>
  <si>
    <t>grey|0.2299</t>
  </si>
  <si>
    <t>brown|0.6538</t>
  </si>
  <si>
    <t>grey|0.116</t>
  </si>
  <si>
    <t>magenta|0.4916</t>
  </si>
  <si>
    <t>turquoise|0.5255</t>
  </si>
  <si>
    <t>pink|0.7293</t>
  </si>
  <si>
    <t>red|0.771</t>
  </si>
  <si>
    <t>magenta|0.5426</t>
  </si>
  <si>
    <t>turquoise|0.6904</t>
  </si>
  <si>
    <t>turquoise|0.8344</t>
  </si>
  <si>
    <t>grey|0.2735</t>
  </si>
  <si>
    <t>turquoise|0.7667</t>
  </si>
  <si>
    <t>turquoise|0.7586</t>
  </si>
  <si>
    <t>brown|0.8708</t>
  </si>
  <si>
    <t>blue|0.8015</t>
  </si>
  <si>
    <t>blue|0.8495</t>
  </si>
  <si>
    <t>blue|0.4569</t>
  </si>
  <si>
    <t>greenyellow|0.6008</t>
  </si>
  <si>
    <t>green|0.5737</t>
  </si>
  <si>
    <t>pink|0.7882</t>
  </si>
  <si>
    <t>grey|0.3307</t>
  </si>
  <si>
    <t>turquoise|0.8656</t>
  </si>
  <si>
    <t>blue|0.8203</t>
  </si>
  <si>
    <t>blue|0.6159</t>
  </si>
  <si>
    <t>magenta|0.5028</t>
  </si>
  <si>
    <t>red|0.8762</t>
  </si>
  <si>
    <t>blue|0.7281</t>
  </si>
  <si>
    <t>blue|0.5987</t>
  </si>
  <si>
    <t>blue|0.7638</t>
  </si>
  <si>
    <t>turquoise|0.8439</t>
  </si>
  <si>
    <t>turquoise|0.5938</t>
  </si>
  <si>
    <t>pink|0.55</t>
  </si>
  <si>
    <t>yellow|0.6925</t>
  </si>
  <si>
    <t>brown|0.896</t>
  </si>
  <si>
    <t>turquoise|0.4865</t>
  </si>
  <si>
    <t>grey|0.0756</t>
  </si>
  <si>
    <t>red|0.675</t>
  </si>
  <si>
    <t>grey|0.2757</t>
  </si>
  <si>
    <t>grey|0.0881</t>
  </si>
  <si>
    <t>yellow|0.9296</t>
  </si>
  <si>
    <t>red|0.7735</t>
  </si>
  <si>
    <t>midnightblue|0.8574</t>
  </si>
  <si>
    <t>green|0.8922</t>
  </si>
  <si>
    <t>turquoise|0.8456</t>
  </si>
  <si>
    <t>grey|0.1079</t>
  </si>
  <si>
    <t>grey|-0.2742</t>
  </si>
  <si>
    <t>red|0.7925</t>
  </si>
  <si>
    <t>greenyellow|0.6811</t>
  </si>
  <si>
    <t>turquoise|0.8272</t>
  </si>
  <si>
    <t>turquoise|0.3092</t>
  </si>
  <si>
    <t>turquoise|0.7336</t>
  </si>
  <si>
    <t>brown|0.8967</t>
  </si>
  <si>
    <t>turquoise|0.5787</t>
  </si>
  <si>
    <t>turquoise|0.5875</t>
  </si>
  <si>
    <t>yellow|0.8411</t>
  </si>
  <si>
    <t>grey|-0.0058</t>
  </si>
  <si>
    <t>turquoise|0.847</t>
  </si>
  <si>
    <t>brown|0.7628</t>
  </si>
  <si>
    <t>brown|0.6407</t>
  </si>
  <si>
    <t>brown|0.8592</t>
  </si>
  <si>
    <t>magenta|0.7946</t>
  </si>
  <si>
    <t>magenta|0.547</t>
  </si>
  <si>
    <t>brown|0.7255</t>
  </si>
  <si>
    <t>turquoise|0.7615</t>
  </si>
  <si>
    <t>turquoise|0.9005</t>
  </si>
  <si>
    <t>brown|0.8733</t>
  </si>
  <si>
    <t>turquoise|0.8655</t>
  </si>
  <si>
    <t>greenyellow|0.5919</t>
  </si>
  <si>
    <t>grey|0.1792</t>
  </si>
  <si>
    <t>turquoise|0.5754</t>
  </si>
  <si>
    <t>blue|0.4821</t>
  </si>
  <si>
    <t>turquoise|0.874</t>
  </si>
  <si>
    <t>turquoise|0.5351</t>
  </si>
  <si>
    <t>turquoise|0.626</t>
  </si>
  <si>
    <t>brown|0.8371</t>
  </si>
  <si>
    <t>brown|0.5718</t>
  </si>
  <si>
    <t>brown|0.7968</t>
  </si>
  <si>
    <t>brown|0.6861</t>
  </si>
  <si>
    <t>turquoise|0.8803</t>
  </si>
  <si>
    <t>brown|0.5368</t>
  </si>
  <si>
    <t>blue|0.7887</t>
  </si>
  <si>
    <t>brown|0.6082</t>
  </si>
  <si>
    <t>grey|0.4166</t>
  </si>
  <si>
    <t>brown|0.9165</t>
  </si>
  <si>
    <t>turquoise|0.7421</t>
  </si>
  <si>
    <t>green|0.8947</t>
  </si>
  <si>
    <t>grey|0.1842</t>
  </si>
  <si>
    <t>blue|0.6964</t>
  </si>
  <si>
    <t>turquoise|0.7991</t>
  </si>
  <si>
    <t>blue|0.6075</t>
  </si>
  <si>
    <t>turquoise|0.4563</t>
  </si>
  <si>
    <t>grey|-0.38</t>
  </si>
  <si>
    <t>blue|0.4712</t>
  </si>
  <si>
    <t>turquoise|0.7229</t>
  </si>
  <si>
    <t>turquoise|0.9193</t>
  </si>
  <si>
    <t>turquoise|0.519</t>
  </si>
  <si>
    <t>tan|0.7959</t>
  </si>
  <si>
    <t>grey|-0.0372</t>
  </si>
  <si>
    <t>turquoise|0.8351</t>
  </si>
  <si>
    <t>red|0.5626</t>
  </si>
  <si>
    <t>red|0.7205</t>
  </si>
  <si>
    <t>yellow|0.4546</t>
  </si>
  <si>
    <t>grey|0.1936</t>
  </si>
  <si>
    <t>tan|0.7792</t>
  </si>
  <si>
    <t>turquoise|0.722</t>
  </si>
  <si>
    <t>grey|0.2404</t>
  </si>
  <si>
    <t>turquoise|0.4669</t>
  </si>
  <si>
    <t>turquoise|0.4545</t>
  </si>
  <si>
    <t>blue|0.7585</t>
  </si>
  <si>
    <t>blue|0.7587</t>
  </si>
  <si>
    <t>turquoise|0.8268</t>
  </si>
  <si>
    <t>brown|0.6466</t>
  </si>
  <si>
    <t>purple|0.701</t>
  </si>
  <si>
    <t>blue|0.6716</t>
  </si>
  <si>
    <t>blue|0.7059</t>
  </si>
  <si>
    <t>yellow|0.9766</t>
  </si>
  <si>
    <t>yellow|0.8597</t>
  </si>
  <si>
    <t>turquoise|0.5522</t>
  </si>
  <si>
    <t>brown|0.4362</t>
  </si>
  <si>
    <t>turquoise|0.5419</t>
  </si>
  <si>
    <t>greenyellow|0.7348</t>
  </si>
  <si>
    <t>blue|0.4881</t>
  </si>
  <si>
    <t>pink|0.6864</t>
  </si>
  <si>
    <t>grey|-0.2918</t>
  </si>
  <si>
    <t>brown|0.6503</t>
  </si>
  <si>
    <t>turquoise|0.7931</t>
  </si>
  <si>
    <t>blue|0.7851</t>
  </si>
  <si>
    <t>greenyellow|0.8258</t>
  </si>
  <si>
    <t>yellow|0.9181</t>
  </si>
  <si>
    <t>green|0.6414</t>
  </si>
  <si>
    <t>blue|0.8333</t>
  </si>
  <si>
    <t>brown|0.6583</t>
  </si>
  <si>
    <t>grey|0.1235</t>
  </si>
  <si>
    <t>red|0.6792</t>
  </si>
  <si>
    <t>blue|0.7651</t>
  </si>
  <si>
    <t>turquoise|0.551</t>
  </si>
  <si>
    <t>turquoise|0.8561</t>
  </si>
  <si>
    <t>blue|0.77</t>
  </si>
  <si>
    <t>pink|0.7958</t>
  </si>
  <si>
    <t>yellow|0.3665</t>
  </si>
  <si>
    <t>brown|0.8574</t>
  </si>
  <si>
    <t>turquoise|0.6208</t>
  </si>
  <si>
    <t>grey|0.0792</t>
  </si>
  <si>
    <t>grey|-0.0181</t>
  </si>
  <si>
    <t>blue|0.516</t>
  </si>
  <si>
    <t>turquoise|0.8141</t>
  </si>
  <si>
    <t>turquoise|0.6011</t>
  </si>
  <si>
    <t>magenta|0.5997</t>
  </si>
  <si>
    <t>greenyellow|0.7303</t>
  </si>
  <si>
    <t>turquoise|0.8146</t>
  </si>
  <si>
    <t>turquoise|0.7246</t>
  </si>
  <si>
    <t>turquoise|0.6809</t>
  </si>
  <si>
    <t>brown|0.7485</t>
  </si>
  <si>
    <t>blue|0.7249</t>
  </si>
  <si>
    <t>turquoise|0.614</t>
  </si>
  <si>
    <t>grey|0.0718</t>
  </si>
  <si>
    <t>yellow|0.9487</t>
  </si>
  <si>
    <t>grey|0.2098</t>
  </si>
  <si>
    <t>turquoise|0.8742</t>
  </si>
  <si>
    <t>salmon|0.5938</t>
  </si>
  <si>
    <t>greenyellow|0.7887</t>
  </si>
  <si>
    <t>brown|0.3863</t>
  </si>
  <si>
    <t>brown|0.3177</t>
  </si>
  <si>
    <t>grey|0.1498</t>
  </si>
  <si>
    <t>blue|0.4825</t>
  </si>
  <si>
    <t>brown|0.4947</t>
  </si>
  <si>
    <t>turquoise|0.5947</t>
  </si>
  <si>
    <t>grey|-0.0563</t>
  </si>
  <si>
    <t>greenyellow|0.7712</t>
  </si>
  <si>
    <t>turquoise|0.8288</t>
  </si>
  <si>
    <t>blue|0.7229</t>
  </si>
  <si>
    <t>cyan|0.8574</t>
  </si>
  <si>
    <t>turquoise|0.8563</t>
  </si>
  <si>
    <t>red|0.8191</t>
  </si>
  <si>
    <t>turquoise|0.8738</t>
  </si>
  <si>
    <t>turquoise|0.8264</t>
  </si>
  <si>
    <t>blue|0.6621</t>
  </si>
  <si>
    <t>green|0.4571</t>
  </si>
  <si>
    <t>red|0.8995</t>
  </si>
  <si>
    <t>blue|0.4752</t>
  </si>
  <si>
    <t>blue|0.8668</t>
  </si>
  <si>
    <t>brown|0.6978</t>
  </si>
  <si>
    <t>grey|0.5837</t>
  </si>
  <si>
    <t>grey|-0.3071</t>
  </si>
  <si>
    <t>green|0.842</t>
  </si>
  <si>
    <t>blue|0.3997</t>
  </si>
  <si>
    <t>turquoise|0.7583</t>
  </si>
  <si>
    <t>turquoise|0.7012</t>
  </si>
  <si>
    <t>turquoise|0.6332</t>
  </si>
  <si>
    <t>turquoise|0.5403</t>
  </si>
  <si>
    <t>blue|0.813</t>
  </si>
  <si>
    <t>brown|0.679</t>
  </si>
  <si>
    <t>grey|0.0332</t>
  </si>
  <si>
    <t>blue|0.8265</t>
  </si>
  <si>
    <t>brown|0.3631</t>
  </si>
  <si>
    <t>turquoise|0.6413</t>
  </si>
  <si>
    <t>turquoise|0.4108</t>
  </si>
  <si>
    <t>turquoise|0.6803</t>
  </si>
  <si>
    <t>blue|0.9123</t>
  </si>
  <si>
    <t>blue|0.7456</t>
  </si>
  <si>
    <t>magenta|0.5904</t>
  </si>
  <si>
    <t>turquoise|0.7719</t>
  </si>
  <si>
    <t>turquoise|0.6616</t>
  </si>
  <si>
    <t>brown|0.84</t>
  </si>
  <si>
    <t>turquoise|0.3301</t>
  </si>
  <si>
    <t>green|0.8012</t>
  </si>
  <si>
    <t>magenta|0.7047</t>
  </si>
  <si>
    <t>blue|0.7881</t>
  </si>
  <si>
    <t>grey|0.015</t>
  </si>
  <si>
    <t>turquoise|0.8892</t>
  </si>
  <si>
    <t>blue|0.8666</t>
  </si>
  <si>
    <t>turquoise|0.7988</t>
  </si>
  <si>
    <t>blue|0.44</t>
  </si>
  <si>
    <t>blue|0.6461</t>
  </si>
  <si>
    <t>pink|0.5945</t>
  </si>
  <si>
    <t>magenta|0.5828</t>
  </si>
  <si>
    <t>grey|-0.0833</t>
  </si>
  <si>
    <t>turquoise|0.5435</t>
  </si>
  <si>
    <t>grey|-0.2874</t>
  </si>
  <si>
    <t>brown|0.8376</t>
  </si>
  <si>
    <t>turquoise|0.6649</t>
  </si>
  <si>
    <t>midnightblue|0.8382</t>
  </si>
  <si>
    <t>blue|0.9005</t>
  </si>
  <si>
    <t>brown|0.8157</t>
  </si>
  <si>
    <t>yellow|0.9266</t>
  </si>
  <si>
    <t>blue|0.4201</t>
  </si>
  <si>
    <t>green|0.821</t>
  </si>
  <si>
    <t>grey|0.0749</t>
  </si>
  <si>
    <t>blue|0.4406</t>
  </si>
  <si>
    <t>turquoise|0.8494</t>
  </si>
  <si>
    <t>grey|-0.1431</t>
  </si>
  <si>
    <t>blue|0.4926</t>
  </si>
  <si>
    <t>red|0.8021</t>
  </si>
  <si>
    <t>turquoise|0.8942</t>
  </si>
  <si>
    <t>grey|0.2956</t>
  </si>
  <si>
    <t>turquoise|0.5571</t>
  </si>
  <si>
    <t>tan|0.6979</t>
  </si>
  <si>
    <t>blue|0.6366</t>
  </si>
  <si>
    <t>blue|0.5943</t>
  </si>
  <si>
    <t>brown|0.8497</t>
  </si>
  <si>
    <t>blue|0.6946</t>
  </si>
  <si>
    <t>pink|0.5667</t>
  </si>
  <si>
    <t>brown|0.8289</t>
  </si>
  <si>
    <t>turquoise|0.7587</t>
  </si>
  <si>
    <t>blue|0.8396</t>
  </si>
  <si>
    <t>brown|0.6962</t>
  </si>
  <si>
    <t>brown|0.8488</t>
  </si>
  <si>
    <t>turquoise|0.5397</t>
  </si>
  <si>
    <t>greenyellow|0.6957</t>
  </si>
  <si>
    <t>grey|-0.2904</t>
  </si>
  <si>
    <t>yellow|0.8893</t>
  </si>
  <si>
    <t>turquoise|0.6031</t>
  </si>
  <si>
    <t>grey|0.3137</t>
  </si>
  <si>
    <t>grey|-0.5385</t>
  </si>
  <si>
    <t>purple|0.8611</t>
  </si>
  <si>
    <t>turquoise|0.7769</t>
  </si>
  <si>
    <t>grey|-0.0207</t>
  </si>
  <si>
    <t>grey|-0.2539</t>
  </si>
  <si>
    <t>red|0.6893</t>
  </si>
  <si>
    <t>blue|0.9142</t>
  </si>
  <si>
    <t>brown|0.3715</t>
  </si>
  <si>
    <t>brown|0.7459</t>
  </si>
  <si>
    <t>blue|0.366</t>
  </si>
  <si>
    <t>grey|0.1785</t>
  </si>
  <si>
    <t>blue|0.7327</t>
  </si>
  <si>
    <t>blue|0.4451</t>
  </si>
  <si>
    <t>grey|0.1129</t>
  </si>
  <si>
    <t>midnightblue|0.8305</t>
  </si>
  <si>
    <t>grey|-0.023</t>
  </si>
  <si>
    <t>brown|0.8484</t>
  </si>
  <si>
    <t>blue|0.8425</t>
  </si>
  <si>
    <t>brown|0.5211</t>
  </si>
  <si>
    <t>greenyellow|0.6722</t>
  </si>
  <si>
    <t>brown|0.4628</t>
  </si>
  <si>
    <t>blue|0.4599</t>
  </si>
  <si>
    <t>green|0.6978</t>
  </si>
  <si>
    <t>red|0.7308</t>
  </si>
  <si>
    <t>grey|-0.4347</t>
  </si>
  <si>
    <t>brown|0.8169</t>
  </si>
  <si>
    <t>grey|0.0728</t>
  </si>
  <si>
    <t>grey|-0.4165</t>
  </si>
  <si>
    <t>grey|0.2447</t>
  </si>
  <si>
    <t>yellow|0.3471</t>
  </si>
  <si>
    <t>turquoise|0.5367</t>
  </si>
  <si>
    <t>turquoise|0.574</t>
  </si>
  <si>
    <t>grey|0.0832</t>
  </si>
  <si>
    <t>magenta|0.5931</t>
  </si>
  <si>
    <t>greenyellow|0.6935</t>
  </si>
  <si>
    <t>blue|0.3755</t>
  </si>
  <si>
    <t>magenta|0.6107</t>
  </si>
  <si>
    <t>brown|0.8196</t>
  </si>
  <si>
    <t>blue|0.7009</t>
  </si>
  <si>
    <t>red|0.7546</t>
  </si>
  <si>
    <t>yellow|0.7432</t>
  </si>
  <si>
    <t>yellow|0.3264</t>
  </si>
  <si>
    <t>grey|0.2096</t>
  </si>
  <si>
    <t>purple|0.6683</t>
  </si>
  <si>
    <t>grey|0.1946</t>
  </si>
  <si>
    <t>blue|0.5764</t>
  </si>
  <si>
    <t>grey|0.0964</t>
  </si>
  <si>
    <t>turquoise|0.5168</t>
  </si>
  <si>
    <t>turquoise|0.788</t>
  </si>
  <si>
    <t>grey|0.1024</t>
  </si>
  <si>
    <t>turquoise|0.4636</t>
  </si>
  <si>
    <t>turquoise|0.6801</t>
  </si>
  <si>
    <t>red|0.7142</t>
  </si>
  <si>
    <t>blue|0.7556</t>
  </si>
  <si>
    <t>yellow|0.9027</t>
  </si>
  <si>
    <t>grey|-0.2196</t>
  </si>
  <si>
    <t>brown|0.9144</t>
  </si>
  <si>
    <t>blue|0.3684</t>
  </si>
  <si>
    <t>grey|0.0916</t>
  </si>
  <si>
    <t>magenta|0.8319</t>
  </si>
  <si>
    <t>red|0.6887</t>
  </si>
  <si>
    <t>magenta|0.5155</t>
  </si>
  <si>
    <t>turquoise|0.7672</t>
  </si>
  <si>
    <t>turquoise|0.4295</t>
  </si>
  <si>
    <t>turquoise|0.3732</t>
  </si>
  <si>
    <t>brown|0.9218</t>
  </si>
  <si>
    <t>greenyellow|0.8417</t>
  </si>
  <si>
    <t>brown|0.8404</t>
  </si>
  <si>
    <t>blue|0.488</t>
  </si>
  <si>
    <t>turquoise|0.805</t>
  </si>
  <si>
    <t>green|0.6202</t>
  </si>
  <si>
    <t>yellow|0.4313</t>
  </si>
  <si>
    <t>brown|0.8711</t>
  </si>
  <si>
    <t>brown|0.6165</t>
  </si>
  <si>
    <t>grey|0.0139</t>
  </si>
  <si>
    <t>blue|0.3654</t>
  </si>
  <si>
    <t>yellow|0.3878</t>
  </si>
  <si>
    <t>turquoise|0.8144</t>
  </si>
  <si>
    <t>turquoise|0.8326</t>
  </si>
  <si>
    <t>purple|0.5535</t>
  </si>
  <si>
    <t>turquoise|0.7948</t>
  </si>
  <si>
    <t>blue|0.5525</t>
  </si>
  <si>
    <t>turquoise|0.3334</t>
  </si>
  <si>
    <t>yellow|0.5337</t>
  </si>
  <si>
    <t>turquoise|0.7486</t>
  </si>
  <si>
    <t>grey|0.2889</t>
  </si>
  <si>
    <t>green|0.704</t>
  </si>
  <si>
    <t>blue|0.7149</t>
  </si>
  <si>
    <t>magenta|0.8027</t>
  </si>
  <si>
    <t>blue|0.7499</t>
  </si>
  <si>
    <t>brown|0.5103</t>
  </si>
  <si>
    <t>magenta|0.6771</t>
  </si>
  <si>
    <t>yellow|0.8027</t>
  </si>
  <si>
    <t>brown|0.6122</t>
  </si>
  <si>
    <t>brown|0.3691</t>
  </si>
  <si>
    <t>blue|0.3552</t>
  </si>
  <si>
    <t>blue|0.5746</t>
  </si>
  <si>
    <t>grey|0.3566</t>
  </si>
  <si>
    <t>turquoise|0.7349</t>
  </si>
  <si>
    <t>pink|0.6264</t>
  </si>
  <si>
    <t>purple|0.7141</t>
  </si>
  <si>
    <t>turquoise|0.6359</t>
  </si>
  <si>
    <t>blue|0.6452</t>
  </si>
  <si>
    <t>purple|0.7623</t>
  </si>
  <si>
    <t>brown|0.5687</t>
  </si>
  <si>
    <t>grey|-0.0597</t>
  </si>
  <si>
    <t>brown|0.3021</t>
  </si>
  <si>
    <t>grey|-0.1669</t>
  </si>
  <si>
    <t>grey|-0.0984</t>
  </si>
  <si>
    <t>grey|0.2503</t>
  </si>
  <si>
    <t>blue|0.6242</t>
  </si>
  <si>
    <t>brown|0.3511</t>
  </si>
  <si>
    <t>blue|0.7684</t>
  </si>
  <si>
    <t>green|0.9197</t>
  </si>
  <si>
    <t>grey|-0.0826</t>
  </si>
  <si>
    <t>turquoise|0.4955</t>
  </si>
  <si>
    <t>grey|0.4555</t>
  </si>
  <si>
    <t>turquoise|0.4847</t>
  </si>
  <si>
    <t>blue|0.3603</t>
  </si>
  <si>
    <t>blue|0.597</t>
  </si>
  <si>
    <t>brown|0.3097</t>
  </si>
  <si>
    <t>grey|-0.0822</t>
  </si>
  <si>
    <t>brown|0.7562</t>
  </si>
  <si>
    <t>brown|0.6077</t>
  </si>
  <si>
    <t>turquoise|0.5235</t>
  </si>
  <si>
    <t>red|0.6747</t>
  </si>
  <si>
    <t>blue|0.8063</t>
  </si>
  <si>
    <t>blue|0.4246</t>
  </si>
  <si>
    <t>turquoise|0.6594</t>
  </si>
  <si>
    <t>yellow|0.8961</t>
  </si>
  <si>
    <t>grey|-0.0245</t>
  </si>
  <si>
    <t>grey|0.1419</t>
  </si>
  <si>
    <t>grey|-0.3469</t>
  </si>
  <si>
    <t>turquoise|0.6573</t>
  </si>
  <si>
    <t>turquoise|0.7088</t>
  </si>
  <si>
    <t>turquoise|0.4934</t>
  </si>
  <si>
    <t>blue|0.303</t>
  </si>
  <si>
    <t>turquoise|0.7602</t>
  </si>
  <si>
    <t>grey|-0.049</t>
  </si>
  <si>
    <t>turquoise|0.3133</t>
  </si>
  <si>
    <t>blue|0.3863</t>
  </si>
  <si>
    <t>grey|-0.2132</t>
  </si>
  <si>
    <t>blue|0.5708</t>
  </si>
  <si>
    <t>brown|0.8752</t>
  </si>
  <si>
    <t>blue|0.7526</t>
  </si>
  <si>
    <t>brown|0.5381</t>
  </si>
  <si>
    <t>grey|0.2016</t>
  </si>
  <si>
    <t>purple|0.6763</t>
  </si>
  <si>
    <t>grey|0.1325</t>
  </si>
  <si>
    <t>grey|-0.5177</t>
  </si>
  <si>
    <t>blue|0.3739</t>
  </si>
  <si>
    <t>grey|-0.3746</t>
  </si>
  <si>
    <t>turquoise|0.6755</t>
  </si>
  <si>
    <t>grey|-0.0112</t>
  </si>
  <si>
    <t>brown|0.8224</t>
  </si>
  <si>
    <t>grey|0.4472</t>
  </si>
  <si>
    <t>blue|0.7437</t>
  </si>
  <si>
    <t>grey|-0.0752</t>
  </si>
  <si>
    <t>grey|-0.4475</t>
  </si>
  <si>
    <t>turquoise|0.8501</t>
  </si>
  <si>
    <t>grey|0.1193</t>
  </si>
  <si>
    <t>turquoise|0.4866</t>
  </si>
  <si>
    <t>midnightblue|0.8338</t>
  </si>
  <si>
    <t>turquoise|0.734</t>
  </si>
  <si>
    <t>black|0.5243</t>
  </si>
  <si>
    <t>blue|0.458</t>
  </si>
  <si>
    <t>turquoise|0.3129</t>
  </si>
  <si>
    <t>grey|-0.2143</t>
  </si>
  <si>
    <t>brown|0.6094</t>
  </si>
  <si>
    <t>grey|-0.2554</t>
  </si>
  <si>
    <t>grey|-0.4316</t>
  </si>
  <si>
    <t>brown|0.6694</t>
  </si>
  <si>
    <t>brown|0.7305</t>
  </si>
  <si>
    <t>grey|0.0319</t>
  </si>
  <si>
    <t>turquoise|0.5709</t>
  </si>
  <si>
    <t>grey|0.3009</t>
  </si>
  <si>
    <t>grey|0.4425</t>
  </si>
  <si>
    <t>grey|-0.2725</t>
  </si>
  <si>
    <t>grey|0.0777</t>
  </si>
  <si>
    <t>blue|0.4577</t>
  </si>
  <si>
    <t>red|0.5845</t>
  </si>
  <si>
    <t>turquoise|0.738</t>
  </si>
  <si>
    <t>turquoise|0.34</t>
  </si>
  <si>
    <t>cyan|0.5312</t>
  </si>
  <si>
    <t>turquoise|0.8607</t>
  </si>
  <si>
    <t>turquoise|0.5356</t>
  </si>
  <si>
    <t>red|0.7516</t>
  </si>
  <si>
    <t>grey|-0.0125</t>
  </si>
  <si>
    <t>green|0.8176</t>
  </si>
  <si>
    <t>red|0.7912</t>
  </si>
  <si>
    <t>pink|0.6224</t>
  </si>
  <si>
    <t>grey|0.3677</t>
  </si>
  <si>
    <t>grey|0.0277</t>
  </si>
  <si>
    <t>grey|0.2409</t>
  </si>
  <si>
    <t>blue|0.7006</t>
  </si>
  <si>
    <t>midnightblue|0.7523</t>
  </si>
  <si>
    <t>grey|-0.1503</t>
  </si>
  <si>
    <t>green|0.6429</t>
  </si>
  <si>
    <t>yellow|0.6971</t>
  </si>
  <si>
    <t>turquoise|0.8769</t>
  </si>
  <si>
    <t>grey|-0.0002</t>
  </si>
  <si>
    <t>brown|0.4121</t>
  </si>
  <si>
    <t>brown|0.7785</t>
  </si>
  <si>
    <t>yellow|0.5817</t>
  </si>
  <si>
    <t>green|0.856</t>
  </si>
  <si>
    <t>magenta|0.8193</t>
  </si>
  <si>
    <t>brown|0.3905</t>
  </si>
  <si>
    <t>turquoise|0.6604</t>
  </si>
  <si>
    <t>pink|0.6158</t>
  </si>
  <si>
    <t>turquoise|0.49</t>
  </si>
  <si>
    <t>cyan|0.6487</t>
  </si>
  <si>
    <t>blue|0.4983</t>
  </si>
  <si>
    <t>grey|0.1131</t>
  </si>
  <si>
    <t>yellow|0.3047</t>
  </si>
  <si>
    <t>brown|0.7154</t>
  </si>
  <si>
    <t>turquoise|0.3276</t>
  </si>
  <si>
    <t>turquoise|0.3864</t>
  </si>
  <si>
    <t>black|0.378</t>
  </si>
  <si>
    <t>turquoise|0.4401</t>
  </si>
  <si>
    <t>yellow|0.8235</t>
  </si>
  <si>
    <t>brown|0.7133</t>
  </si>
  <si>
    <t>green|0.6675</t>
  </si>
  <si>
    <t>turquoise|0.5275</t>
  </si>
  <si>
    <t>green|0.5416</t>
  </si>
  <si>
    <t>grey|-0.0531</t>
  </si>
  <si>
    <t>cyan|0.5288</t>
  </si>
  <si>
    <t>turquoise|0.5861</t>
  </si>
  <si>
    <t>turquoise|0.5416</t>
  </si>
  <si>
    <t>brown|0.6473</t>
  </si>
  <si>
    <t>turquoise|0.8102</t>
  </si>
  <si>
    <t>yellow|0.855</t>
  </si>
  <si>
    <t>yellow|0.7172</t>
  </si>
  <si>
    <t>turquoise|0.5554</t>
  </si>
  <si>
    <t>blue|0.6737</t>
  </si>
  <si>
    <t>grey|0.0361</t>
  </si>
  <si>
    <t>grey|-0.0748</t>
  </si>
  <si>
    <t>grey|0.3652</t>
  </si>
  <si>
    <t>grey|0.4389</t>
  </si>
  <si>
    <t>red|0.8197</t>
  </si>
  <si>
    <t>black|0.3392</t>
  </si>
  <si>
    <t>turquoise|0.8229</t>
  </si>
  <si>
    <t>brown|0.6355</t>
  </si>
  <si>
    <t>grey|0.0458</t>
  </si>
  <si>
    <t>grey|0.2779</t>
  </si>
  <si>
    <t>turquoise|0.5993</t>
  </si>
  <si>
    <t>yellow|0.484</t>
  </si>
  <si>
    <t>red|0.8227</t>
  </si>
  <si>
    <t>yellow|0.4961</t>
  </si>
  <si>
    <t>turquoise|0.4011</t>
  </si>
  <si>
    <t>black|0.7047</t>
  </si>
  <si>
    <t>turquoise|0.8108</t>
  </si>
  <si>
    <t>turquoise|0.6799</t>
  </si>
  <si>
    <t>grey|0.1893</t>
  </si>
  <si>
    <t>grey|-0.2546</t>
  </si>
  <si>
    <t>brown|0.3745</t>
  </si>
  <si>
    <t>turquoise|0.7316</t>
  </si>
  <si>
    <t>red|0.5442</t>
  </si>
  <si>
    <t>brown|0.5228</t>
  </si>
  <si>
    <t>blue|0.6012</t>
  </si>
  <si>
    <t>blue|0.8608</t>
  </si>
  <si>
    <t>blue|0.8531</t>
  </si>
  <si>
    <t>grey|0.1216</t>
  </si>
  <si>
    <t>yellow|0.8689</t>
  </si>
  <si>
    <t>tan|0.4696</t>
  </si>
  <si>
    <t>blue|0.4737</t>
  </si>
  <si>
    <t>brown|0.3143</t>
  </si>
  <si>
    <t>brown|0.3223</t>
  </si>
  <si>
    <t>grey|-0.1394</t>
  </si>
  <si>
    <t>grey|0.2831</t>
  </si>
  <si>
    <t>black|0.6862</t>
  </si>
  <si>
    <t>purple|0.7678</t>
  </si>
  <si>
    <t>grey|-0.6287</t>
  </si>
  <si>
    <t>grey|-0.3504</t>
  </si>
  <si>
    <t>grey|-0.0958</t>
  </si>
  <si>
    <t>red|0.8078</t>
  </si>
  <si>
    <t>turquoise|0.5999</t>
  </si>
  <si>
    <t>grey|-0.2314</t>
  </si>
  <si>
    <t>blue|0.7709</t>
  </si>
  <si>
    <t>magenta|0.5897</t>
  </si>
  <si>
    <t>turquoise|0.7333</t>
  </si>
  <si>
    <t>green|0.5812</t>
  </si>
  <si>
    <t>brown|0.4306</t>
  </si>
  <si>
    <t>grey|0.0315</t>
  </si>
  <si>
    <t>grey|0.302</t>
  </si>
  <si>
    <t>magenta|0.4845</t>
  </si>
  <si>
    <t>greenyellow|0.5995</t>
  </si>
  <si>
    <t>black|0.4896</t>
  </si>
  <si>
    <t>blue|0.4247</t>
  </si>
  <si>
    <t>greenyellow|0.8211</t>
  </si>
  <si>
    <t>turquoise|0.4878</t>
  </si>
  <si>
    <t>green|0.7646</t>
  </si>
  <si>
    <t>purple|0.6384</t>
  </si>
  <si>
    <t>grey|0.0144</t>
  </si>
  <si>
    <t>blue|0.8273</t>
  </si>
  <si>
    <t>blue|0.618</t>
  </si>
  <si>
    <t>turquoise|0.5027</t>
  </si>
  <si>
    <t>turquoise|0.4291</t>
  </si>
  <si>
    <t>grey|-0.0599</t>
  </si>
  <si>
    <t>magenta|0.5469</t>
  </si>
  <si>
    <t>brown|0.6047</t>
  </si>
  <si>
    <t>grey|-0.0429</t>
  </si>
  <si>
    <t>brown|0.7907</t>
  </si>
  <si>
    <t>yellow|0.3527</t>
  </si>
  <si>
    <t>grey|-0.476</t>
  </si>
  <si>
    <t>red|0.7102</t>
  </si>
  <si>
    <t>grey|0.4655</t>
  </si>
  <si>
    <t>blue|0.8102</t>
  </si>
  <si>
    <t>turquoise|0.3565</t>
  </si>
  <si>
    <t>brown|0.6377</t>
  </si>
  <si>
    <t>grey|-0.2995</t>
  </si>
  <si>
    <t>turquoise|0.6792</t>
  </si>
  <si>
    <t>turquoise|0.4829</t>
  </si>
  <si>
    <t>grey|-0.3384</t>
  </si>
  <si>
    <t>brown|0.6934</t>
  </si>
  <si>
    <t>turquoise|0.7617</t>
  </si>
  <si>
    <t>brown|0.5431</t>
  </si>
  <si>
    <t>brown|0.5185</t>
  </si>
  <si>
    <t>grey|0.1749</t>
  </si>
  <si>
    <t>blue|0.7801</t>
  </si>
  <si>
    <t>purple|0.66</t>
  </si>
  <si>
    <t>turquoise|0.751</t>
  </si>
  <si>
    <t>black|0.5517</t>
  </si>
  <si>
    <t>blue|0.4065</t>
  </si>
  <si>
    <t>blue|0.6937</t>
  </si>
  <si>
    <t>grey|0.1132</t>
  </si>
  <si>
    <t>magenta|0.53</t>
  </si>
  <si>
    <t>brown|0.3593</t>
  </si>
  <si>
    <t>cyan|0.5544</t>
  </si>
  <si>
    <t>turquoise|0.3699</t>
  </si>
  <si>
    <t>pink|0.7539</t>
  </si>
  <si>
    <t>brown|0.4199</t>
  </si>
  <si>
    <t>grey|0.1813</t>
  </si>
  <si>
    <t>grey|0.1177</t>
  </si>
  <si>
    <t>red|0.8185</t>
  </si>
  <si>
    <t>turquoise|0.5512</t>
  </si>
  <si>
    <t>blue|0.7928</t>
  </si>
  <si>
    <t>blue|0.4146</t>
  </si>
  <si>
    <t>grey|0.1915</t>
  </si>
  <si>
    <t>turquoise|0.5598</t>
  </si>
  <si>
    <t>salmon|0.439</t>
  </si>
  <si>
    <t>turquoise|0.5143</t>
  </si>
  <si>
    <t>brown|0.6918</t>
  </si>
  <si>
    <t>grey|0.0786</t>
  </si>
  <si>
    <t>cyan|0.6418</t>
  </si>
  <si>
    <t>turquoise|0.375</t>
  </si>
  <si>
    <t>purple|0.7167</t>
  </si>
  <si>
    <t>grey|0.4332</t>
  </si>
  <si>
    <t>turquoise|0.7409</t>
  </si>
  <si>
    <t>blue|0.5748</t>
  </si>
  <si>
    <t>black|0.7342</t>
  </si>
  <si>
    <t>turquoise|0.6337</t>
  </si>
  <si>
    <t>salmon|0.536</t>
  </si>
  <si>
    <t>blue|0.3948</t>
  </si>
  <si>
    <t>tan|0.6794</t>
  </si>
  <si>
    <t>midnightblue|0.653</t>
  </si>
  <si>
    <t>grey|0.478</t>
  </si>
  <si>
    <t>grey|-0.0259</t>
  </si>
  <si>
    <t>turquoise|0.5527</t>
  </si>
  <si>
    <t>grey|-0.0622</t>
  </si>
  <si>
    <t>brown|0.7884</t>
  </si>
  <si>
    <t>magenta|0.6347</t>
  </si>
  <si>
    <t>blue|0.751</t>
  </si>
  <si>
    <t>greenyellow|0.6108</t>
  </si>
  <si>
    <t>grey|0.1489</t>
  </si>
  <si>
    <t>turquoise|0.5914</t>
  </si>
  <si>
    <t>brown|0.6729</t>
  </si>
  <si>
    <t>brown|0.3135</t>
  </si>
  <si>
    <t>grey|-0.0639</t>
  </si>
  <si>
    <t>pink|0.7665</t>
  </si>
  <si>
    <t>grey|0.0525</t>
  </si>
  <si>
    <t>turquoise|0.4936</t>
  </si>
  <si>
    <t>salmon|0.5432</t>
  </si>
  <si>
    <t>grey|-0.1603</t>
  </si>
  <si>
    <t>grey|0.4945</t>
  </si>
  <si>
    <t>yellow|0.9558</t>
  </si>
  <si>
    <t>grey|0.3848</t>
  </si>
  <si>
    <t>brown|0.7077</t>
  </si>
  <si>
    <t>brown|0.4654</t>
  </si>
  <si>
    <t>grey|-0.3037</t>
  </si>
  <si>
    <t>brown|0.771</t>
  </si>
  <si>
    <t>turquoise|0.6894</t>
  </si>
  <si>
    <t>grey|-0.2751</t>
  </si>
  <si>
    <t>turquoise|0.2942</t>
  </si>
  <si>
    <t>turquoise|0.481</t>
  </si>
  <si>
    <t>black|0.4794</t>
  </si>
  <si>
    <t>grey|-0.1047</t>
  </si>
  <si>
    <t>grey|0.5549</t>
  </si>
  <si>
    <t>grey|-0.5689</t>
  </si>
  <si>
    <t>turquoise|0.6641</t>
  </si>
  <si>
    <t>yellow|0.8192</t>
  </si>
  <si>
    <t>tan|0.6508</t>
  </si>
  <si>
    <t>turquoise|0.4014</t>
  </si>
  <si>
    <t>grey|-0.1884</t>
  </si>
  <si>
    <t>grey|0.4221</t>
  </si>
  <si>
    <t>yellow|0.7093</t>
  </si>
  <si>
    <t>turquoise|0.391</t>
  </si>
  <si>
    <t>turquoise|0.7216</t>
  </si>
  <si>
    <t>turquoise|0.7836</t>
  </si>
  <si>
    <t>turquoise|0.4205</t>
  </si>
  <si>
    <t>turquoise|0.3694</t>
  </si>
  <si>
    <t>grey|-0.0819</t>
  </si>
  <si>
    <t>red|0.6634</t>
  </si>
  <si>
    <t>grey|0.0896</t>
  </si>
  <si>
    <t>red|0.7302</t>
  </si>
  <si>
    <t>blue|0.3891</t>
  </si>
  <si>
    <t>blue|0.6418</t>
  </si>
  <si>
    <t>blue|0.4086</t>
  </si>
  <si>
    <t>pink|0.7015</t>
  </si>
  <si>
    <t>turquoise|0.4839</t>
  </si>
  <si>
    <t>grey|0.3259</t>
  </si>
  <si>
    <t>grey|0.3071</t>
  </si>
  <si>
    <t>brown|0.4631</t>
  </si>
  <si>
    <t>turquoise|0.4605</t>
  </si>
  <si>
    <t>grey|0.3047</t>
  </si>
  <si>
    <t>turquoise|0.4978</t>
  </si>
  <si>
    <t>grey|-0.0734</t>
  </si>
  <si>
    <t>yellow|0.919</t>
  </si>
  <si>
    <t>blue|0.3517</t>
  </si>
  <si>
    <t>grey|-0.4743</t>
  </si>
  <si>
    <t>grey|-0.514</t>
  </si>
  <si>
    <t>grey|-0.3304</t>
  </si>
  <si>
    <t>blue|0.5454</t>
  </si>
  <si>
    <t>turquoise|0.4469</t>
  </si>
  <si>
    <t>black|0.4499</t>
  </si>
  <si>
    <t>brown|0.7699</t>
  </si>
  <si>
    <t>turquoise|0.5611</t>
  </si>
  <si>
    <t>blue|0.6709</t>
  </si>
  <si>
    <t>grey|-0.1166</t>
  </si>
  <si>
    <t>turquoise|0.7993</t>
  </si>
  <si>
    <t>brown|0.3205</t>
  </si>
  <si>
    <t>brown|0.4905</t>
  </si>
  <si>
    <t>blue|0.4374</t>
  </si>
  <si>
    <t>blue|0.6322</t>
  </si>
  <si>
    <t>turquoise|0.6975</t>
  </si>
  <si>
    <t>grey|0.201</t>
  </si>
  <si>
    <t>turquoise|0.7459</t>
  </si>
  <si>
    <t>blue|0.8383</t>
  </si>
  <si>
    <t>turquoise|0.4189</t>
  </si>
  <si>
    <t>grey|0.4223</t>
  </si>
  <si>
    <t>brown|0.3157</t>
  </si>
  <si>
    <t>salmon|0.4764</t>
  </si>
  <si>
    <t>grey|-0.0727</t>
  </si>
  <si>
    <t>brown|0.8293</t>
  </si>
  <si>
    <t>green|0.7423</t>
  </si>
  <si>
    <t>blue|0.8095</t>
  </si>
  <si>
    <t>grey|0.5355</t>
  </si>
  <si>
    <t>turquoise|0.3806</t>
  </si>
  <si>
    <t>grey|-0.412</t>
  </si>
  <si>
    <t>blue|0.7272</t>
  </si>
  <si>
    <t>grey|-0.34</t>
  </si>
  <si>
    <t>midnightblue|0.6417</t>
  </si>
  <si>
    <t>turquoise|0.3819</t>
  </si>
  <si>
    <t>blue|0.6676</t>
  </si>
  <si>
    <t>blue|0.6562</t>
  </si>
  <si>
    <t>turquoise|0.3583</t>
  </si>
  <si>
    <t>turquoise|0.5202</t>
  </si>
  <si>
    <t>grey|-0.0434</t>
  </si>
  <si>
    <t>blue|0.3927</t>
  </si>
  <si>
    <t>turquoise|0.3506</t>
  </si>
  <si>
    <t>grey|0.1013</t>
  </si>
  <si>
    <t>turquoise|0.4837</t>
  </si>
  <si>
    <t>red|0.7255</t>
  </si>
  <si>
    <t>grey|-0.038</t>
  </si>
  <si>
    <t>turquoise|0.4119</t>
  </si>
  <si>
    <t>grey|-0.1155</t>
  </si>
  <si>
    <t>grey|0.1905</t>
  </si>
  <si>
    <t>grey|-0.1439</t>
  </si>
  <si>
    <t>turquoise|0.4158</t>
  </si>
  <si>
    <t>grey|0.1688</t>
  </si>
  <si>
    <t>blue|0.69</t>
  </si>
  <si>
    <t>pink|0.6529</t>
  </si>
  <si>
    <t>brown|0.5328</t>
  </si>
  <si>
    <t>blue|0.4164</t>
  </si>
  <si>
    <t>blue|0.3311</t>
  </si>
  <si>
    <t>turquoise|0.7448</t>
  </si>
  <si>
    <t>salmon|0.42</t>
  </si>
  <si>
    <t>grey|0.368</t>
  </si>
  <si>
    <t>grey|-0.3061</t>
  </si>
  <si>
    <t>salmon|0.6724</t>
  </si>
  <si>
    <t>grey|0.2413</t>
  </si>
  <si>
    <t>blue|0.5091</t>
  </si>
  <si>
    <t>grey|0.0799</t>
  </si>
  <si>
    <t>brown|0.5153</t>
  </si>
  <si>
    <t>red|0.6131</t>
  </si>
  <si>
    <t>turquoise|0.4129</t>
  </si>
  <si>
    <t>grey|0.2008</t>
  </si>
  <si>
    <t>yellow|0.8069</t>
  </si>
  <si>
    <t>turquoise|0.418</t>
  </si>
  <si>
    <t>tan|0.7908</t>
  </si>
  <si>
    <t>red|0.7507</t>
  </si>
  <si>
    <t>grey|0.4013</t>
  </si>
  <si>
    <t>grey|-0.1326</t>
  </si>
  <si>
    <t>grey|0.1226</t>
  </si>
  <si>
    <t>blue|0.6255</t>
  </si>
  <si>
    <t>turquoise|0.3587</t>
  </si>
  <si>
    <t>blue|0.5683</t>
  </si>
  <si>
    <t>grey|0.1385</t>
  </si>
  <si>
    <t>grey|0.3138</t>
  </si>
  <si>
    <t>blue|0.7962</t>
  </si>
  <si>
    <t>grey|0.0874</t>
  </si>
  <si>
    <t>blue|0.541</t>
  </si>
  <si>
    <t>turquoise|0.7159</t>
  </si>
  <si>
    <t>grey|-0.0182</t>
  </si>
  <si>
    <t>grey|-0.1147</t>
  </si>
  <si>
    <t>blue|0.4031</t>
  </si>
  <si>
    <t>grey|0.0653</t>
  </si>
  <si>
    <t>brown|0.7724</t>
  </si>
  <si>
    <t>grey|0.0169</t>
  </si>
  <si>
    <t>turquoise|0.3069</t>
  </si>
  <si>
    <t>turquoise|0.7097</t>
  </si>
  <si>
    <t>grey|0.0347</t>
  </si>
  <si>
    <t>green|0.6975</t>
  </si>
  <si>
    <t>brown|0.7744</t>
  </si>
  <si>
    <t>turquoise|0.3016</t>
  </si>
  <si>
    <t>midnightblue|0.8132</t>
  </si>
  <si>
    <t>tan|0.7422</t>
  </si>
  <si>
    <t>grey|0.0899</t>
  </si>
  <si>
    <t>blue|0.5111</t>
  </si>
  <si>
    <t>brown|0.5003</t>
  </si>
  <si>
    <t>blue|0.8993</t>
  </si>
  <si>
    <t>turquoise|0.5723</t>
  </si>
  <si>
    <t>turquoise|0.4137</t>
  </si>
  <si>
    <t>brown|0.6484</t>
  </si>
  <si>
    <t>grey|0.0776</t>
  </si>
  <si>
    <t>grey|-0.1639</t>
  </si>
  <si>
    <t>red|0.7206</t>
  </si>
  <si>
    <t>turquoise|0.6704</t>
  </si>
  <si>
    <t>grey|0.2502</t>
  </si>
  <si>
    <t>grey|0.1729</t>
  </si>
  <si>
    <t>brown|0.3154</t>
  </si>
  <si>
    <t>brown|0.5275</t>
  </si>
  <si>
    <t>turquoise|0.6947</t>
  </si>
  <si>
    <t>grey|0.2534</t>
  </si>
  <si>
    <t>purple|0.7223</t>
  </si>
  <si>
    <t>turquoise|0.5469</t>
  </si>
  <si>
    <t>greenyellow|0.634</t>
  </si>
  <si>
    <t>black|0.6104</t>
  </si>
  <si>
    <t>grey|0.5347</t>
  </si>
  <si>
    <t>blue|0.5312</t>
  </si>
  <si>
    <t>yellow|0.8878</t>
  </si>
  <si>
    <t>brown|0.4794</t>
  </si>
  <si>
    <t>grey|0.2901</t>
  </si>
  <si>
    <t>grey|0.3431</t>
  </si>
  <si>
    <t>grey|0.4194</t>
  </si>
  <si>
    <t>grey|0.0783</t>
  </si>
  <si>
    <t>turquoise|0.342</t>
  </si>
  <si>
    <t>turquoise|0.4296</t>
  </si>
  <si>
    <t>yellow|0.9157</t>
  </si>
  <si>
    <t>grey|0.2786</t>
  </si>
  <si>
    <t>green|0.5604</t>
  </si>
  <si>
    <t>turquoise|0.5608</t>
  </si>
  <si>
    <t>yellow|0.6309</t>
  </si>
  <si>
    <t>yellow|0.3643</t>
  </si>
  <si>
    <t>yellow|0.8467</t>
  </si>
  <si>
    <t>grey|0.118</t>
  </si>
  <si>
    <t>midnightblue|0.8931</t>
  </si>
  <si>
    <t>tan|0.5705</t>
  </si>
  <si>
    <t>turquoise|0.3182</t>
  </si>
  <si>
    <t>turquoise|0.7768</t>
  </si>
  <si>
    <t>turquoise|0.7628</t>
  </si>
  <si>
    <t>turquoise|0.3542</t>
  </si>
  <si>
    <t>blue|0.5041</t>
  </si>
  <si>
    <t>blue|0.4808</t>
  </si>
  <si>
    <t>turquoise|0.4862</t>
  </si>
  <si>
    <t>brown|0.8273</t>
  </si>
  <si>
    <t>turquoise|0.6779</t>
  </si>
  <si>
    <t>magenta|0.4651</t>
  </si>
  <si>
    <t>blue|0.3593</t>
  </si>
  <si>
    <t>yellow|0.3644</t>
  </si>
  <si>
    <t>blue|0.3449</t>
  </si>
  <si>
    <t>red|0.7011</t>
  </si>
  <si>
    <t>grey|0.458</t>
  </si>
  <si>
    <t>grey|-0.3322</t>
  </si>
  <si>
    <t>turquoise|0.3834</t>
  </si>
  <si>
    <t>pink|0.6067</t>
  </si>
  <si>
    <t>blue|0.6363</t>
  </si>
  <si>
    <t>red|0.7157</t>
  </si>
  <si>
    <t>brown|0.4601</t>
  </si>
  <si>
    <t>grey|0.3934</t>
  </si>
  <si>
    <t>turquoise|0.3901</t>
  </si>
  <si>
    <t>red|0.67</t>
  </si>
  <si>
    <t>grey|0.3298</t>
  </si>
  <si>
    <t>turquoise|0.3696</t>
  </si>
  <si>
    <t>purple|0.5148</t>
  </si>
  <si>
    <t>grey|0.1741</t>
  </si>
  <si>
    <t>pink|0.6482</t>
  </si>
  <si>
    <t>grey|0.2408</t>
  </si>
  <si>
    <t>grey|-0.0484</t>
  </si>
  <si>
    <t>turquoise|0.6697</t>
  </si>
  <si>
    <t>blue|0.5359</t>
  </si>
  <si>
    <t>turquoise|0.4224</t>
  </si>
  <si>
    <t>black|0.7027</t>
  </si>
  <si>
    <t>midnightblue|0.7894</t>
  </si>
  <si>
    <t>blue|0.629</t>
  </si>
  <si>
    <t>blue|0.5558</t>
  </si>
  <si>
    <t>grey|-0.0219</t>
  </si>
  <si>
    <t>grey|0.1134</t>
  </si>
  <si>
    <t>blue|0.4904</t>
  </si>
  <si>
    <t>greenyellow|0.7025</t>
  </si>
  <si>
    <t>grey|0.3483</t>
  </si>
  <si>
    <t>grey|0.2613</t>
  </si>
  <si>
    <t>grey|0.221</t>
  </si>
  <si>
    <t>turquoise|0.713</t>
  </si>
  <si>
    <t>salmon|0.5398</t>
  </si>
  <si>
    <t>turquoise|0.7683</t>
  </si>
  <si>
    <t>grey|0.28</t>
  </si>
  <si>
    <t>midnightblue|0.7934</t>
  </si>
  <si>
    <t>yellow|0.8261</t>
  </si>
  <si>
    <t>grey|0.1378</t>
  </si>
  <si>
    <t>midnightblue|0.8488</t>
  </si>
  <si>
    <t>cyan|0.6247</t>
  </si>
  <si>
    <t>pink|0.8225</t>
  </si>
  <si>
    <t>blue|0.4849</t>
  </si>
  <si>
    <t>grey|-0.3982</t>
  </si>
  <si>
    <t>turquoise|0.5727</t>
  </si>
  <si>
    <t>grey|0.0136</t>
  </si>
  <si>
    <t>brown|0.4371</t>
  </si>
  <si>
    <t>grey|0.2187</t>
  </si>
  <si>
    <t>green|0.6037</t>
  </si>
  <si>
    <t>purple|0.564</t>
  </si>
  <si>
    <t>pink|0.7669</t>
  </si>
  <si>
    <t>turquoise|0.5045</t>
  </si>
  <si>
    <t>turquoise|0.6715</t>
  </si>
  <si>
    <t>green|0.8606</t>
  </si>
  <si>
    <t>grey|0.3331</t>
  </si>
  <si>
    <t>turquoise|0.7278</t>
  </si>
  <si>
    <t>purple|0.5981</t>
  </si>
  <si>
    <t>blue|0.6684</t>
  </si>
  <si>
    <t>grey|-0.022</t>
  </si>
  <si>
    <t>green|0.7773</t>
  </si>
  <si>
    <t>yellow|0.736</t>
  </si>
  <si>
    <t>blue|0.5745</t>
  </si>
  <si>
    <t>blue|0.3709</t>
  </si>
  <si>
    <t>blue|0.7</t>
  </si>
  <si>
    <t>brown|0.5068</t>
  </si>
  <si>
    <t>turquoise|0.4597</t>
  </si>
  <si>
    <t>brown|0.6031</t>
  </si>
  <si>
    <t>brown|0.2914</t>
  </si>
  <si>
    <t>turquoise|0.7175</t>
  </si>
  <si>
    <t>grey|0.4084</t>
  </si>
  <si>
    <t>grey|-0.1652</t>
  </si>
  <si>
    <t>grey|0.1901</t>
  </si>
  <si>
    <t>grey|0.1374</t>
  </si>
  <si>
    <t>yellow|0.6854</t>
  </si>
  <si>
    <t>grey|-0.2316</t>
  </si>
  <si>
    <t>brown|0.7388</t>
  </si>
  <si>
    <t>grey|0.4511</t>
  </si>
  <si>
    <t>grey|0.386</t>
  </si>
  <si>
    <t>green|0.6233</t>
  </si>
  <si>
    <t>cyan|0.5778</t>
  </si>
  <si>
    <t>turquoise|0.7449</t>
  </si>
  <si>
    <t>grey|0.0647</t>
  </si>
  <si>
    <t>grey|0.3416</t>
  </si>
  <si>
    <t>blue|0.6657</t>
  </si>
  <si>
    <t>brown|0.5329</t>
  </si>
  <si>
    <t>grey|0.4525</t>
  </si>
  <si>
    <t>brown|0.3002</t>
  </si>
  <si>
    <t>purple|0.7769</t>
  </si>
  <si>
    <t>brown|0.3834</t>
  </si>
  <si>
    <t>grey|0.1601</t>
  </si>
  <si>
    <t>black|0.4836</t>
  </si>
  <si>
    <t>yellow|0.7027</t>
  </si>
  <si>
    <t>turquoise|0.5505</t>
  </si>
  <si>
    <t>brown|0.4582</t>
  </si>
  <si>
    <t>grey|0.0491</t>
  </si>
  <si>
    <t>turquoise|0.3297</t>
  </si>
  <si>
    <t>brown|0.6624</t>
  </si>
  <si>
    <t>grey|0.6395</t>
  </si>
  <si>
    <t>grey|0.0527</t>
  </si>
  <si>
    <t>blue|0.5963</t>
  </si>
  <si>
    <t>blue|0.6318</t>
  </si>
  <si>
    <t>turquoise|0.6388</t>
  </si>
  <si>
    <t>turquoise|0.6116</t>
  </si>
  <si>
    <t>grey|0.0243</t>
  </si>
  <si>
    <t>blue|0.4589</t>
  </si>
  <si>
    <t>blue|0.341</t>
  </si>
  <si>
    <t>grey|0.0698</t>
  </si>
  <si>
    <t>grey|-0.1267</t>
  </si>
  <si>
    <t>brown|0.5082</t>
  </si>
  <si>
    <t>grey|-0.246</t>
  </si>
  <si>
    <t>grey|-0.1963</t>
  </si>
  <si>
    <t>grey|-0.048</t>
  </si>
  <si>
    <t>grey|0.0108</t>
  </si>
  <si>
    <t>blue|0.4867</t>
  </si>
  <si>
    <t>blue|0.4931</t>
  </si>
  <si>
    <t>grey|-0.1847</t>
  </si>
  <si>
    <t>blue|0.6442</t>
  </si>
  <si>
    <t>turquoise|0.7182</t>
  </si>
  <si>
    <t>turquoise|0.8394</t>
  </si>
  <si>
    <t>grey|-0.0133</t>
  </si>
  <si>
    <t>brown|0.4343</t>
  </si>
  <si>
    <t>blue|0.3359</t>
  </si>
  <si>
    <t>grey|0.0814</t>
  </si>
  <si>
    <t>pink|0.5933</t>
  </si>
  <si>
    <t>grey|0.5265</t>
  </si>
  <si>
    <t>yellow|0.4248</t>
  </si>
  <si>
    <t>greenyellow|0.7526</t>
  </si>
  <si>
    <t>blue|0.3947</t>
  </si>
  <si>
    <t>grey|0.1611</t>
  </si>
  <si>
    <t>grey|0.2103</t>
  </si>
  <si>
    <t>grey|0.0522</t>
  </si>
  <si>
    <t>grey|-0.1612</t>
  </si>
  <si>
    <t>turquoise|0.307</t>
  </si>
  <si>
    <t>turquoise|0.6572</t>
  </si>
  <si>
    <t>brown|0.3977</t>
  </si>
  <si>
    <t>blue|0.3477</t>
  </si>
  <si>
    <t>turquoise|0.3607</t>
  </si>
  <si>
    <t>yellow|0.8031</t>
  </si>
  <si>
    <t>grey|0.5934</t>
  </si>
  <si>
    <t>black|0.5899</t>
  </si>
  <si>
    <t>turquoise|0.4571</t>
  </si>
  <si>
    <t>blue|0.4912</t>
  </si>
  <si>
    <t>grey|0.3622</t>
  </si>
  <si>
    <t>turquoise|0.5115</t>
  </si>
  <si>
    <t>grey|-0.1912</t>
  </si>
  <si>
    <t>turquoise|0.3525</t>
  </si>
  <si>
    <t>turquoise|0.4063</t>
  </si>
  <si>
    <t>grey|-0.1753</t>
  </si>
  <si>
    <t>grey|0.2375</t>
  </si>
  <si>
    <t>black|0.3304</t>
  </si>
  <si>
    <t>grey|0.2549</t>
  </si>
  <si>
    <t>turquoise|0.5206</t>
  </si>
  <si>
    <t>grey|-0.1065</t>
  </si>
  <si>
    <t>turquoise|0.7245</t>
  </si>
  <si>
    <t>black|0.7302</t>
  </si>
  <si>
    <t>blue|0.3186</t>
  </si>
  <si>
    <t>grey|0.4953</t>
  </si>
  <si>
    <t>blue|0.4658</t>
  </si>
  <si>
    <t>green|0.7195</t>
  </si>
  <si>
    <t>blue|0.345</t>
  </si>
  <si>
    <t>grey|-0.0173</t>
  </si>
  <si>
    <t>brown|0.4606</t>
  </si>
  <si>
    <t>grey|-0.1119</t>
  </si>
  <si>
    <t>blue|0.8318</t>
  </si>
  <si>
    <t>yellow|0.3702</t>
  </si>
  <si>
    <t>green|0.5178</t>
  </si>
  <si>
    <t>grey|-0.0916</t>
  </si>
  <si>
    <t>blue|0.3782</t>
  </si>
  <si>
    <t>grey|-0.6533</t>
  </si>
  <si>
    <t>brown|0.6707</t>
  </si>
  <si>
    <t>grey|-0.4568</t>
  </si>
  <si>
    <t>grey|-0.2696</t>
  </si>
  <si>
    <t>yellow|0.841</t>
  </si>
  <si>
    <t>purple|0.4497</t>
  </si>
  <si>
    <t>brown|0.2949</t>
  </si>
  <si>
    <t>turquoise|0.4218</t>
  </si>
  <si>
    <t>grey|0.241</t>
  </si>
  <si>
    <t>blue|0.7769</t>
  </si>
  <si>
    <t>red|0.7697</t>
  </si>
  <si>
    <t>black|0.5957</t>
  </si>
  <si>
    <t>grey|0.1133</t>
  </si>
  <si>
    <t>turquoise|0.4599</t>
  </si>
  <si>
    <t>blue|0.5101</t>
  </si>
  <si>
    <t>brown|0.4143</t>
  </si>
  <si>
    <t>red|0.6644</t>
  </si>
  <si>
    <t>turquoise|0.7283</t>
  </si>
  <si>
    <t>turquoise|0.4017</t>
  </si>
  <si>
    <t>greenyellow|0.586</t>
  </si>
  <si>
    <t>black|0.5103</t>
  </si>
  <si>
    <t>grey|-0.1026</t>
  </si>
  <si>
    <t>purple|0.5533</t>
  </si>
  <si>
    <t>green|0.5628</t>
  </si>
  <si>
    <t>blue|0.3376</t>
  </si>
  <si>
    <t>turquoise|0.3332</t>
  </si>
  <si>
    <t>black|0.488</t>
  </si>
  <si>
    <t>pink|0.5039</t>
  </si>
  <si>
    <t>blue|0.5299</t>
  </si>
  <si>
    <t>salmon|0.7112</t>
  </si>
  <si>
    <t>turquoise|0.3689</t>
  </si>
  <si>
    <t>tan|0.8002</t>
  </si>
  <si>
    <t>turquoise|0.4199</t>
  </si>
  <si>
    <t>turquoise|0.6019</t>
  </si>
  <si>
    <t>blue|0.6281</t>
  </si>
  <si>
    <t>brown|0.3259</t>
  </si>
  <si>
    <t>red|0.776</t>
  </si>
  <si>
    <t>purple|0.72</t>
  </si>
  <si>
    <t>blue|0.584</t>
  </si>
  <si>
    <t>red|0.6611</t>
  </si>
  <si>
    <t>brown|0.6974</t>
  </si>
  <si>
    <t>grey|0.1585</t>
  </si>
  <si>
    <t>yellow|0.8278</t>
  </si>
  <si>
    <t>turquoise|0.378</t>
  </si>
  <si>
    <t>green|0.4721</t>
  </si>
  <si>
    <t>red|0.7941</t>
  </si>
  <si>
    <t>green|0.4889</t>
  </si>
  <si>
    <t>grey|0.18</t>
  </si>
  <si>
    <t>tan|0.6327</t>
  </si>
  <si>
    <t>blue|0.4062</t>
  </si>
  <si>
    <t>grey|0.029</t>
  </si>
  <si>
    <t>turquoise|0.4968</t>
  </si>
  <si>
    <t>blue|0.4382</t>
  </si>
  <si>
    <t>blue|0.5885</t>
  </si>
  <si>
    <t>yellow|0.8024</t>
  </si>
  <si>
    <t>turquoise|0.3298</t>
  </si>
  <si>
    <t>grey|0.2356</t>
  </si>
  <si>
    <t>brown|0.5881</t>
  </si>
  <si>
    <t>yellow|0.6576</t>
  </si>
  <si>
    <t>grey|0.2162</t>
  </si>
  <si>
    <t>turquoise|0.5699</t>
  </si>
  <si>
    <t>blue|0.7043</t>
  </si>
  <si>
    <t>grey|-0.2979</t>
  </si>
  <si>
    <t>turquoise|0.659</t>
  </si>
  <si>
    <t>grey|-0.2041</t>
  </si>
  <si>
    <t>brown|0.573</t>
  </si>
  <si>
    <t>turquoise|0.4681</t>
  </si>
  <si>
    <t>grey|0.1273</t>
  </si>
  <si>
    <t>yellow|0.4842</t>
  </si>
  <si>
    <t>magenta|0.575</t>
  </si>
  <si>
    <t>blue|0.4637</t>
  </si>
  <si>
    <t>grey|-0.2573</t>
  </si>
  <si>
    <t>turquoise|0.3535</t>
  </si>
  <si>
    <t>turquoise|0.5436</t>
  </si>
  <si>
    <t>blue|0.5269</t>
  </si>
  <si>
    <t>salmon|0.5239</t>
  </si>
  <si>
    <t>yellow|0.3928</t>
  </si>
  <si>
    <t>turquoise|0.6789</t>
  </si>
  <si>
    <t>blue|0.3527</t>
  </si>
  <si>
    <t>turquoise|0.3428</t>
  </si>
  <si>
    <t>salmon|0.465</t>
  </si>
  <si>
    <t>grey|0.2913</t>
  </si>
  <si>
    <t>blue|0.5077</t>
  </si>
  <si>
    <t>grey|-0.0362</t>
  </si>
  <si>
    <t>grey|0.1295</t>
  </si>
  <si>
    <t>blue|0.5931</t>
  </si>
  <si>
    <t>turquoise|0.5221</t>
  </si>
  <si>
    <t>blue|0.329</t>
  </si>
  <si>
    <t>turquoise|0.3942</t>
  </si>
  <si>
    <t>pink|0.6567</t>
  </si>
  <si>
    <t>green|0.5705</t>
  </si>
  <si>
    <t>blue|0.3353</t>
  </si>
  <si>
    <t>yellow|0.8999</t>
  </si>
  <si>
    <t>grey|-0.4423</t>
  </si>
  <si>
    <t>blue|0.803</t>
  </si>
  <si>
    <t>greenyellow|0.8059</t>
  </si>
  <si>
    <t>turquoise|0.629</t>
  </si>
  <si>
    <t>greenyellow|0.6925</t>
  </si>
  <si>
    <t>grey|0.0652</t>
  </si>
  <si>
    <t>grey|0.3511</t>
  </si>
  <si>
    <t>grey|-0.1224</t>
  </si>
  <si>
    <t>black|0.7866</t>
  </si>
  <si>
    <t>turquoise|0.7392</t>
  </si>
  <si>
    <t>blue|0.6399</t>
  </si>
  <si>
    <t>grey|-0.1349</t>
  </si>
  <si>
    <t>blue|0.5969</t>
  </si>
  <si>
    <t>brown|0.5123</t>
  </si>
  <si>
    <t>grey|0.3455</t>
  </si>
  <si>
    <t>blue|0.6613</t>
  </si>
  <si>
    <t>grey|0.3235</t>
  </si>
  <si>
    <t>grey|0.2514</t>
  </si>
  <si>
    <t>yellow|0.5947</t>
  </si>
  <si>
    <t>grey|0.377</t>
  </si>
  <si>
    <t>grey|0.0557</t>
  </si>
  <si>
    <t>grey|0.0132</t>
  </si>
  <si>
    <t>cyan|0.4476</t>
  </si>
  <si>
    <t>blue|0.7785</t>
  </si>
  <si>
    <t>turquoise|0.6151</t>
  </si>
  <si>
    <t>grey|0.1281</t>
  </si>
  <si>
    <t>grey|-0.0624</t>
  </si>
  <si>
    <t>grey|-0.1734</t>
  </si>
  <si>
    <t>turquoise|0.4197</t>
  </si>
  <si>
    <t>turquoise|0.4941</t>
  </si>
  <si>
    <t>turquoise|0.7023</t>
  </si>
  <si>
    <t>blue|0.5571</t>
  </si>
  <si>
    <t>grey|0.1173</t>
  </si>
  <si>
    <t>blue|0.3482</t>
  </si>
  <si>
    <t>turquoise|0.42</t>
  </si>
  <si>
    <t>black|0.498</t>
  </si>
  <si>
    <t>grey|0.3363</t>
  </si>
  <si>
    <t>turquoise|0.5368</t>
  </si>
  <si>
    <t>blue|0.369</t>
  </si>
  <si>
    <t>grey|-0.0618</t>
  </si>
  <si>
    <t>grey|0.3947</t>
  </si>
  <si>
    <t>grey|0.0461</t>
  </si>
  <si>
    <t>turquoise|0.7344</t>
  </si>
  <si>
    <t>green|0.6874</t>
  </si>
  <si>
    <t>turquoise|0.6621</t>
  </si>
  <si>
    <t>green|0.5353</t>
  </si>
  <si>
    <t>brown|0.3759</t>
  </si>
  <si>
    <t>grey|0.3899</t>
  </si>
  <si>
    <t>turquoise|0.5628</t>
  </si>
  <si>
    <t>turquoise|0.4188</t>
  </si>
  <si>
    <t>grey|0.3362</t>
  </si>
  <si>
    <t>brown|0.7893</t>
  </si>
  <si>
    <t>grey|-0.1954</t>
  </si>
  <si>
    <t>grey|0.1267</t>
  </si>
  <si>
    <t>turquoise|0.4914</t>
  </si>
  <si>
    <t>grey|-0.4181</t>
  </si>
  <si>
    <t>grey|0.2118</t>
  </si>
  <si>
    <t>yellow|0.3161</t>
  </si>
  <si>
    <t>yellow|0.8573</t>
  </si>
  <si>
    <t>pink|0.603</t>
  </si>
  <si>
    <t>yellow|0.8002</t>
  </si>
  <si>
    <t>blue|0.3826</t>
  </si>
  <si>
    <t>blue|0.5092</t>
  </si>
  <si>
    <t>pink|0.6125</t>
  </si>
  <si>
    <t>brown|0.3553</t>
  </si>
  <si>
    <t>grey|-0.067</t>
  </si>
  <si>
    <t>turquoise|0.7416</t>
  </si>
  <si>
    <t>grey|0.283</t>
  </si>
  <si>
    <t>brown|0.6475</t>
  </si>
  <si>
    <t>turquoise|0.4235</t>
  </si>
  <si>
    <t>grey|-0.1032</t>
  </si>
  <si>
    <t>grey|0.3411</t>
  </si>
  <si>
    <t>yellow|0.3403</t>
  </si>
  <si>
    <t>grey|0.034</t>
  </si>
  <si>
    <t>grey|-0.1334</t>
  </si>
  <si>
    <t>grey|-0.3588</t>
  </si>
  <si>
    <t>grey|0.3998</t>
  </si>
  <si>
    <t>grey|0.0195</t>
  </si>
  <si>
    <t>grey|-0.2738</t>
  </si>
  <si>
    <t>grey|-0.2856</t>
  </si>
  <si>
    <t>grey|0.248</t>
  </si>
  <si>
    <t>blue|0.5413</t>
  </si>
  <si>
    <t>blue|0.8449</t>
  </si>
  <si>
    <t>black|0.5814</t>
  </si>
  <si>
    <t>green|0.6903</t>
  </si>
  <si>
    <t>black|0.4873</t>
  </si>
  <si>
    <t>black|0.5825</t>
  </si>
  <si>
    <t>blue|0.3919</t>
  </si>
  <si>
    <t>salmon|0.4542</t>
  </si>
  <si>
    <t>brown|0.381</t>
  </si>
  <si>
    <t>grey|-0.0908</t>
  </si>
  <si>
    <t>grey|0.1488</t>
  </si>
  <si>
    <t>salmon|0.5273</t>
  </si>
  <si>
    <t>blue|0.6314</t>
  </si>
  <si>
    <t>turquoise|0.5637</t>
  </si>
  <si>
    <t>brown|0.5621</t>
  </si>
  <si>
    <t>grey|-0.4048</t>
  </si>
  <si>
    <t>grey|-0.4308</t>
  </si>
  <si>
    <t>turquoise|0.7089</t>
  </si>
  <si>
    <t>grey|-0.1414</t>
  </si>
  <si>
    <t>grey|-0.1921</t>
  </si>
  <si>
    <t>blue|0.5387</t>
  </si>
  <si>
    <t>brown|0.4991</t>
  </si>
  <si>
    <t>tan|0.7435</t>
  </si>
  <si>
    <t>turquoise|0.5238</t>
  </si>
  <si>
    <t>grey|0.2145</t>
  </si>
  <si>
    <t>grey|0.1872</t>
  </si>
  <si>
    <t>turquoise|0.6987</t>
  </si>
  <si>
    <t>grey|0.2677</t>
  </si>
  <si>
    <t>blue|0.7717</t>
  </si>
  <si>
    <t>turquoise|0.5898</t>
  </si>
  <si>
    <t>grey|-0.2162</t>
  </si>
  <si>
    <t>turquoise|0.3518</t>
  </si>
  <si>
    <t>yellow|0.8571</t>
  </si>
  <si>
    <t>grey|-0.1172</t>
  </si>
  <si>
    <t>blue|0.4628</t>
  </si>
  <si>
    <t>grey|-0.4114</t>
  </si>
  <si>
    <t>blue|0.3235</t>
  </si>
  <si>
    <t>grey|0.1769</t>
  </si>
  <si>
    <t>brown|0.6192</t>
  </si>
  <si>
    <t>blue|0.5589</t>
  </si>
  <si>
    <t>turquoise|0.6847</t>
  </si>
  <si>
    <t>brown|0.7371</t>
  </si>
  <si>
    <t>midnightblue|0.7931</t>
  </si>
  <si>
    <t>yellow|0.7271</t>
  </si>
  <si>
    <t>black|0.3972</t>
  </si>
  <si>
    <t>black|0.4904</t>
  </si>
  <si>
    <t>grey|0.0313</t>
  </si>
  <si>
    <t>grey|-0.1137</t>
  </si>
  <si>
    <t>grey|0.0439</t>
  </si>
  <si>
    <t>grey|-0.1687</t>
  </si>
  <si>
    <t>turquoise|0.4272</t>
  </si>
  <si>
    <t>grey|0.234</t>
  </si>
  <si>
    <t>grey|0.2544</t>
  </si>
  <si>
    <t>yellow|0.6464</t>
  </si>
  <si>
    <t>grey|0.0497</t>
  </si>
  <si>
    <t>black|0.5655</t>
  </si>
  <si>
    <t>grey|0.1146</t>
  </si>
  <si>
    <t>green|0.7264</t>
  </si>
  <si>
    <t>grey|-0.2214</t>
  </si>
  <si>
    <t>grey|0.3632</t>
  </si>
  <si>
    <t>grey|-0.0357</t>
  </si>
  <si>
    <t>black|0.6608</t>
  </si>
  <si>
    <t>yellow|0.7064</t>
  </si>
  <si>
    <t>grey|0.1841</t>
  </si>
  <si>
    <t>grey|-0.1107</t>
  </si>
  <si>
    <t>purple|0.7039</t>
  </si>
  <si>
    <t>turquoise|0.4824</t>
  </si>
  <si>
    <t>blue|0.4617</t>
  </si>
  <si>
    <t>black|0.7722</t>
  </si>
  <si>
    <t>grey|0.1427</t>
  </si>
  <si>
    <t>grey|0.4276</t>
  </si>
  <si>
    <t>turquoise|0.6358</t>
  </si>
  <si>
    <t>grey|-0.2466</t>
  </si>
  <si>
    <t>brown|0.5629</t>
  </si>
  <si>
    <t>turquoise|0.7062</t>
  </si>
  <si>
    <t>brown|0.6486</t>
  </si>
  <si>
    <t>turquoise|0.3567</t>
  </si>
  <si>
    <t>grey|-0.3461</t>
  </si>
  <si>
    <t>grey|0.3277</t>
  </si>
  <si>
    <t>turquoise|0.3339</t>
  </si>
  <si>
    <t>turquoise|0.4226</t>
  </si>
  <si>
    <t>yellow|0.8091</t>
  </si>
  <si>
    <t>grey|-0.1793</t>
  </si>
  <si>
    <t>blue|0.5252</t>
  </si>
  <si>
    <t>brown|0.5996</t>
  </si>
  <si>
    <t>grey|0.2841</t>
  </si>
  <si>
    <t>turquoise|0.4131</t>
  </si>
  <si>
    <t>red|0.5478</t>
  </si>
  <si>
    <t>blue|0.3986</t>
  </si>
  <si>
    <t>black|0.5086</t>
  </si>
  <si>
    <t>grey|0.0466</t>
  </si>
  <si>
    <t>brown|0.4727</t>
  </si>
  <si>
    <t>green|0.6981</t>
  </si>
  <si>
    <t>grey|0.1496</t>
  </si>
  <si>
    <t>turquoise|0.4034</t>
  </si>
  <si>
    <t>pink|0.5832</t>
  </si>
  <si>
    <t>grey|0.2339</t>
  </si>
  <si>
    <t>midnightblue|0.8362</t>
  </si>
  <si>
    <t>blue|0.5531</t>
  </si>
  <si>
    <t>turquoise|0.4889</t>
  </si>
  <si>
    <t>brown|0.5625</t>
  </si>
  <si>
    <t>blue|0.6779</t>
  </si>
  <si>
    <t>turquoise|0.3968</t>
  </si>
  <si>
    <t>turquoise|0.4745</t>
  </si>
  <si>
    <t>grey|-0.2491</t>
  </si>
  <si>
    <t>grey|-0.2543</t>
  </si>
  <si>
    <t>grey|-0.0367</t>
  </si>
  <si>
    <t>salmon|0.5128</t>
  </si>
  <si>
    <t>grey|0.2256</t>
  </si>
  <si>
    <t>grey|0.405</t>
  </si>
  <si>
    <t>grey|-0.077</t>
  </si>
  <si>
    <t>purple|0.7667</t>
  </si>
  <si>
    <t>green|0.4813</t>
  </si>
  <si>
    <t>salmon|0.6148</t>
  </si>
  <si>
    <t>grey|0.323</t>
  </si>
  <si>
    <t>grey|0.0104</t>
  </si>
  <si>
    <t>grey|0.1884</t>
  </si>
  <si>
    <t>brown|0.4331</t>
  </si>
  <si>
    <t>blue|0.5775</t>
  </si>
  <si>
    <t>black|0.5729</t>
  </si>
  <si>
    <t>grey|-0.0115</t>
  </si>
  <si>
    <t>grey|0.0895</t>
  </si>
  <si>
    <t>black|0.5884</t>
  </si>
  <si>
    <t>blue|0.5676</t>
  </si>
  <si>
    <t>black|0.7348</t>
  </si>
  <si>
    <t>yellow|0.4926</t>
  </si>
  <si>
    <t>grey|-0.0455</t>
  </si>
  <si>
    <t>black|0.4673</t>
  </si>
  <si>
    <t>black|0.6224</t>
  </si>
  <si>
    <t>cyan|0.5981</t>
  </si>
  <si>
    <t>brown|0.6101</t>
  </si>
  <si>
    <t>red|0.7287</t>
  </si>
  <si>
    <t>grey|0.1886</t>
  </si>
  <si>
    <t>grey|0.1632</t>
  </si>
  <si>
    <t>blue|0.3382</t>
  </si>
  <si>
    <t>grey|0.1345</t>
  </si>
  <si>
    <t>turquoise|0.489</t>
  </si>
  <si>
    <t>cyan|0.5057</t>
  </si>
  <si>
    <t>brown|0.6462</t>
  </si>
  <si>
    <t>grey|0.0273</t>
  </si>
  <si>
    <t>grey|-0.0209</t>
  </si>
  <si>
    <t>grey|0.3531</t>
  </si>
  <si>
    <t>turquoise|0.502</t>
  </si>
  <si>
    <t>brown|0.3182</t>
  </si>
  <si>
    <t>grey|0.1691</t>
  </si>
  <si>
    <t>turquoise|0.4515</t>
  </si>
  <si>
    <t>grey|0.2293</t>
  </si>
  <si>
    <t>red|0.5913</t>
  </si>
  <si>
    <t>grey|0.085</t>
  </si>
  <si>
    <t>greenyellow|0.7577</t>
  </si>
  <si>
    <t>grey|0.0377</t>
  </si>
  <si>
    <t>grey|0.5845</t>
  </si>
  <si>
    <t>grey|-0.1112</t>
  </si>
  <si>
    <t>cyan|0.6859</t>
  </si>
  <si>
    <t>turquoise|0.3482</t>
  </si>
  <si>
    <t>yellow|0.4298</t>
  </si>
  <si>
    <t>brown|0.7976</t>
  </si>
  <si>
    <t>grey|0.3284</t>
  </si>
  <si>
    <t>grey|0.2937</t>
  </si>
  <si>
    <t>grey|0.0624</t>
  </si>
  <si>
    <t>pink|0.6033</t>
  </si>
  <si>
    <t>turquoise|0.4257</t>
  </si>
  <si>
    <t>grey|-0.173</t>
  </si>
  <si>
    <t>turquoise|0.583</t>
  </si>
  <si>
    <t>grey|0.0267</t>
  </si>
  <si>
    <t>turquoise|0.3458</t>
  </si>
  <si>
    <t>grey|0.1264</t>
  </si>
  <si>
    <t>grey|-0.0572</t>
  </si>
  <si>
    <t>turquoise|0.4467</t>
  </si>
  <si>
    <t>brown|0.421</t>
  </si>
  <si>
    <t>blue|0.3716</t>
  </si>
  <si>
    <t>brown|0.5593</t>
  </si>
  <si>
    <t>greenyellow|0.6336</t>
  </si>
  <si>
    <t>blue|0.6487</t>
  </si>
  <si>
    <t>turquoise|0.5784</t>
  </si>
  <si>
    <t>brown|0.4498</t>
  </si>
  <si>
    <t>brown|0.6216</t>
  </si>
  <si>
    <t>grey|-0.2998</t>
  </si>
  <si>
    <t>turquoise|0.3222</t>
  </si>
  <si>
    <t>turquoise|0.4753</t>
  </si>
  <si>
    <t>grey|-0.2989</t>
  </si>
  <si>
    <t>grey|-0.1748</t>
  </si>
  <si>
    <t>brown|0.3779</t>
  </si>
  <si>
    <t>blue|0.6052</t>
  </si>
  <si>
    <t>turquoise|0.4012</t>
  </si>
  <si>
    <t>turquoise|0.4852</t>
  </si>
  <si>
    <t>blue|0.336</t>
  </si>
  <si>
    <t>grey|0.2742</t>
  </si>
  <si>
    <t>grey|0.2391</t>
  </si>
  <si>
    <t>grey|-0.0042</t>
  </si>
  <si>
    <t>blue|0.3611</t>
  </si>
  <si>
    <t>brown|0.5166</t>
  </si>
  <si>
    <t>green|0.6998</t>
  </si>
  <si>
    <t>red|0.6333</t>
  </si>
  <si>
    <t>turquoise|0.3825</t>
  </si>
  <si>
    <t>black|0.4889</t>
  </si>
  <si>
    <t>grey|-0.1604</t>
  </si>
  <si>
    <t>pink|0.6693</t>
  </si>
  <si>
    <t>grey|0.2038</t>
  </si>
  <si>
    <t>grey|-0.0998</t>
  </si>
  <si>
    <t>turquoise|0.4721</t>
  </si>
  <si>
    <t>turquoise|0.3976</t>
  </si>
  <si>
    <t>turquoise|0.443</t>
  </si>
  <si>
    <t>brown|0.7282</t>
  </si>
  <si>
    <t>grey|0.1548</t>
  </si>
  <si>
    <t>green|0.7401</t>
  </si>
  <si>
    <t>red|0.5203</t>
  </si>
  <si>
    <t>brown|0.4163</t>
  </si>
  <si>
    <t>grey|-0.2756</t>
  </si>
  <si>
    <t>black|0.2994</t>
  </si>
  <si>
    <t>purple|0.7</t>
  </si>
  <si>
    <t>grey|0.2641</t>
  </si>
  <si>
    <t>blue|0.5446</t>
  </si>
  <si>
    <t>grey|-0.2004</t>
  </si>
  <si>
    <t>blue|0.5912</t>
  </si>
  <si>
    <t>brown|0.3748</t>
  </si>
  <si>
    <t>blue|0.3787</t>
  </si>
  <si>
    <t>black|0.6677</t>
  </si>
  <si>
    <t>turquoise|0.3831</t>
  </si>
  <si>
    <t>grey|0.1665</t>
  </si>
  <si>
    <t>grey|-0.2057</t>
  </si>
  <si>
    <t>yellow|0.4071</t>
  </si>
  <si>
    <t>grey|-0.2485</t>
  </si>
  <si>
    <t>grey|0.0875</t>
  </si>
  <si>
    <t>brown|0.3467</t>
  </si>
  <si>
    <t>yellow|0.5888</t>
  </si>
  <si>
    <t>black|0.4799</t>
  </si>
  <si>
    <t>purple|0.5477</t>
  </si>
  <si>
    <t>greenyellow|0.5408</t>
  </si>
  <si>
    <t>blue|0.5338</t>
  </si>
  <si>
    <t>grey|0.0262</t>
  </si>
  <si>
    <t>grey|0.1453</t>
  </si>
  <si>
    <t>brown|0.6659</t>
  </si>
  <si>
    <t>brown|0.7052</t>
  </si>
  <si>
    <t>yellow|0.4151</t>
  </si>
  <si>
    <t>brown|0.5656</t>
  </si>
  <si>
    <t>turquoise|0.4935</t>
  </si>
  <si>
    <t>magenta|0.5731</t>
  </si>
  <si>
    <t>blue|0.4043</t>
  </si>
  <si>
    <t>grey|0.1932</t>
  </si>
  <si>
    <t>turquoise|0.3473</t>
  </si>
  <si>
    <t>yellow|0.5431</t>
  </si>
  <si>
    <t>green|0.5001</t>
  </si>
  <si>
    <t>red|0.7646</t>
  </si>
  <si>
    <t>turquoise|0.3314</t>
  </si>
  <si>
    <t>black|0.4858</t>
  </si>
  <si>
    <t>black|0.5666</t>
  </si>
  <si>
    <t>grey|0.1171</t>
  </si>
  <si>
    <t>grey|-0.2346</t>
  </si>
  <si>
    <t>grey|-0.0212</t>
  </si>
  <si>
    <t>blue|0.5118</t>
  </si>
  <si>
    <t>blue|0.3509</t>
  </si>
  <si>
    <t>blue|0.3664</t>
  </si>
  <si>
    <t>green|0.6527</t>
  </si>
  <si>
    <t>blue|0.6008</t>
  </si>
  <si>
    <t>brown|0.5012</t>
  </si>
  <si>
    <t>grey|0.0715</t>
  </si>
  <si>
    <t>grey|0.0226</t>
  </si>
  <si>
    <t>turquoise|0.6186</t>
  </si>
  <si>
    <t>blue|0.7647</t>
  </si>
  <si>
    <t>grey|-0.0489</t>
  </si>
  <si>
    <t>grey|0.0041</t>
  </si>
  <si>
    <t>brown|0.6166</t>
  </si>
  <si>
    <t>grey|-0.3378</t>
  </si>
  <si>
    <t>turquoise|0.3621</t>
  </si>
  <si>
    <t>blue|0.6024</t>
  </si>
  <si>
    <t>grey|0.2713</t>
  </si>
  <si>
    <t>blue|0.6434</t>
  </si>
  <si>
    <t>blue|0.535</t>
  </si>
  <si>
    <t>grey|-0.0681</t>
  </si>
  <si>
    <t>turquoise|0.7101</t>
  </si>
  <si>
    <t>green|0.5775</t>
  </si>
  <si>
    <t>turquoise|0.5121</t>
  </si>
  <si>
    <t>brown|0.6352</t>
  </si>
  <si>
    <t>blue|0.394</t>
  </si>
  <si>
    <t>green|0.5391</t>
  </si>
  <si>
    <t>turquoise|0.4343</t>
  </si>
  <si>
    <t>blue|0.3565</t>
  </si>
  <si>
    <t>grey|0.0328</t>
  </si>
  <si>
    <t>turquoise|0.5247</t>
  </si>
  <si>
    <t>grey|-0.0637</t>
  </si>
  <si>
    <t>turquoise|0.7016</t>
  </si>
  <si>
    <t>grey|0.1779</t>
  </si>
  <si>
    <t>brown|0.7082</t>
  </si>
  <si>
    <t>blue|0.4989</t>
  </si>
  <si>
    <t>brown|0.5734</t>
  </si>
  <si>
    <t>grey|-0.4532</t>
  </si>
  <si>
    <t>grey|-0.542</t>
  </si>
  <si>
    <t>grey|-0.253</t>
  </si>
  <si>
    <t>brown|0.6634</t>
  </si>
  <si>
    <t>grey|0.0054</t>
  </si>
  <si>
    <t>grey|0.2617</t>
  </si>
  <si>
    <t>brown|0.3395</t>
  </si>
  <si>
    <t>yellow|0.7068</t>
  </si>
  <si>
    <t>brown|0.4276</t>
  </si>
  <si>
    <t>turquoise|0.2936</t>
  </si>
  <si>
    <t>grey|0.0301</t>
  </si>
  <si>
    <t>grey|0.4951</t>
  </si>
  <si>
    <t>grey|0.1873</t>
  </si>
  <si>
    <t>blue|0.3015</t>
  </si>
  <si>
    <t>grey|0.0889</t>
  </si>
  <si>
    <t>brown|0.5579</t>
  </si>
  <si>
    <t>greenyellow|0.6629</t>
  </si>
  <si>
    <t>grey|0.0526</t>
  </si>
  <si>
    <t>blue|0.6784</t>
  </si>
  <si>
    <t>grey|0.1016</t>
  </si>
  <si>
    <t>green|0.6189</t>
  </si>
  <si>
    <t>turquoise|0.3104</t>
  </si>
  <si>
    <t>grey|0.0564</t>
  </si>
  <si>
    <t>turquoise|0.3039</t>
  </si>
  <si>
    <t>blue|0.6236</t>
  </si>
  <si>
    <t>grey|-0.3505</t>
  </si>
  <si>
    <t>grey|0.0457</t>
  </si>
  <si>
    <t>turquoise|0.4303</t>
  </si>
  <si>
    <t>grey|0.0162</t>
  </si>
  <si>
    <t>green|0.4931</t>
  </si>
  <si>
    <t>green|0.5753</t>
  </si>
  <si>
    <t>grey|-0.427</t>
  </si>
  <si>
    <t>turquoise|0.6808</t>
  </si>
  <si>
    <t>black|0.3482</t>
  </si>
  <si>
    <t>black|0.3627</t>
  </si>
  <si>
    <t>turquoise|0.3793</t>
  </si>
  <si>
    <t>green|0.668</t>
  </si>
  <si>
    <t>grey|0.1595</t>
  </si>
  <si>
    <t>grey|-0.1856</t>
  </si>
  <si>
    <t>brown|0.5856</t>
  </si>
  <si>
    <t>grey|0.0755</t>
  </si>
  <si>
    <t>brown|0.5011</t>
  </si>
  <si>
    <t>grey|0.1674</t>
  </si>
  <si>
    <t>grey|0.3222</t>
  </si>
  <si>
    <t>brown|0.467</t>
  </si>
  <si>
    <t>grey|-0.0094</t>
  </si>
  <si>
    <t>greenyellow|0.6777</t>
  </si>
  <si>
    <t>cyan|0.5691</t>
  </si>
  <si>
    <t>grey|0.4752</t>
  </si>
  <si>
    <t>blue|0.3272</t>
  </si>
  <si>
    <t>grey|-0.3669</t>
  </si>
  <si>
    <t>turquoise|0.7157</t>
  </si>
  <si>
    <t>yellow|0.3105</t>
  </si>
  <si>
    <t>turquoise|0.3142</t>
  </si>
  <si>
    <t>grey|0.3524</t>
  </si>
  <si>
    <t>grey|-0.1974</t>
  </si>
  <si>
    <t>turquoise|0.5166</t>
  </si>
  <si>
    <t>black|0.4845</t>
  </si>
  <si>
    <t>grey|0.1543</t>
  </si>
  <si>
    <t>turquoise|0.3114</t>
  </si>
  <si>
    <t>grey|-0.0709</t>
  </si>
  <si>
    <t>turquoise|0.4182</t>
  </si>
  <si>
    <t>yellow|0.8118</t>
  </si>
  <si>
    <t>grey|-0.1121</t>
  </si>
  <si>
    <t>turquoise|0.4157</t>
  </si>
  <si>
    <t>grey|-0.3586</t>
  </si>
  <si>
    <t>black|0.5633</t>
  </si>
  <si>
    <t>grey|0.4298</t>
  </si>
  <si>
    <t>grey|-0.0091</t>
  </si>
  <si>
    <t>black|0.5569</t>
  </si>
  <si>
    <t>brown|0.5498</t>
  </si>
  <si>
    <t>yellow|0.7811</t>
  </si>
  <si>
    <t>blue|0.3189</t>
  </si>
  <si>
    <t>grey|-0.2574</t>
  </si>
  <si>
    <t>blue|0.4897</t>
  </si>
  <si>
    <t>grey|0.142</t>
  </si>
  <si>
    <t>turquoise|0.6527</t>
  </si>
  <si>
    <t>blue|0.4673</t>
  </si>
  <si>
    <t>cyan|0.4665</t>
  </si>
  <si>
    <t>grey|0.1064</t>
  </si>
  <si>
    <t>turquoise|0.379</t>
  </si>
  <si>
    <t>grey|-0.1494</t>
  </si>
  <si>
    <t>grey|0.2217</t>
  </si>
  <si>
    <t>grey|0.1189</t>
  </si>
  <si>
    <t>turquoise|0.314</t>
  </si>
  <si>
    <t>turquoise|0.3599</t>
  </si>
  <si>
    <t>blue|0.3525</t>
  </si>
  <si>
    <t>brown|0.571</t>
  </si>
  <si>
    <t>green|0.4622</t>
  </si>
  <si>
    <t>greenyellow|0.687</t>
  </si>
  <si>
    <t>black|0.4637</t>
  </si>
  <si>
    <t>blue|0.5097</t>
  </si>
  <si>
    <t>turquoise|0.6072</t>
  </si>
  <si>
    <t>magenta|0.5849</t>
  </si>
  <si>
    <t>brown|0.6106</t>
  </si>
  <si>
    <t>brown|0.6896</t>
  </si>
  <si>
    <t>grey|0.1492</t>
  </si>
  <si>
    <t>grey|-0.0228</t>
  </si>
  <si>
    <t>blue|0.3119</t>
  </si>
  <si>
    <t>grey|0.1291</t>
  </si>
  <si>
    <t>grey|0.0075</t>
  </si>
  <si>
    <t>turquoise|0.4569</t>
  </si>
  <si>
    <t>blue|0.4394</t>
  </si>
  <si>
    <t>brown|0.5359</t>
  </si>
  <si>
    <t>blue|0.6249</t>
  </si>
  <si>
    <t>turquoise|0.454</t>
  </si>
  <si>
    <t>grey|-0.4043</t>
  </si>
  <si>
    <t>blue|0.515</t>
  </si>
  <si>
    <t>turquoise|0.411</t>
  </si>
  <si>
    <t>grey|0.2935</t>
  </si>
  <si>
    <t>black|0.5263</t>
  </si>
  <si>
    <t>grey|-0.009</t>
  </si>
  <si>
    <t>turquoise|0.5553</t>
  </si>
  <si>
    <t>blue|0.39</t>
  </si>
  <si>
    <t>grey|0.2519</t>
  </si>
  <si>
    <t>grey|0.2486</t>
  </si>
  <si>
    <t>grey|0.208</t>
  </si>
  <si>
    <t>grey|0.0017</t>
  </si>
  <si>
    <t>grey|0.2127</t>
  </si>
  <si>
    <t>salmon|0.6115</t>
  </si>
  <si>
    <t>blue|0.5352</t>
  </si>
  <si>
    <t>blue|0.6583</t>
  </si>
  <si>
    <t>grey|0.0819</t>
  </si>
  <si>
    <t>grey|0.1209</t>
  </si>
  <si>
    <t>greenyellow|0.8051</t>
  </si>
  <si>
    <t>turquoise|0.4709</t>
  </si>
  <si>
    <t>brown|0.5376</t>
  </si>
  <si>
    <t>grey|0.1456</t>
  </si>
  <si>
    <t>grey|0.168</t>
  </si>
  <si>
    <t>turquoise|0.474</t>
  </si>
  <si>
    <t>turquoise|0.5067</t>
  </si>
  <si>
    <t>blue|0.5587</t>
  </si>
  <si>
    <t>grey|-0.4352</t>
  </si>
  <si>
    <t>grey|-0.0695</t>
  </si>
  <si>
    <t>blue|0.3849</t>
  </si>
  <si>
    <t>green|0.6094</t>
  </si>
  <si>
    <t>grey|-0.2079</t>
  </si>
  <si>
    <t>grey|0.0047</t>
  </si>
  <si>
    <t>grey|-0.2239</t>
  </si>
  <si>
    <t>grey|0.3081</t>
  </si>
  <si>
    <t>grey|-0.0301</t>
  </si>
  <si>
    <t>blue|0.5998</t>
  </si>
  <si>
    <t>grey|0.2024</t>
  </si>
  <si>
    <t>grey|0.41</t>
  </si>
  <si>
    <t>grey|0.2015</t>
  </si>
  <si>
    <t>turquoise|0.4651</t>
  </si>
  <si>
    <t>blue|0.5953</t>
  </si>
  <si>
    <t>salmon|0.6662</t>
  </si>
  <si>
    <t>grey|-0.0567</t>
  </si>
  <si>
    <t>grey|0.2354</t>
  </si>
  <si>
    <t>grey|-0.1169</t>
  </si>
  <si>
    <t>turquoise|0.5783</t>
  </si>
  <si>
    <t>grey|-0.1717</t>
  </si>
  <si>
    <t>blue|0.4089</t>
  </si>
  <si>
    <t>black|0.6036</t>
  </si>
  <si>
    <t>yellow|0.3867</t>
  </si>
  <si>
    <t>turquoise|0.3456</t>
  </si>
  <si>
    <t>grey|-0.3066</t>
  </si>
  <si>
    <t>grey|0.2601</t>
  </si>
  <si>
    <t>salmon|0.483</t>
  </si>
  <si>
    <t>green|0.5407</t>
  </si>
  <si>
    <t>grey|-0.0289</t>
  </si>
  <si>
    <t>tan|0.6393</t>
  </si>
  <si>
    <t>grey|0.1333</t>
  </si>
  <si>
    <t>turquoise|0.3722</t>
  </si>
  <si>
    <t>grey|-0.3592</t>
  </si>
  <si>
    <t>black|0.4762</t>
  </si>
  <si>
    <t>grey|0.2622</t>
  </si>
  <si>
    <t>turquoise|0.6035</t>
  </si>
  <si>
    <t>turquoise|0.3304</t>
  </si>
  <si>
    <t>turquoise|0.7346</t>
  </si>
  <si>
    <t>green|0.7066</t>
  </si>
  <si>
    <t>grey|-0.4167</t>
  </si>
  <si>
    <t>grey|0.2551</t>
  </si>
  <si>
    <t>blue|0.4605</t>
  </si>
  <si>
    <t>grey|-0.0087</t>
  </si>
  <si>
    <t>grey|-0.0505</t>
  </si>
  <si>
    <t>grey|0.2651</t>
  </si>
  <si>
    <t>turquoise|0.3564</t>
  </si>
  <si>
    <t>turquoise|0.562</t>
  </si>
  <si>
    <t>blue|0.3901</t>
  </si>
  <si>
    <t>grey|-0.1457</t>
  </si>
  <si>
    <t>blue|0.333</t>
  </si>
  <si>
    <t>blue|0.3894</t>
  </si>
  <si>
    <t>grey|0.162</t>
  </si>
  <si>
    <t>brown|0.4033</t>
  </si>
  <si>
    <t>yellow|0.8978</t>
  </si>
  <si>
    <t>blue|0.548</t>
  </si>
  <si>
    <t>blue|0.3918</t>
  </si>
  <si>
    <t>yellow|0.4453</t>
  </si>
  <si>
    <t>grey|-0.0497</t>
  </si>
  <si>
    <t>grey|0.1284</t>
  </si>
  <si>
    <t>grey|-0.0886</t>
  </si>
  <si>
    <t>grey|-0.0967</t>
  </si>
  <si>
    <t>grey|-0.1429</t>
  </si>
  <si>
    <t>pink|0.5878</t>
  </si>
  <si>
    <t>purple|0.6421</t>
  </si>
  <si>
    <t>green|0.7206</t>
  </si>
  <si>
    <t>grey|-0.0376</t>
  </si>
  <si>
    <t>grey|-0.087</t>
  </si>
  <si>
    <t>yellow|0.4312</t>
  </si>
  <si>
    <t>turquoise|0.3615</t>
  </si>
  <si>
    <t>blue|0.3979</t>
  </si>
  <si>
    <t>grey|0.2727</t>
  </si>
  <si>
    <t>blue|0.3045</t>
  </si>
  <si>
    <t>green|0.4825</t>
  </si>
  <si>
    <t>magenta|0.5816</t>
  </si>
  <si>
    <t>grey|0.1343</t>
  </si>
  <si>
    <t>brown|0.3465</t>
  </si>
  <si>
    <t>blue|0.4903</t>
  </si>
  <si>
    <t>grey|0.1034</t>
  </si>
  <si>
    <t>grey|0.4352</t>
  </si>
  <si>
    <t>grey|-0.0685</t>
  </si>
  <si>
    <t>grey|0.0134</t>
  </si>
  <si>
    <t>blue|0.4607</t>
  </si>
  <si>
    <t>yellow|0.3049</t>
  </si>
  <si>
    <t>turquoise|0.3221</t>
  </si>
  <si>
    <t>salmon|0.6584</t>
  </si>
  <si>
    <t>grey|0.0838</t>
  </si>
  <si>
    <t>grey|0.1644</t>
  </si>
  <si>
    <t>grey|0.5944</t>
  </si>
  <si>
    <t>grey|-0.1938</t>
  </si>
  <si>
    <t>grey|-0.1866</t>
  </si>
  <si>
    <t>blue|0.3336</t>
  </si>
  <si>
    <t>yellow|0.4343</t>
  </si>
  <si>
    <t>grey|0.2302</t>
  </si>
  <si>
    <t>grey|0.1724</t>
  </si>
  <si>
    <t>grey|0.2073</t>
  </si>
  <si>
    <t>grey|0.4897</t>
  </si>
  <si>
    <t>grey|0.0238</t>
  </si>
  <si>
    <t>yellow|0.5105</t>
  </si>
  <si>
    <t>grey|-0.1264</t>
  </si>
  <si>
    <t>grey|-0.2076</t>
  </si>
  <si>
    <t>brown|0.6003</t>
  </si>
  <si>
    <t>grey|0.4036</t>
  </si>
  <si>
    <t>brown|0.5762</t>
  </si>
  <si>
    <t>purple|0.6936</t>
  </si>
  <si>
    <t>grey|-0.3709</t>
  </si>
  <si>
    <t>grey|-0.1153</t>
  </si>
  <si>
    <t>grey|0.1583</t>
  </si>
  <si>
    <t>turquoise|0.3687</t>
  </si>
  <si>
    <t>brown|0.4069</t>
  </si>
  <si>
    <t>blue|0.4459</t>
  </si>
  <si>
    <t>blue|0.6978</t>
  </si>
  <si>
    <t>grey|0.3089</t>
  </si>
  <si>
    <t>blue|0.3021</t>
  </si>
  <si>
    <t>black|0.3446</t>
  </si>
  <si>
    <t>turquoise|0.6769</t>
  </si>
  <si>
    <t>grey|0.6441</t>
  </si>
  <si>
    <t>turquoise|0.3201</t>
  </si>
  <si>
    <t>grey|0.2928</t>
  </si>
  <si>
    <t>cyan|0.5035</t>
  </si>
  <si>
    <t>red|0.6185</t>
  </si>
  <si>
    <t>grey|0.1111</t>
  </si>
  <si>
    <t>grey|0.1539</t>
  </si>
  <si>
    <t>grey|0.2321</t>
  </si>
  <si>
    <t>grey|0.3924</t>
  </si>
  <si>
    <t>grey|0.2224</t>
  </si>
  <si>
    <t>green|0.4862</t>
  </si>
  <si>
    <t>grey|0.1052</t>
  </si>
  <si>
    <t>grey|-0.4447</t>
  </si>
  <si>
    <t>blue|0.4398</t>
  </si>
  <si>
    <t>grey|0.1218</t>
  </si>
  <si>
    <t>grey|0.4133</t>
  </si>
  <si>
    <t>turquoise|0.3009</t>
  </si>
  <si>
    <t>blue|0.3387</t>
  </si>
  <si>
    <t>brown|0.3967</t>
  </si>
  <si>
    <t>grey|-0.113</t>
  </si>
  <si>
    <t>grey|0.1162</t>
  </si>
  <si>
    <t>blue|0.4853</t>
  </si>
  <si>
    <t>blue|0.5388</t>
  </si>
  <si>
    <t>grey|-0.081</t>
  </si>
  <si>
    <t>tan|0.5371</t>
  </si>
  <si>
    <t>grey|0.0503</t>
  </si>
  <si>
    <t>turquoise|0.4282</t>
  </si>
  <si>
    <t>black|0.4091</t>
  </si>
  <si>
    <t>turquoise|0.3684</t>
  </si>
  <si>
    <t>turquoise|0.5265</t>
  </si>
  <si>
    <t>blue|0.7728</t>
  </si>
  <si>
    <t>blue|0.5054</t>
  </si>
  <si>
    <t>turquoise|0.3126</t>
  </si>
  <si>
    <t>grey|0.0403</t>
  </si>
  <si>
    <t>grey|0.078</t>
  </si>
  <si>
    <t>grey|0.1287</t>
  </si>
  <si>
    <t>blue|0.4909</t>
  </si>
  <si>
    <t>grey|-0.2768</t>
  </si>
  <si>
    <t>blue|0.3178</t>
  </si>
  <si>
    <t>turquoise|0.4037</t>
  </si>
  <si>
    <t>black|0.6835</t>
  </si>
  <si>
    <t>turquoise|0.4536</t>
  </si>
  <si>
    <t>turquoise|0.3633</t>
  </si>
  <si>
    <t>blue|0.3167</t>
  </si>
  <si>
    <t>turquoise|0.4584</t>
  </si>
  <si>
    <t>grey|-0.2519</t>
  </si>
  <si>
    <t>grey|0.2633</t>
  </si>
  <si>
    <t>grey|0.4643</t>
  </si>
  <si>
    <t>grey|-0.0326</t>
  </si>
  <si>
    <t>grey|0.0282</t>
  </si>
  <si>
    <t>grey|0.2604</t>
  </si>
  <si>
    <t>grey|0.0338</t>
  </si>
  <si>
    <t>grey|0.1161</t>
  </si>
  <si>
    <t>blue|0.5688</t>
  </si>
  <si>
    <t>grey|0.3613</t>
  </si>
  <si>
    <t>brown|0.4678</t>
  </si>
  <si>
    <t>grey|0.2686</t>
  </si>
  <si>
    <t>blue|0.4037</t>
  </si>
  <si>
    <t>grey|0.3325</t>
  </si>
  <si>
    <t>grey|-0.0902</t>
  </si>
  <si>
    <t>brown|0.4776</t>
  </si>
  <si>
    <t>grey|0.0532</t>
  </si>
  <si>
    <t>grey|0.3213</t>
  </si>
  <si>
    <t>grey|0.2527</t>
  </si>
  <si>
    <t>grey|-0.4484</t>
  </si>
  <si>
    <t>black|0.6193</t>
  </si>
  <si>
    <t>grey|0.1047</t>
  </si>
  <si>
    <t>blue|0.617</t>
  </si>
  <si>
    <t>grey|0.1168</t>
  </si>
  <si>
    <t>grey|0.393</t>
  </si>
  <si>
    <t>grey|-0.0524</t>
  </si>
  <si>
    <t>brown|0.3053</t>
  </si>
  <si>
    <t>grey|0.0285</t>
  </si>
  <si>
    <t>salmon|0.6757</t>
  </si>
  <si>
    <t>blue|0.4418</t>
  </si>
  <si>
    <t>turquoise|0.4891</t>
  </si>
  <si>
    <t>grey|0.2768</t>
  </si>
  <si>
    <t>grey|-0.3416</t>
  </si>
  <si>
    <t>blue|0.4768</t>
  </si>
  <si>
    <t>grey|0.0811</t>
  </si>
  <si>
    <t>grey|-0.1756</t>
  </si>
  <si>
    <t>turquoise|0.3029</t>
  </si>
  <si>
    <t>grey|-0.2771</t>
  </si>
  <si>
    <t>turquoise|0.3833</t>
  </si>
  <si>
    <t>blue|0.3743</t>
  </si>
  <si>
    <t>turquoise|0.3362</t>
  </si>
  <si>
    <t>grey|-0.0516</t>
  </si>
  <si>
    <t>brown|0.3889</t>
  </si>
  <si>
    <t>blue|0.3109</t>
  </si>
  <si>
    <t>turquoise|0.3634</t>
  </si>
  <si>
    <t>turquoise|0.4336</t>
  </si>
  <si>
    <t>turquoise|0.4765</t>
  </si>
  <si>
    <t>blue|0.3679</t>
  </si>
  <si>
    <t>grey|-0.089</t>
  </si>
  <si>
    <t>grey|-0.3879</t>
  </si>
  <si>
    <t>grey|0.138</t>
  </si>
  <si>
    <t>grey|-0.06</t>
  </si>
  <si>
    <t>grey|0.1222</t>
  </si>
  <si>
    <t>grey|0.161</t>
  </si>
  <si>
    <t>black|0.6169</t>
  </si>
  <si>
    <t>blue|0.6329</t>
  </si>
  <si>
    <t>turquoise|0.4382</t>
  </si>
  <si>
    <t>black|0.5787</t>
  </si>
  <si>
    <t>grey|-0.0793</t>
  </si>
  <si>
    <t>yellow|0.5182</t>
  </si>
  <si>
    <t>brown|0.4865</t>
  </si>
  <si>
    <t>turquoise|0.5412</t>
  </si>
  <si>
    <t>grey|-0.1887</t>
  </si>
  <si>
    <t>black|0.3474</t>
  </si>
  <si>
    <t>turquoise|0.5199</t>
  </si>
  <si>
    <t>pink|0.5636</t>
  </si>
  <si>
    <t>grey|0.2593</t>
  </si>
  <si>
    <t>grey|-0.08</t>
  </si>
  <si>
    <t>brown|0.4267</t>
  </si>
  <si>
    <t>grey|0.2817</t>
  </si>
  <si>
    <t>turquoise|0.5506</t>
  </si>
  <si>
    <t>grey|-0.1899</t>
  </si>
  <si>
    <t>grey|-0.0883</t>
  </si>
  <si>
    <t>grey|-0.0656</t>
  </si>
  <si>
    <t>grey|-0.1647</t>
  </si>
  <si>
    <t>grey|-0.1425</t>
  </si>
  <si>
    <t>turquoise|0.3036</t>
  </si>
  <si>
    <t>blue|0.3391</t>
  </si>
  <si>
    <t>blue|0.6872</t>
  </si>
  <si>
    <t>grey|0.4592</t>
  </si>
  <si>
    <t>blue|0.5815</t>
  </si>
  <si>
    <t>grey|0.1895</t>
  </si>
  <si>
    <t>grey|0.0037</t>
  </si>
  <si>
    <t>grey|-0.3885</t>
  </si>
  <si>
    <t>grey|-0.0139</t>
  </si>
  <si>
    <t>grey|-0.1492</t>
  </si>
  <si>
    <t>turquoise|0.393</t>
  </si>
  <si>
    <t>yellow|0.5062</t>
  </si>
  <si>
    <t>grey|-0.0605</t>
  </si>
  <si>
    <t>purple|0.6305</t>
  </si>
  <si>
    <t>blue|0.3772</t>
  </si>
  <si>
    <t>turquoise|0.3797</t>
  </si>
  <si>
    <t>grey|0.3131</t>
  </si>
  <si>
    <t>yellow|0.7128</t>
  </si>
  <si>
    <t>grey|0.1469</t>
  </si>
  <si>
    <t>turquoise|0.3043</t>
  </si>
  <si>
    <t>grey|0.1276</t>
  </si>
  <si>
    <t>brown|0.3882</t>
  </si>
  <si>
    <t>grey|0.1014</t>
  </si>
  <si>
    <t>grey|0.2796</t>
  </si>
  <si>
    <t>blue|0.3932</t>
  </si>
  <si>
    <t>turquoise|0.4649</t>
  </si>
  <si>
    <t>grey|0.5017</t>
  </si>
  <si>
    <t>salmon|0.7222</t>
  </si>
  <si>
    <t>grey|0.1606</t>
  </si>
  <si>
    <t>grey|-0.1517</t>
  </si>
  <si>
    <t>blue|0.4714</t>
  </si>
  <si>
    <t>grey|-0.5885</t>
  </si>
  <si>
    <t>grey|0.1249</t>
  </si>
  <si>
    <t>yellow|0.3731</t>
  </si>
  <si>
    <t>turquoise|0.4023</t>
  </si>
  <si>
    <t>grey|-0.0187</t>
  </si>
  <si>
    <t>grey|-0.1368</t>
  </si>
  <si>
    <t>grey|-0.2333</t>
  </si>
  <si>
    <t>blue|0.3001</t>
  </si>
  <si>
    <t>grey|-0.2718</t>
  </si>
  <si>
    <t>blue|0.5606</t>
  </si>
  <si>
    <t>brown|0.3942</t>
  </si>
  <si>
    <t>grey|-0.2146</t>
  </si>
  <si>
    <t>grey|0.2986</t>
  </si>
  <si>
    <t>grey|-0.1254</t>
  </si>
  <si>
    <t>brown|0.4013</t>
  </si>
  <si>
    <t>blue|0.3384</t>
  </si>
  <si>
    <t>grey|-0.1427</t>
  </si>
  <si>
    <t>turquoise|0.4429</t>
  </si>
  <si>
    <t>salmon|0.4633</t>
  </si>
  <si>
    <t>blue|0.4468</t>
  </si>
  <si>
    <t>yellow|0.3319</t>
  </si>
  <si>
    <t>grey|0.509</t>
  </si>
  <si>
    <t>black|0.4826</t>
  </si>
  <si>
    <t>blue|0.3829</t>
  </si>
  <si>
    <t>grey|-0.0888</t>
  </si>
  <si>
    <t>blue|0.3126</t>
  </si>
  <si>
    <t>grey|0.0637</t>
  </si>
  <si>
    <t>grey|0.3579</t>
  </si>
  <si>
    <t>grey|-0.0471</t>
  </si>
  <si>
    <t>grey|0.1001</t>
  </si>
  <si>
    <t>blue|0.4624</t>
  </si>
  <si>
    <t>grey|-0.208</t>
  </si>
  <si>
    <t>grey|0.312</t>
  </si>
  <si>
    <t>brown|0.4412</t>
  </si>
  <si>
    <t>blue|0.6975</t>
  </si>
  <si>
    <t>turquoise|0.4244</t>
  </si>
  <si>
    <t>blue|0.3578</t>
  </si>
  <si>
    <t>turquoise|0.3555</t>
  </si>
  <si>
    <t>grey|-0.0874</t>
  </si>
  <si>
    <t>blue|0.3541</t>
  </si>
  <si>
    <t>grey|-0.1117</t>
  </si>
  <si>
    <t>grey|0.0001</t>
  </si>
  <si>
    <t>grey|-0.2695</t>
  </si>
  <si>
    <t>grey|0.2108</t>
  </si>
  <si>
    <t>grey|0.5171</t>
  </si>
  <si>
    <t>grey|-0.0474</t>
  </si>
  <si>
    <t>turquoise|0.3498</t>
  </si>
  <si>
    <t>green|0.5568</t>
  </si>
  <si>
    <t>grey|-0.1054</t>
  </si>
  <si>
    <t>grey|0.3853</t>
  </si>
  <si>
    <t>turquoise|0.4359</t>
  </si>
  <si>
    <t>green|0.4735</t>
  </si>
  <si>
    <t>grey|0.2332</t>
  </si>
  <si>
    <t>grey|0.2808</t>
  </si>
  <si>
    <t>magenta|0.5605</t>
  </si>
  <si>
    <t>brown|0.36</t>
  </si>
  <si>
    <t>grey|0.375</t>
  </si>
  <si>
    <t>brown|0.5234</t>
  </si>
  <si>
    <t>grey|-0.3268</t>
  </si>
  <si>
    <t>blue|0.363</t>
  </si>
  <si>
    <t>yellow|0.3297</t>
  </si>
  <si>
    <t>green|0.5318</t>
  </si>
  <si>
    <t>grey|-0.0853</t>
  </si>
  <si>
    <t>grey|-0.0509</t>
  </si>
  <si>
    <t>grey|0.3336</t>
  </si>
  <si>
    <t>grey|-0.2488</t>
  </si>
  <si>
    <t>turquoise|0.4484</t>
  </si>
  <si>
    <t>grey|0.4387</t>
  </si>
  <si>
    <t>black|0.4512</t>
  </si>
  <si>
    <t>grey|0.1098</t>
  </si>
  <si>
    <t>brown|0.5093</t>
  </si>
  <si>
    <t>grey|-0.2813</t>
  </si>
  <si>
    <t>grey|-0.1889</t>
  </si>
  <si>
    <t>red|0.5106</t>
  </si>
  <si>
    <t>grey|0.4741</t>
  </si>
  <si>
    <t>grey|0.1515</t>
  </si>
  <si>
    <t>grey|0.1122</t>
  </si>
  <si>
    <t>grey|-0.0265</t>
  </si>
  <si>
    <t>red|0.5547</t>
  </si>
  <si>
    <t>yellow|0.4228</t>
  </si>
  <si>
    <t>blue|0.6519</t>
  </si>
  <si>
    <t>yellow|0.434</t>
  </si>
  <si>
    <t>grey|0.0311</t>
  </si>
  <si>
    <t>turquoise|0.4702</t>
  </si>
  <si>
    <t>brown|0.3267</t>
  </si>
  <si>
    <t>turquoise|0.6017</t>
  </si>
  <si>
    <t>turquoise|0.343</t>
  </si>
  <si>
    <t>grey|0.1751</t>
  </si>
  <si>
    <t>grey|0.1401</t>
  </si>
  <si>
    <t>grey|0.3123</t>
  </si>
  <si>
    <t>grey|-0.0981</t>
  </si>
  <si>
    <t>grey|-0.3948</t>
  </si>
  <si>
    <t>turquoise|0.3849</t>
  </si>
  <si>
    <t>blue|0.6261</t>
  </si>
  <si>
    <t>grey|0.0685</t>
  </si>
  <si>
    <t>turquoise|0.2976</t>
  </si>
  <si>
    <t>grey|0.2951</t>
  </si>
  <si>
    <t>grey|-0.0549</t>
  </si>
  <si>
    <t>grey|-0.2189</t>
  </si>
  <si>
    <t>brown|0.3366</t>
  </si>
  <si>
    <t>black|0.7046</t>
  </si>
  <si>
    <t>grey|-0.2393</t>
  </si>
  <si>
    <t>blue|0.8526</t>
  </si>
  <si>
    <t>grey|-0.0069</t>
  </si>
  <si>
    <t>grey|-0.1278</t>
  </si>
  <si>
    <t>grey|0.0171</t>
  </si>
  <si>
    <t>turquoise|0.4209</t>
  </si>
  <si>
    <t>grey|0.0708</t>
  </si>
  <si>
    <t>grey|0.3646</t>
  </si>
  <si>
    <t>grey|0.0517</t>
  </si>
  <si>
    <t>grey|-0.1643</t>
  </si>
  <si>
    <t>grey|-0.2018</t>
  </si>
  <si>
    <t>grey|-0.0699</t>
  </si>
  <si>
    <t>blue|0.4175</t>
  </si>
  <si>
    <t>black|0.4104</t>
  </si>
  <si>
    <t>blue|0.3945</t>
  </si>
  <si>
    <t>grey|-0.3413</t>
  </si>
  <si>
    <t>red|0.6541</t>
  </si>
  <si>
    <t>turquoise|0.4167</t>
  </si>
  <si>
    <t>grey|0.2023</t>
  </si>
  <si>
    <t>brown|0.347</t>
  </si>
  <si>
    <t>grey|0.0469</t>
  </si>
  <si>
    <t>grey|0.2603</t>
  </si>
  <si>
    <t>brown|0.322</t>
  </si>
  <si>
    <t>grey|0.0254</t>
  </si>
  <si>
    <t>grey|0.2204</t>
  </si>
  <si>
    <t>blue|0.5478</t>
  </si>
  <si>
    <t>grey|0.1087</t>
  </si>
  <si>
    <t>turquoise|0.2774</t>
  </si>
  <si>
    <t>grey|-0.4375</t>
  </si>
  <si>
    <t>turquoise|0.4961</t>
  </si>
  <si>
    <t>grey|0.0536</t>
  </si>
  <si>
    <t>blue|0.3675</t>
  </si>
  <si>
    <t>blue|0.5868</t>
  </si>
  <si>
    <t>grey|0.3337</t>
  </si>
  <si>
    <t>grey|-0.3013</t>
  </si>
  <si>
    <t>black|0.5251</t>
  </si>
  <si>
    <t>black|0.4797</t>
  </si>
  <si>
    <t>blue|0.423</t>
  </si>
  <si>
    <t>blue|0.3606</t>
  </si>
  <si>
    <t>grey|0.0145</t>
  </si>
  <si>
    <t>grey|0.3209</t>
  </si>
  <si>
    <t>blue|0.6027</t>
  </si>
  <si>
    <t>black|0.5283</t>
  </si>
  <si>
    <t>grey|0.4567</t>
  </si>
  <si>
    <t>grey|-0.0077</t>
  </si>
  <si>
    <t>purple|0.5324</t>
  </si>
  <si>
    <t>grey|0.117</t>
  </si>
  <si>
    <t>grey|-0.3956</t>
  </si>
  <si>
    <t>grey|0.238</t>
  </si>
  <si>
    <t>turquoise|0.694</t>
  </si>
  <si>
    <t>yellow|0.5936</t>
  </si>
  <si>
    <t>blue|0.6727</t>
  </si>
  <si>
    <t>grey|0.3463</t>
  </si>
  <si>
    <t>brown|0.5132</t>
  </si>
  <si>
    <t>black|0.3485</t>
  </si>
  <si>
    <t>yellow|0.5461</t>
  </si>
  <si>
    <t>grey|0.0588</t>
  </si>
  <si>
    <t>yellow|0.5111</t>
  </si>
  <si>
    <t>grey|-0.6442</t>
  </si>
  <si>
    <t>blue|0.5266</t>
  </si>
  <si>
    <t>yellow|0.587</t>
  </si>
  <si>
    <t>grey|-0.1391</t>
  </si>
  <si>
    <t>grey|-0.0179</t>
  </si>
  <si>
    <t>blue|0.5598</t>
  </si>
  <si>
    <t>grey|0.0966</t>
  </si>
  <si>
    <t>magenta|0.5927</t>
  </si>
  <si>
    <t>midnightblue|0.6504</t>
  </si>
  <si>
    <t>turquoise|0.6664</t>
  </si>
  <si>
    <t>blue|0.5809</t>
  </si>
  <si>
    <t>turquoise|0.4821</t>
  </si>
  <si>
    <t>grey|0.016</t>
  </si>
  <si>
    <t>grey|0.4522</t>
  </si>
  <si>
    <t>yellow|0.5165</t>
  </si>
  <si>
    <t>green|0.7027</t>
  </si>
  <si>
    <t>grey|-0.2299</t>
  </si>
  <si>
    <t>grey|-0.0762</t>
  </si>
  <si>
    <t>green|0.5488</t>
  </si>
  <si>
    <t>grey|-0.4817</t>
  </si>
  <si>
    <t>grey|-0.206</t>
  </si>
  <si>
    <t>grey|0.0824</t>
  </si>
  <si>
    <t>grey|-0.1771</t>
  </si>
  <si>
    <t>grey|0.3053</t>
  </si>
  <si>
    <t>grey|-0.6056</t>
  </si>
  <si>
    <t>brown|0.3518</t>
  </si>
  <si>
    <t>brown|0.4098</t>
  </si>
  <si>
    <t>grey|0.0124</t>
  </si>
  <si>
    <t>grey|0.0395</t>
  </si>
  <si>
    <t>grey|-0.0487</t>
  </si>
  <si>
    <t>blue|0.3132</t>
  </si>
  <si>
    <t>brown|0.3959</t>
  </si>
  <si>
    <t>turquoise|0.6807</t>
  </si>
  <si>
    <t>grey|-0.1653</t>
  </si>
  <si>
    <t>brown|0.3935</t>
  </si>
  <si>
    <t>grey|0.0821</t>
  </si>
  <si>
    <t>grey|-0.163</t>
  </si>
  <si>
    <t>grey|-0.3531</t>
  </si>
  <si>
    <t>grey|-0.3957</t>
  </si>
  <si>
    <t>grey|-0.3766</t>
  </si>
  <si>
    <t>green|0.7125</t>
  </si>
  <si>
    <t>purple|0.425</t>
  </si>
  <si>
    <t>blue|0.3934</t>
  </si>
  <si>
    <t>grey|-0.2646</t>
  </si>
  <si>
    <t>grey|-0.275</t>
  </si>
  <si>
    <t>cyan|0.3857</t>
  </si>
  <si>
    <t>grey|-0.1844</t>
  </si>
  <si>
    <t>blue|0.3534</t>
  </si>
  <si>
    <t>turquoise|0.3041</t>
  </si>
  <si>
    <t>tan|0.779</t>
  </si>
  <si>
    <t>grey|-0.2871</t>
  </si>
  <si>
    <t>grey|-0.429</t>
  </si>
  <si>
    <t>grey|0.0826</t>
  </si>
  <si>
    <t>turquoise|0.3454</t>
  </si>
  <si>
    <t>grey|-0.139</t>
  </si>
  <si>
    <t>grey|-0.0788</t>
  </si>
  <si>
    <t>turquoise|0.3348</t>
  </si>
  <si>
    <t>cyan|0.4765</t>
  </si>
  <si>
    <t>yellow|0.3071</t>
  </si>
  <si>
    <t>grey|-0.0309</t>
  </si>
  <si>
    <t>blue|0.3588</t>
  </si>
  <si>
    <t>grey|-0.142</t>
  </si>
  <si>
    <t>blue|0.3592</t>
  </si>
  <si>
    <t>blue|0.4543</t>
  </si>
  <si>
    <t>grey|-0.3998</t>
  </si>
  <si>
    <t>turquoise|0.7068</t>
  </si>
  <si>
    <t>blue|0.3469</t>
  </si>
  <si>
    <t>grey|-0.3582</t>
  </si>
  <si>
    <t>blue|0.4603</t>
  </si>
  <si>
    <t>grey|-0.2792</t>
  </si>
  <si>
    <t>grey|0.0236</t>
  </si>
  <si>
    <t>brown|0.426</t>
  </si>
  <si>
    <t>brown|0.5851</t>
  </si>
  <si>
    <t>blue|0.3465</t>
  </si>
  <si>
    <t>grey|-0.2977</t>
  </si>
  <si>
    <t>blue|0.5068</t>
  </si>
  <si>
    <t>blue|0.3912</t>
  </si>
  <si>
    <t>grey|-0.3325</t>
  </si>
  <si>
    <t>grey|-0.4032</t>
  </si>
  <si>
    <t>grey|-0.3039</t>
  </si>
  <si>
    <t>Unregressed</t>
  </si>
  <si>
    <t>Intensity Rank</t>
  </si>
  <si>
    <t>Sort, Descending</t>
  </si>
  <si>
    <t>Statistics Performed on Regressed LFQ Protein Abundances</t>
  </si>
  <si>
    <t>WGCNA Protein Module Membership and Eigenprotein Relatedness</t>
  </si>
  <si>
    <t>Dataset EV2-Differential and co-expression protein analysis (Master Table)</t>
  </si>
  <si>
    <t>Control 1</t>
  </si>
  <si>
    <t>Control 2</t>
  </si>
  <si>
    <t>Control 3</t>
  </si>
  <si>
    <t>Control 4</t>
  </si>
  <si>
    <t>Control 5</t>
  </si>
  <si>
    <t>Control 6</t>
  </si>
  <si>
    <t>Control 7</t>
  </si>
  <si>
    <t>Control 8</t>
  </si>
  <si>
    <t>ALS 1</t>
  </si>
  <si>
    <t>ALS 2</t>
  </si>
  <si>
    <t>ALS 3</t>
  </si>
  <si>
    <t>ALS 4</t>
  </si>
  <si>
    <t>ALS 5</t>
  </si>
  <si>
    <t>ALS 6</t>
  </si>
  <si>
    <t>ALS 7</t>
  </si>
  <si>
    <t>ALS 8</t>
  </si>
  <si>
    <t>ALS 9</t>
  </si>
  <si>
    <t>ALS 10</t>
  </si>
  <si>
    <t>ALS 11</t>
  </si>
  <si>
    <t>ALS 12</t>
  </si>
  <si>
    <t>ALS 13</t>
  </si>
  <si>
    <t>ALS 14</t>
  </si>
  <si>
    <t>ALS 15</t>
  </si>
  <si>
    <t>ALS 16</t>
  </si>
  <si>
    <t>ALS 17</t>
  </si>
  <si>
    <t>ALS 18</t>
  </si>
  <si>
    <t>ALS 19</t>
  </si>
  <si>
    <t>ALS-FTD 1</t>
  </si>
  <si>
    <t>ALS-FTD 2</t>
  </si>
  <si>
    <t>ALS-FTD 3</t>
  </si>
  <si>
    <t>ALS-FTD 4</t>
  </si>
  <si>
    <t>ALS-FTD 5</t>
  </si>
  <si>
    <t>ALS-FTD 6</t>
  </si>
  <si>
    <t>ALS-FTD 7</t>
  </si>
  <si>
    <t>ALS-FTD 8</t>
  </si>
  <si>
    <t>ALS-FTD 9</t>
  </si>
  <si>
    <t>ALS-FTD 10</t>
  </si>
  <si>
    <t>FTD 1</t>
  </si>
  <si>
    <t>FTD 2</t>
  </si>
  <si>
    <t>FTD 3</t>
  </si>
  <si>
    <t>FTD 4</t>
  </si>
  <si>
    <t>FTD 5</t>
  </si>
  <si>
    <t>FTD 6</t>
  </si>
  <si>
    <t>FTD 7</t>
  </si>
  <si>
    <t>FTD 8</t>
  </si>
  <si>
    <t>FTD 9</t>
  </si>
  <si>
    <t>FTD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</si>
</sst>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2"/>
      <color theme="1"/>
      <name val="Calibri"/>
      <family val="2"/>
      <scheme val="minor"/>
    </font>
    <font>
      <sz val="18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6" fillId="0" borderId="0" xfId="0" applyFont="1"/>
    <xf numFmtId="0" fontId="0" fillId="0" borderId="0" xfId="0" applyAlignment="1">
      <alignment horizontal="center"/>
    </xf>
    <xf numFmtId="0" fontId="18" fillId="0" borderId="0" xfId="0" applyFont="1"/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19" fillId="33" borderId="0" xfId="0" applyFont="1" applyFill="1"/>
    <xf numFmtId="0" fontId="0" fillId="33" borderId="0" xfId="0" applyFill="1"/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2615"/>
  <sheetViews>
    <sheetView tabSelected="1" workbookViewId="0">
      <pane ySplit="3" topLeftCell="A4" activePane="bottomLeft" state="frozenSplit"/>
      <selection pane="bottomLeft" activeCell="C9" sqref="C9"/>
    </sheetView>
  </sheetViews>
  <sheetFormatPr defaultRowHeight="15" x14ac:dyDescent="0.25"/>
  <cols>
    <col min="2" max="2" width="27.42578125" bestFit="1" customWidth="1"/>
    <col min="19" max="19" width="13.140625" bestFit="1" customWidth="1"/>
    <col min="20" max="20" width="45.42578125" bestFit="1" customWidth="1"/>
    <col min="85" max="85" width="19.85546875" bestFit="1" customWidth="1"/>
  </cols>
  <sheetData>
    <row r="1" spans="1:85" ht="28.5" x14ac:dyDescent="0.45">
      <c r="B1" s="1" t="s">
        <v>2648</v>
      </c>
      <c r="C1" s="3" t="s">
        <v>5201</v>
      </c>
      <c r="U1" s="3" t="s">
        <v>2649</v>
      </c>
      <c r="BP1" s="3" t="s">
        <v>5202</v>
      </c>
    </row>
    <row r="2" spans="1:85" x14ac:dyDescent="0.25">
      <c r="A2" s="1" t="s">
        <v>5198</v>
      </c>
      <c r="C2" s="8" t="s">
        <v>2646</v>
      </c>
      <c r="D2" s="8"/>
      <c r="E2" s="8"/>
      <c r="F2" s="8"/>
      <c r="G2" s="8"/>
      <c r="H2" s="8"/>
      <c r="I2" s="8"/>
      <c r="J2" s="8"/>
      <c r="K2" s="1" t="s">
        <v>2647</v>
      </c>
      <c r="L2" s="8" t="s">
        <v>2645</v>
      </c>
      <c r="M2" s="8"/>
      <c r="N2" s="8"/>
      <c r="O2" s="8"/>
      <c r="P2" s="8"/>
      <c r="Q2" s="8"/>
      <c r="R2" s="8"/>
      <c r="S2" s="1" t="s">
        <v>2651</v>
      </c>
      <c r="T2" s="1" t="s">
        <v>2650</v>
      </c>
      <c r="U2" s="1"/>
    </row>
    <row r="3" spans="1:85" x14ac:dyDescent="0.25">
      <c r="A3" s="1" t="s">
        <v>5199</v>
      </c>
      <c r="B3" s="1" t="s">
        <v>2648</v>
      </c>
      <c r="C3" t="s">
        <v>0</v>
      </c>
      <c r="D3" t="s">
        <v>1</v>
      </c>
      <c r="E3" t="s">
        <v>2</v>
      </c>
      <c r="F3" t="s">
        <v>3</v>
      </c>
      <c r="G3" t="s">
        <v>4</v>
      </c>
      <c r="H3" t="s">
        <v>5</v>
      </c>
      <c r="I3" t="s">
        <v>6</v>
      </c>
      <c r="J3" t="s">
        <v>7</v>
      </c>
      <c r="K3" t="s">
        <v>8</v>
      </c>
      <c r="L3" t="s">
        <v>9</v>
      </c>
      <c r="M3" t="s">
        <v>10</v>
      </c>
      <c r="N3" t="s">
        <v>11</v>
      </c>
      <c r="O3" t="s">
        <v>12</v>
      </c>
      <c r="P3" t="s">
        <v>13</v>
      </c>
      <c r="Q3" t="s">
        <v>14</v>
      </c>
      <c r="R3" t="s">
        <v>15</v>
      </c>
      <c r="S3" s="1" t="s">
        <v>2652</v>
      </c>
      <c r="T3" t="s">
        <v>2644</v>
      </c>
      <c r="U3" t="s">
        <v>5204</v>
      </c>
      <c r="V3" t="s">
        <v>5205</v>
      </c>
      <c r="W3" t="s">
        <v>5206</v>
      </c>
      <c r="X3" t="s">
        <v>5207</v>
      </c>
      <c r="Y3" t="s">
        <v>5208</v>
      </c>
      <c r="Z3" t="s">
        <v>5209</v>
      </c>
      <c r="AA3" t="s">
        <v>5210</v>
      </c>
      <c r="AB3" t="s">
        <v>5211</v>
      </c>
      <c r="AC3" t="s">
        <v>5212</v>
      </c>
      <c r="AD3" t="s">
        <v>5213</v>
      </c>
      <c r="AE3" t="s">
        <v>5214</v>
      </c>
      <c r="AF3" t="s">
        <v>5215</v>
      </c>
      <c r="AG3" t="s">
        <v>5216</v>
      </c>
      <c r="AH3" t="s">
        <v>5217</v>
      </c>
      <c r="AI3" t="s">
        <v>5218</v>
      </c>
      <c r="AJ3" t="s">
        <v>5219</v>
      </c>
      <c r="AK3" t="s">
        <v>5220</v>
      </c>
      <c r="AL3" t="s">
        <v>5221</v>
      </c>
      <c r="AM3" t="s">
        <v>5222</v>
      </c>
      <c r="AN3" t="s">
        <v>5223</v>
      </c>
      <c r="AO3" t="s">
        <v>5224</v>
      </c>
      <c r="AP3" t="s">
        <v>5225</v>
      </c>
      <c r="AQ3" t="s">
        <v>5226</v>
      </c>
      <c r="AR3" t="s">
        <v>5227</v>
      </c>
      <c r="AS3" t="s">
        <v>5228</v>
      </c>
      <c r="AT3" t="s">
        <v>5229</v>
      </c>
      <c r="AU3" t="s">
        <v>5230</v>
      </c>
      <c r="AV3" t="s">
        <v>5231</v>
      </c>
      <c r="AW3" t="s">
        <v>5232</v>
      </c>
      <c r="AX3" t="s">
        <v>5233</v>
      </c>
      <c r="AY3" t="s">
        <v>5234</v>
      </c>
      <c r="AZ3" t="s">
        <v>5235</v>
      </c>
      <c r="BA3" t="s">
        <v>5236</v>
      </c>
      <c r="BB3" t="s">
        <v>5237</v>
      </c>
      <c r="BC3" t="s">
        <v>5238</v>
      </c>
      <c r="BD3" t="s">
        <v>5239</v>
      </c>
      <c r="BE3" t="s">
        <v>5240</v>
      </c>
      <c r="BF3" t="s">
        <v>5241</v>
      </c>
      <c r="BG3" t="s">
        <v>5242</v>
      </c>
      <c r="BH3" t="s">
        <v>5243</v>
      </c>
      <c r="BI3" t="s">
        <v>5244</v>
      </c>
      <c r="BJ3" t="s">
        <v>5245</v>
      </c>
      <c r="BK3" t="s">
        <v>5246</v>
      </c>
      <c r="BL3" t="s">
        <v>5247</v>
      </c>
      <c r="BM3" t="s">
        <v>5248</v>
      </c>
      <c r="BN3" t="s">
        <v>5249</v>
      </c>
      <c r="BO3" t="s">
        <v>5250</v>
      </c>
      <c r="BP3" s="1" t="s">
        <v>2653</v>
      </c>
      <c r="BQ3" s="1" t="s">
        <v>2654</v>
      </c>
      <c r="BR3" s="1" t="s">
        <v>2655</v>
      </c>
      <c r="BS3" s="1" t="s">
        <v>2656</v>
      </c>
      <c r="BT3" s="1" t="s">
        <v>2657</v>
      </c>
      <c r="BU3" s="1" t="s">
        <v>2658</v>
      </c>
      <c r="BV3" s="1" t="s">
        <v>2659</v>
      </c>
      <c r="BW3" s="1" t="s">
        <v>2660</v>
      </c>
      <c r="BX3" s="1" t="s">
        <v>2661</v>
      </c>
      <c r="BY3" s="1" t="s">
        <v>2662</v>
      </c>
      <c r="BZ3" s="1" t="s">
        <v>2663</v>
      </c>
      <c r="CA3" s="1" t="s">
        <v>2664</v>
      </c>
      <c r="CB3" s="1" t="s">
        <v>2665</v>
      </c>
      <c r="CC3" s="1" t="s">
        <v>2666</v>
      </c>
      <c r="CD3" s="1" t="s">
        <v>2667</v>
      </c>
      <c r="CE3" s="1" t="s">
        <v>2668</v>
      </c>
      <c r="CF3" s="1" t="s">
        <v>2669</v>
      </c>
      <c r="CG3" s="1" t="s">
        <v>5200</v>
      </c>
    </row>
    <row r="4" spans="1:85" x14ac:dyDescent="0.25">
      <c r="A4" s="2">
        <v>1</v>
      </c>
      <c r="B4" t="s">
        <v>16</v>
      </c>
      <c r="C4" s="4">
        <v>0.201501325266292</v>
      </c>
      <c r="D4" s="4">
        <v>0.89478226472427502</v>
      </c>
      <c r="E4" s="4">
        <v>0.99082404650787304</v>
      </c>
      <c r="F4" s="4">
        <v>0.95060238277040598</v>
      </c>
      <c r="G4" s="4">
        <v>0.99663393596542904</v>
      </c>
      <c r="H4" s="4">
        <v>0.88963184251485095</v>
      </c>
      <c r="I4" s="4">
        <v>0.99984859410627602</v>
      </c>
      <c r="J4" s="4">
        <v>0.91599672313577096</v>
      </c>
      <c r="K4" s="4">
        <v>0.337301064572335</v>
      </c>
      <c r="L4" s="4">
        <v>-1.1658673992123199E-2</v>
      </c>
      <c r="M4" s="4">
        <v>2.2616935889665499E-2</v>
      </c>
      <c r="N4" s="4">
        <v>-8.2980360314479605E-3</v>
      </c>
      <c r="O4" s="4">
        <v>3.4275609881788703E-2</v>
      </c>
      <c r="P4" s="4">
        <v>3.36063796067521E-3</v>
      </c>
      <c r="Q4" s="4">
        <v>-3.0914971921113501E-2</v>
      </c>
      <c r="R4" s="4">
        <v>-3.9364332543854602E-2</v>
      </c>
      <c r="S4" t="s">
        <v>17</v>
      </c>
      <c r="T4" s="2">
        <v>0</v>
      </c>
      <c r="U4" s="4">
        <v>35.340465445162799</v>
      </c>
      <c r="V4" s="4">
        <v>35.360227413836697</v>
      </c>
      <c r="W4" s="4">
        <v>35.316989802993703</v>
      </c>
      <c r="X4" s="4">
        <v>35.629163967342002</v>
      </c>
      <c r="Y4" s="4">
        <v>35.306858212436602</v>
      </c>
      <c r="Z4" s="4">
        <v>35.208815756782997</v>
      </c>
      <c r="AA4" s="4">
        <v>35.2521991189939</v>
      </c>
      <c r="AB4" s="4">
        <v>35.352975352442698</v>
      </c>
      <c r="AC4" s="4">
        <v>35.328402646601603</v>
      </c>
      <c r="AD4" s="4">
        <v>35.397258765015202</v>
      </c>
      <c r="AE4" s="4">
        <v>35.300499514022398</v>
      </c>
      <c r="AF4" s="4">
        <v>35.262199633958097</v>
      </c>
      <c r="AG4" s="4">
        <v>35.404163083550202</v>
      </c>
      <c r="AH4" s="4">
        <v>35.282041842303698</v>
      </c>
      <c r="AI4" s="4">
        <v>35.3717392766453</v>
      </c>
      <c r="AJ4" s="4">
        <v>35.4017774439356</v>
      </c>
      <c r="AK4" s="4">
        <v>35.4945233604194</v>
      </c>
      <c r="AL4" s="4">
        <v>35.296499936025</v>
      </c>
      <c r="AM4" s="4">
        <v>35.200007937862701</v>
      </c>
      <c r="AN4" s="4">
        <v>35.360327814017502</v>
      </c>
      <c r="AO4" s="4">
        <v>35.4560755143495</v>
      </c>
      <c r="AP4" s="4">
        <v>35.231311562697002</v>
      </c>
      <c r="AQ4" s="4">
        <v>35.318893613005798</v>
      </c>
      <c r="AR4" s="4">
        <v>35.317381900357397</v>
      </c>
      <c r="AS4" s="4">
        <v>35.210470765832603</v>
      </c>
      <c r="AT4" s="4">
        <v>35.329186014393201</v>
      </c>
      <c r="AU4" s="4">
        <v>35.180793384333803</v>
      </c>
      <c r="AV4" s="4">
        <v>35.263675246500803</v>
      </c>
      <c r="AW4" s="4">
        <v>35.246419194626803</v>
      </c>
      <c r="AX4" s="4">
        <v>35.372041653291603</v>
      </c>
      <c r="AY4" s="4">
        <v>35.295135435661003</v>
      </c>
      <c r="AZ4" s="4">
        <v>35.0930619744897</v>
      </c>
      <c r="BA4" s="4">
        <v>35.293299852142901</v>
      </c>
      <c r="BB4" s="4">
        <v>35.368786582371698</v>
      </c>
      <c r="BC4" s="4">
        <v>35.453653811604603</v>
      </c>
      <c r="BD4" s="4">
        <v>35.281038937628999</v>
      </c>
      <c r="BE4" s="4">
        <v>35.449750050353302</v>
      </c>
      <c r="BF4" s="4">
        <v>35.278927047384499</v>
      </c>
      <c r="BG4" s="4">
        <v>35.266453813566699</v>
      </c>
      <c r="BH4" s="4">
        <v>35.347317080453898</v>
      </c>
      <c r="BI4" s="4">
        <v>35.405935157629003</v>
      </c>
      <c r="BJ4" s="4">
        <v>35.532345222924</v>
      </c>
      <c r="BK4" s="4">
        <v>35.293010764947198</v>
      </c>
      <c r="BL4" s="4">
        <v>35.169556461147003</v>
      </c>
      <c r="BM4" s="4">
        <v>35.346271721060297</v>
      </c>
      <c r="BN4" s="4">
        <v>35.228175910521898</v>
      </c>
      <c r="BO4" s="4">
        <v>35.282475938643699</v>
      </c>
      <c r="BP4" t="s">
        <v>17</v>
      </c>
      <c r="BQ4" s="5">
        <v>-2.2893112183197999E-2</v>
      </c>
      <c r="BR4" s="5">
        <v>-0.127524674889681</v>
      </c>
      <c r="BS4" s="5">
        <v>-0.17436038618640801</v>
      </c>
      <c r="BT4" s="5">
        <v>-5.3311257830684203E-2</v>
      </c>
      <c r="BU4" s="5">
        <v>-2.0448050585734401E-2</v>
      </c>
      <c r="BV4" s="5">
        <v>-0.289319037188145</v>
      </c>
      <c r="BW4" s="5">
        <v>-0.25931303880238399</v>
      </c>
      <c r="BX4" s="5">
        <v>-0.48553180498610699</v>
      </c>
      <c r="BY4" s="5">
        <v>-0.65773487112082796</v>
      </c>
      <c r="BZ4" s="5">
        <v>-0.22767117221778299</v>
      </c>
      <c r="CA4" s="5">
        <v>-1.00083540656419E-2</v>
      </c>
      <c r="CB4" s="5">
        <v>0.50472189634108799</v>
      </c>
      <c r="CC4" s="5">
        <v>0.36230725088494198</v>
      </c>
      <c r="CD4" s="5">
        <v>0.73909398438514495</v>
      </c>
      <c r="CE4" s="5">
        <v>0.43439930736238302</v>
      </c>
      <c r="CF4" s="5">
        <v>0.15516500727447999</v>
      </c>
      <c r="CG4" t="s">
        <v>2670</v>
      </c>
    </row>
    <row r="5" spans="1:85" x14ac:dyDescent="0.25">
      <c r="A5" s="2">
        <v>2</v>
      </c>
      <c r="B5" t="s">
        <v>18</v>
      </c>
      <c r="C5" s="4">
        <v>6.4513573525917502</v>
      </c>
      <c r="D5" s="4">
        <v>1.05229509214148E-3</v>
      </c>
      <c r="E5" s="4">
        <v>0.79704417767110003</v>
      </c>
      <c r="F5" s="4">
        <v>3.88857444702106E-3</v>
      </c>
      <c r="G5" s="4">
        <v>0.97326629601581205</v>
      </c>
      <c r="H5" s="4">
        <v>1.39751232444596E-3</v>
      </c>
      <c r="I5" s="4">
        <v>0.97391944024378097</v>
      </c>
      <c r="J5" s="4">
        <v>4.5268755956904298E-3</v>
      </c>
      <c r="K5" s="4">
        <v>0.159006572368454</v>
      </c>
      <c r="L5" s="4">
        <v>0.12199325197588</v>
      </c>
      <c r="M5" s="4">
        <v>-0.52389714709155999</v>
      </c>
      <c r="N5" s="4">
        <v>5.71441275294617E-2</v>
      </c>
      <c r="O5" s="4">
        <v>-0.64589039906743995</v>
      </c>
      <c r="P5" s="4">
        <v>-6.4849124446418202E-2</v>
      </c>
      <c r="Q5" s="4">
        <v>0.58104127462102195</v>
      </c>
      <c r="R5" s="4">
        <v>-0.182210580106691</v>
      </c>
      <c r="S5" t="s">
        <v>19</v>
      </c>
      <c r="T5" s="2">
        <v>3</v>
      </c>
      <c r="U5" s="4">
        <v>34.805838397129499</v>
      </c>
      <c r="V5" s="4">
        <v>34.799388641643603</v>
      </c>
      <c r="W5" s="4">
        <v>34.960707612269204</v>
      </c>
      <c r="X5" s="4">
        <v>35.679915384703001</v>
      </c>
      <c r="Y5" s="4">
        <v>35.6400503213072</v>
      </c>
      <c r="Z5" s="4">
        <v>34.863774784410403</v>
      </c>
      <c r="AA5" s="4">
        <v>34.106963110077601</v>
      </c>
      <c r="AB5" s="4">
        <v>34.1837030926905</v>
      </c>
      <c r="AC5" s="4">
        <v>35.292578995692701</v>
      </c>
      <c r="AD5" s="4">
        <v>35.395852414727898</v>
      </c>
      <c r="AE5" s="4">
        <v>35.408471966321898</v>
      </c>
      <c r="AF5" s="4">
        <v>35.5267337013847</v>
      </c>
      <c r="AG5" s="4">
        <v>35.544250641189002</v>
      </c>
      <c r="AH5" s="4">
        <v>35.4394672546374</v>
      </c>
      <c r="AI5" s="4">
        <v>35.9221693558301</v>
      </c>
      <c r="AJ5" s="4">
        <v>35.460173511162303</v>
      </c>
      <c r="AK5" s="4">
        <v>35.3784677071244</v>
      </c>
      <c r="AL5" s="4">
        <v>35.074719927088303</v>
      </c>
      <c r="AM5" s="4">
        <v>35.844375177975998</v>
      </c>
      <c r="AN5" s="4">
        <v>35.7049527344113</v>
      </c>
      <c r="AO5" s="4">
        <v>35.419921750425999</v>
      </c>
      <c r="AP5" s="4">
        <v>35.570900939101399</v>
      </c>
      <c r="AQ5" s="4">
        <v>34.808487276628199</v>
      </c>
      <c r="AR5" s="4">
        <v>35.454242070409698</v>
      </c>
      <c r="AS5" s="4">
        <v>35.192410195076597</v>
      </c>
      <c r="AT5" s="4">
        <v>34.957869770563399</v>
      </c>
      <c r="AU5" s="4">
        <v>35.278811097536902</v>
      </c>
      <c r="AV5" s="4">
        <v>35.319654790751301</v>
      </c>
      <c r="AW5" s="4">
        <v>35.527012532174602</v>
      </c>
      <c r="AX5" s="4">
        <v>35.493136208817504</v>
      </c>
      <c r="AY5" s="4">
        <v>35.599225850180098</v>
      </c>
      <c r="AZ5" s="4">
        <v>35.937622839544197</v>
      </c>
      <c r="BA5" s="4">
        <v>35.410767250719402</v>
      </c>
      <c r="BB5" s="4">
        <v>35.254113390420002</v>
      </c>
      <c r="BC5" s="4">
        <v>35.5694194452266</v>
      </c>
      <c r="BD5" s="4">
        <v>35.465918576364899</v>
      </c>
      <c r="BE5" s="4">
        <v>35.682459786764497</v>
      </c>
      <c r="BF5" s="4">
        <v>35.5697000537752</v>
      </c>
      <c r="BG5" s="4">
        <v>35.317419072343498</v>
      </c>
      <c r="BH5" s="4">
        <v>35.511620139390502</v>
      </c>
      <c r="BI5" s="4">
        <v>35.573839576364897</v>
      </c>
      <c r="BJ5" s="4">
        <v>35.986813003379197</v>
      </c>
      <c r="BK5" s="4">
        <v>35.224845688945301</v>
      </c>
      <c r="BL5" s="4">
        <v>35.8851204458255</v>
      </c>
      <c r="BM5" s="4">
        <v>35.527388380665897</v>
      </c>
      <c r="BN5" s="4">
        <v>35.107367465173098</v>
      </c>
      <c r="BO5" s="4">
        <v>34.906725600635802</v>
      </c>
      <c r="BP5" t="s">
        <v>19</v>
      </c>
      <c r="BQ5" s="5">
        <v>-1.26853927123711E-2</v>
      </c>
      <c r="BR5" s="5">
        <v>-3.3605350285446797E-2</v>
      </c>
      <c r="BS5" s="5">
        <v>0.47430973312990998</v>
      </c>
      <c r="BT5" s="5">
        <v>0.18993313819260901</v>
      </c>
      <c r="BU5" s="5">
        <v>0.32040745446022501</v>
      </c>
      <c r="BV5" s="5">
        <v>0.19732769509668799</v>
      </c>
      <c r="BW5" s="5">
        <v>0.34289802079666598</v>
      </c>
      <c r="BX5" s="5">
        <v>0.32388395727486602</v>
      </c>
      <c r="BY5" s="5">
        <v>-3.63823048555664E-2</v>
      </c>
      <c r="BZ5" s="5">
        <v>-0.30640390012032998</v>
      </c>
      <c r="CA5" s="5">
        <v>-0.31031751712675498</v>
      </c>
      <c r="CB5" s="5">
        <v>3.4085744909825001E-2</v>
      </c>
      <c r="CC5" s="5">
        <v>0.183138823884817</v>
      </c>
      <c r="CD5" s="5">
        <v>-7.1810766415939201E-3</v>
      </c>
      <c r="CE5" s="5">
        <v>-0.19632549992800799</v>
      </c>
      <c r="CF5" s="5">
        <v>-8.1916959514590895E-2</v>
      </c>
      <c r="CG5" t="s">
        <v>2671</v>
      </c>
    </row>
    <row r="6" spans="1:85" x14ac:dyDescent="0.25">
      <c r="A6" s="2">
        <v>3</v>
      </c>
      <c r="B6" t="s">
        <v>20</v>
      </c>
      <c r="C6" s="4">
        <v>0.42102302128374502</v>
      </c>
      <c r="D6" s="4">
        <v>0.73884926103049997</v>
      </c>
      <c r="E6" s="4">
        <v>0.999905039770704</v>
      </c>
      <c r="F6" s="4">
        <v>0.72876689942847905</v>
      </c>
      <c r="G6" s="4">
        <v>0.999976437076594</v>
      </c>
      <c r="H6" s="4">
        <v>0.820780241902201</v>
      </c>
      <c r="I6" s="4">
        <v>0.99972719871799998</v>
      </c>
      <c r="J6" s="4">
        <v>0.77562559586500401</v>
      </c>
      <c r="K6" s="4">
        <v>0.151064488069343</v>
      </c>
      <c r="L6" s="4">
        <v>2.0905148631911201E-3</v>
      </c>
      <c r="M6" s="4">
        <v>3.6632305144422603E-2</v>
      </c>
      <c r="N6" s="4">
        <v>-1.31322490657482E-3</v>
      </c>
      <c r="O6" s="4">
        <v>3.4541790281231499E-2</v>
      </c>
      <c r="P6" s="4">
        <v>-3.4037397697659301E-3</v>
      </c>
      <c r="Q6" s="4">
        <v>-3.7945530050997399E-2</v>
      </c>
      <c r="R6" s="4">
        <v>-5.6361621433161702E-2</v>
      </c>
      <c r="S6" t="s">
        <v>17</v>
      </c>
      <c r="T6" s="2">
        <v>0</v>
      </c>
      <c r="U6" s="4">
        <v>35.237408183672599</v>
      </c>
      <c r="V6" s="4">
        <v>35.229360882437398</v>
      </c>
      <c r="W6" s="4">
        <v>35.225126948745597</v>
      </c>
      <c r="X6" s="4">
        <v>35.4238594204649</v>
      </c>
      <c r="Y6" s="4">
        <v>35.175021620839701</v>
      </c>
      <c r="Z6" s="4">
        <v>35.164482883775101</v>
      </c>
      <c r="AA6" s="4">
        <v>35.218321708577299</v>
      </c>
      <c r="AB6" s="4">
        <v>35.250528208308403</v>
      </c>
      <c r="AC6" s="4">
        <v>35.240021224033498</v>
      </c>
      <c r="AD6" s="4">
        <v>35.236075712798304</v>
      </c>
      <c r="AE6" s="4">
        <v>35.182962069597501</v>
      </c>
      <c r="AF6" s="4">
        <v>35.074110180293097</v>
      </c>
      <c r="AG6" s="4">
        <v>35.243374582907698</v>
      </c>
      <c r="AH6" s="4">
        <v>35.197851949653</v>
      </c>
      <c r="AI6" s="4">
        <v>35.208959452692604</v>
      </c>
      <c r="AJ6" s="4">
        <v>35.302102199597499</v>
      </c>
      <c r="AK6" s="4">
        <v>35.396263200716398</v>
      </c>
      <c r="AL6" s="4">
        <v>35.251756966544001</v>
      </c>
      <c r="AM6" s="4">
        <v>35.170261456976</v>
      </c>
      <c r="AN6" s="4">
        <v>35.224068179701597</v>
      </c>
      <c r="AO6" s="4">
        <v>35.276747017940501</v>
      </c>
      <c r="AP6" s="4">
        <v>35.099084307350701</v>
      </c>
      <c r="AQ6" s="4">
        <v>35.209713215905602</v>
      </c>
      <c r="AR6" s="4">
        <v>35.198221512269299</v>
      </c>
      <c r="AS6" s="4">
        <v>35.087939009437903</v>
      </c>
      <c r="AT6" s="4">
        <v>35.2234770765996</v>
      </c>
      <c r="AU6" s="4">
        <v>35.050757797190997</v>
      </c>
      <c r="AV6" s="4">
        <v>35.220729446823299</v>
      </c>
      <c r="AW6" s="4">
        <v>35.169573754996499</v>
      </c>
      <c r="AX6" s="4">
        <v>35.2392308364469</v>
      </c>
      <c r="AY6" s="4">
        <v>35.176998969488103</v>
      </c>
      <c r="AZ6" s="4">
        <v>35.0168819363913</v>
      </c>
      <c r="BA6" s="4">
        <v>35.1618357805568</v>
      </c>
      <c r="BB6" s="4">
        <v>35.2631664590578</v>
      </c>
      <c r="BC6" s="4">
        <v>35.360238784512397</v>
      </c>
      <c r="BD6" s="4">
        <v>35.168193238579001</v>
      </c>
      <c r="BE6" s="4">
        <v>35.282870211361796</v>
      </c>
      <c r="BF6" s="4">
        <v>35.1985391893285</v>
      </c>
      <c r="BG6" s="4">
        <v>35.260990642645602</v>
      </c>
      <c r="BH6" s="4">
        <v>35.2501426420611</v>
      </c>
      <c r="BI6" s="4">
        <v>35.291411148579002</v>
      </c>
      <c r="BJ6" s="4">
        <v>35.299032065801498</v>
      </c>
      <c r="BK6" s="4">
        <v>35.200246113393398</v>
      </c>
      <c r="BL6" s="4">
        <v>35.036729037510298</v>
      </c>
      <c r="BM6" s="4">
        <v>35.187617367510299</v>
      </c>
      <c r="BN6" s="4">
        <v>35.137461111465903</v>
      </c>
      <c r="BO6" s="4">
        <v>35.163512702220601</v>
      </c>
      <c r="BP6" t="s">
        <v>17</v>
      </c>
      <c r="BQ6" s="5">
        <v>-0.18792706761658201</v>
      </c>
      <c r="BR6" s="5">
        <v>-0.133593923015253</v>
      </c>
      <c r="BS6" s="5">
        <v>-0.23520128542343</v>
      </c>
      <c r="BT6" s="5">
        <v>-0.14563140706598501</v>
      </c>
      <c r="BU6" s="5">
        <v>-8.5641489981594598E-2</v>
      </c>
      <c r="BV6" s="5">
        <v>-0.34439357954553002</v>
      </c>
      <c r="BW6" s="5">
        <v>-0.37735381345648999</v>
      </c>
      <c r="BX6" s="5">
        <v>-0.61813333632601897</v>
      </c>
      <c r="BY6" s="5">
        <v>-0.548159000681127</v>
      </c>
      <c r="BZ6" s="5">
        <v>-0.20724575155147401</v>
      </c>
      <c r="CA6" s="5">
        <v>6.3404828699180196E-2</v>
      </c>
      <c r="CB6" s="5">
        <v>0.49378070930765799</v>
      </c>
      <c r="CC6" s="5">
        <v>0.33560856996294403</v>
      </c>
      <c r="CD6" s="5">
        <v>0.83943805402564597</v>
      </c>
      <c r="CE6" s="5">
        <v>0.597079057388194</v>
      </c>
      <c r="CF6" s="5">
        <v>-4.0309883244126002E-2</v>
      </c>
      <c r="CG6" t="s">
        <v>2672</v>
      </c>
    </row>
    <row r="7" spans="1:85" x14ac:dyDescent="0.25">
      <c r="A7" s="2">
        <v>4</v>
      </c>
      <c r="B7" t="s">
        <v>21</v>
      </c>
      <c r="C7" s="4">
        <v>1.39113516100694</v>
      </c>
      <c r="D7" s="4">
        <v>0.25839111793616298</v>
      </c>
      <c r="E7" s="4">
        <v>0.50875879031322202</v>
      </c>
      <c r="F7" s="4">
        <v>0.69849521720722896</v>
      </c>
      <c r="G7" s="4">
        <v>0.26762289857996802</v>
      </c>
      <c r="H7" s="4">
        <v>0.99780006503796104</v>
      </c>
      <c r="I7" s="4">
        <v>0.97946262782426896</v>
      </c>
      <c r="J7" s="4">
        <v>0.94570305917788799</v>
      </c>
      <c r="K7" s="4">
        <v>0.16796542129231701</v>
      </c>
      <c r="L7" s="4">
        <v>3.6435949669375099E-2</v>
      </c>
      <c r="M7" s="4">
        <v>3.0644763781793899E-2</v>
      </c>
      <c r="N7" s="4">
        <v>4.81157429977941E-2</v>
      </c>
      <c r="O7" s="4">
        <v>-5.7911858875812098E-3</v>
      </c>
      <c r="P7" s="4">
        <v>1.1679793328418999E-2</v>
      </c>
      <c r="Q7" s="4">
        <v>1.7470979216000201E-2</v>
      </c>
      <c r="R7" s="4">
        <v>-3.86182120035699E-2</v>
      </c>
      <c r="S7" t="s">
        <v>22</v>
      </c>
      <c r="T7" s="2">
        <v>0</v>
      </c>
      <c r="U7" s="4">
        <v>35.080175766851198</v>
      </c>
      <c r="V7" s="4">
        <v>35.035110587788701</v>
      </c>
      <c r="W7" s="4">
        <v>35.046157629490601</v>
      </c>
      <c r="X7" s="4">
        <v>35.221390786301299</v>
      </c>
      <c r="Y7" s="4">
        <v>34.970036213943096</v>
      </c>
      <c r="Z7" s="4">
        <v>35.054251614394403</v>
      </c>
      <c r="AA7" s="4">
        <v>35.040956821084301</v>
      </c>
      <c r="AB7" s="4">
        <v>35.133439674730802</v>
      </c>
      <c r="AC7" s="4">
        <v>35.075034341840798</v>
      </c>
      <c r="AD7" s="4">
        <v>35.108951030896897</v>
      </c>
      <c r="AE7" s="4">
        <v>35.058725636673103</v>
      </c>
      <c r="AF7" s="4">
        <v>35.122875569076903</v>
      </c>
      <c r="AG7" s="4">
        <v>35.116119228726603</v>
      </c>
      <c r="AH7" s="4">
        <v>34.948128801623</v>
      </c>
      <c r="AI7" s="4">
        <v>35.082639127529603</v>
      </c>
      <c r="AJ7" s="4">
        <v>35.087797342712598</v>
      </c>
      <c r="AK7" s="4">
        <v>35.003197641382101</v>
      </c>
      <c r="AL7" s="4">
        <v>35.018077378114299</v>
      </c>
      <c r="AM7" s="4">
        <v>35.019813552578697</v>
      </c>
      <c r="AN7" s="4">
        <v>34.988880152128303</v>
      </c>
      <c r="AO7" s="4">
        <v>34.981885601336103</v>
      </c>
      <c r="AP7" s="4">
        <v>34.9955909483391</v>
      </c>
      <c r="AQ7" s="4">
        <v>35.036825530454003</v>
      </c>
      <c r="AR7" s="4">
        <v>35.145768683145299</v>
      </c>
      <c r="AS7" s="4">
        <v>35.015404950228302</v>
      </c>
      <c r="AT7" s="4">
        <v>35.052608477024798</v>
      </c>
      <c r="AU7" s="4">
        <v>34.940533343973399</v>
      </c>
      <c r="AV7" s="4">
        <v>35.078922252460004</v>
      </c>
      <c r="AW7" s="4">
        <v>35.038748328725603</v>
      </c>
      <c r="AX7" s="4">
        <v>35.096181698787497</v>
      </c>
      <c r="AY7" s="4">
        <v>35.006517846764297</v>
      </c>
      <c r="AZ7" s="4">
        <v>35.105833980074799</v>
      </c>
      <c r="BA7" s="4">
        <v>35.113781060976898</v>
      </c>
      <c r="BB7" s="4">
        <v>35.159006268132998</v>
      </c>
      <c r="BC7" s="4">
        <v>35.083417610977399</v>
      </c>
      <c r="BD7" s="4">
        <v>34.986103280877799</v>
      </c>
      <c r="BE7" s="4">
        <v>35.116298399329096</v>
      </c>
      <c r="BF7" s="4">
        <v>35.170209556359097</v>
      </c>
      <c r="BG7" s="4">
        <v>35.064455716817797</v>
      </c>
      <c r="BH7" s="4">
        <v>35.0980809161953</v>
      </c>
      <c r="BI7" s="4">
        <v>35.0942309408778</v>
      </c>
      <c r="BJ7" s="4">
        <v>35.271073841038302</v>
      </c>
      <c r="BK7" s="4">
        <v>34.999037624387</v>
      </c>
      <c r="BL7" s="4">
        <v>35.130494736665199</v>
      </c>
      <c r="BM7" s="4">
        <v>35.039171362704799</v>
      </c>
      <c r="BN7" s="4">
        <v>35.022218522705302</v>
      </c>
      <c r="BO7" s="4">
        <v>35.012635442639997</v>
      </c>
      <c r="BP7" t="s">
        <v>22</v>
      </c>
      <c r="BQ7" s="5">
        <v>-0.205874237830627</v>
      </c>
      <c r="BR7" s="5">
        <v>0.16157396884005201</v>
      </c>
      <c r="BS7" s="5">
        <v>0.15611516029667599</v>
      </c>
      <c r="BT7" s="5">
        <v>0.21772219706836801</v>
      </c>
      <c r="BU7" s="5">
        <v>7.0507094053208805E-2</v>
      </c>
      <c r="BV7" s="5">
        <v>0.136837906658969</v>
      </c>
      <c r="BW7" s="5">
        <v>0.130253781511634</v>
      </c>
      <c r="BX7" s="5">
        <v>0.12726497363629899</v>
      </c>
      <c r="BY7" s="5">
        <v>-1.8718163297071402E-2</v>
      </c>
      <c r="BZ7" s="5">
        <v>-0.38289471448870399</v>
      </c>
      <c r="CA7" s="5">
        <v>-7.9139369372538806E-2</v>
      </c>
      <c r="CB7" s="5">
        <v>1.64093158185188E-3</v>
      </c>
      <c r="CC7" s="5">
        <v>0.10233809345171201</v>
      </c>
      <c r="CD7" s="5">
        <v>0.22398043621543801</v>
      </c>
      <c r="CE7" s="5">
        <v>-0.14483468738852801</v>
      </c>
      <c r="CF7" s="5">
        <v>-0.351808556225507</v>
      </c>
      <c r="CG7" t="s">
        <v>2673</v>
      </c>
    </row>
    <row r="8" spans="1:85" x14ac:dyDescent="0.25">
      <c r="A8" s="2">
        <v>5</v>
      </c>
      <c r="B8" t="s">
        <v>23</v>
      </c>
      <c r="C8" s="4">
        <v>6.9856939243610796</v>
      </c>
      <c r="D8" s="4">
        <v>6.2437368602587197E-4</v>
      </c>
      <c r="E8" s="4">
        <v>0.87597879179773896</v>
      </c>
      <c r="F8" s="4">
        <v>2.7660984904943598E-3</v>
      </c>
      <c r="G8" s="4">
        <v>0.85794280533525202</v>
      </c>
      <c r="H8" s="4">
        <v>1.5343617304669501E-3</v>
      </c>
      <c r="I8" s="4">
        <v>0.999983228580689</v>
      </c>
      <c r="J8" s="4">
        <v>1.3864342569530599E-3</v>
      </c>
      <c r="K8" s="4">
        <v>0.27947978316582101</v>
      </c>
      <c r="L8" s="4">
        <v>8.6496529060227104E-2</v>
      </c>
      <c r="M8" s="4">
        <v>-0.46745040186220199</v>
      </c>
      <c r="N8" s="4">
        <v>9.1221420481161899E-2</v>
      </c>
      <c r="O8" s="4">
        <v>-0.55394693092242897</v>
      </c>
      <c r="P8" s="4">
        <v>4.7248914209348002E-3</v>
      </c>
      <c r="Q8" s="4">
        <v>0.55867182234336399</v>
      </c>
      <c r="R8" s="4">
        <v>-0.122830828238946</v>
      </c>
      <c r="S8" t="s">
        <v>24</v>
      </c>
      <c r="T8" s="2">
        <v>3</v>
      </c>
      <c r="U8" s="4">
        <v>34.441863620820399</v>
      </c>
      <c r="V8" s="4">
        <v>34.415415496127103</v>
      </c>
      <c r="W8" s="4">
        <v>34.4300648724005</v>
      </c>
      <c r="X8" s="4">
        <v>35.063952060370703</v>
      </c>
      <c r="Y8" s="4">
        <v>35.273882024955299</v>
      </c>
      <c r="Z8" s="4">
        <v>34.427992515792198</v>
      </c>
      <c r="AA8" s="4">
        <v>33.929326043550603</v>
      </c>
      <c r="AB8" s="4">
        <v>33.854507385648901</v>
      </c>
      <c r="AC8" s="4">
        <v>34.8137644221393</v>
      </c>
      <c r="AD8" s="4">
        <v>34.950986330989799</v>
      </c>
      <c r="AE8" s="4">
        <v>34.964115747172897</v>
      </c>
      <c r="AF8" s="4">
        <v>35.115851739511399</v>
      </c>
      <c r="AG8" s="4">
        <v>35.071758334746498</v>
      </c>
      <c r="AH8" s="4">
        <v>34.800406544098898</v>
      </c>
      <c r="AI8" s="4">
        <v>35.302650788611103</v>
      </c>
      <c r="AJ8" s="4">
        <v>35.031879235020902</v>
      </c>
      <c r="AK8" s="4">
        <v>34.940058982236998</v>
      </c>
      <c r="AL8" s="4">
        <v>34.693176859395003</v>
      </c>
      <c r="AM8" s="4">
        <v>35.3020866417611</v>
      </c>
      <c r="AN8" s="4">
        <v>35.275071740848198</v>
      </c>
      <c r="AO8" s="4">
        <v>34.907986792001303</v>
      </c>
      <c r="AP8" s="4">
        <v>35.146756729889503</v>
      </c>
      <c r="AQ8" s="4">
        <v>34.452033789142199</v>
      </c>
      <c r="AR8" s="4">
        <v>35.023080520189602</v>
      </c>
      <c r="AS8" s="4">
        <v>34.766622048723796</v>
      </c>
      <c r="AT8" s="4">
        <v>34.5222373784731</v>
      </c>
      <c r="AU8" s="4">
        <v>34.913917557136301</v>
      </c>
      <c r="AV8" s="4">
        <v>34.817139419944802</v>
      </c>
      <c r="AW8" s="4">
        <v>35.001831141523901</v>
      </c>
      <c r="AX8" s="4">
        <v>35.0962315431129</v>
      </c>
      <c r="AY8" s="4">
        <v>35.0664645377204</v>
      </c>
      <c r="AZ8" s="4">
        <v>35.427999033274602</v>
      </c>
      <c r="BA8" s="4">
        <v>34.918960891635798</v>
      </c>
      <c r="BB8" s="4">
        <v>34.856299038361897</v>
      </c>
      <c r="BC8" s="4">
        <v>34.964855118247101</v>
      </c>
      <c r="BD8" s="4">
        <v>34.976344978710301</v>
      </c>
      <c r="BE8" s="4">
        <v>35.209598631274702</v>
      </c>
      <c r="BF8" s="4">
        <v>35.125096487119201</v>
      </c>
      <c r="BG8" s="4">
        <v>34.873550307021397</v>
      </c>
      <c r="BH8" s="4">
        <v>35.084423474991098</v>
      </c>
      <c r="BI8" s="4">
        <v>35.2071715587103</v>
      </c>
      <c r="BJ8" s="4">
        <v>35.438810003314899</v>
      </c>
      <c r="BK8" s="4">
        <v>34.880739246726797</v>
      </c>
      <c r="BL8" s="4">
        <v>35.440249904794896</v>
      </c>
      <c r="BM8" s="4">
        <v>35.046525012642803</v>
      </c>
      <c r="BN8" s="4">
        <v>34.7618837992541</v>
      </c>
      <c r="BO8" s="4">
        <v>34.524523453440302</v>
      </c>
      <c r="BP8" t="s">
        <v>24</v>
      </c>
      <c r="BQ8" s="5">
        <v>-5.3201890947338501E-2</v>
      </c>
      <c r="BR8" s="5">
        <v>-1.97172225731817E-2</v>
      </c>
      <c r="BS8" s="5">
        <v>0.55962255950718298</v>
      </c>
      <c r="BT8" s="5">
        <v>0.24562157551969299</v>
      </c>
      <c r="BU8" s="5">
        <v>0.37531424985512002</v>
      </c>
      <c r="BV8" s="5">
        <v>0.23141529225385399</v>
      </c>
      <c r="BW8" s="5">
        <v>0.38568641621505301</v>
      </c>
      <c r="BX8" s="5">
        <v>0.368194808012485</v>
      </c>
      <c r="BY8" s="5">
        <v>-3.7180986221198998E-3</v>
      </c>
      <c r="BZ8" s="5">
        <v>-0.355129403650776</v>
      </c>
      <c r="CA8" s="5">
        <v>-0.34481768218498099</v>
      </c>
      <c r="CB8" s="5">
        <v>4.0824758001560699E-2</v>
      </c>
      <c r="CC8" s="5">
        <v>0.21207184156129799</v>
      </c>
      <c r="CD8" s="5">
        <v>-2.1483308006523202E-2</v>
      </c>
      <c r="CE8" s="5">
        <v>-0.24654181212996201</v>
      </c>
      <c r="CF8" s="5">
        <v>-0.126750590948566</v>
      </c>
      <c r="CG8" t="s">
        <v>2674</v>
      </c>
    </row>
    <row r="9" spans="1:85" x14ac:dyDescent="0.25">
      <c r="A9" s="2">
        <v>6</v>
      </c>
      <c r="B9" t="s">
        <v>25</v>
      </c>
      <c r="C9" s="4">
        <v>6.7033566481906197</v>
      </c>
      <c r="D9" s="4">
        <v>8.21492393644454E-4</v>
      </c>
      <c r="E9" s="4">
        <v>0.93775550941487995</v>
      </c>
      <c r="F9" s="4">
        <v>0.85579123902825305</v>
      </c>
      <c r="G9" s="4">
        <v>1.7408953234488999E-3</v>
      </c>
      <c r="H9" s="4">
        <v>0.63975457503517996</v>
      </c>
      <c r="I9" s="4">
        <v>2.77505352201785E-2</v>
      </c>
      <c r="J9" s="4">
        <v>1.6562130118759101E-3</v>
      </c>
      <c r="K9" s="4">
        <v>0.60744730977912198</v>
      </c>
      <c r="L9" s="4">
        <v>0.143583202414547</v>
      </c>
      <c r="M9" s="4">
        <v>-0.212867700860805</v>
      </c>
      <c r="N9" s="4">
        <v>0.97058154558104803</v>
      </c>
      <c r="O9" s="4">
        <v>-0.356450903275352</v>
      </c>
      <c r="P9" s="4">
        <v>0.826998343166501</v>
      </c>
      <c r="Q9" s="4">
        <v>1.18344924644185</v>
      </c>
      <c r="R9" s="4">
        <v>8.8392089548882793E-2</v>
      </c>
      <c r="S9" t="s">
        <v>26</v>
      </c>
      <c r="T9" s="2">
        <v>2</v>
      </c>
      <c r="U9" s="4">
        <v>32.742219297316304</v>
      </c>
      <c r="V9" s="4">
        <v>32.872072988740896</v>
      </c>
      <c r="W9" s="4">
        <v>33.123628260816297</v>
      </c>
      <c r="X9" s="4">
        <v>33.496049816575798</v>
      </c>
      <c r="Y9" s="4">
        <v>32.770337370193303</v>
      </c>
      <c r="Z9" s="4">
        <v>32.627386959405698</v>
      </c>
      <c r="AA9" s="4">
        <v>32.143070648110204</v>
      </c>
      <c r="AB9" s="4">
        <v>33.214234964691101</v>
      </c>
      <c r="AC9" s="4">
        <v>33.293462578284903</v>
      </c>
      <c r="AD9" s="4">
        <v>33.014822802285799</v>
      </c>
      <c r="AE9" s="4">
        <v>33.484643037869802</v>
      </c>
      <c r="AF9" s="4">
        <v>32.806147280501499</v>
      </c>
      <c r="AG9" s="4">
        <v>32.5948262831742</v>
      </c>
      <c r="AH9" s="4">
        <v>32.625586544154899</v>
      </c>
      <c r="AI9" s="4">
        <v>33.9629460170366</v>
      </c>
      <c r="AJ9" s="4">
        <v>32.6402085853953</v>
      </c>
      <c r="AK9" s="4">
        <v>33.167730961605102</v>
      </c>
      <c r="AL9" s="4">
        <v>33.343476172339201</v>
      </c>
      <c r="AM9" s="4">
        <v>32.608174926296201</v>
      </c>
      <c r="AN9" s="4">
        <v>33.149096041539103</v>
      </c>
      <c r="AO9" s="4">
        <v>33.2119997923471</v>
      </c>
      <c r="AP9" s="4">
        <v>33.219696472490099</v>
      </c>
      <c r="AQ9" s="4">
        <v>32.946248764996099</v>
      </c>
      <c r="AR9" s="4">
        <v>33.3542019508821</v>
      </c>
      <c r="AS9" s="4">
        <v>33.337184000390003</v>
      </c>
      <c r="AT9" s="4">
        <v>32.799932491098801</v>
      </c>
      <c r="AU9" s="4">
        <v>33.082977340061198</v>
      </c>
      <c r="AV9" s="4">
        <v>33.611152945140802</v>
      </c>
      <c r="AW9" s="4">
        <v>33.248014640281298</v>
      </c>
      <c r="AX9" s="4">
        <v>33.278956277367101</v>
      </c>
      <c r="AY9" s="4">
        <v>34.413363511930498</v>
      </c>
      <c r="AZ9" s="4">
        <v>34.982364796234698</v>
      </c>
      <c r="BA9" s="4">
        <v>32.905107201650701</v>
      </c>
      <c r="BB9" s="4">
        <v>32.796628114502397</v>
      </c>
      <c r="BC9" s="4">
        <v>31.424045683097098</v>
      </c>
      <c r="BD9" s="4">
        <v>32.806257537113801</v>
      </c>
      <c r="BE9" s="4">
        <v>32.834868707747098</v>
      </c>
      <c r="BF9" s="4">
        <v>34.915863981976102</v>
      </c>
      <c r="BG9" s="4">
        <v>32.758796468655902</v>
      </c>
      <c r="BH9" s="4">
        <v>34.481729626018002</v>
      </c>
      <c r="BI9" s="4">
        <v>33.516085517113801</v>
      </c>
      <c r="BJ9" s="4">
        <v>34.170179358852302</v>
      </c>
      <c r="BK9" s="4">
        <v>33.711887151938299</v>
      </c>
      <c r="BL9" s="4">
        <v>34.509051287393604</v>
      </c>
      <c r="BM9" s="4">
        <v>34.1731082549191</v>
      </c>
      <c r="BN9" s="4">
        <v>35.180949816365498</v>
      </c>
      <c r="BO9" s="4">
        <v>33.153091383497902</v>
      </c>
      <c r="BP9" t="s">
        <v>26</v>
      </c>
      <c r="BQ9" s="5">
        <v>6.5116235352742496E-2</v>
      </c>
      <c r="BR9" s="5">
        <v>-0.17155732324772299</v>
      </c>
      <c r="BS9" s="5">
        <v>0.35066568657831299</v>
      </c>
      <c r="BT9" s="5">
        <v>0.47651725475343598</v>
      </c>
      <c r="BU9" s="5">
        <v>0.79440212426187196</v>
      </c>
      <c r="BV9" s="5">
        <v>0.70525387512041604</v>
      </c>
      <c r="BW9" s="5">
        <v>0.85048115967396198</v>
      </c>
      <c r="BX9" s="5">
        <v>0.41936763749511502</v>
      </c>
      <c r="BY9" s="5">
        <v>0.20665789598877399</v>
      </c>
      <c r="BZ9" s="5">
        <v>-0.68324204196252203</v>
      </c>
      <c r="CA9" s="5">
        <v>-0.74630573492614605</v>
      </c>
      <c r="CB9" s="5">
        <v>6.3716342089660705E-2</v>
      </c>
      <c r="CC9" s="5">
        <v>0.492974586235777</v>
      </c>
      <c r="CD9" s="5">
        <v>-0.12384508979315099</v>
      </c>
      <c r="CE9" s="5">
        <v>-0.61928386433265104</v>
      </c>
      <c r="CF9" s="5">
        <v>-7.9901817938658706E-2</v>
      </c>
      <c r="CG9" t="s">
        <v>2675</v>
      </c>
    </row>
    <row r="10" spans="1:85" x14ac:dyDescent="0.25">
      <c r="A10" s="2">
        <v>7</v>
      </c>
      <c r="B10" t="s">
        <v>27</v>
      </c>
      <c r="C10" s="4">
        <v>1.5783801464862</v>
      </c>
      <c r="D10" s="4">
        <v>0.208452456766198</v>
      </c>
      <c r="E10" s="4">
        <v>0.69437387647348903</v>
      </c>
      <c r="F10" s="4">
        <v>0.86372942950644405</v>
      </c>
      <c r="G10" s="4">
        <v>0.15610348257829601</v>
      </c>
      <c r="H10" s="4">
        <v>0.99666497372311902</v>
      </c>
      <c r="I10" s="4">
        <v>0.79691752813968797</v>
      </c>
      <c r="J10" s="4">
        <v>0.70762790484516003</v>
      </c>
      <c r="K10" s="4">
        <v>0.30386742310210701</v>
      </c>
      <c r="L10" s="4">
        <v>3.8331596539414599E-2</v>
      </c>
      <c r="M10" s="4">
        <v>2.9397919609550599E-2</v>
      </c>
      <c r="N10" s="4">
        <v>7.4996617798106499E-2</v>
      </c>
      <c r="O10" s="4">
        <v>-8.9336769298640206E-3</v>
      </c>
      <c r="P10" s="4">
        <v>3.66650212586919E-2</v>
      </c>
      <c r="Q10" s="4">
        <v>4.55986981885559E-2</v>
      </c>
      <c r="R10" s="4">
        <v>-4.4705845475490898E-2</v>
      </c>
      <c r="S10" t="s">
        <v>28</v>
      </c>
      <c r="T10" s="2">
        <v>0</v>
      </c>
      <c r="U10" s="4">
        <v>34.489247092318401</v>
      </c>
      <c r="V10" s="4">
        <v>34.471095013684902</v>
      </c>
      <c r="W10" s="4">
        <v>34.574436821666303</v>
      </c>
      <c r="X10" s="4">
        <v>34.8182684178716</v>
      </c>
      <c r="Y10" s="4">
        <v>34.565321001788902</v>
      </c>
      <c r="Z10" s="4">
        <v>34.531722043871298</v>
      </c>
      <c r="AA10" s="4">
        <v>34.528320384242498</v>
      </c>
      <c r="AB10" s="4">
        <v>34.655331661236602</v>
      </c>
      <c r="AC10" s="4">
        <v>34.600455352675503</v>
      </c>
      <c r="AD10" s="4">
        <v>34.561968874202897</v>
      </c>
      <c r="AE10" s="4">
        <v>34.607731511536102</v>
      </c>
      <c r="AF10" s="4">
        <v>34.470871197704703</v>
      </c>
      <c r="AG10" s="4">
        <v>34.579029914148897</v>
      </c>
      <c r="AH10" s="4">
        <v>34.477015999816103</v>
      </c>
      <c r="AI10" s="4">
        <v>34.566543536517599</v>
      </c>
      <c r="AJ10" s="4">
        <v>34.658534094923098</v>
      </c>
      <c r="AK10" s="4">
        <v>34.737457791508803</v>
      </c>
      <c r="AL10" s="4">
        <v>34.537692061274498</v>
      </c>
      <c r="AM10" s="4">
        <v>34.457777053151098</v>
      </c>
      <c r="AN10" s="4">
        <v>34.615671166155202</v>
      </c>
      <c r="AO10" s="4">
        <v>34.698671742325502</v>
      </c>
      <c r="AP10" s="4">
        <v>34.449069917229203</v>
      </c>
      <c r="AQ10" s="4">
        <v>34.526864226291302</v>
      </c>
      <c r="AR10" s="4">
        <v>34.5510256059396</v>
      </c>
      <c r="AS10" s="4">
        <v>34.427912105250101</v>
      </c>
      <c r="AT10" s="4">
        <v>34.520762176167601</v>
      </c>
      <c r="AU10" s="4">
        <v>34.401523487717</v>
      </c>
      <c r="AV10" s="4">
        <v>34.627595358645202</v>
      </c>
      <c r="AW10" s="4">
        <v>34.601872372170703</v>
      </c>
      <c r="AX10" s="4">
        <v>34.687044861500901</v>
      </c>
      <c r="AY10" s="4">
        <v>34.549144074816198</v>
      </c>
      <c r="AZ10" s="4">
        <v>34.512858713542499</v>
      </c>
      <c r="BA10" s="4">
        <v>34.5480201386098</v>
      </c>
      <c r="BB10" s="4">
        <v>34.549335809231998</v>
      </c>
      <c r="BC10" s="4">
        <v>34.596116614598898</v>
      </c>
      <c r="BD10" s="4">
        <v>34.557321707147899</v>
      </c>
      <c r="BE10" s="4">
        <v>34.652205164885203</v>
      </c>
      <c r="BF10" s="4">
        <v>34.758082181917203</v>
      </c>
      <c r="BG10" s="4">
        <v>34.617215163083898</v>
      </c>
      <c r="BH10" s="4">
        <v>34.5902576233145</v>
      </c>
      <c r="BI10" s="4">
        <v>34.657910687147897</v>
      </c>
      <c r="BJ10" s="4">
        <v>34.711079255059197</v>
      </c>
      <c r="BK10" s="4">
        <v>34.689814814786899</v>
      </c>
      <c r="BL10" s="4">
        <v>34.477430203354402</v>
      </c>
      <c r="BM10" s="4">
        <v>34.681068426741298</v>
      </c>
      <c r="BN10" s="4">
        <v>34.593955122730399</v>
      </c>
      <c r="BO10" s="4">
        <v>34.471351549600499</v>
      </c>
      <c r="BP10" t="s">
        <v>28</v>
      </c>
      <c r="BQ10" s="5">
        <v>-0.22465698369166501</v>
      </c>
      <c r="BR10" s="5">
        <v>-0.42099526169614199</v>
      </c>
      <c r="BS10" s="5">
        <v>-4.6539947486715902E-2</v>
      </c>
      <c r="BT10" s="5">
        <v>0.12348326568757</v>
      </c>
      <c r="BU10" s="5">
        <v>0.49738101284510899</v>
      </c>
      <c r="BV10" s="5">
        <v>0.17927701528339601</v>
      </c>
      <c r="BW10" s="5">
        <v>0.202106491523217</v>
      </c>
      <c r="BX10" s="5">
        <v>-0.275173905467338</v>
      </c>
      <c r="BY10" s="5">
        <v>-0.43859362176532402</v>
      </c>
      <c r="BZ10" s="5">
        <v>-0.57406782102698295</v>
      </c>
      <c r="CA10" s="5">
        <v>-0.50438712366629601</v>
      </c>
      <c r="CB10" s="5">
        <v>0.68474585908609598</v>
      </c>
      <c r="CC10" s="5">
        <v>0.773805522789492</v>
      </c>
      <c r="CD10" s="5">
        <v>0.68770195913263898</v>
      </c>
      <c r="CE10" s="5">
        <v>0.17598027578892</v>
      </c>
      <c r="CF10" s="5">
        <v>-0.112708505654901</v>
      </c>
      <c r="CG10" t="s">
        <v>2676</v>
      </c>
    </row>
    <row r="11" spans="1:85" x14ac:dyDescent="0.25">
      <c r="A11" s="2">
        <v>8</v>
      </c>
      <c r="B11" t="s">
        <v>29</v>
      </c>
      <c r="C11" s="4">
        <v>1.48026381343105</v>
      </c>
      <c r="D11" s="4">
        <v>0.23331701350958201</v>
      </c>
      <c r="E11" s="4">
        <v>0.94828394122274595</v>
      </c>
      <c r="F11" s="4">
        <v>0.99999118017921096</v>
      </c>
      <c r="G11" s="4">
        <v>0.33643350824959101</v>
      </c>
      <c r="H11" s="4">
        <v>0.97468468908764305</v>
      </c>
      <c r="I11" s="4">
        <v>0.219868454320305</v>
      </c>
      <c r="J11" s="4">
        <v>0.490778514322323</v>
      </c>
      <c r="K11" s="4">
        <v>0.91998913272883798</v>
      </c>
      <c r="L11" s="4">
        <v>-0.14553255480603899</v>
      </c>
      <c r="M11" s="4">
        <v>-8.3775811968962392E-3</v>
      </c>
      <c r="N11" s="4">
        <v>0.45662807783923398</v>
      </c>
      <c r="O11" s="4">
        <v>0.137154973609142</v>
      </c>
      <c r="P11" s="4">
        <v>0.60216063264527298</v>
      </c>
      <c r="Q11" s="4">
        <v>0.46500565903613</v>
      </c>
      <c r="R11" s="4">
        <v>-3.6309469214302198E-2</v>
      </c>
      <c r="S11" t="s">
        <v>28</v>
      </c>
      <c r="T11" s="2">
        <v>0</v>
      </c>
      <c r="U11" s="4">
        <v>32.859648401041703</v>
      </c>
      <c r="V11" s="4">
        <v>32.707999488979297</v>
      </c>
      <c r="W11" s="4">
        <v>33.881963099773102</v>
      </c>
      <c r="X11" s="4">
        <v>35.101785848296899</v>
      </c>
      <c r="Y11" s="4">
        <v>33.4599457571301</v>
      </c>
      <c r="Z11" s="4">
        <v>33.396733424097398</v>
      </c>
      <c r="AA11" s="4">
        <v>32.7366912560679</v>
      </c>
      <c r="AB11" s="4">
        <v>34.310264843274403</v>
      </c>
      <c r="AC11" s="4">
        <v>34.064788505057699</v>
      </c>
      <c r="AD11" s="4">
        <v>33.002002004077198</v>
      </c>
      <c r="AE11" s="4">
        <v>34.006561083741097</v>
      </c>
      <c r="AF11" s="4">
        <v>31.952433873003201</v>
      </c>
      <c r="AG11" s="4">
        <v>33.536096549180897</v>
      </c>
      <c r="AH11" s="4">
        <v>33.122405820440498</v>
      </c>
      <c r="AI11" s="4">
        <v>33.648719777316202</v>
      </c>
      <c r="AJ11" s="4">
        <v>33.768844534101703</v>
      </c>
      <c r="AK11" s="4">
        <v>35.223054046488002</v>
      </c>
      <c r="AL11" s="4">
        <v>33.521842252048202</v>
      </c>
      <c r="AM11" s="4">
        <v>33.5392442840729</v>
      </c>
      <c r="AN11" s="4">
        <v>34.021832333649499</v>
      </c>
      <c r="AO11" s="4">
        <v>34.622155236128499</v>
      </c>
      <c r="AP11" s="4">
        <v>32.551520993987999</v>
      </c>
      <c r="AQ11" s="4">
        <v>33.286050205256203</v>
      </c>
      <c r="AR11" s="4">
        <v>33.098551903110199</v>
      </c>
      <c r="AS11" s="4">
        <v>34.388700026772597</v>
      </c>
      <c r="AT11" s="4">
        <v>33.071137138387101</v>
      </c>
      <c r="AU11" s="4">
        <v>33.313934757740803</v>
      </c>
      <c r="AV11" s="4">
        <v>33.374773019513</v>
      </c>
      <c r="AW11" s="4">
        <v>33.300056150621302</v>
      </c>
      <c r="AX11" s="4">
        <v>33.883617372745199</v>
      </c>
      <c r="AY11" s="4">
        <v>33.822861447916097</v>
      </c>
      <c r="AZ11" s="4">
        <v>32.789530078209701</v>
      </c>
      <c r="BA11" s="4">
        <v>33.578098669880099</v>
      </c>
      <c r="BB11" s="4">
        <v>32.740569372022797</v>
      </c>
      <c r="BC11" s="4">
        <v>33.475752484159898</v>
      </c>
      <c r="BD11" s="4">
        <v>32.740132631838598</v>
      </c>
      <c r="BE11" s="4">
        <v>34.491849185327901</v>
      </c>
      <c r="BF11" s="4">
        <v>34.912365241308301</v>
      </c>
      <c r="BG11" s="4">
        <v>33.903983489878001</v>
      </c>
      <c r="BH11" s="4">
        <v>33.473836862932799</v>
      </c>
      <c r="BI11" s="4">
        <v>34.514824331838597</v>
      </c>
      <c r="BJ11" s="4">
        <v>34.730640885708503</v>
      </c>
      <c r="BK11" s="4">
        <v>33.963154672495001</v>
      </c>
      <c r="BL11" s="4">
        <v>33.393974079874603</v>
      </c>
      <c r="BM11" s="4">
        <v>33.815705990235202</v>
      </c>
      <c r="BN11" s="4">
        <v>33.900908024514997</v>
      </c>
      <c r="BO11" s="4">
        <v>33.6094531599013</v>
      </c>
      <c r="BP11" t="s">
        <v>28</v>
      </c>
      <c r="BQ11" s="5">
        <v>-0.41372892448144599</v>
      </c>
      <c r="BR11" s="5">
        <v>-0.72187495923087197</v>
      </c>
      <c r="BS11" s="5">
        <v>-4.0449148520446898E-2</v>
      </c>
      <c r="BT11" s="5">
        <v>-0.14342622981525099</v>
      </c>
      <c r="BU11" s="5">
        <v>0.61638172520993895</v>
      </c>
      <c r="BV11" s="5">
        <v>8.6248652562201603E-3</v>
      </c>
      <c r="BW11" s="5">
        <v>0.219717815481279</v>
      </c>
      <c r="BX11" s="5">
        <v>-0.35701779611531897</v>
      </c>
      <c r="BY11" s="5">
        <v>-0.57941204127859403</v>
      </c>
      <c r="BZ11" s="5">
        <v>-0.40628675255198998</v>
      </c>
      <c r="CA11" s="5">
        <v>-0.68481534152819001</v>
      </c>
      <c r="CB11" s="5">
        <v>0.84678197007872003</v>
      </c>
      <c r="CC11" s="5">
        <v>0.93979274953973002</v>
      </c>
      <c r="CD11" s="5">
        <v>0.60058360561533997</v>
      </c>
      <c r="CE11" s="5">
        <v>0.19957304496364001</v>
      </c>
      <c r="CF11" s="5">
        <v>-0.221282979966029</v>
      </c>
      <c r="CG11" t="s">
        <v>2677</v>
      </c>
    </row>
    <row r="12" spans="1:85" x14ac:dyDescent="0.25">
      <c r="A12" s="2">
        <v>9</v>
      </c>
      <c r="B12" t="s">
        <v>30</v>
      </c>
      <c r="C12" s="4">
        <v>3.9211758039617499</v>
      </c>
      <c r="D12" s="4">
        <v>1.46543351358073E-2</v>
      </c>
      <c r="E12" s="4">
        <v>0.96418159414754401</v>
      </c>
      <c r="F12" s="4">
        <v>0.99886805140722501</v>
      </c>
      <c r="G12" s="4">
        <v>1.40025402720116E-2</v>
      </c>
      <c r="H12" s="4">
        <v>0.95354643998411404</v>
      </c>
      <c r="I12" s="4">
        <v>9.9889271117845499E-2</v>
      </c>
      <c r="J12" s="4">
        <v>4.1709330969000903E-2</v>
      </c>
      <c r="K12" s="4">
        <v>0.29129224063532999</v>
      </c>
      <c r="L12" s="4">
        <v>1.64820359089148E-2</v>
      </c>
      <c r="M12" s="4">
        <v>-5.4720232317890796E-3</v>
      </c>
      <c r="N12" s="4">
        <v>0.110325136623423</v>
      </c>
      <c r="O12" s="4">
        <v>-2.1954059140703901E-2</v>
      </c>
      <c r="P12" s="4">
        <v>9.3843100714508396E-2</v>
      </c>
      <c r="Q12" s="4">
        <v>0.115797159855212</v>
      </c>
      <c r="R12" s="4">
        <v>3.7227482030907297E-2</v>
      </c>
      <c r="S12" t="s">
        <v>19</v>
      </c>
      <c r="T12" s="2">
        <v>0</v>
      </c>
      <c r="U12" s="4">
        <v>34.205325980822799</v>
      </c>
      <c r="V12" s="4">
        <v>34.1323919379846</v>
      </c>
      <c r="W12" s="4">
        <v>34.244419713379699</v>
      </c>
      <c r="X12" s="4">
        <v>34.520625315141302</v>
      </c>
      <c r="Y12" s="4">
        <v>34.2570154034618</v>
      </c>
      <c r="Z12" s="4">
        <v>34.283501561303403</v>
      </c>
      <c r="AA12" s="4">
        <v>34.284304341461699</v>
      </c>
      <c r="AB12" s="4">
        <v>34.310650849723601</v>
      </c>
      <c r="AC12" s="4">
        <v>34.334849031567998</v>
      </c>
      <c r="AD12" s="4">
        <v>34.292070336897098</v>
      </c>
      <c r="AE12" s="4">
        <v>34.2498929850032</v>
      </c>
      <c r="AF12" s="4">
        <v>34.314911049202799</v>
      </c>
      <c r="AG12" s="4">
        <v>34.278086825109597</v>
      </c>
      <c r="AH12" s="4">
        <v>34.085730470774301</v>
      </c>
      <c r="AI12" s="4">
        <v>34.327052778203203</v>
      </c>
      <c r="AJ12" s="4">
        <v>34.277611291059003</v>
      </c>
      <c r="AK12" s="4">
        <v>34.301013595562502</v>
      </c>
      <c r="AL12" s="4">
        <v>34.205731389999102</v>
      </c>
      <c r="AM12" s="4">
        <v>34.298393747141503</v>
      </c>
      <c r="AN12" s="4">
        <v>34.405624674590499</v>
      </c>
      <c r="AO12" s="4">
        <v>34.344365943079197</v>
      </c>
      <c r="AP12" s="4">
        <v>34.239303363629297</v>
      </c>
      <c r="AQ12" s="4">
        <v>34.329412992509901</v>
      </c>
      <c r="AR12" s="4">
        <v>34.398088789732</v>
      </c>
      <c r="AS12" s="4">
        <v>34.285020763589102</v>
      </c>
      <c r="AT12" s="4">
        <v>34.268942849714399</v>
      </c>
      <c r="AU12" s="4">
        <v>34.183673934326698</v>
      </c>
      <c r="AV12" s="4">
        <v>34.426918749515004</v>
      </c>
      <c r="AW12" s="4">
        <v>34.351899764454799</v>
      </c>
      <c r="AX12" s="4">
        <v>34.232583653920599</v>
      </c>
      <c r="AY12" s="4">
        <v>34.240540374679199</v>
      </c>
      <c r="AZ12" s="4">
        <v>34.387426904484101</v>
      </c>
      <c r="BA12" s="4">
        <v>34.354544490204098</v>
      </c>
      <c r="BB12" s="4">
        <v>34.242670264531803</v>
      </c>
      <c r="BC12" s="4">
        <v>34.213301355531499</v>
      </c>
      <c r="BD12" s="4">
        <v>34.245948792401101</v>
      </c>
      <c r="BE12" s="4">
        <v>34.321500120783497</v>
      </c>
      <c r="BF12" s="4">
        <v>34.606842209320803</v>
      </c>
      <c r="BG12" s="4">
        <v>34.2842864253263</v>
      </c>
      <c r="BH12" s="4">
        <v>34.371479744501698</v>
      </c>
      <c r="BI12" s="4">
        <v>34.326274072401098</v>
      </c>
      <c r="BJ12" s="4">
        <v>34.489997608978399</v>
      </c>
      <c r="BK12" s="4">
        <v>34.259420143139501</v>
      </c>
      <c r="BL12" s="4">
        <v>34.394592586876101</v>
      </c>
      <c r="BM12" s="4">
        <v>34.455945742931902</v>
      </c>
      <c r="BN12" s="4">
        <v>34.4437044782592</v>
      </c>
      <c r="BO12" s="4">
        <v>34.323222465915798</v>
      </c>
      <c r="BP12" t="s">
        <v>19</v>
      </c>
      <c r="BQ12" s="5">
        <v>2.5914080823004101E-2</v>
      </c>
      <c r="BR12" s="5">
        <v>-0.11609701158708</v>
      </c>
      <c r="BS12" s="5">
        <v>0.38581423072894799</v>
      </c>
      <c r="BT12" s="5">
        <v>0.411706866873852</v>
      </c>
      <c r="BU12" s="5">
        <v>0.57219302458534405</v>
      </c>
      <c r="BV12" s="5">
        <v>0.52899185978785501</v>
      </c>
      <c r="BW12" s="5">
        <v>0.60223560359301498</v>
      </c>
      <c r="BX12" s="5">
        <v>0.308230097266457</v>
      </c>
      <c r="BY12" s="5">
        <v>8.7372204375047696E-2</v>
      </c>
      <c r="BZ12" s="5">
        <v>-0.57981016432504495</v>
      </c>
      <c r="CA12" s="5">
        <v>-0.58662041780176599</v>
      </c>
      <c r="CB12" s="5">
        <v>0.123946465733995</v>
      </c>
      <c r="CC12" s="5">
        <v>0.45086773474874298</v>
      </c>
      <c r="CD12" s="5">
        <v>-3.8489911508011198E-3</v>
      </c>
      <c r="CE12" s="5">
        <v>-0.50146588211403198</v>
      </c>
      <c r="CF12" s="5">
        <v>-0.13327879248080399</v>
      </c>
      <c r="CG12" t="s">
        <v>2678</v>
      </c>
    </row>
    <row r="13" spans="1:85" x14ac:dyDescent="0.25">
      <c r="A13" s="2">
        <v>10</v>
      </c>
      <c r="B13" t="s">
        <v>31</v>
      </c>
      <c r="C13" s="4">
        <v>1.7144186328705699</v>
      </c>
      <c r="D13" s="4">
        <v>0.178234315595836</v>
      </c>
      <c r="E13" s="4">
        <v>0.99953234614714703</v>
      </c>
      <c r="F13" s="4">
        <v>0.208662301397845</v>
      </c>
      <c r="G13" s="4">
        <v>0.98307295783479598</v>
      </c>
      <c r="H13" s="4">
        <v>0.34852112291739001</v>
      </c>
      <c r="I13" s="4">
        <v>0.97571918750911202</v>
      </c>
      <c r="J13" s="4">
        <v>0.18034239922902401</v>
      </c>
      <c r="K13" s="4">
        <v>0.433200324947626</v>
      </c>
      <c r="L13" s="4">
        <v>2.0475933047592299E-3</v>
      </c>
      <c r="M13" s="4">
        <v>4.0366328874100098E-2</v>
      </c>
      <c r="N13" s="4">
        <v>-6.8835982072386103E-3</v>
      </c>
      <c r="O13" s="4">
        <v>3.8318735569340803E-2</v>
      </c>
      <c r="P13" s="4">
        <v>-8.9311915119978397E-3</v>
      </c>
      <c r="Q13" s="4">
        <v>-4.7249927081338697E-2</v>
      </c>
      <c r="R13" s="4">
        <v>-1.52930337306785E-2</v>
      </c>
      <c r="S13" t="s">
        <v>32</v>
      </c>
      <c r="T13" s="2">
        <v>0</v>
      </c>
      <c r="U13" s="4">
        <v>34.438869946906699</v>
      </c>
      <c r="V13" s="4">
        <v>34.331253433658198</v>
      </c>
      <c r="W13" s="4">
        <v>34.300724092399101</v>
      </c>
      <c r="X13" s="4">
        <v>34.260722849300997</v>
      </c>
      <c r="Y13" s="4">
        <v>34.367282884656802</v>
      </c>
      <c r="Z13" s="4">
        <v>34.459162829549697</v>
      </c>
      <c r="AA13" s="4">
        <v>34.374260232624202</v>
      </c>
      <c r="AB13" s="4">
        <v>34.391135197247799</v>
      </c>
      <c r="AC13" s="4">
        <v>34.348063616599099</v>
      </c>
      <c r="AD13" s="4">
        <v>34.354090414762098</v>
      </c>
      <c r="AE13" s="4">
        <v>34.348477289988097</v>
      </c>
      <c r="AF13" s="4">
        <v>34.254062061207897</v>
      </c>
      <c r="AG13" s="4">
        <v>34.306195476432897</v>
      </c>
      <c r="AH13" s="4">
        <v>34.305948632167102</v>
      </c>
      <c r="AI13" s="4">
        <v>34.333364317174997</v>
      </c>
      <c r="AJ13" s="4">
        <v>34.3868558537919</v>
      </c>
      <c r="AK13" s="4">
        <v>34.326364079714899</v>
      </c>
      <c r="AL13" s="4">
        <v>34.396894379316798</v>
      </c>
      <c r="AM13" s="4">
        <v>34.286175920519803</v>
      </c>
      <c r="AN13" s="4">
        <v>34.3758435701031</v>
      </c>
      <c r="AO13" s="4">
        <v>34.301890787116101</v>
      </c>
      <c r="AP13" s="4">
        <v>34.324897477287102</v>
      </c>
      <c r="AQ13" s="4">
        <v>34.359011556336597</v>
      </c>
      <c r="AR13" s="4">
        <v>34.270197301060399</v>
      </c>
      <c r="AS13" s="4">
        <v>34.3370525938901</v>
      </c>
      <c r="AT13" s="4">
        <v>34.280976267691997</v>
      </c>
      <c r="AU13" s="4">
        <v>34.279780388796901</v>
      </c>
      <c r="AV13" s="4">
        <v>34.318889357253603</v>
      </c>
      <c r="AW13" s="4">
        <v>34.353891809527099</v>
      </c>
      <c r="AX13" s="4">
        <v>34.328504613014303</v>
      </c>
      <c r="AY13" s="4">
        <v>34.346119380709602</v>
      </c>
      <c r="AZ13" s="4">
        <v>34.241009053658203</v>
      </c>
      <c r="BA13" s="4">
        <v>34.306621797420803</v>
      </c>
      <c r="BB13" s="4">
        <v>34.365808169370901</v>
      </c>
      <c r="BC13" s="4">
        <v>34.399168915873702</v>
      </c>
      <c r="BD13" s="4">
        <v>34.2818016686848</v>
      </c>
      <c r="BE13" s="4">
        <v>34.329262211722899</v>
      </c>
      <c r="BF13" s="4">
        <v>34.317814538415497</v>
      </c>
      <c r="BG13" s="4">
        <v>34.3772434752997</v>
      </c>
      <c r="BH13" s="4">
        <v>34.3964547970265</v>
      </c>
      <c r="BI13" s="4">
        <v>34.315698658684802</v>
      </c>
      <c r="BJ13" s="4">
        <v>34.241583410025399</v>
      </c>
      <c r="BK13" s="4">
        <v>34.260228757558401</v>
      </c>
      <c r="BL13" s="4">
        <v>34.3211753419735</v>
      </c>
      <c r="BM13" s="4">
        <v>34.306489725777404</v>
      </c>
      <c r="BN13" s="4">
        <v>34.355897674230299</v>
      </c>
      <c r="BO13" s="4">
        <v>34.289178683124497</v>
      </c>
      <c r="BP13" t="s">
        <v>32</v>
      </c>
      <c r="BQ13" s="5">
        <v>-0.149899869663254</v>
      </c>
      <c r="BR13" s="5">
        <v>0.191483096312795</v>
      </c>
      <c r="BS13" s="5">
        <v>-0.44427685776690701</v>
      </c>
      <c r="BT13" s="5">
        <v>-9.4834292185263097E-2</v>
      </c>
      <c r="BU13" s="5">
        <v>-0.22339721739311499</v>
      </c>
      <c r="BV13" s="5">
        <v>-0.28744315273396198</v>
      </c>
      <c r="BW13" s="5">
        <v>-0.370336885052097</v>
      </c>
      <c r="BX13" s="5">
        <v>-0.37108089931434501</v>
      </c>
      <c r="BY13" s="5">
        <v>8.1310823960511994E-2</v>
      </c>
      <c r="BZ13" s="5">
        <v>0.182655864367302</v>
      </c>
      <c r="CA13" s="5">
        <v>0.392942157261504</v>
      </c>
      <c r="CB13" s="5">
        <v>-1.9056681459236599E-2</v>
      </c>
      <c r="CC13" s="5">
        <v>-7.2515173631460303E-2</v>
      </c>
      <c r="CD13" s="5">
        <v>0.33934016626422597</v>
      </c>
      <c r="CE13" s="5">
        <v>0.37806736086543402</v>
      </c>
      <c r="CF13" s="5">
        <v>-0.104523424756355</v>
      </c>
      <c r="CG13" t="s">
        <v>2679</v>
      </c>
    </row>
    <row r="14" spans="1:85" x14ac:dyDescent="0.25">
      <c r="A14" s="2">
        <v>11</v>
      </c>
      <c r="B14" t="s">
        <v>33</v>
      </c>
      <c r="C14" s="4">
        <v>2.1905471166269601</v>
      </c>
      <c r="D14" s="4">
        <v>0.102948626379975</v>
      </c>
      <c r="E14" s="4">
        <v>0.99468206110482305</v>
      </c>
      <c r="F14" s="4">
        <v>0.85245872512474397</v>
      </c>
      <c r="G14" s="4">
        <v>0.116709706194048</v>
      </c>
      <c r="H14" s="4">
        <v>0.796150609058069</v>
      </c>
      <c r="I14" s="4">
        <v>0.135667530820373</v>
      </c>
      <c r="J14" s="4">
        <v>0.64820674645070597</v>
      </c>
      <c r="K14" s="4">
        <v>0.69116822775407405</v>
      </c>
      <c r="L14" s="4">
        <v>-7.26607028238391E-3</v>
      </c>
      <c r="M14" s="4">
        <v>2.55856738778064E-2</v>
      </c>
      <c r="N14" s="4">
        <v>6.7552241613661607E-2</v>
      </c>
      <c r="O14" s="4">
        <v>3.2851744160190301E-2</v>
      </c>
      <c r="P14" s="4">
        <v>7.48183118960455E-2</v>
      </c>
      <c r="Q14" s="4">
        <v>4.1966567735855199E-2</v>
      </c>
      <c r="R14" s="4">
        <v>1.4068071305437999E-2</v>
      </c>
      <c r="S14" t="s">
        <v>19</v>
      </c>
      <c r="T14" s="2">
        <v>0</v>
      </c>
      <c r="U14" s="4">
        <v>34.198439243487996</v>
      </c>
      <c r="V14" s="4">
        <v>34.181112249320002</v>
      </c>
      <c r="W14" s="4">
        <v>34.362754091526199</v>
      </c>
      <c r="X14" s="4">
        <v>34.343644187109703</v>
      </c>
      <c r="Y14" s="4">
        <v>34.331283375458902</v>
      </c>
      <c r="Z14" s="4">
        <v>34.224578218091501</v>
      </c>
      <c r="AA14" s="4">
        <v>34.292066199545999</v>
      </c>
      <c r="AB14" s="4">
        <v>34.333011171621102</v>
      </c>
      <c r="AC14" s="4">
        <v>34.280091919342603</v>
      </c>
      <c r="AD14" s="4">
        <v>34.324259946282503</v>
      </c>
      <c r="AE14" s="4">
        <v>34.209320236151498</v>
      </c>
      <c r="AF14" s="4">
        <v>34.2912204324874</v>
      </c>
      <c r="AG14" s="4">
        <v>34.2306106000973</v>
      </c>
      <c r="AH14" s="4">
        <v>34.173248309603899</v>
      </c>
      <c r="AI14" s="4">
        <v>34.334105241786297</v>
      </c>
      <c r="AJ14" s="4">
        <v>34.205921573187403</v>
      </c>
      <c r="AK14" s="4">
        <v>34.242142755077701</v>
      </c>
      <c r="AL14" s="4">
        <v>34.185182261474601</v>
      </c>
      <c r="AM14" s="4">
        <v>34.294268941186502</v>
      </c>
      <c r="AN14" s="4">
        <v>34.200056925701297</v>
      </c>
      <c r="AO14" s="4">
        <v>34.314005775447399</v>
      </c>
      <c r="AP14" s="4">
        <v>34.2533382306435</v>
      </c>
      <c r="AQ14" s="4">
        <v>34.1245401124295</v>
      </c>
      <c r="AR14" s="4">
        <v>34.3389119951241</v>
      </c>
      <c r="AS14" s="4">
        <v>34.3942951261132</v>
      </c>
      <c r="AT14" s="4">
        <v>34.164116607891103</v>
      </c>
      <c r="AU14" s="4">
        <v>34.3380959546772</v>
      </c>
      <c r="AV14" s="4">
        <v>34.087846347395597</v>
      </c>
      <c r="AW14" s="4">
        <v>34.3775271356931</v>
      </c>
      <c r="AX14" s="4">
        <v>34.2710688429922</v>
      </c>
      <c r="AY14" s="4">
        <v>34.1442830882648</v>
      </c>
      <c r="AZ14" s="4">
        <v>34.382111401755502</v>
      </c>
      <c r="BA14" s="4">
        <v>34.297299932075397</v>
      </c>
      <c r="BB14" s="4">
        <v>34.203612879427197</v>
      </c>
      <c r="BC14" s="4">
        <v>34.210923994277501</v>
      </c>
      <c r="BD14" s="4">
        <v>34.3210413333845</v>
      </c>
      <c r="BE14" s="4">
        <v>34.209378523334003</v>
      </c>
      <c r="BF14" s="4">
        <v>34.3928194052625</v>
      </c>
      <c r="BG14" s="4">
        <v>34.301424899527497</v>
      </c>
      <c r="BH14" s="4">
        <v>34.3206394389886</v>
      </c>
      <c r="BI14" s="4">
        <v>34.322155813384498</v>
      </c>
      <c r="BJ14" s="4">
        <v>34.284664979915703</v>
      </c>
      <c r="BK14" s="4">
        <v>34.300814926459097</v>
      </c>
      <c r="BL14" s="4">
        <v>34.206076299573901</v>
      </c>
      <c r="BM14" s="4">
        <v>34.3696824366098</v>
      </c>
      <c r="BN14" s="4">
        <v>34.378654778811899</v>
      </c>
      <c r="BO14" s="4">
        <v>34.376343619026798</v>
      </c>
      <c r="BP14" t="s">
        <v>19</v>
      </c>
      <c r="BQ14" s="5">
        <v>-7.1525001893514101E-2</v>
      </c>
      <c r="BR14" s="5">
        <v>-0.39387949262348099</v>
      </c>
      <c r="BS14" s="5">
        <v>0.16116712630025901</v>
      </c>
      <c r="BT14" s="5">
        <v>-5.7097150578317102E-2</v>
      </c>
      <c r="BU14" s="5">
        <v>0.356591980708788</v>
      </c>
      <c r="BV14" s="5">
        <v>0.22050978956241801</v>
      </c>
      <c r="BW14" s="5">
        <v>0.32537872972439502</v>
      </c>
      <c r="BX14" s="5">
        <v>0.26743646761962597</v>
      </c>
      <c r="BY14" s="5">
        <v>-7.0663163729710293E-2</v>
      </c>
      <c r="BZ14" s="5">
        <v>-1.8119744090382701E-2</v>
      </c>
      <c r="CA14" s="5">
        <v>-0.52648863614957297</v>
      </c>
      <c r="CB14" s="5">
        <v>0.19662696591166101</v>
      </c>
      <c r="CC14" s="5">
        <v>0.25896904049688102</v>
      </c>
      <c r="CD14" s="5">
        <v>-0.24325021321849799</v>
      </c>
      <c r="CE14" s="5">
        <v>-0.28839645840794997</v>
      </c>
      <c r="CF14" s="5">
        <v>-0.117109546195517</v>
      </c>
      <c r="CG14" t="s">
        <v>2680</v>
      </c>
    </row>
    <row r="15" spans="1:85" x14ac:dyDescent="0.25">
      <c r="A15" s="2">
        <v>12</v>
      </c>
      <c r="B15" t="s">
        <v>34</v>
      </c>
      <c r="C15" s="4">
        <v>0.69107870050281095</v>
      </c>
      <c r="D15" s="4">
        <v>0.56249741311046297</v>
      </c>
      <c r="E15" s="4">
        <v>0.90310473470552299</v>
      </c>
      <c r="F15" s="4">
        <v>0.57512416478620398</v>
      </c>
      <c r="G15" s="4">
        <v>0.74436684452878699</v>
      </c>
      <c r="H15" s="4">
        <v>0.93680731457264599</v>
      </c>
      <c r="I15" s="4">
        <v>0.991721693200737</v>
      </c>
      <c r="J15" s="4">
        <v>0.98924193717326003</v>
      </c>
      <c r="K15" s="4">
        <v>0.459727827078872</v>
      </c>
      <c r="L15" s="4">
        <v>1.18443443977583E-2</v>
      </c>
      <c r="M15" s="4">
        <v>2.4114546240916499E-2</v>
      </c>
      <c r="N15" s="4">
        <v>1.7525195087436898E-2</v>
      </c>
      <c r="O15" s="4">
        <v>1.2270201843158199E-2</v>
      </c>
      <c r="P15" s="4">
        <v>5.6808506896786097E-3</v>
      </c>
      <c r="Q15" s="4">
        <v>-6.58935115347958E-3</v>
      </c>
      <c r="R15" s="4">
        <v>-1.40022652883474E-2</v>
      </c>
      <c r="S15" t="s">
        <v>22</v>
      </c>
      <c r="T15" s="2">
        <v>0</v>
      </c>
      <c r="U15" s="4">
        <v>34.193901492959498</v>
      </c>
      <c r="V15" s="4">
        <v>34.099670030660597</v>
      </c>
      <c r="W15" s="4">
        <v>34.047200186692301</v>
      </c>
      <c r="X15" s="4">
        <v>34.034522291014497</v>
      </c>
      <c r="Y15" s="4">
        <v>34.130823957194401</v>
      </c>
      <c r="Z15" s="4">
        <v>34.172949310582602</v>
      </c>
      <c r="AA15" s="4">
        <v>34.1480090654305</v>
      </c>
      <c r="AB15" s="4">
        <v>34.132552798022303</v>
      </c>
      <c r="AC15" s="4">
        <v>34.103678789723197</v>
      </c>
      <c r="AD15" s="4">
        <v>34.1055235091805</v>
      </c>
      <c r="AE15" s="4">
        <v>34.115064081943501</v>
      </c>
      <c r="AF15" s="4">
        <v>34.019193182681001</v>
      </c>
      <c r="AG15" s="4">
        <v>34.112076540926203</v>
      </c>
      <c r="AH15" s="4">
        <v>34.061664102066999</v>
      </c>
      <c r="AI15" s="4">
        <v>34.120376339238</v>
      </c>
      <c r="AJ15" s="4">
        <v>34.153548242528899</v>
      </c>
      <c r="AK15" s="4">
        <v>34.111805154861699</v>
      </c>
      <c r="AL15" s="4">
        <v>34.123787935356397</v>
      </c>
      <c r="AM15" s="4">
        <v>34.092364767234102</v>
      </c>
      <c r="AN15" s="4">
        <v>34.170429445726299</v>
      </c>
      <c r="AO15" s="4">
        <v>34.112655825379797</v>
      </c>
      <c r="AP15" s="4">
        <v>34.097433235170101</v>
      </c>
      <c r="AQ15" s="4">
        <v>34.114685479145997</v>
      </c>
      <c r="AR15" s="4">
        <v>34.036525005886602</v>
      </c>
      <c r="AS15" s="4">
        <v>34.078571507451898</v>
      </c>
      <c r="AT15" s="4">
        <v>34.0412257848945</v>
      </c>
      <c r="AU15" s="4">
        <v>34.050333881849298</v>
      </c>
      <c r="AV15" s="4">
        <v>34.0966044174505</v>
      </c>
      <c r="AW15" s="4">
        <v>34.1468167822946</v>
      </c>
      <c r="AX15" s="4">
        <v>34.1324080433548</v>
      </c>
      <c r="AY15" s="4">
        <v>34.123821619026998</v>
      </c>
      <c r="AZ15" s="4">
        <v>34.042013876743603</v>
      </c>
      <c r="BA15" s="4">
        <v>34.0567844809554</v>
      </c>
      <c r="BB15" s="4">
        <v>34.096194882138299</v>
      </c>
      <c r="BC15" s="4">
        <v>34.170167990271302</v>
      </c>
      <c r="BD15" s="4">
        <v>34.065175239834097</v>
      </c>
      <c r="BE15" s="4">
        <v>34.146847065194798</v>
      </c>
      <c r="BF15" s="4">
        <v>34.1406210951207</v>
      </c>
      <c r="BG15" s="4">
        <v>34.119411909982297</v>
      </c>
      <c r="BH15" s="4">
        <v>34.192443937735597</v>
      </c>
      <c r="BI15" s="4">
        <v>34.082677889834102</v>
      </c>
      <c r="BJ15" s="4">
        <v>34.075682065948598</v>
      </c>
      <c r="BK15" s="4">
        <v>34.040601479109199</v>
      </c>
      <c r="BL15" s="4">
        <v>34.096304897905597</v>
      </c>
      <c r="BM15" s="4">
        <v>34.145212108491002</v>
      </c>
      <c r="BN15" s="4">
        <v>34.149187547806797</v>
      </c>
      <c r="BO15" s="4">
        <v>34.091499972227297</v>
      </c>
      <c r="BP15" t="s">
        <v>22</v>
      </c>
      <c r="BQ15" s="5">
        <v>6.6693476913190601E-3</v>
      </c>
      <c r="BR15" s="5">
        <v>0.155986367146254</v>
      </c>
      <c r="BS15" s="5">
        <v>-0.22241646493351899</v>
      </c>
      <c r="BT15" s="5">
        <v>0.147468230173945</v>
      </c>
      <c r="BU15" s="5">
        <v>-1.8619331964454901E-2</v>
      </c>
      <c r="BV15" s="5">
        <v>-6.2682564646601102E-2</v>
      </c>
      <c r="BW15" s="5">
        <v>-0.15435845568275799</v>
      </c>
      <c r="BX15" s="5">
        <v>-0.21424129068487499</v>
      </c>
      <c r="BY15" s="5">
        <v>7.9750317762026193E-2</v>
      </c>
      <c r="BZ15" s="5">
        <v>-8.9936132827725404E-2</v>
      </c>
      <c r="CA15" s="5">
        <v>0.142688472801725</v>
      </c>
      <c r="CB15" s="5">
        <v>5.1720597419236701E-2</v>
      </c>
      <c r="CC15" s="5">
        <v>0.108764739730028</v>
      </c>
      <c r="CD15" s="5">
        <v>0.37667102668074098</v>
      </c>
      <c r="CE15" s="5">
        <v>0.208228576728933</v>
      </c>
      <c r="CF15" s="5">
        <v>-1.6115054200873599E-2</v>
      </c>
      <c r="CG15" t="s">
        <v>2681</v>
      </c>
    </row>
    <row r="16" spans="1:85" x14ac:dyDescent="0.25">
      <c r="A16" s="2">
        <v>13</v>
      </c>
      <c r="B16" t="s">
        <v>35</v>
      </c>
      <c r="C16" s="4">
        <v>9.4512641083649491</v>
      </c>
      <c r="D16" s="4">
        <v>6.4686087097250497E-5</v>
      </c>
      <c r="E16" s="4">
        <v>0.90134511995558497</v>
      </c>
      <c r="F16" s="4">
        <v>0.99922532220575799</v>
      </c>
      <c r="G16" s="4">
        <v>6.6162351928133995E-5</v>
      </c>
      <c r="H16" s="4">
        <v>0.903918601911188</v>
      </c>
      <c r="I16" s="4">
        <v>2.9827833073841101E-3</v>
      </c>
      <c r="J16" s="4">
        <v>7.3543537209097597E-4</v>
      </c>
      <c r="K16" s="4">
        <v>0.67732485632820005</v>
      </c>
      <c r="L16" s="4">
        <v>-2.98691893970684E-2</v>
      </c>
      <c r="M16" s="4">
        <v>6.0353549260838699E-3</v>
      </c>
      <c r="N16" s="4">
        <v>-0.21557427482778699</v>
      </c>
      <c r="O16" s="4">
        <v>3.59045443231523E-2</v>
      </c>
      <c r="P16" s="4">
        <v>-0.18570508543071901</v>
      </c>
      <c r="Q16" s="4">
        <v>-0.221609629753871</v>
      </c>
      <c r="R16" s="4">
        <v>-1.3970486083948699E-2</v>
      </c>
      <c r="S16" t="s">
        <v>32</v>
      </c>
      <c r="T16" s="2">
        <v>3</v>
      </c>
      <c r="U16" s="4">
        <v>34.245231723928001</v>
      </c>
      <c r="V16" s="4">
        <v>34.274359233593898</v>
      </c>
      <c r="W16" s="4">
        <v>34.02691814496</v>
      </c>
      <c r="X16" s="4">
        <v>33.898574986862798</v>
      </c>
      <c r="Y16" s="4">
        <v>34.106382344301302</v>
      </c>
      <c r="Z16" s="4">
        <v>34.118739659591903</v>
      </c>
      <c r="AA16" s="4">
        <v>34.157123305019901</v>
      </c>
      <c r="AB16" s="4">
        <v>33.973042188269098</v>
      </c>
      <c r="AC16" s="4">
        <v>34.0578173935628</v>
      </c>
      <c r="AD16" s="4">
        <v>34.251964575511003</v>
      </c>
      <c r="AE16" s="4">
        <v>34.038453032347697</v>
      </c>
      <c r="AF16" s="4">
        <v>34.165614393480098</v>
      </c>
      <c r="AG16" s="4">
        <v>34.151329880982601</v>
      </c>
      <c r="AH16" s="4">
        <v>34.135682724074698</v>
      </c>
      <c r="AI16" s="4">
        <v>34.002615486635101</v>
      </c>
      <c r="AJ16" s="4">
        <v>34.142111946441801</v>
      </c>
      <c r="AK16" s="4">
        <v>34.009658592837901</v>
      </c>
      <c r="AL16" s="4">
        <v>34.091127811983696</v>
      </c>
      <c r="AM16" s="4">
        <v>34.052451598661101</v>
      </c>
      <c r="AN16" s="4">
        <v>34.119117019617597</v>
      </c>
      <c r="AO16" s="4">
        <v>34.0012646465442</v>
      </c>
      <c r="AP16" s="4">
        <v>34.111577048381903</v>
      </c>
      <c r="AQ16" s="4">
        <v>34.100339531902002</v>
      </c>
      <c r="AR16" s="4">
        <v>34.061267569089203</v>
      </c>
      <c r="AS16" s="4">
        <v>33.999077269256702</v>
      </c>
      <c r="AT16" s="4">
        <v>34.181003349616603</v>
      </c>
      <c r="AU16" s="4">
        <v>34.113736903479101</v>
      </c>
      <c r="AV16" s="4">
        <v>34.1088879494719</v>
      </c>
      <c r="AW16" s="4">
        <v>34.0130331139341</v>
      </c>
      <c r="AX16" s="4">
        <v>33.9817914181451</v>
      </c>
      <c r="AY16" s="4">
        <v>33.894651278687903</v>
      </c>
      <c r="AZ16" s="4">
        <v>33.809916070982702</v>
      </c>
      <c r="BA16" s="4">
        <v>34.101020203841003</v>
      </c>
      <c r="BB16" s="4">
        <v>34.231300265428303</v>
      </c>
      <c r="BC16" s="4">
        <v>34.244748992365302</v>
      </c>
      <c r="BD16" s="4">
        <v>34.151406154343597</v>
      </c>
      <c r="BE16" s="4">
        <v>34.104663592727199</v>
      </c>
      <c r="BF16" s="4">
        <v>33.586971609691098</v>
      </c>
      <c r="BG16" s="4">
        <v>33.993527350416002</v>
      </c>
      <c r="BH16" s="4">
        <v>33.970182340455302</v>
      </c>
      <c r="BI16" s="4">
        <v>33.936055304343597</v>
      </c>
      <c r="BJ16" s="4">
        <v>33.908125548726197</v>
      </c>
      <c r="BK16" s="4">
        <v>33.901019814157401</v>
      </c>
      <c r="BL16" s="4">
        <v>33.872008649190498</v>
      </c>
      <c r="BM16" s="4">
        <v>33.806929663284599</v>
      </c>
      <c r="BN16" s="4">
        <v>33.773774811808899</v>
      </c>
      <c r="BO16" s="4">
        <v>34.035773093546297</v>
      </c>
      <c r="BP16" t="s">
        <v>32</v>
      </c>
      <c r="BQ16" s="5">
        <v>0.12400255460252201</v>
      </c>
      <c r="BR16" s="5">
        <v>0.46715613148351398</v>
      </c>
      <c r="BS16" s="5">
        <v>-0.28150964887693403</v>
      </c>
      <c r="BT16" s="5">
        <v>-0.21870938010732699</v>
      </c>
      <c r="BU16" s="5">
        <v>-0.855877022156732</v>
      </c>
      <c r="BV16" s="5">
        <v>-0.62032591035979301</v>
      </c>
      <c r="BW16" s="5">
        <v>-0.74700971478021305</v>
      </c>
      <c r="BX16" s="5">
        <v>-0.29760105427183697</v>
      </c>
      <c r="BY16" s="5">
        <v>-5.5875181379530497E-3</v>
      </c>
      <c r="BZ16" s="5">
        <v>0.61793863901785595</v>
      </c>
      <c r="CA16" s="5">
        <v>0.90793421065275703</v>
      </c>
      <c r="CB16" s="5">
        <v>-0.32320350905023798</v>
      </c>
      <c r="CC16" s="5">
        <v>-0.71493417433622197</v>
      </c>
      <c r="CD16" s="5">
        <v>-7.1953466650286103E-3</v>
      </c>
      <c r="CE16" s="5">
        <v>0.41356062185987402</v>
      </c>
      <c r="CF16" s="5">
        <v>0.17463233565351499</v>
      </c>
      <c r="CG16" t="s">
        <v>2682</v>
      </c>
    </row>
    <row r="17" spans="1:85" x14ac:dyDescent="0.25">
      <c r="A17" s="2">
        <v>14</v>
      </c>
      <c r="B17" t="s">
        <v>36</v>
      </c>
      <c r="C17" s="4">
        <v>1.97852569023044</v>
      </c>
      <c r="D17" s="4">
        <v>0.13143954844125999</v>
      </c>
      <c r="E17" s="4">
        <v>0.96313532208849495</v>
      </c>
      <c r="F17" s="4">
        <v>0.99999854751721495</v>
      </c>
      <c r="G17" s="4">
        <v>0.187128868793037</v>
      </c>
      <c r="H17" s="4">
        <v>0.97655265296344895</v>
      </c>
      <c r="I17" s="4">
        <v>0.13746691244641801</v>
      </c>
      <c r="J17" s="4">
        <v>0.35076296001159502</v>
      </c>
      <c r="K17" s="4">
        <v>0.61982534534711098</v>
      </c>
      <c r="L17" s="4">
        <v>-0.107017879501768</v>
      </c>
      <c r="M17" s="4">
        <v>3.8109325704098799E-3</v>
      </c>
      <c r="N17" s="4">
        <v>0.45645491746598998</v>
      </c>
      <c r="O17" s="4">
        <v>0.110828812072178</v>
      </c>
      <c r="P17" s="4">
        <v>0.56347279696775798</v>
      </c>
      <c r="Q17" s="4">
        <v>0.45264398489558</v>
      </c>
      <c r="R17" s="4">
        <v>0.157938623219714</v>
      </c>
      <c r="S17" t="s">
        <v>28</v>
      </c>
      <c r="T17" s="2">
        <v>0</v>
      </c>
      <c r="U17" s="4">
        <v>32.351332892102697</v>
      </c>
      <c r="V17" s="4">
        <v>32.587156654637297</v>
      </c>
      <c r="W17" s="4">
        <v>33.345194118407299</v>
      </c>
      <c r="X17" s="4">
        <v>34.143006142537203</v>
      </c>
      <c r="Y17" s="4">
        <v>33.144411456495099</v>
      </c>
      <c r="Z17" s="4">
        <v>33.083683947420603</v>
      </c>
      <c r="AA17" s="4">
        <v>32.591889287275997</v>
      </c>
      <c r="AB17" s="4">
        <v>33.815695539590202</v>
      </c>
      <c r="AC17" s="4">
        <v>33.580436068506401</v>
      </c>
      <c r="AD17" s="4">
        <v>32.837687150346902</v>
      </c>
      <c r="AE17" s="4">
        <v>33.3854283295586</v>
      </c>
      <c r="AF17" s="4">
        <v>31.669306224971301</v>
      </c>
      <c r="AG17" s="4">
        <v>32.758653831339998</v>
      </c>
      <c r="AH17" s="4">
        <v>32.732036898048499</v>
      </c>
      <c r="AI17" s="4">
        <v>33.148526857870898</v>
      </c>
      <c r="AJ17" s="4">
        <v>33.242045802660499</v>
      </c>
      <c r="AK17" s="4">
        <v>34.444117351743998</v>
      </c>
      <c r="AL17" s="4">
        <v>32.975212402182002</v>
      </c>
      <c r="AM17" s="4">
        <v>32.913882425106898</v>
      </c>
      <c r="AN17" s="4">
        <v>33.407164698455503</v>
      </c>
      <c r="AO17" s="4">
        <v>34.422017468205503</v>
      </c>
      <c r="AP17" s="4">
        <v>32.205083308370703</v>
      </c>
      <c r="AQ17" s="4">
        <v>33.151537979532399</v>
      </c>
      <c r="AR17" s="4">
        <v>32.942524014894303</v>
      </c>
      <c r="AS17" s="4">
        <v>33.819135779069697</v>
      </c>
      <c r="AT17" s="4">
        <v>32.944681187569998</v>
      </c>
      <c r="AU17" s="4">
        <v>32.871243344085798</v>
      </c>
      <c r="AV17" s="4">
        <v>33.010972353395204</v>
      </c>
      <c r="AW17" s="4">
        <v>32.987446451127802</v>
      </c>
      <c r="AX17" s="4">
        <v>33.430242936552403</v>
      </c>
      <c r="AY17" s="4">
        <v>33.5068288523616</v>
      </c>
      <c r="AZ17" s="4">
        <v>32.596855876674198</v>
      </c>
      <c r="BA17" s="4">
        <v>33.080874334357098</v>
      </c>
      <c r="BB17" s="4">
        <v>32.451848306811797</v>
      </c>
      <c r="BC17" s="4">
        <v>32.677641734463201</v>
      </c>
      <c r="BD17" s="4">
        <v>32.743678691549199</v>
      </c>
      <c r="BE17" s="4">
        <v>33.733284890068703</v>
      </c>
      <c r="BF17" s="4">
        <v>34.475329244974702</v>
      </c>
      <c r="BG17" s="4">
        <v>33.334722741737103</v>
      </c>
      <c r="BH17" s="4">
        <v>33.069754663998502</v>
      </c>
      <c r="BI17" s="4">
        <v>33.801800351549197</v>
      </c>
      <c r="BJ17" s="4">
        <v>33.851224633737402</v>
      </c>
      <c r="BK17" s="4">
        <v>33.705106421583601</v>
      </c>
      <c r="BL17" s="4">
        <v>32.850041049553703</v>
      </c>
      <c r="BM17" s="4">
        <v>33.782693782655599</v>
      </c>
      <c r="BN17" s="4">
        <v>33.526980712761699</v>
      </c>
      <c r="BO17" s="4">
        <v>33.456748794487297</v>
      </c>
      <c r="BP17" t="s">
        <v>28</v>
      </c>
      <c r="BQ17" s="5">
        <v>-0.31243152751370601</v>
      </c>
      <c r="BR17" s="5">
        <v>-0.73933309799709002</v>
      </c>
      <c r="BS17" s="5">
        <v>-4.7143836654380301E-2</v>
      </c>
      <c r="BT17" s="5">
        <v>-8.1038625276456194E-2</v>
      </c>
      <c r="BU17" s="5">
        <v>0.67990526249510197</v>
      </c>
      <c r="BV17" s="5">
        <v>0.13677416865686101</v>
      </c>
      <c r="BW17" s="5">
        <v>0.315797495512398</v>
      </c>
      <c r="BX17" s="5">
        <v>-0.32404200482377499</v>
      </c>
      <c r="BY17" s="5">
        <v>-0.53801586895136499</v>
      </c>
      <c r="BZ17" s="5">
        <v>-0.43403992139528602</v>
      </c>
      <c r="CA17" s="5">
        <v>-0.75575399843941504</v>
      </c>
      <c r="CB17" s="5">
        <v>0.84975878673022298</v>
      </c>
      <c r="CC17" s="5">
        <v>0.95935940366954997</v>
      </c>
      <c r="CD17" s="5">
        <v>0.52698756362622501</v>
      </c>
      <c r="CE17" s="5">
        <v>8.4114757449184396E-2</v>
      </c>
      <c r="CF17" s="5">
        <v>-0.13064436521068701</v>
      </c>
      <c r="CG17" t="s">
        <v>2683</v>
      </c>
    </row>
    <row r="18" spans="1:85" x14ac:dyDescent="0.25">
      <c r="A18" s="2">
        <v>15</v>
      </c>
      <c r="B18" t="s">
        <v>37</v>
      </c>
      <c r="C18" s="4">
        <v>5.1053472335623198</v>
      </c>
      <c r="D18" s="4">
        <v>4.1296058153137997E-3</v>
      </c>
      <c r="E18" s="4">
        <v>0.74334937226384501</v>
      </c>
      <c r="F18" s="4">
        <v>0.379630507122306</v>
      </c>
      <c r="G18" s="4">
        <v>3.7342302403167001E-2</v>
      </c>
      <c r="H18" s="4">
        <v>0.12093468483462801</v>
      </c>
      <c r="I18" s="4">
        <v>0.41328786141458501</v>
      </c>
      <c r="J18" s="4">
        <v>2.9335123798635001E-3</v>
      </c>
      <c r="K18" s="4">
        <v>0.94965795944408404</v>
      </c>
      <c r="L18" s="4">
        <v>2.0408421356123099E-2</v>
      </c>
      <c r="M18" s="4">
        <v>-3.5197465276191102E-2</v>
      </c>
      <c r="N18" s="4">
        <v>5.6360301175992299E-2</v>
      </c>
      <c r="O18" s="4">
        <v>-5.5605886632314097E-2</v>
      </c>
      <c r="P18" s="4">
        <v>3.5951879819869199E-2</v>
      </c>
      <c r="Q18" s="4">
        <v>9.1557766452183401E-2</v>
      </c>
      <c r="R18" s="4">
        <v>1.4911222431379699E-3</v>
      </c>
      <c r="S18" t="s">
        <v>19</v>
      </c>
      <c r="T18" s="2">
        <v>1</v>
      </c>
      <c r="U18" s="4">
        <v>33.568657414577999</v>
      </c>
      <c r="V18" s="4">
        <v>33.5030494084682</v>
      </c>
      <c r="W18" s="4">
        <v>33.536887179974201</v>
      </c>
      <c r="X18" s="4">
        <v>33.721762622873598</v>
      </c>
      <c r="Y18" s="4">
        <v>33.587508785840498</v>
      </c>
      <c r="Z18" s="4">
        <v>33.539796864429398</v>
      </c>
      <c r="AA18" s="4">
        <v>33.548370549149901</v>
      </c>
      <c r="AB18" s="4">
        <v>33.4929997686639</v>
      </c>
      <c r="AC18" s="4">
        <v>33.643095685816903</v>
      </c>
      <c r="AD18" s="4">
        <v>33.667002148760801</v>
      </c>
      <c r="AE18" s="4">
        <v>33.615311222920397</v>
      </c>
      <c r="AF18" s="4">
        <v>33.549237370707601</v>
      </c>
      <c r="AG18" s="4">
        <v>33.546386911458399</v>
      </c>
      <c r="AH18" s="4">
        <v>33.535270337471196</v>
      </c>
      <c r="AI18" s="4">
        <v>33.609252600244098</v>
      </c>
      <c r="AJ18" s="4">
        <v>33.631877125938203</v>
      </c>
      <c r="AK18" s="4">
        <v>33.615092165379203</v>
      </c>
      <c r="AL18" s="4">
        <v>33.5575225584194</v>
      </c>
      <c r="AM18" s="4">
        <v>33.596387557252001</v>
      </c>
      <c r="AN18" s="4">
        <v>33.679100547104397</v>
      </c>
      <c r="AO18" s="4">
        <v>33.659578145525202</v>
      </c>
      <c r="AP18" s="4">
        <v>33.5370948592725</v>
      </c>
      <c r="AQ18" s="4">
        <v>33.533039170462096</v>
      </c>
      <c r="AR18" s="4">
        <v>33.653734909536801</v>
      </c>
      <c r="AS18" s="4">
        <v>33.572726841167601</v>
      </c>
      <c r="AT18" s="4">
        <v>33.562427499952399</v>
      </c>
      <c r="AU18" s="4">
        <v>33.589816593555497</v>
      </c>
      <c r="AV18" s="4">
        <v>33.615578711363199</v>
      </c>
      <c r="AW18" s="4">
        <v>33.621088992775398</v>
      </c>
      <c r="AX18" s="4">
        <v>33.620267565010103</v>
      </c>
      <c r="AY18" s="4">
        <v>33.549591294187103</v>
      </c>
      <c r="AZ18" s="4">
        <v>33.612030068566398</v>
      </c>
      <c r="BA18" s="4">
        <v>33.553135096644297</v>
      </c>
      <c r="BB18" s="4">
        <v>33.649157893651399</v>
      </c>
      <c r="BC18" s="4">
        <v>33.623128415985803</v>
      </c>
      <c r="BD18" s="4">
        <v>33.6811146144289</v>
      </c>
      <c r="BE18" s="4">
        <v>33.654756956182702</v>
      </c>
      <c r="BF18" s="4">
        <v>33.667876725452203</v>
      </c>
      <c r="BG18" s="4">
        <v>33.620662505889896</v>
      </c>
      <c r="BH18" s="4">
        <v>33.660140798150799</v>
      </c>
      <c r="BI18" s="4">
        <v>33.688123514428902</v>
      </c>
      <c r="BJ18" s="4">
        <v>33.612936769295899</v>
      </c>
      <c r="BK18" s="4">
        <v>33.622727742580601</v>
      </c>
      <c r="BL18" s="4">
        <v>33.579913141971701</v>
      </c>
      <c r="BM18" s="4">
        <v>33.717969984989502</v>
      </c>
      <c r="BN18" s="4">
        <v>33.638245054331001</v>
      </c>
      <c r="BO18" s="4">
        <v>33.730772169903503</v>
      </c>
      <c r="BP18" t="s">
        <v>19</v>
      </c>
      <c r="BQ18" s="5">
        <v>8.86439368313965E-2</v>
      </c>
      <c r="BR18" s="5">
        <v>-0.121515310213497</v>
      </c>
      <c r="BS18" s="5">
        <v>0.224459065679215</v>
      </c>
      <c r="BT18" s="5">
        <v>0.29649084609047599</v>
      </c>
      <c r="BU18" s="5">
        <v>0.35348645035124399</v>
      </c>
      <c r="BV18" s="5">
        <v>0.23208316251374</v>
      </c>
      <c r="BW18" s="5">
        <v>0.25646698075451602</v>
      </c>
      <c r="BX18" s="5">
        <v>-0.101743313074664</v>
      </c>
      <c r="BY18" s="5">
        <v>-0.22479781824690701</v>
      </c>
      <c r="BZ18" s="5">
        <v>-0.34929588900737002</v>
      </c>
      <c r="CA18" s="5">
        <v>-0.395748000042007</v>
      </c>
      <c r="CB18" s="5">
        <v>0.359566773998996</v>
      </c>
      <c r="CC18" s="5">
        <v>0.38547017125510202</v>
      </c>
      <c r="CD18" s="5">
        <v>0.21165334241230899</v>
      </c>
      <c r="CE18" s="5">
        <v>-0.12439237365517899</v>
      </c>
      <c r="CF18" s="5">
        <v>0.128737201854561</v>
      </c>
      <c r="CG18" t="s">
        <v>2684</v>
      </c>
    </row>
    <row r="19" spans="1:85" x14ac:dyDescent="0.25">
      <c r="A19" s="2">
        <v>16</v>
      </c>
      <c r="B19" t="s">
        <v>38</v>
      </c>
      <c r="C19" s="4">
        <v>6.9831647338301002</v>
      </c>
      <c r="D19" s="4">
        <v>6.2590134655489697E-4</v>
      </c>
      <c r="E19" s="4">
        <v>0.86948090207306095</v>
      </c>
      <c r="F19" s="4">
        <v>0.74822017946126296</v>
      </c>
      <c r="G19" s="4">
        <v>1.7712438496377801E-3</v>
      </c>
      <c r="H19" s="4">
        <v>0.43349930447007501</v>
      </c>
      <c r="I19" s="4">
        <v>4.1868369444957199E-2</v>
      </c>
      <c r="J19" s="4">
        <v>9.6367174566403002E-4</v>
      </c>
      <c r="K19" s="4">
        <v>0.27659200014096702</v>
      </c>
      <c r="L19" s="4">
        <v>-3.93233741949146E-2</v>
      </c>
      <c r="M19" s="4">
        <v>5.5607586486473799E-2</v>
      </c>
      <c r="N19" s="4">
        <v>-0.20086671943158799</v>
      </c>
      <c r="O19" s="4">
        <v>9.4930960681388399E-2</v>
      </c>
      <c r="P19" s="4">
        <v>-0.16154334523667299</v>
      </c>
      <c r="Q19" s="4">
        <v>-0.25647430591806097</v>
      </c>
      <c r="R19" s="4">
        <v>-3.8035348627417399E-2</v>
      </c>
      <c r="S19" t="s">
        <v>32</v>
      </c>
      <c r="T19" s="2">
        <v>2</v>
      </c>
      <c r="U19" s="4">
        <v>33.774829972956297</v>
      </c>
      <c r="V19" s="4">
        <v>34.040155418694198</v>
      </c>
      <c r="W19" s="4">
        <v>33.8183438591997</v>
      </c>
      <c r="X19" s="4">
        <v>33.586793974735897</v>
      </c>
      <c r="Y19" s="4">
        <v>33.854702577358097</v>
      </c>
      <c r="Z19" s="4">
        <v>33.942804828528601</v>
      </c>
      <c r="AA19" s="4">
        <v>33.936477626899297</v>
      </c>
      <c r="AB19" s="4">
        <v>33.694936638179698</v>
      </c>
      <c r="AC19" s="4">
        <v>33.814664295154301</v>
      </c>
      <c r="AD19" s="4">
        <v>33.895415452325999</v>
      </c>
      <c r="AE19" s="4">
        <v>33.7769221143176</v>
      </c>
      <c r="AF19" s="4">
        <v>33.820111507686299</v>
      </c>
      <c r="AG19" s="4">
        <v>33.8225994109658</v>
      </c>
      <c r="AH19" s="4">
        <v>33.758407041081597</v>
      </c>
      <c r="AI19" s="4">
        <v>33.774752124134103</v>
      </c>
      <c r="AJ19" s="4">
        <v>33.777071081462203</v>
      </c>
      <c r="AK19" s="4">
        <v>33.691814094004897</v>
      </c>
      <c r="AL19" s="4">
        <v>33.740908970840898</v>
      </c>
      <c r="AM19" s="4">
        <v>33.834250909392303</v>
      </c>
      <c r="AN19" s="4">
        <v>33.753893496199701</v>
      </c>
      <c r="AO19" s="4">
        <v>33.644148051480499</v>
      </c>
      <c r="AP19" s="4">
        <v>33.866180433448299</v>
      </c>
      <c r="AQ19" s="4">
        <v>33.848659529112297</v>
      </c>
      <c r="AR19" s="4">
        <v>33.664010573526298</v>
      </c>
      <c r="AS19" s="4">
        <v>33.666971798527101</v>
      </c>
      <c r="AT19" s="4">
        <v>33.8581118904603</v>
      </c>
      <c r="AU19" s="4">
        <v>33.726044711946898</v>
      </c>
      <c r="AV19" s="4">
        <v>33.826619083813803</v>
      </c>
      <c r="AW19" s="4">
        <v>33.738892058077298</v>
      </c>
      <c r="AX19" s="4">
        <v>33.572601023448001</v>
      </c>
      <c r="AY19" s="4">
        <v>33.744141211388701</v>
      </c>
      <c r="AZ19" s="4">
        <v>33.420648589551597</v>
      </c>
      <c r="BA19" s="4">
        <v>33.784628875358898</v>
      </c>
      <c r="BB19" s="4">
        <v>33.912399154857901</v>
      </c>
      <c r="BC19" s="4">
        <v>33.821081926803203</v>
      </c>
      <c r="BD19" s="4">
        <v>33.890295241775299</v>
      </c>
      <c r="BE19" s="4">
        <v>33.650689348801102</v>
      </c>
      <c r="BF19" s="4">
        <v>33.232673132742697</v>
      </c>
      <c r="BG19" s="4">
        <v>33.805001763892101</v>
      </c>
      <c r="BH19" s="4">
        <v>33.535307622617601</v>
      </c>
      <c r="BI19" s="4">
        <v>33.639054711775302</v>
      </c>
      <c r="BJ19" s="4">
        <v>33.663790434374803</v>
      </c>
      <c r="BK19" s="4">
        <v>33.634211508549598</v>
      </c>
      <c r="BL19" s="4">
        <v>33.529556657805102</v>
      </c>
      <c r="BM19" s="4">
        <v>33.589601894949702</v>
      </c>
      <c r="BN19" s="4">
        <v>33.334005886394003</v>
      </c>
      <c r="BO19" s="4">
        <v>33.783359448408198</v>
      </c>
      <c r="BP19" t="s">
        <v>32</v>
      </c>
      <c r="BQ19" s="5">
        <v>5.9668270823750001E-3</v>
      </c>
      <c r="BR19" s="5">
        <v>0.26753245377528601</v>
      </c>
      <c r="BS19" s="5">
        <v>-0.33702613876392101</v>
      </c>
      <c r="BT19" s="5">
        <v>-0.39969662034154801</v>
      </c>
      <c r="BU19" s="5">
        <v>-0.85357274716384102</v>
      </c>
      <c r="BV19" s="5">
        <v>-0.51001705824299803</v>
      </c>
      <c r="BW19" s="5">
        <v>-0.70550587790133901</v>
      </c>
      <c r="BX19" s="5">
        <v>-0.22852277832654899</v>
      </c>
      <c r="BY19" s="5">
        <v>-3.3817264298519E-3</v>
      </c>
      <c r="BZ19" s="5">
        <v>0.721846725015729</v>
      </c>
      <c r="CA19" s="5">
        <v>0.80191571174411702</v>
      </c>
      <c r="CB19" s="5">
        <v>-0.26146085106751699</v>
      </c>
      <c r="CC19" s="5">
        <v>-0.67367367059092897</v>
      </c>
      <c r="CD19" s="5">
        <v>-0.109273711327336</v>
      </c>
      <c r="CE19" s="5">
        <v>0.356841416899571</v>
      </c>
      <c r="CF19" s="5">
        <v>6.3418062601261802E-2</v>
      </c>
      <c r="CG19" t="s">
        <v>2685</v>
      </c>
    </row>
    <row r="20" spans="1:85" x14ac:dyDescent="0.25">
      <c r="A20" s="2">
        <v>17</v>
      </c>
      <c r="B20" t="s">
        <v>39</v>
      </c>
      <c r="C20" s="4">
        <v>0.50534624043313303</v>
      </c>
      <c r="D20" s="4">
        <v>0.68064778884629096</v>
      </c>
      <c r="E20" s="4">
        <v>0.93513730809487805</v>
      </c>
      <c r="F20" s="4">
        <v>0.99999616761612498</v>
      </c>
      <c r="G20" s="4">
        <v>0.84841035565878298</v>
      </c>
      <c r="H20" s="4">
        <v>0.95773257957283398</v>
      </c>
      <c r="I20" s="4">
        <v>0.61577082759195401</v>
      </c>
      <c r="J20" s="4">
        <v>0.91518151118559099</v>
      </c>
      <c r="K20" s="4">
        <v>0.82676848646881496</v>
      </c>
      <c r="L20" s="4">
        <v>-0.11118258491510601</v>
      </c>
      <c r="M20" s="4">
        <v>4.46453637857047E-3</v>
      </c>
      <c r="N20" s="4">
        <v>0.15352575504997601</v>
      </c>
      <c r="O20" s="4">
        <v>0.11564712129367601</v>
      </c>
      <c r="P20" s="4">
        <v>0.26470833996508197</v>
      </c>
      <c r="Q20" s="4">
        <v>0.14906121867140601</v>
      </c>
      <c r="R20" s="4">
        <v>5.0658197009070698E-2</v>
      </c>
      <c r="S20" t="s">
        <v>40</v>
      </c>
      <c r="T20" s="2">
        <v>0</v>
      </c>
      <c r="U20" s="4">
        <v>32.358561841355801</v>
      </c>
      <c r="V20" s="4">
        <v>32.1407876905226</v>
      </c>
      <c r="W20" s="4">
        <v>33.221957613808698</v>
      </c>
      <c r="X20" s="4">
        <v>33.543449969902198</v>
      </c>
      <c r="Y20" s="4">
        <v>32.8019515621965</v>
      </c>
      <c r="Z20" s="4">
        <v>32.885792996960902</v>
      </c>
      <c r="AA20" s="4">
        <v>32.478155113177102</v>
      </c>
      <c r="AB20" s="4">
        <v>33.413374856540798</v>
      </c>
      <c r="AC20" s="4">
        <v>32.9070063068012</v>
      </c>
      <c r="AD20" s="4">
        <v>32.505978825436301</v>
      </c>
      <c r="AE20" s="4">
        <v>33.292263882407198</v>
      </c>
      <c r="AF20" s="4">
        <v>32.208663991962503</v>
      </c>
      <c r="AG20" s="4">
        <v>32.624636472976398</v>
      </c>
      <c r="AH20" s="4">
        <v>32.514262914913999</v>
      </c>
      <c r="AI20" s="4">
        <v>32.8634869667994</v>
      </c>
      <c r="AJ20" s="4">
        <v>32.804340448896603</v>
      </c>
      <c r="AK20" s="4">
        <v>34.006685924828602</v>
      </c>
      <c r="AL20" s="4">
        <v>32.767867233672902</v>
      </c>
      <c r="AM20" s="4">
        <v>32.631613203500599</v>
      </c>
      <c r="AN20" s="4">
        <v>32.970673819528201</v>
      </c>
      <c r="AO20" s="4">
        <v>33.614298149692097</v>
      </c>
      <c r="AP20" s="4">
        <v>32.355009035263102</v>
      </c>
      <c r="AQ20" s="4">
        <v>32.5362079486721</v>
      </c>
      <c r="AR20" s="4">
        <v>32.638568890954403</v>
      </c>
      <c r="AS20" s="4">
        <v>33.6866612262899</v>
      </c>
      <c r="AT20" s="4">
        <v>32.511269219690398</v>
      </c>
      <c r="AU20" s="4">
        <v>32.730254502124701</v>
      </c>
      <c r="AV20" s="4">
        <v>32.693106965807701</v>
      </c>
      <c r="AW20" s="4">
        <v>32.871786337966299</v>
      </c>
      <c r="AX20" s="4">
        <v>33.205653492529201</v>
      </c>
      <c r="AY20" s="4">
        <v>32.719793281888201</v>
      </c>
      <c r="AZ20" s="4">
        <v>31.928604188959</v>
      </c>
      <c r="BA20" s="4">
        <v>32.522799805200798</v>
      </c>
      <c r="BB20" s="4">
        <v>32.560883140597703</v>
      </c>
      <c r="BC20" s="4">
        <v>32.868002572705898</v>
      </c>
      <c r="BD20" s="4">
        <v>32.568978105224701</v>
      </c>
      <c r="BE20" s="4">
        <v>33.458960451764497</v>
      </c>
      <c r="BF20" s="4">
        <v>33.670865652260403</v>
      </c>
      <c r="BG20" s="4">
        <v>33.181304934232898</v>
      </c>
      <c r="BH20" s="4">
        <v>32.455722330222997</v>
      </c>
      <c r="BI20" s="4">
        <v>33.691200945224701</v>
      </c>
      <c r="BJ20" s="4">
        <v>33.224280778040502</v>
      </c>
      <c r="BK20" s="4">
        <v>33.2837460497527</v>
      </c>
      <c r="BL20" s="4">
        <v>32.312759901912102</v>
      </c>
      <c r="BM20" s="4">
        <v>32.977867618401604</v>
      </c>
      <c r="BN20" s="4">
        <v>32.142645315906599</v>
      </c>
      <c r="BO20" s="4">
        <v>33.105258216340303</v>
      </c>
      <c r="BP20" t="s">
        <v>40</v>
      </c>
      <c r="BQ20" s="5">
        <v>-0.55312658455213204</v>
      </c>
      <c r="BR20" s="5">
        <v>-0.809024575048786</v>
      </c>
      <c r="BS20" s="5">
        <v>-0.13098521783551301</v>
      </c>
      <c r="BT20" s="5">
        <v>-0.39615879856909503</v>
      </c>
      <c r="BU20" s="5">
        <v>0.38195179526651302</v>
      </c>
      <c r="BV20" s="5">
        <v>-0.19918960301397701</v>
      </c>
      <c r="BW20" s="5">
        <v>1.7105945768135E-4</v>
      </c>
      <c r="BX20" s="5">
        <v>-0.49560899939057101</v>
      </c>
      <c r="BY20" s="5">
        <v>-0.70931268395937996</v>
      </c>
      <c r="BZ20" s="5">
        <v>-0.111483707237235</v>
      </c>
      <c r="CA20" s="5">
        <v>-0.51015191491602196</v>
      </c>
      <c r="CB20" s="5">
        <v>0.94880608171778102</v>
      </c>
      <c r="CC20" s="5">
        <v>0.80331638513679404</v>
      </c>
      <c r="CD20" s="5">
        <v>0.62620562916460198</v>
      </c>
      <c r="CE20" s="5">
        <v>0.39384874905117301</v>
      </c>
      <c r="CF20" s="5">
        <v>-0.27738538622289399</v>
      </c>
      <c r="CG20" t="s">
        <v>2686</v>
      </c>
    </row>
    <row r="21" spans="1:85" x14ac:dyDescent="0.25">
      <c r="A21" s="2">
        <v>18</v>
      </c>
      <c r="B21" t="s">
        <v>41</v>
      </c>
      <c r="C21" s="4">
        <v>1.24600383587587</v>
      </c>
      <c r="D21" s="4">
        <v>0.30486235507969001</v>
      </c>
      <c r="E21" s="4">
        <v>0.999839343085693</v>
      </c>
      <c r="F21" s="4">
        <v>0.999823932352358</v>
      </c>
      <c r="G21" s="4">
        <v>0.324665899613238</v>
      </c>
      <c r="H21" s="4">
        <v>0.99999987260621803</v>
      </c>
      <c r="I21" s="4">
        <v>0.40529053685597199</v>
      </c>
      <c r="J21" s="4">
        <v>0.45303331272087399</v>
      </c>
      <c r="K21" s="4">
        <v>4.5805967202491797E-2</v>
      </c>
      <c r="L21" s="4">
        <v>2.6443663258177699E-3</v>
      </c>
      <c r="M21" s="4">
        <v>2.9413096841963702E-3</v>
      </c>
      <c r="N21" s="4">
        <v>-5.9864647818052702E-2</v>
      </c>
      <c r="O21" s="4">
        <v>2.9694335837859902E-4</v>
      </c>
      <c r="P21" s="4">
        <v>-6.2509014143870403E-2</v>
      </c>
      <c r="Q21" s="4">
        <v>-6.2805957502249002E-2</v>
      </c>
      <c r="R21" s="4">
        <v>-5.9009634092611001E-2</v>
      </c>
      <c r="S21" t="s">
        <v>32</v>
      </c>
      <c r="T21" s="2">
        <v>0</v>
      </c>
      <c r="U21" s="4">
        <v>33.744750139439603</v>
      </c>
      <c r="V21" s="4">
        <v>33.505350155688802</v>
      </c>
      <c r="W21" s="4">
        <v>33.628026622752898</v>
      </c>
      <c r="X21" s="4">
        <v>33.387727211745499</v>
      </c>
      <c r="Y21" s="4">
        <v>33.631710355320301</v>
      </c>
      <c r="Z21" s="4">
        <v>33.670011095860602</v>
      </c>
      <c r="AA21" s="4">
        <v>33.629283219467197</v>
      </c>
      <c r="AB21" s="4">
        <v>33.558343795465298</v>
      </c>
      <c r="AC21" s="4">
        <v>33.574984736873098</v>
      </c>
      <c r="AD21" s="4">
        <v>33.714737399209902</v>
      </c>
      <c r="AE21" s="4">
        <v>33.678072154586403</v>
      </c>
      <c r="AF21" s="4">
        <v>33.6240738963658</v>
      </c>
      <c r="AG21" s="4">
        <v>33.5856462300057</v>
      </c>
      <c r="AH21" s="4">
        <v>33.617664290012002</v>
      </c>
      <c r="AI21" s="4">
        <v>33.553166542245201</v>
      </c>
      <c r="AJ21" s="4">
        <v>33.691530853282302</v>
      </c>
      <c r="AK21" s="4">
        <v>33.588653330991399</v>
      </c>
      <c r="AL21" s="4">
        <v>33.579134556211898</v>
      </c>
      <c r="AM21" s="4">
        <v>33.571692951788201</v>
      </c>
      <c r="AN21" s="4">
        <v>33.594489626279298</v>
      </c>
      <c r="AO21" s="4">
        <v>33.568462627569502</v>
      </c>
      <c r="AP21" s="4">
        <v>33.581871131450598</v>
      </c>
      <c r="AQ21" s="4">
        <v>33.580354189042303</v>
      </c>
      <c r="AR21" s="4">
        <v>33.629220140227901</v>
      </c>
      <c r="AS21" s="4">
        <v>33.4369056887721</v>
      </c>
      <c r="AT21" s="4">
        <v>33.586497932941597</v>
      </c>
      <c r="AU21" s="4">
        <v>33.480563003028102</v>
      </c>
      <c r="AV21" s="4">
        <v>33.7099358790446</v>
      </c>
      <c r="AW21" s="4">
        <v>33.5930629760784</v>
      </c>
      <c r="AX21" s="4">
        <v>33.5678508941104</v>
      </c>
      <c r="AY21" s="4">
        <v>33.502369036398797</v>
      </c>
      <c r="AZ21" s="4">
        <v>33.425052120860002</v>
      </c>
      <c r="BA21" s="4">
        <v>33.580278223872902</v>
      </c>
      <c r="BB21" s="4">
        <v>33.762622518702599</v>
      </c>
      <c r="BC21" s="4">
        <v>33.6696497708366</v>
      </c>
      <c r="BD21" s="4">
        <v>33.5615869186514</v>
      </c>
      <c r="BE21" s="4">
        <v>33.5686254725358</v>
      </c>
      <c r="BF21" s="4">
        <v>33.405147499280403</v>
      </c>
      <c r="BG21" s="4">
        <v>33.656276585162097</v>
      </c>
      <c r="BH21" s="4">
        <v>33.577505968146298</v>
      </c>
      <c r="BI21" s="4">
        <v>33.609416658651398</v>
      </c>
      <c r="BJ21" s="4">
        <v>33.569157446045303</v>
      </c>
      <c r="BK21" s="4">
        <v>33.578671870519301</v>
      </c>
      <c r="BL21" s="4">
        <v>33.472719451177298</v>
      </c>
      <c r="BM21" s="4">
        <v>33.553113099873201</v>
      </c>
      <c r="BN21" s="4">
        <v>33.3198575468369</v>
      </c>
      <c r="BO21" s="4">
        <v>33.574077543960598</v>
      </c>
      <c r="BP21" t="s">
        <v>32</v>
      </c>
      <c r="BQ21" s="5">
        <v>-0.183486067737195</v>
      </c>
      <c r="BR21" s="5">
        <v>0.28302426932213998</v>
      </c>
      <c r="BS21" s="5">
        <v>-0.27827885238046202</v>
      </c>
      <c r="BT21" s="5">
        <v>-0.18564971262662799</v>
      </c>
      <c r="BU21" s="5">
        <v>-0.58877570925699896</v>
      </c>
      <c r="BV21" s="5">
        <v>-0.41452755184989898</v>
      </c>
      <c r="BW21" s="5">
        <v>-0.60952744409544901</v>
      </c>
      <c r="BX21" s="5">
        <v>-0.396365439965778</v>
      </c>
      <c r="BY21" s="5">
        <v>-4.32587855235489E-2</v>
      </c>
      <c r="BZ21" s="5">
        <v>0.33875916224340802</v>
      </c>
      <c r="CA21" s="5">
        <v>0.65033840870453696</v>
      </c>
      <c r="CB21" s="5">
        <v>-4.9892256390937299E-2</v>
      </c>
      <c r="CC21" s="5">
        <v>-0.31654177098958503</v>
      </c>
      <c r="CD21" s="5">
        <v>0.29381726898810601</v>
      </c>
      <c r="CE21" s="5">
        <v>0.50155500504348105</v>
      </c>
      <c r="CF21" s="5">
        <v>-0.135124119273071</v>
      </c>
      <c r="CG21" t="s">
        <v>2687</v>
      </c>
    </row>
    <row r="22" spans="1:85" x14ac:dyDescent="0.25">
      <c r="A22" s="2">
        <v>19</v>
      </c>
      <c r="B22" t="s">
        <v>42</v>
      </c>
      <c r="C22" s="4">
        <v>2.2542455240935499</v>
      </c>
      <c r="D22" s="4">
        <v>9.5673121662538704E-2</v>
      </c>
      <c r="E22" s="4">
        <v>0.87602538179227296</v>
      </c>
      <c r="F22" s="4">
        <v>0.99015127743932596</v>
      </c>
      <c r="G22" s="4">
        <v>0.10427483304820299</v>
      </c>
      <c r="H22" s="4">
        <v>0.811238731359464</v>
      </c>
      <c r="I22" s="4">
        <v>0.51183322175757995</v>
      </c>
      <c r="J22" s="4">
        <v>0.139789431808756</v>
      </c>
      <c r="K22" s="4">
        <v>0.41384718998828901</v>
      </c>
      <c r="L22" s="4">
        <v>-4.0259657897088602E-2</v>
      </c>
      <c r="M22" s="4">
        <v>1.75694350459068E-2</v>
      </c>
      <c r="N22" s="4">
        <v>-0.12568727099236601</v>
      </c>
      <c r="O22" s="4">
        <v>5.7829092942995403E-2</v>
      </c>
      <c r="P22" s="4">
        <v>-8.5427613095276897E-2</v>
      </c>
      <c r="Q22" s="4">
        <v>-0.14325670603827201</v>
      </c>
      <c r="R22" s="4">
        <v>5.2577643030211597E-2</v>
      </c>
      <c r="S22" t="s">
        <v>43</v>
      </c>
      <c r="T22" s="2">
        <v>0</v>
      </c>
      <c r="U22" s="4">
        <v>33.690454176739898</v>
      </c>
      <c r="V22" s="4">
        <v>33.762255627263499</v>
      </c>
      <c r="W22" s="4">
        <v>33.674010194073297</v>
      </c>
      <c r="X22" s="4">
        <v>33.524622781258103</v>
      </c>
      <c r="Y22" s="4">
        <v>33.738270344101103</v>
      </c>
      <c r="Z22" s="4">
        <v>33.849750000206697</v>
      </c>
      <c r="AA22" s="4">
        <v>33.966492743024801</v>
      </c>
      <c r="AB22" s="4">
        <v>33.670317205734399</v>
      </c>
      <c r="AC22" s="4">
        <v>33.765659081902498</v>
      </c>
      <c r="AD22" s="4">
        <v>33.816552971205297</v>
      </c>
      <c r="AE22" s="4">
        <v>33.6059920095637</v>
      </c>
      <c r="AF22" s="4">
        <v>33.950809140896901</v>
      </c>
      <c r="AG22" s="4">
        <v>33.780345112252697</v>
      </c>
      <c r="AH22" s="4">
        <v>33.731346996258097</v>
      </c>
      <c r="AI22" s="4">
        <v>33.740856973133198</v>
      </c>
      <c r="AJ22" s="4">
        <v>33.592736435823397</v>
      </c>
      <c r="AK22" s="4">
        <v>33.465811692853897</v>
      </c>
      <c r="AL22" s="4">
        <v>33.512411785008197</v>
      </c>
      <c r="AM22" s="4">
        <v>33.680434485588599</v>
      </c>
      <c r="AN22" s="4">
        <v>33.660544910333201</v>
      </c>
      <c r="AO22" s="4">
        <v>33.615333614212197</v>
      </c>
      <c r="AP22" s="4">
        <v>33.851873387210802</v>
      </c>
      <c r="AQ22" s="4">
        <v>33.6430748288929</v>
      </c>
      <c r="AR22" s="4">
        <v>33.740208208656803</v>
      </c>
      <c r="AS22" s="4">
        <v>33.812392785840103</v>
      </c>
      <c r="AT22" s="4">
        <v>33.6764770354429</v>
      </c>
      <c r="AU22" s="4">
        <v>33.979230326006601</v>
      </c>
      <c r="AV22" s="4">
        <v>33.742297695705197</v>
      </c>
      <c r="AW22" s="4">
        <v>33.788902719483197</v>
      </c>
      <c r="AX22" s="4">
        <v>33.608951836780399</v>
      </c>
      <c r="AY22" s="4">
        <v>33.507796315996899</v>
      </c>
      <c r="AZ22" s="4">
        <v>33.550787797644197</v>
      </c>
      <c r="BA22" s="4">
        <v>33.719105595389998</v>
      </c>
      <c r="BB22" s="4">
        <v>33.658147520199698</v>
      </c>
      <c r="BC22" s="4">
        <v>33.782203511774703</v>
      </c>
      <c r="BD22" s="4">
        <v>33.898968421548297</v>
      </c>
      <c r="BE22" s="4">
        <v>33.509763996549701</v>
      </c>
      <c r="BF22" s="4">
        <v>33.320270398532998</v>
      </c>
      <c r="BG22" s="4">
        <v>33.777415737581599</v>
      </c>
      <c r="BH22" s="4">
        <v>33.511077290858097</v>
      </c>
      <c r="BI22" s="4">
        <v>33.6225875515483</v>
      </c>
      <c r="BJ22" s="4">
        <v>33.571415184383099</v>
      </c>
      <c r="BK22" s="4">
        <v>33.615307287263697</v>
      </c>
      <c r="BL22" s="4">
        <v>33.446122152155198</v>
      </c>
      <c r="BM22" s="4">
        <v>33.618104308414999</v>
      </c>
      <c r="BN22" s="4">
        <v>33.571899664799702</v>
      </c>
      <c r="BO22" s="4">
        <v>33.858449704581801</v>
      </c>
      <c r="BP22" t="s">
        <v>43</v>
      </c>
      <c r="BQ22" s="5">
        <v>0.11890717126717699</v>
      </c>
      <c r="BR22" s="5">
        <v>0.102084539766456</v>
      </c>
      <c r="BS22" s="5">
        <v>-0.18759889532208501</v>
      </c>
      <c r="BT22" s="5">
        <v>-0.42552345824167798</v>
      </c>
      <c r="BU22" s="5">
        <v>-0.65723737830339002</v>
      </c>
      <c r="BV22" s="5">
        <v>-0.306457659202236</v>
      </c>
      <c r="BW22" s="5">
        <v>-0.42111214376019301</v>
      </c>
      <c r="BX22" s="5">
        <v>0.115856764465941</v>
      </c>
      <c r="BY22" s="5">
        <v>1.36835309629921E-2</v>
      </c>
      <c r="BZ22" s="5">
        <v>0.84489578289815204</v>
      </c>
      <c r="CA22" s="5">
        <v>0.52666613754418101</v>
      </c>
      <c r="CB22" s="5">
        <v>-0.28956411384626102</v>
      </c>
      <c r="CC22" s="5">
        <v>-0.61947605057769395</v>
      </c>
      <c r="CD22" s="5">
        <v>-0.48760557662973902</v>
      </c>
      <c r="CE22" s="5">
        <v>7.6105537606960094E-2</v>
      </c>
      <c r="CF22" s="5">
        <v>0.182429183755454</v>
      </c>
      <c r="CG22" t="s">
        <v>2688</v>
      </c>
    </row>
    <row r="23" spans="1:85" x14ac:dyDescent="0.25">
      <c r="A23" s="2">
        <v>20</v>
      </c>
      <c r="B23" t="s">
        <v>44</v>
      </c>
      <c r="C23" s="4">
        <v>3.2369663492927101</v>
      </c>
      <c r="D23" s="4">
        <v>3.1284136165296503E-2</v>
      </c>
      <c r="E23" s="4">
        <v>5.7424256265676002E-2</v>
      </c>
      <c r="F23" s="4">
        <v>0.94482977411362301</v>
      </c>
      <c r="G23" s="4">
        <v>0.53217868421087899</v>
      </c>
      <c r="H23" s="4">
        <v>5.3344454245269603E-2</v>
      </c>
      <c r="I23" s="4">
        <v>0.69354510162445504</v>
      </c>
      <c r="J23" s="4">
        <v>0.38339000047823302</v>
      </c>
      <c r="K23" s="4">
        <v>0.24575979831168299</v>
      </c>
      <c r="L23" s="4">
        <v>0.47070364439379397</v>
      </c>
      <c r="M23" s="4">
        <v>-0.107754664349343</v>
      </c>
      <c r="N23" s="4">
        <v>0.24458874422745699</v>
      </c>
      <c r="O23" s="4">
        <v>-0.57845830874313697</v>
      </c>
      <c r="P23" s="4">
        <v>-0.22611490016633701</v>
      </c>
      <c r="Q23" s="4">
        <v>0.35234340857680002</v>
      </c>
      <c r="R23" s="4">
        <v>-0.31658715412014299</v>
      </c>
      <c r="S23" t="s">
        <v>22</v>
      </c>
      <c r="T23" s="2">
        <v>0</v>
      </c>
      <c r="U23" s="4">
        <v>33.733143517091101</v>
      </c>
      <c r="V23" s="4">
        <v>33.388759413729296</v>
      </c>
      <c r="W23" s="4">
        <v>32.931531520359499</v>
      </c>
      <c r="X23" s="4">
        <v>33.498552187701101</v>
      </c>
      <c r="Y23" s="4">
        <v>33.817143688296198</v>
      </c>
      <c r="Z23" s="4">
        <v>33.7703835929671</v>
      </c>
      <c r="AA23" s="4">
        <v>33.433876453859099</v>
      </c>
      <c r="AB23" s="4">
        <v>33.027213737787903</v>
      </c>
      <c r="AC23" s="4">
        <v>33.267138649272297</v>
      </c>
      <c r="AD23" s="4">
        <v>33.243591710061402</v>
      </c>
      <c r="AE23" s="4">
        <v>32.980273069878301</v>
      </c>
      <c r="AF23" s="4">
        <v>33.089800472339903</v>
      </c>
      <c r="AG23" s="4">
        <v>33.835296980427302</v>
      </c>
      <c r="AH23" s="4">
        <v>33.997514531515698</v>
      </c>
      <c r="AI23" s="4">
        <v>34.3048684661035</v>
      </c>
      <c r="AJ23" s="4">
        <v>33.427618694595303</v>
      </c>
      <c r="AK23" s="4">
        <v>33.787023170082399</v>
      </c>
      <c r="AL23" s="4">
        <v>33.630307896876701</v>
      </c>
      <c r="AM23" s="4">
        <v>35.038996718433097</v>
      </c>
      <c r="AN23" s="4">
        <v>32.989539789795302</v>
      </c>
      <c r="AO23" s="4">
        <v>33.9714644869659</v>
      </c>
      <c r="AP23" s="4">
        <v>33.468823293179099</v>
      </c>
      <c r="AQ23" s="4">
        <v>33.0504510159425</v>
      </c>
      <c r="AR23" s="4">
        <v>34.253678028927098</v>
      </c>
      <c r="AS23" s="4">
        <v>32.745844683607103</v>
      </c>
      <c r="AT23" s="4">
        <v>33.190893583797099</v>
      </c>
      <c r="AU23" s="4">
        <v>33.325648146341798</v>
      </c>
      <c r="AV23" s="4">
        <v>33.523279051368803</v>
      </c>
      <c r="AW23" s="4">
        <v>34.009581588480998</v>
      </c>
      <c r="AX23" s="4">
        <v>34.340416802581899</v>
      </c>
      <c r="AY23" s="4">
        <v>34.163189030078399</v>
      </c>
      <c r="AZ23" s="4">
        <v>34.676075529246297</v>
      </c>
      <c r="BA23" s="4">
        <v>33.695490548528099</v>
      </c>
      <c r="BB23" s="4">
        <v>33.972878743129002</v>
      </c>
      <c r="BC23" s="4">
        <v>33.702303844501301</v>
      </c>
      <c r="BD23" s="4">
        <v>34.341371623749097</v>
      </c>
      <c r="BE23" s="4">
        <v>33.860751465506603</v>
      </c>
      <c r="BF23" s="4">
        <v>33.050966728524102</v>
      </c>
      <c r="BG23" s="4">
        <v>33.772274897713999</v>
      </c>
      <c r="BH23" s="4">
        <v>33.722185024376301</v>
      </c>
      <c r="BI23" s="4">
        <v>34.3839250237491</v>
      </c>
      <c r="BJ23" s="4">
        <v>34.092702370742501</v>
      </c>
      <c r="BK23" s="4">
        <v>33.827154328448103</v>
      </c>
      <c r="BL23" s="4">
        <v>34.185514085299502</v>
      </c>
      <c r="BM23" s="4">
        <v>33.4003850100164</v>
      </c>
      <c r="BN23" s="4">
        <v>33.850936365989597</v>
      </c>
      <c r="BO23" s="4">
        <v>33.738145390647503</v>
      </c>
      <c r="BP23" t="s">
        <v>22</v>
      </c>
      <c r="BQ23" s="5">
        <v>0.13875860186081601</v>
      </c>
      <c r="BR23" s="5">
        <v>0.168829457979086</v>
      </c>
      <c r="BS23" s="5">
        <v>0.43429583237960701</v>
      </c>
      <c r="BT23" s="5">
        <v>0.179919016539905</v>
      </c>
      <c r="BU23" s="5">
        <v>0.11681694370864799</v>
      </c>
      <c r="BV23" s="5">
        <v>0.234564008480112</v>
      </c>
      <c r="BW23" s="5">
        <v>0.12615382690082699</v>
      </c>
      <c r="BX23" s="5">
        <v>0.20026433826436499</v>
      </c>
      <c r="BY23" s="5">
        <v>3.4838487531130599E-2</v>
      </c>
      <c r="BZ23" s="5">
        <v>-0.22874082548086999</v>
      </c>
      <c r="CA23" s="5">
        <v>-0.12895905027291901</v>
      </c>
      <c r="CB23" s="5">
        <v>-0.148018834415346</v>
      </c>
      <c r="CC23" s="5">
        <v>-2.2286418278186101E-3</v>
      </c>
      <c r="CD23" s="5">
        <v>-6.6591289908899703E-2</v>
      </c>
      <c r="CE23" s="5">
        <v>-2.4628522314541601E-2</v>
      </c>
      <c r="CF23" s="5">
        <v>0.130058408401834</v>
      </c>
      <c r="CG23" t="s">
        <v>2689</v>
      </c>
    </row>
    <row r="24" spans="1:85" x14ac:dyDescent="0.25">
      <c r="A24" s="2">
        <v>21</v>
      </c>
      <c r="B24" t="s">
        <v>45</v>
      </c>
      <c r="C24" s="4">
        <v>1.71191565097777</v>
      </c>
      <c r="D24" s="4">
        <v>0.17874912574044699</v>
      </c>
      <c r="E24" s="4">
        <v>0.29220931303873798</v>
      </c>
      <c r="F24" s="4">
        <v>0.99882234863780694</v>
      </c>
      <c r="G24" s="4">
        <v>0.43981744359258002</v>
      </c>
      <c r="H24" s="4">
        <v>0.38631217680188801</v>
      </c>
      <c r="I24" s="4">
        <v>0.99486645119769401</v>
      </c>
      <c r="J24" s="4">
        <v>0.520751632418615</v>
      </c>
      <c r="K24" s="4">
        <v>0.45453728254432302</v>
      </c>
      <c r="L24" s="4">
        <v>-8.0058478801831298E-2</v>
      </c>
      <c r="M24" s="4">
        <v>7.1495566476613703E-3</v>
      </c>
      <c r="N24" s="4">
        <v>-6.7604194612400206E-2</v>
      </c>
      <c r="O24" s="4">
        <v>8.7208035449492599E-2</v>
      </c>
      <c r="P24" s="4">
        <v>1.2454284189431101E-2</v>
      </c>
      <c r="Q24" s="4">
        <v>-7.4753751260061604E-2</v>
      </c>
      <c r="R24" s="4">
        <v>4.63779327155436E-2</v>
      </c>
      <c r="S24" t="s">
        <v>43</v>
      </c>
      <c r="T24" s="2">
        <v>0</v>
      </c>
      <c r="U24" s="4">
        <v>33.595254877181503</v>
      </c>
      <c r="V24" s="4">
        <v>33.605131242943102</v>
      </c>
      <c r="W24" s="4">
        <v>33.722934057692299</v>
      </c>
      <c r="X24" s="4">
        <v>33.6857683654449</v>
      </c>
      <c r="Y24" s="4">
        <v>33.705661680037203</v>
      </c>
      <c r="Z24" s="4">
        <v>33.7476647586764</v>
      </c>
      <c r="AA24" s="4">
        <v>33.717388196324201</v>
      </c>
      <c r="AB24" s="4">
        <v>33.687408409786499</v>
      </c>
      <c r="AC24" s="4">
        <v>33.811241071699101</v>
      </c>
      <c r="AD24" s="4">
        <v>33.620965726155497</v>
      </c>
      <c r="AE24" s="4">
        <v>33.640469364456301</v>
      </c>
      <c r="AF24" s="4">
        <v>33.607663813209498</v>
      </c>
      <c r="AG24" s="4">
        <v>33.576705918122798</v>
      </c>
      <c r="AH24" s="4">
        <v>33.720654965992203</v>
      </c>
      <c r="AI24" s="4">
        <v>33.694783308971097</v>
      </c>
      <c r="AJ24" s="4">
        <v>33.609021644021198</v>
      </c>
      <c r="AK24" s="4">
        <v>33.634277678865303</v>
      </c>
      <c r="AL24" s="4">
        <v>33.483702951402698</v>
      </c>
      <c r="AM24" s="4">
        <v>33.824481310810697</v>
      </c>
      <c r="AN24" s="4">
        <v>33.657378598795901</v>
      </c>
      <c r="AO24" s="4">
        <v>33.591517616101697</v>
      </c>
      <c r="AP24" s="4">
        <v>33.845257494097801</v>
      </c>
      <c r="AQ24" s="4">
        <v>33.706272608335297</v>
      </c>
      <c r="AR24" s="4">
        <v>33.516605714185403</v>
      </c>
      <c r="AS24" s="4">
        <v>34.011001129015703</v>
      </c>
      <c r="AT24" s="4">
        <v>33.553147193373597</v>
      </c>
      <c r="AU24" s="4">
        <v>33.743637837787197</v>
      </c>
      <c r="AV24" s="4">
        <v>33.514911965407499</v>
      </c>
      <c r="AW24" s="4">
        <v>33.760332013710197</v>
      </c>
      <c r="AX24" s="4">
        <v>33.637382019275698</v>
      </c>
      <c r="AY24" s="4">
        <v>33.476554033359101</v>
      </c>
      <c r="AZ24" s="4">
        <v>33.419981115129403</v>
      </c>
      <c r="BA24" s="4">
        <v>33.641764002989703</v>
      </c>
      <c r="BB24" s="4">
        <v>33.5873393076659</v>
      </c>
      <c r="BC24" s="4">
        <v>33.749853110196</v>
      </c>
      <c r="BD24" s="4">
        <v>33.640603270474202</v>
      </c>
      <c r="BE24" s="4">
        <v>33.533213292405001</v>
      </c>
      <c r="BF24" s="4">
        <v>33.565150737483499</v>
      </c>
      <c r="BG24" s="4">
        <v>33.795566490317299</v>
      </c>
      <c r="BH24" s="4">
        <v>33.4225044359411</v>
      </c>
      <c r="BI24" s="4">
        <v>33.720528930474202</v>
      </c>
      <c r="BJ24" s="4">
        <v>33.649863913560601</v>
      </c>
      <c r="BK24" s="4">
        <v>33.685939804481798</v>
      </c>
      <c r="BL24" s="4">
        <v>33.450191470843599</v>
      </c>
      <c r="BM24" s="4">
        <v>33.504879100408502</v>
      </c>
      <c r="BN24" s="4">
        <v>33.666461997614803</v>
      </c>
      <c r="BO24" s="4">
        <v>33.625390091381597</v>
      </c>
      <c r="BP24" t="s">
        <v>43</v>
      </c>
      <c r="BQ24" s="5">
        <v>-0.38396484046795198</v>
      </c>
      <c r="BR24" s="5">
        <v>-0.50929337276451003</v>
      </c>
      <c r="BS24" s="5">
        <v>-0.36798072745990001</v>
      </c>
      <c r="BT24" s="5">
        <v>-0.77809787497600602</v>
      </c>
      <c r="BU24" s="5">
        <v>-0.27622793096627701</v>
      </c>
      <c r="BV24" s="5">
        <v>-0.42462120367440498</v>
      </c>
      <c r="BW24" s="5">
        <v>-0.41936789219278903</v>
      </c>
      <c r="BX24" s="5">
        <v>-0.244538428082923</v>
      </c>
      <c r="BY24" s="5">
        <v>-0.35602695083451502</v>
      </c>
      <c r="BZ24" s="5">
        <v>0.70861555625177597</v>
      </c>
      <c r="CA24" s="5">
        <v>0.113150109462614</v>
      </c>
      <c r="CB24" s="5">
        <v>0.29713417041287199</v>
      </c>
      <c r="CC24" s="5">
        <v>-1.35993807508656E-2</v>
      </c>
      <c r="CD24" s="5">
        <v>-5.6647142865356902E-2</v>
      </c>
      <c r="CE24" s="5">
        <v>0.41820638415766798</v>
      </c>
      <c r="CF24" s="5">
        <v>-0.121111127725548</v>
      </c>
      <c r="CG24" t="s">
        <v>2690</v>
      </c>
    </row>
    <row r="25" spans="1:85" x14ac:dyDescent="0.25">
      <c r="A25" s="2">
        <v>22</v>
      </c>
      <c r="B25" t="s">
        <v>46</v>
      </c>
      <c r="C25" s="4">
        <v>1.3627882841932</v>
      </c>
      <c r="D25" s="4">
        <v>0.26689815810682699</v>
      </c>
      <c r="E25" s="4">
        <v>0.99543961065416697</v>
      </c>
      <c r="F25" s="4">
        <v>0.999720995979275</v>
      </c>
      <c r="G25" s="4">
        <v>0.312336364857357</v>
      </c>
      <c r="H25" s="4">
        <v>0.99950083405225898</v>
      </c>
      <c r="I25" s="4">
        <v>0.320630796932736</v>
      </c>
      <c r="J25" s="4">
        <v>0.43428001906539498</v>
      </c>
      <c r="K25" s="4">
        <v>0.81815891748575298</v>
      </c>
      <c r="L25" s="4">
        <v>-4.4793180900228401E-2</v>
      </c>
      <c r="M25" s="4">
        <v>-1.89239046213956E-2</v>
      </c>
      <c r="N25" s="4">
        <v>0.33504109002773702</v>
      </c>
      <c r="O25" s="4">
        <v>2.5869276278832801E-2</v>
      </c>
      <c r="P25" s="4">
        <v>0.37983427092796501</v>
      </c>
      <c r="Q25" s="4">
        <v>0.353964994649132</v>
      </c>
      <c r="R25" s="4">
        <v>6.4842193019742894E-2</v>
      </c>
      <c r="S25" t="s">
        <v>28</v>
      </c>
      <c r="T25" s="2">
        <v>0</v>
      </c>
      <c r="U25" s="4">
        <v>32.131107872407199</v>
      </c>
      <c r="V25" s="4">
        <v>32.329826575889101</v>
      </c>
      <c r="W25" s="4">
        <v>32.821493788744597</v>
      </c>
      <c r="X25" s="4">
        <v>33.609670910387699</v>
      </c>
      <c r="Y25" s="4">
        <v>32.702071467556003</v>
      </c>
      <c r="Z25" s="4">
        <v>32.873076816912899</v>
      </c>
      <c r="AA25" s="4">
        <v>32.2071593898903</v>
      </c>
      <c r="AB25" s="4">
        <v>33.260100128684797</v>
      </c>
      <c r="AC25" s="4">
        <v>33.211689061657601</v>
      </c>
      <c r="AD25" s="4">
        <v>32.350401657385497</v>
      </c>
      <c r="AE25" s="4">
        <v>33.169330354324899</v>
      </c>
      <c r="AF25" s="4">
        <v>31.377603519539502</v>
      </c>
      <c r="AG25" s="4">
        <v>32.585477946768101</v>
      </c>
      <c r="AH25" s="4">
        <v>32.497823754585603</v>
      </c>
      <c r="AI25" s="4">
        <v>32.922893403258598</v>
      </c>
      <c r="AJ25" s="4">
        <v>32.844771758406999</v>
      </c>
      <c r="AK25" s="4">
        <v>33.820282952091503</v>
      </c>
      <c r="AL25" s="4">
        <v>32.6499372177339</v>
      </c>
      <c r="AM25" s="4">
        <v>32.6375766458914</v>
      </c>
      <c r="AN25" s="4">
        <v>32.918602213641201</v>
      </c>
      <c r="AO25" s="4">
        <v>33.7926412823115</v>
      </c>
      <c r="AP25" s="4">
        <v>31.858982945305701</v>
      </c>
      <c r="AQ25" s="4">
        <v>32.863935355344502</v>
      </c>
      <c r="AR25" s="4">
        <v>32.552279002542697</v>
      </c>
      <c r="AS25" s="4">
        <v>33.310283500666102</v>
      </c>
      <c r="AT25" s="4">
        <v>32.5012782239125</v>
      </c>
      <c r="AU25" s="4">
        <v>32.588217399810901</v>
      </c>
      <c r="AV25" s="4">
        <v>32.756772021191502</v>
      </c>
      <c r="AW25" s="4">
        <v>32.657488097349102</v>
      </c>
      <c r="AX25" s="4">
        <v>33.033060716966602</v>
      </c>
      <c r="AY25" s="4">
        <v>33.175583326778302</v>
      </c>
      <c r="AZ25" s="4">
        <v>32.133650211198102</v>
      </c>
      <c r="BA25" s="4">
        <v>32.767579612514602</v>
      </c>
      <c r="BB25" s="4">
        <v>32.257934135267398</v>
      </c>
      <c r="BC25" s="4">
        <v>32.614225582224101</v>
      </c>
      <c r="BD25" s="4">
        <v>32.498459702454802</v>
      </c>
      <c r="BE25" s="4">
        <v>33.2646875193578</v>
      </c>
      <c r="BF25" s="4">
        <v>33.575305307201397</v>
      </c>
      <c r="BG25" s="4">
        <v>33.188223446767601</v>
      </c>
      <c r="BH25" s="4">
        <v>32.598906519828198</v>
      </c>
      <c r="BI25" s="4">
        <v>33.455439292454798</v>
      </c>
      <c r="BJ25" s="4">
        <v>33.381548070110298</v>
      </c>
      <c r="BK25" s="4">
        <v>33.228119486703598</v>
      </c>
      <c r="BL25" s="4">
        <v>32.5434764467185</v>
      </c>
      <c r="BM25" s="4">
        <v>33.2381326308005</v>
      </c>
      <c r="BN25" s="4">
        <v>32.767753990510002</v>
      </c>
      <c r="BO25" s="4">
        <v>32.9808784434871</v>
      </c>
      <c r="BP25" t="s">
        <v>28</v>
      </c>
      <c r="BQ25" s="5">
        <v>-0.36939201804904898</v>
      </c>
      <c r="BR25" s="5">
        <v>-0.74793851553230195</v>
      </c>
      <c r="BS25" s="5">
        <v>-5.0478713014727603E-2</v>
      </c>
      <c r="BT25" s="5">
        <v>-0.16755933053651501</v>
      </c>
      <c r="BU25" s="5">
        <v>0.58008215106690997</v>
      </c>
      <c r="BV25" s="5">
        <v>7.6650748018302697E-2</v>
      </c>
      <c r="BW25" s="5">
        <v>0.24008445905667899</v>
      </c>
      <c r="BX25" s="5">
        <v>-0.37376818415501301</v>
      </c>
      <c r="BY25" s="5">
        <v>-0.61023316862579502</v>
      </c>
      <c r="BZ25" s="5">
        <v>-0.343854441529169</v>
      </c>
      <c r="CA25" s="5">
        <v>-0.67463296161215203</v>
      </c>
      <c r="CB25" s="5">
        <v>0.88590418588100295</v>
      </c>
      <c r="CC25" s="5">
        <v>0.92668157952737695</v>
      </c>
      <c r="CD25" s="5">
        <v>0.55463108215590595</v>
      </c>
      <c r="CE25" s="5">
        <v>0.16914414371702</v>
      </c>
      <c r="CF25" s="5">
        <v>-0.13982773978129001</v>
      </c>
      <c r="CG25" t="s">
        <v>2691</v>
      </c>
    </row>
    <row r="26" spans="1:85" x14ac:dyDescent="0.25">
      <c r="A26" s="2">
        <v>23</v>
      </c>
      <c r="B26" t="s">
        <v>47</v>
      </c>
      <c r="C26" s="4">
        <v>1.5925739180823399</v>
      </c>
      <c r="D26" s="4">
        <v>0.20507744661893601</v>
      </c>
      <c r="E26" s="4">
        <v>0.96392898459307697</v>
      </c>
      <c r="F26" s="4">
        <v>0.99903012536520197</v>
      </c>
      <c r="G26" s="4">
        <v>0.29436941680708101</v>
      </c>
      <c r="H26" s="4">
        <v>0.99309858787885796</v>
      </c>
      <c r="I26" s="4">
        <v>0.21312619433927499</v>
      </c>
      <c r="J26" s="4">
        <v>0.39297518333190001</v>
      </c>
      <c r="K26" s="4">
        <v>0.448271644541268</v>
      </c>
      <c r="L26" s="4">
        <v>3.82007647328493E-2</v>
      </c>
      <c r="M26" s="4">
        <v>1.2012563304487901E-2</v>
      </c>
      <c r="N26" s="4">
        <v>-0.14318773137829099</v>
      </c>
      <c r="O26" s="4">
        <v>-2.61882014283614E-2</v>
      </c>
      <c r="P26" s="4">
        <v>-0.18138849611114</v>
      </c>
      <c r="Q26" s="4">
        <v>-0.15520029468277799</v>
      </c>
      <c r="R26" s="4">
        <v>-8.2982664555935101E-2</v>
      </c>
      <c r="S26" t="s">
        <v>32</v>
      </c>
      <c r="T26" s="2">
        <v>0</v>
      </c>
      <c r="U26" s="4">
        <v>33.903860219218899</v>
      </c>
      <c r="V26" s="4">
        <v>33.6017237691552</v>
      </c>
      <c r="W26" s="4">
        <v>33.367615638310497</v>
      </c>
      <c r="X26" s="4">
        <v>33.022009766559798</v>
      </c>
      <c r="Y26" s="4">
        <v>33.624297853361597</v>
      </c>
      <c r="Z26" s="4">
        <v>33.533356367472599</v>
      </c>
      <c r="AA26" s="4">
        <v>33.5428901047473</v>
      </c>
      <c r="AB26" s="4">
        <v>33.5114965935295</v>
      </c>
      <c r="AC26" s="4">
        <v>33.378991483588301</v>
      </c>
      <c r="AD26" s="4">
        <v>33.778611211981499</v>
      </c>
      <c r="AE26" s="4">
        <v>33.563011225538602</v>
      </c>
      <c r="AF26" s="4">
        <v>33.722600447196903</v>
      </c>
      <c r="AG26" s="4">
        <v>33.513590630299099</v>
      </c>
      <c r="AH26" s="4">
        <v>33.425135021910798</v>
      </c>
      <c r="AI26" s="4">
        <v>33.232730984092903</v>
      </c>
      <c r="AJ26" s="4">
        <v>33.670149011690903</v>
      </c>
      <c r="AK26" s="4">
        <v>33.186386770306903</v>
      </c>
      <c r="AL26" s="4">
        <v>33.809350700924</v>
      </c>
      <c r="AM26" s="4">
        <v>33.619114257763201</v>
      </c>
      <c r="AN26" s="4">
        <v>33.508281763609801</v>
      </c>
      <c r="AO26" s="4">
        <v>32.979878570639301</v>
      </c>
      <c r="AP26" s="4">
        <v>33.654208163021998</v>
      </c>
      <c r="AQ26" s="4">
        <v>33.508469176998503</v>
      </c>
      <c r="AR26" s="4">
        <v>33.637187838678202</v>
      </c>
      <c r="AS26" s="4">
        <v>33.136049964942998</v>
      </c>
      <c r="AT26" s="4">
        <v>33.652732671143902</v>
      </c>
      <c r="AU26" s="4">
        <v>33.550000894730999</v>
      </c>
      <c r="AV26" s="4">
        <v>33.640330843383801</v>
      </c>
      <c r="AW26" s="4">
        <v>33.500133702799197</v>
      </c>
      <c r="AX26" s="4">
        <v>33.433675678307601</v>
      </c>
      <c r="AY26" s="4">
        <v>33.419949184916398</v>
      </c>
      <c r="AZ26" s="4">
        <v>33.479213778849299</v>
      </c>
      <c r="BA26" s="4">
        <v>33.604449985863603</v>
      </c>
      <c r="BB26" s="4">
        <v>33.672356635590099</v>
      </c>
      <c r="BC26" s="4">
        <v>33.643425734613601</v>
      </c>
      <c r="BD26" s="4">
        <v>33.483151296107899</v>
      </c>
      <c r="BE26" s="4">
        <v>33.519258064296402</v>
      </c>
      <c r="BF26" s="4">
        <v>32.9501809804731</v>
      </c>
      <c r="BG26" s="4">
        <v>33.433621813754399</v>
      </c>
      <c r="BH26" s="4">
        <v>33.704884396383598</v>
      </c>
      <c r="BI26" s="4">
        <v>33.301193066107899</v>
      </c>
      <c r="BJ26" s="4">
        <v>33.183537775079699</v>
      </c>
      <c r="BK26" s="4">
        <v>33.285274208302198</v>
      </c>
      <c r="BL26" s="4">
        <v>33.469318725160598</v>
      </c>
      <c r="BM26" s="4">
        <v>33.394353241312899</v>
      </c>
      <c r="BN26" s="4">
        <v>33.352120410062902</v>
      </c>
      <c r="BO26" s="4">
        <v>33.5075753269792</v>
      </c>
      <c r="BP26" t="s">
        <v>32</v>
      </c>
      <c r="BQ26" s="5">
        <v>0.14490882824964599</v>
      </c>
      <c r="BR26" s="5">
        <v>0.78697588395798301</v>
      </c>
      <c r="BS26" s="5">
        <v>6.2764957360754202E-3</v>
      </c>
      <c r="BT26" s="5">
        <v>0.14697647799133701</v>
      </c>
      <c r="BU26" s="5">
        <v>-0.64738286731438099</v>
      </c>
      <c r="BV26" s="5">
        <v>-0.25528269312137902</v>
      </c>
      <c r="BW26" s="5">
        <v>-0.38069787768086799</v>
      </c>
      <c r="BX26" s="5">
        <v>3.7180793067957199E-2</v>
      </c>
      <c r="BY26" s="5">
        <v>0.495055199667152</v>
      </c>
      <c r="BZ26" s="5">
        <v>0.27619981520398401</v>
      </c>
      <c r="CA26" s="5">
        <v>0.81769706409259002</v>
      </c>
      <c r="CB26" s="5">
        <v>-0.67355908089680205</v>
      </c>
      <c r="CC26" s="5">
        <v>-0.75990641086711797</v>
      </c>
      <c r="CD26" s="5">
        <v>-0.167004605462172</v>
      </c>
      <c r="CE26" s="5">
        <v>5.24662415962465E-2</v>
      </c>
      <c r="CF26" s="5">
        <v>-2.4678344330796E-2</v>
      </c>
      <c r="CG26" t="s">
        <v>2692</v>
      </c>
    </row>
    <row r="27" spans="1:85" x14ac:dyDescent="0.25">
      <c r="A27" s="2">
        <v>24</v>
      </c>
      <c r="B27" t="s">
        <v>48</v>
      </c>
      <c r="C27" s="4">
        <v>2.4584680597604902</v>
      </c>
      <c r="D27" s="4">
        <v>7.5675858789750194E-2</v>
      </c>
      <c r="E27" s="4">
        <v>0.999934249641665</v>
      </c>
      <c r="F27" s="4">
        <v>0.79046641530793904</v>
      </c>
      <c r="G27" s="4">
        <v>0.17407075533677399</v>
      </c>
      <c r="H27" s="4">
        <v>0.864274316240635</v>
      </c>
      <c r="I27" s="4">
        <v>0.25536682606293598</v>
      </c>
      <c r="J27" s="4">
        <v>6.7556653061473598E-2</v>
      </c>
      <c r="K27" s="4">
        <v>0.25832873167026799</v>
      </c>
      <c r="L27" s="4">
        <v>4.92174040984139E-3</v>
      </c>
      <c r="M27" s="4">
        <v>8.7164392881589906E-2</v>
      </c>
      <c r="N27" s="4">
        <v>-0.18174438466222401</v>
      </c>
      <c r="O27" s="4">
        <v>8.2242652471748598E-2</v>
      </c>
      <c r="P27" s="4">
        <v>-0.18666612507206501</v>
      </c>
      <c r="Q27" s="4">
        <v>-0.26890877754381398</v>
      </c>
      <c r="R27" s="4">
        <v>-0.12529018020017399</v>
      </c>
      <c r="S27" t="s">
        <v>32</v>
      </c>
      <c r="T27" s="2">
        <v>0</v>
      </c>
      <c r="U27" s="4">
        <v>33.4528826455443</v>
      </c>
      <c r="V27" s="4">
        <v>33.161894628417301</v>
      </c>
      <c r="W27" s="4">
        <v>33.270859762003603</v>
      </c>
      <c r="X27" s="4">
        <v>32.830294613436102</v>
      </c>
      <c r="Y27" s="4">
        <v>33.411989288195102</v>
      </c>
      <c r="Z27" s="4">
        <v>33.414628223826099</v>
      </c>
      <c r="AA27" s="4">
        <v>33.576552010892897</v>
      </c>
      <c r="AB27" s="4">
        <v>33.191081310939701</v>
      </c>
      <c r="AC27" s="4">
        <v>32.940186432898301</v>
      </c>
      <c r="AD27" s="4">
        <v>33.407411369552399</v>
      </c>
      <c r="AE27" s="4">
        <v>33.371880111146702</v>
      </c>
      <c r="AF27" s="4">
        <v>33.5550695375846</v>
      </c>
      <c r="AG27" s="4">
        <v>33.216511050276303</v>
      </c>
      <c r="AH27" s="4">
        <v>33.0526690787907</v>
      </c>
      <c r="AI27" s="4">
        <v>33.034208602225902</v>
      </c>
      <c r="AJ27" s="4">
        <v>33.163011242407102</v>
      </c>
      <c r="AK27" s="4">
        <v>33.025430207545398</v>
      </c>
      <c r="AL27" s="4">
        <v>33.573248750306497</v>
      </c>
      <c r="AM27" s="4">
        <v>33.458357570971401</v>
      </c>
      <c r="AN27" s="4">
        <v>33.176380448950901</v>
      </c>
      <c r="AO27" s="4">
        <v>32.699559337362501</v>
      </c>
      <c r="AP27" s="4">
        <v>33.4112782895115</v>
      </c>
      <c r="AQ27" s="4">
        <v>33.1566402772538</v>
      </c>
      <c r="AR27" s="4">
        <v>33.238091719744297</v>
      </c>
      <c r="AS27" s="4">
        <v>32.854733864438302</v>
      </c>
      <c r="AT27" s="4">
        <v>33.255064916690102</v>
      </c>
      <c r="AU27" s="4">
        <v>33.240827125323797</v>
      </c>
      <c r="AV27" s="4">
        <v>33.388314767965397</v>
      </c>
      <c r="AW27" s="4">
        <v>33.167611601027403</v>
      </c>
      <c r="AX27" s="4">
        <v>33.150465949902902</v>
      </c>
      <c r="AY27" s="4">
        <v>33.002275437902</v>
      </c>
      <c r="AZ27" s="4">
        <v>32.995851499821299</v>
      </c>
      <c r="BA27" s="4">
        <v>33.242874852097302</v>
      </c>
      <c r="BB27" s="4">
        <v>33.541935644238798</v>
      </c>
      <c r="BC27" s="4">
        <v>33.297023666721799</v>
      </c>
      <c r="BD27" s="4">
        <v>33.082730386634097</v>
      </c>
      <c r="BE27" s="4">
        <v>33.196217773040303</v>
      </c>
      <c r="BF27" s="4">
        <v>32.678145062454</v>
      </c>
      <c r="BG27" s="4">
        <v>33.285681997806797</v>
      </c>
      <c r="BH27" s="4">
        <v>33.292761432875601</v>
      </c>
      <c r="BI27" s="4">
        <v>33.106845006634103</v>
      </c>
      <c r="BJ27" s="4">
        <v>33.110748440709997</v>
      </c>
      <c r="BK27" s="4">
        <v>32.922439594104297</v>
      </c>
      <c r="BL27" s="4">
        <v>33.324885352438898</v>
      </c>
      <c r="BM27" s="4">
        <v>32.746217863699201</v>
      </c>
      <c r="BN27" s="4">
        <v>32.760723178323701</v>
      </c>
      <c r="BO27" s="4">
        <v>32.9701923995841</v>
      </c>
      <c r="BP27" t="s">
        <v>32</v>
      </c>
      <c r="BQ27" s="5">
        <v>-0.27199476238292802</v>
      </c>
      <c r="BR27" s="5">
        <v>0.504682093284894</v>
      </c>
      <c r="BS27" s="5">
        <v>8.78040448213664E-3</v>
      </c>
      <c r="BT27" s="5">
        <v>-0.221910367909327</v>
      </c>
      <c r="BU27" s="5">
        <v>-0.69177631880629298</v>
      </c>
      <c r="BV27" s="5">
        <v>-0.41780224058565402</v>
      </c>
      <c r="BW27" s="5">
        <v>-0.49363695512843703</v>
      </c>
      <c r="BX27" s="5">
        <v>2.7309257621006802E-2</v>
      </c>
      <c r="BY27" s="5">
        <v>0.34526682871507702</v>
      </c>
      <c r="BZ27" s="5">
        <v>0.42685848348828798</v>
      </c>
      <c r="CA27" s="5">
        <v>0.79200289569391202</v>
      </c>
      <c r="CB27" s="5">
        <v>-0.50158896251594798</v>
      </c>
      <c r="CC27" s="5">
        <v>-0.69337685662141502</v>
      </c>
      <c r="CD27" s="5">
        <v>-2.3611207325560098E-2</v>
      </c>
      <c r="CE27" s="5">
        <v>0.26401292533627002</v>
      </c>
      <c r="CF27" s="5">
        <v>-0.41265987442345298</v>
      </c>
      <c r="CG27" t="s">
        <v>2693</v>
      </c>
    </row>
    <row r="28" spans="1:85" x14ac:dyDescent="0.25">
      <c r="A28" s="2">
        <v>25</v>
      </c>
      <c r="B28" t="s">
        <v>49</v>
      </c>
      <c r="C28" s="4">
        <v>1.0150476941411399</v>
      </c>
      <c r="D28" s="4">
        <v>0.395364918190795</v>
      </c>
      <c r="E28" s="4">
        <v>0.978585052097939</v>
      </c>
      <c r="F28" s="4">
        <v>0.773611174717873</v>
      </c>
      <c r="G28" s="4">
        <v>0.73339346021287299</v>
      </c>
      <c r="H28" s="4">
        <v>0.64375451601935596</v>
      </c>
      <c r="I28" s="4">
        <v>0.94533997316864604</v>
      </c>
      <c r="J28" s="4">
        <v>0.336670859921124</v>
      </c>
      <c r="K28" s="4">
        <v>0.31039855950708001</v>
      </c>
      <c r="L28" s="4">
        <v>-1.3923121750806899E-2</v>
      </c>
      <c r="M28" s="4">
        <v>3.6287844335923601E-2</v>
      </c>
      <c r="N28" s="4">
        <v>-3.6128989781673199E-2</v>
      </c>
      <c r="O28" s="4">
        <v>5.02109660867305E-2</v>
      </c>
      <c r="P28" s="4">
        <v>-2.2205868030866299E-2</v>
      </c>
      <c r="Q28" s="4">
        <v>-7.2416834117596807E-2</v>
      </c>
      <c r="R28" s="4">
        <v>-3.5104733370602E-2</v>
      </c>
      <c r="S28" t="s">
        <v>32</v>
      </c>
      <c r="T28" s="2">
        <v>0</v>
      </c>
      <c r="U28" s="4">
        <v>33.457545807628101</v>
      </c>
      <c r="V28" s="4">
        <v>33.354866007268399</v>
      </c>
      <c r="W28" s="4">
        <v>33.226506639437197</v>
      </c>
      <c r="X28" s="4">
        <v>33.314577572512299</v>
      </c>
      <c r="Y28" s="4">
        <v>33.224946450356903</v>
      </c>
      <c r="Z28" s="4">
        <v>33.403717460525101</v>
      </c>
      <c r="AA28" s="4">
        <v>33.390240714691402</v>
      </c>
      <c r="AB28" s="4">
        <v>33.356850792721403</v>
      </c>
      <c r="AC28" s="4">
        <v>33.338385322924204</v>
      </c>
      <c r="AD28" s="4">
        <v>33.367101047914197</v>
      </c>
      <c r="AE28" s="4">
        <v>33.330476704072602</v>
      </c>
      <c r="AF28" s="4">
        <v>33.293563128770401</v>
      </c>
      <c r="AG28" s="4">
        <v>33.401238846968901</v>
      </c>
      <c r="AH28" s="4">
        <v>33.280778882135799</v>
      </c>
      <c r="AI28" s="4">
        <v>33.230185871806398</v>
      </c>
      <c r="AJ28" s="4">
        <v>33.336134479189198</v>
      </c>
      <c r="AK28" s="4">
        <v>33.248392318520501</v>
      </c>
      <c r="AL28" s="4">
        <v>33.388447121853503</v>
      </c>
      <c r="AM28" s="4">
        <v>33.301441069250103</v>
      </c>
      <c r="AN28" s="4">
        <v>33.307058203574996</v>
      </c>
      <c r="AO28" s="4">
        <v>33.2826694859179</v>
      </c>
      <c r="AP28" s="4">
        <v>33.268064422444503</v>
      </c>
      <c r="AQ28" s="4">
        <v>33.316465806474604</v>
      </c>
      <c r="AR28" s="4">
        <v>33.379717361823097</v>
      </c>
      <c r="AS28" s="4">
        <v>33.120619121390497</v>
      </c>
      <c r="AT28" s="4">
        <v>33.402140634800098</v>
      </c>
      <c r="AU28" s="4">
        <v>33.199623309995502</v>
      </c>
      <c r="AV28" s="4">
        <v>33.391528537842198</v>
      </c>
      <c r="AW28" s="4">
        <v>33.225826308103201</v>
      </c>
      <c r="AX28" s="4">
        <v>33.254030668042503</v>
      </c>
      <c r="AY28" s="4">
        <v>33.186872114784798</v>
      </c>
      <c r="AZ28" s="4">
        <v>33.141157280678698</v>
      </c>
      <c r="BA28" s="4">
        <v>33.273339220955002</v>
      </c>
      <c r="BB28" s="4">
        <v>33.4305058337604</v>
      </c>
      <c r="BC28" s="4">
        <v>33.422174885387797</v>
      </c>
      <c r="BD28" s="4">
        <v>33.182754765947102</v>
      </c>
      <c r="BE28" s="4">
        <v>33.401265030057097</v>
      </c>
      <c r="BF28" s="4">
        <v>33.200770267219198</v>
      </c>
      <c r="BG28" s="4">
        <v>33.383239131622901</v>
      </c>
      <c r="BH28" s="4">
        <v>33.400451977701799</v>
      </c>
      <c r="BI28" s="4">
        <v>33.360108995947101</v>
      </c>
      <c r="BJ28" s="4">
        <v>33.337097322088802</v>
      </c>
      <c r="BK28" s="4">
        <v>33.1228713462896</v>
      </c>
      <c r="BL28" s="4">
        <v>33.283602299776902</v>
      </c>
      <c r="BM28" s="4">
        <v>33.1638802648935</v>
      </c>
      <c r="BN28" s="4">
        <v>33.149238909326399</v>
      </c>
      <c r="BO28" s="4">
        <v>33.286135450383902</v>
      </c>
      <c r="BP28" t="s">
        <v>32</v>
      </c>
      <c r="BQ28" s="5">
        <v>-0.135583664900742</v>
      </c>
      <c r="BR28" s="5">
        <v>0.42418600591979699</v>
      </c>
      <c r="BS28" s="5">
        <v>-0.14177413501782701</v>
      </c>
      <c r="BT28" s="5">
        <v>-0.103681995616138</v>
      </c>
      <c r="BU28" s="5">
        <v>-0.60333727431543105</v>
      </c>
      <c r="BV28" s="5">
        <v>-0.381625530108468</v>
      </c>
      <c r="BW28" s="5">
        <v>-0.55292943549415596</v>
      </c>
      <c r="BX28" s="5">
        <v>-0.30711892214043002</v>
      </c>
      <c r="BY28" s="5">
        <v>-9.2505682618779003E-3</v>
      </c>
      <c r="BZ28" s="5">
        <v>0.13250937021268699</v>
      </c>
      <c r="CA28" s="5">
        <v>0.64723693069889499</v>
      </c>
      <c r="CB28" s="5">
        <v>-0.174267753568176</v>
      </c>
      <c r="CC28" s="5">
        <v>-0.34684871362768799</v>
      </c>
      <c r="CD28" s="5">
        <v>0.40910973037849102</v>
      </c>
      <c r="CE28" s="5">
        <v>0.41218132260627499</v>
      </c>
      <c r="CF28" s="5">
        <v>-0.215487444112368</v>
      </c>
      <c r="CG28" t="s">
        <v>2694</v>
      </c>
    </row>
    <row r="29" spans="1:85" x14ac:dyDescent="0.25">
      <c r="A29" s="2">
        <v>26</v>
      </c>
      <c r="B29" t="s">
        <v>50</v>
      </c>
      <c r="C29" s="4">
        <v>2.09580882889369</v>
      </c>
      <c r="D29" s="4">
        <v>0.11481741195617801</v>
      </c>
      <c r="E29" s="4">
        <v>0.875115883904238</v>
      </c>
      <c r="F29" s="4">
        <v>0.984215864835146</v>
      </c>
      <c r="G29" s="4">
        <v>0.132706932443553</v>
      </c>
      <c r="H29" s="4">
        <v>0.78529431489715995</v>
      </c>
      <c r="I29" s="4">
        <v>0.57639225657186099</v>
      </c>
      <c r="J29" s="4">
        <v>0.15398952073364899</v>
      </c>
      <c r="K29" s="4">
        <v>0.555566280847688</v>
      </c>
      <c r="L29" s="4">
        <v>-4.2302040710993097E-2</v>
      </c>
      <c r="M29" s="4">
        <v>2.16429974922079E-2</v>
      </c>
      <c r="N29" s="4">
        <v>-0.12508968400992901</v>
      </c>
      <c r="O29" s="4">
        <v>6.3945038203200993E-2</v>
      </c>
      <c r="P29" s="4">
        <v>-8.2787643298935606E-2</v>
      </c>
      <c r="Q29" s="4">
        <v>-0.146732681502137</v>
      </c>
      <c r="R29" s="4">
        <v>3.9882076003841901E-2</v>
      </c>
      <c r="S29" t="s">
        <v>43</v>
      </c>
      <c r="T29" s="2">
        <v>0</v>
      </c>
      <c r="U29" s="4">
        <v>33.220161048573203</v>
      </c>
      <c r="V29" s="4">
        <v>33.400006717312898</v>
      </c>
      <c r="W29" s="4">
        <v>33.261276345628502</v>
      </c>
      <c r="X29" s="4">
        <v>33.116306289157997</v>
      </c>
      <c r="Y29" s="4">
        <v>33.280959650762199</v>
      </c>
      <c r="Z29" s="4">
        <v>33.447354862706803</v>
      </c>
      <c r="AA29" s="4">
        <v>33.449115793557397</v>
      </c>
      <c r="AB29" s="4">
        <v>33.295922409696502</v>
      </c>
      <c r="AC29" s="4">
        <v>33.306101019047603</v>
      </c>
      <c r="AD29" s="4">
        <v>33.3751623932706</v>
      </c>
      <c r="AE29" s="4">
        <v>33.185304339420398</v>
      </c>
      <c r="AF29" s="4">
        <v>33.525683684165202</v>
      </c>
      <c r="AG29" s="4">
        <v>33.302044824474699</v>
      </c>
      <c r="AH29" s="4">
        <v>33.3737147521609</v>
      </c>
      <c r="AI29" s="4">
        <v>33.300446358538402</v>
      </c>
      <c r="AJ29" s="4">
        <v>33.153025907914802</v>
      </c>
      <c r="AK29" s="4">
        <v>33.037037651439498</v>
      </c>
      <c r="AL29" s="4">
        <v>33.090223891913098</v>
      </c>
      <c r="AM29" s="4">
        <v>33.326232008062703</v>
      </c>
      <c r="AN29" s="4">
        <v>33.179280053853297</v>
      </c>
      <c r="AO29" s="4">
        <v>33.123496086668403</v>
      </c>
      <c r="AP29" s="4">
        <v>33.479151745150098</v>
      </c>
      <c r="AQ29" s="4">
        <v>33.287056584724802</v>
      </c>
      <c r="AR29" s="4">
        <v>33.278062424275298</v>
      </c>
      <c r="AS29" s="4">
        <v>33.469218543752497</v>
      </c>
      <c r="AT29" s="4">
        <v>33.197459886159201</v>
      </c>
      <c r="AU29" s="4">
        <v>33.468950796471098</v>
      </c>
      <c r="AV29" s="4">
        <v>33.268721867959698</v>
      </c>
      <c r="AW29" s="4">
        <v>33.3268275258485</v>
      </c>
      <c r="AX29" s="4">
        <v>33.185528820572898</v>
      </c>
      <c r="AY29" s="4">
        <v>33.085755521227398</v>
      </c>
      <c r="AZ29" s="4">
        <v>33.092943158798903</v>
      </c>
      <c r="BA29" s="4">
        <v>33.309797154266001</v>
      </c>
      <c r="BB29" s="4">
        <v>33.280810478388197</v>
      </c>
      <c r="BC29" s="4">
        <v>33.378585083579203</v>
      </c>
      <c r="BD29" s="4">
        <v>33.447927008373398</v>
      </c>
      <c r="BE29" s="4">
        <v>33.072531895698297</v>
      </c>
      <c r="BF29" s="4">
        <v>32.8841816940539</v>
      </c>
      <c r="BG29" s="4">
        <v>33.429066001662001</v>
      </c>
      <c r="BH29" s="4">
        <v>33.019438756915001</v>
      </c>
      <c r="BI29" s="4">
        <v>33.223169508373402</v>
      </c>
      <c r="BJ29" s="4">
        <v>33.174677758786302</v>
      </c>
      <c r="BK29" s="4">
        <v>33.241919037043303</v>
      </c>
      <c r="BL29" s="4">
        <v>33.0510842553348</v>
      </c>
      <c r="BM29" s="4">
        <v>33.134530163829197</v>
      </c>
      <c r="BN29" s="4">
        <v>33.0244632431423</v>
      </c>
      <c r="BO29" s="4">
        <v>33.439021662582903</v>
      </c>
      <c r="BP29" t="s">
        <v>43</v>
      </c>
      <c r="BQ29" s="5">
        <v>-5.6085288332899004E-3</v>
      </c>
      <c r="BR29" s="5">
        <v>4.0906397033951901E-2</v>
      </c>
      <c r="BS29" s="5">
        <v>-0.18020367834363801</v>
      </c>
      <c r="BT29" s="5">
        <v>-0.56621667728210701</v>
      </c>
      <c r="BU29" s="5">
        <v>-0.70808945223118502</v>
      </c>
      <c r="BV29" s="5">
        <v>-0.39082720205354898</v>
      </c>
      <c r="BW29" s="5">
        <v>-0.48180487989779303</v>
      </c>
      <c r="BX29" s="5">
        <v>5.5914352198935197E-3</v>
      </c>
      <c r="BY29" s="5">
        <v>-5.8175978552360903E-2</v>
      </c>
      <c r="BZ29" s="5">
        <v>0.91576943187430404</v>
      </c>
      <c r="CA29" s="5">
        <v>0.53621988785961805</v>
      </c>
      <c r="CB29" s="5">
        <v>-0.232504433309034</v>
      </c>
      <c r="CC29" s="5">
        <v>-0.62578637629839495</v>
      </c>
      <c r="CD29" s="5">
        <v>-0.44372316615281598</v>
      </c>
      <c r="CE29" s="5">
        <v>0.158594041536785</v>
      </c>
      <c r="CF29" s="5">
        <v>6.4092100681245004E-2</v>
      </c>
      <c r="CG29" t="s">
        <v>2695</v>
      </c>
    </row>
    <row r="30" spans="1:85" x14ac:dyDescent="0.25">
      <c r="A30" s="2">
        <v>27</v>
      </c>
      <c r="B30" t="s">
        <v>51</v>
      </c>
      <c r="C30" s="4">
        <v>1.21978558395008</v>
      </c>
      <c r="D30" s="4">
        <v>0.31406467276900901</v>
      </c>
      <c r="E30" s="4">
        <v>0.99500856108462199</v>
      </c>
      <c r="F30" s="4">
        <v>0.71082097216542595</v>
      </c>
      <c r="G30" s="4">
        <v>0.67282914444845399</v>
      </c>
      <c r="H30" s="4">
        <v>0.87608267366396997</v>
      </c>
      <c r="I30" s="4">
        <v>0.63128141366863</v>
      </c>
      <c r="J30" s="4">
        <v>0.25169812687871901</v>
      </c>
      <c r="K30" s="4">
        <v>0.62752397824319495</v>
      </c>
      <c r="L30" s="4">
        <v>1.0247852506019201E-2</v>
      </c>
      <c r="M30" s="4">
        <v>4.89934926280782E-2</v>
      </c>
      <c r="N30" s="4">
        <v>-4.8098881479937503E-2</v>
      </c>
      <c r="O30" s="4">
        <v>3.8745640122058903E-2</v>
      </c>
      <c r="P30" s="4">
        <v>-5.8346733985956703E-2</v>
      </c>
      <c r="Q30" s="4">
        <v>-9.7092374108015606E-2</v>
      </c>
      <c r="R30" s="4">
        <v>-2.9223726059157702E-2</v>
      </c>
      <c r="S30" t="s">
        <v>52</v>
      </c>
      <c r="T30" s="2">
        <v>0</v>
      </c>
      <c r="U30" s="4">
        <v>33.5062954189018</v>
      </c>
      <c r="V30" s="4">
        <v>33.387370126027797</v>
      </c>
      <c r="W30" s="4">
        <v>33.340986132928997</v>
      </c>
      <c r="X30" s="4">
        <v>33.5032545285233</v>
      </c>
      <c r="Y30" s="4">
        <v>33.3375779238213</v>
      </c>
      <c r="Z30" s="4">
        <v>33.288545733736299</v>
      </c>
      <c r="AA30" s="4">
        <v>33.326854056684198</v>
      </c>
      <c r="AB30" s="4">
        <v>33.463531695799901</v>
      </c>
      <c r="AC30" s="4">
        <v>33.352850178328801</v>
      </c>
      <c r="AD30" s="4">
        <v>33.405090015280898</v>
      </c>
      <c r="AE30" s="4">
        <v>33.363510367838003</v>
      </c>
      <c r="AF30" s="4">
        <v>33.121816489269797</v>
      </c>
      <c r="AG30" s="4">
        <v>33.512789983108902</v>
      </c>
      <c r="AH30" s="4">
        <v>33.221814006501901</v>
      </c>
      <c r="AI30" s="4">
        <v>33.404543620983098</v>
      </c>
      <c r="AJ30" s="4">
        <v>33.522104917779998</v>
      </c>
      <c r="AK30" s="4">
        <v>33.383174930238297</v>
      </c>
      <c r="AL30" s="4">
        <v>33.280896397485797</v>
      </c>
      <c r="AM30" s="4">
        <v>33.365154141237198</v>
      </c>
      <c r="AN30" s="4">
        <v>33.385388512404198</v>
      </c>
      <c r="AO30" s="4">
        <v>33.408799133553302</v>
      </c>
      <c r="AP30" s="4">
        <v>33.307901786361398</v>
      </c>
      <c r="AQ30" s="4">
        <v>33.415031864623302</v>
      </c>
      <c r="AR30" s="4">
        <v>33.456020890130603</v>
      </c>
      <c r="AS30" s="4">
        <v>33.009960294665802</v>
      </c>
      <c r="AT30" s="4">
        <v>33.364903596207697</v>
      </c>
      <c r="AU30" s="4">
        <v>33.279109603073302</v>
      </c>
      <c r="AV30" s="4">
        <v>33.347553851000598</v>
      </c>
      <c r="AW30" s="4">
        <v>33.297364670855302</v>
      </c>
      <c r="AX30" s="4">
        <v>33.362815976144802</v>
      </c>
      <c r="AY30" s="4">
        <v>33.2112999701259</v>
      </c>
      <c r="AZ30" s="4">
        <v>33.196180477133197</v>
      </c>
      <c r="BA30" s="4">
        <v>33.332337317008196</v>
      </c>
      <c r="BB30" s="4">
        <v>33.508394796221999</v>
      </c>
      <c r="BC30" s="4">
        <v>33.552803108135002</v>
      </c>
      <c r="BD30" s="4">
        <v>33.261337296589602</v>
      </c>
      <c r="BE30" s="4">
        <v>33.485475656094202</v>
      </c>
      <c r="BF30" s="4">
        <v>33.2509817968958</v>
      </c>
      <c r="BG30" s="4">
        <v>33.376532454986297</v>
      </c>
      <c r="BH30" s="4">
        <v>33.385954471056102</v>
      </c>
      <c r="BI30" s="4">
        <v>33.315899296589599</v>
      </c>
      <c r="BJ30" s="4">
        <v>33.284370889999202</v>
      </c>
      <c r="BK30" s="4">
        <v>33.303604865560899</v>
      </c>
      <c r="BL30" s="4">
        <v>33.251467139707401</v>
      </c>
      <c r="BM30" s="4">
        <v>33.256460099649402</v>
      </c>
      <c r="BN30" s="4">
        <v>33.174940410776202</v>
      </c>
      <c r="BO30" s="4">
        <v>33.3718843542283</v>
      </c>
      <c r="BP30" t="s">
        <v>52</v>
      </c>
      <c r="BQ30" s="5">
        <v>-6.6945973351370106E-2</v>
      </c>
      <c r="BR30" s="5">
        <v>0.160731409473683</v>
      </c>
      <c r="BS30" s="5">
        <v>-0.217644754564083</v>
      </c>
      <c r="BT30" s="5">
        <v>-0.15904896632951099</v>
      </c>
      <c r="BU30" s="5">
        <v>-0.37453189151556598</v>
      </c>
      <c r="BV30" s="5">
        <v>-0.52393203844365099</v>
      </c>
      <c r="BW30" s="5">
        <v>-0.55650967787711603</v>
      </c>
      <c r="BX30" s="5">
        <v>-0.53521217898237206</v>
      </c>
      <c r="BY30" s="5">
        <v>-0.37208723225861701</v>
      </c>
      <c r="BZ30" s="5">
        <v>4.0748630790270801E-2</v>
      </c>
      <c r="CA30" s="5">
        <v>0.40313397168621901</v>
      </c>
      <c r="CB30" s="5">
        <v>0.218303687992251</v>
      </c>
      <c r="CC30" s="5">
        <v>-1.7099554875165301E-2</v>
      </c>
      <c r="CD30" s="5">
        <v>0.56252878866599199</v>
      </c>
      <c r="CE30" s="5">
        <v>0.58927501683546502</v>
      </c>
      <c r="CF30" s="5">
        <v>7.5237267519586704E-2</v>
      </c>
      <c r="CG30" t="s">
        <v>2696</v>
      </c>
    </row>
    <row r="31" spans="1:85" x14ac:dyDescent="0.25">
      <c r="A31" s="2">
        <v>28</v>
      </c>
      <c r="B31" t="s">
        <v>53</v>
      </c>
      <c r="C31" s="4">
        <v>0.332193677555917</v>
      </c>
      <c r="D31" s="4">
        <v>0.80209106105018002</v>
      </c>
      <c r="E31" s="4">
        <v>0.86256588443515203</v>
      </c>
      <c r="F31" s="4">
        <v>0.98654163761053404</v>
      </c>
      <c r="G31" s="4">
        <v>0.99814656677721003</v>
      </c>
      <c r="H31" s="4">
        <v>0.78165268151665501</v>
      </c>
      <c r="I31" s="4">
        <v>0.95087595293609095</v>
      </c>
      <c r="J31" s="4">
        <v>0.97076028130062297</v>
      </c>
      <c r="K31" s="4">
        <v>0.82551764841235897</v>
      </c>
      <c r="L31" s="4">
        <v>-2.1893375578670798E-2</v>
      </c>
      <c r="M31" s="4">
        <v>1.0213426982673499E-2</v>
      </c>
      <c r="N31" s="4">
        <v>-4.8346770137968099E-3</v>
      </c>
      <c r="O31" s="4">
        <v>3.2106802561344197E-2</v>
      </c>
      <c r="P31" s="4">
        <v>1.7058698564873999E-2</v>
      </c>
      <c r="Q31" s="4">
        <v>-1.5048103996470301E-2</v>
      </c>
      <c r="R31" s="4">
        <v>-6.9837613253085403E-3</v>
      </c>
      <c r="S31" t="s">
        <v>43</v>
      </c>
      <c r="T31" s="2">
        <v>0</v>
      </c>
      <c r="U31" s="4">
        <v>33.1751869078875</v>
      </c>
      <c r="V31" s="4">
        <v>33.082855112828</v>
      </c>
      <c r="W31" s="4">
        <v>33.290354344130201</v>
      </c>
      <c r="X31" s="4">
        <v>33.203666592271198</v>
      </c>
      <c r="Y31" s="4">
        <v>33.247194360321203</v>
      </c>
      <c r="Z31" s="4">
        <v>33.195483009847102</v>
      </c>
      <c r="AA31" s="4">
        <v>33.293942045709002</v>
      </c>
      <c r="AB31" s="4">
        <v>33.186541445157097</v>
      </c>
      <c r="AC31" s="4">
        <v>33.204628329119998</v>
      </c>
      <c r="AD31" s="4">
        <v>33.200064383892098</v>
      </c>
      <c r="AE31" s="4">
        <v>33.310505281684499</v>
      </c>
      <c r="AF31" s="4">
        <v>33.136488016316598</v>
      </c>
      <c r="AG31" s="4">
        <v>33.189763255983301</v>
      </c>
      <c r="AH31" s="4">
        <v>33.219631652307697</v>
      </c>
      <c r="AI31" s="4">
        <v>33.136936359839702</v>
      </c>
      <c r="AJ31" s="4">
        <v>33.167692094961701</v>
      </c>
      <c r="AK31" s="4">
        <v>33.253627564858199</v>
      </c>
      <c r="AL31" s="4">
        <v>33.133669077335099</v>
      </c>
      <c r="AM31" s="4">
        <v>33.270424878777497</v>
      </c>
      <c r="AN31" s="4">
        <v>33.238564389690602</v>
      </c>
      <c r="AO31" s="4">
        <v>33.135994383961403</v>
      </c>
      <c r="AP31" s="4">
        <v>33.313882116659101</v>
      </c>
      <c r="AQ31" s="4">
        <v>33.145186559541102</v>
      </c>
      <c r="AR31" s="4">
        <v>33.268784104743702</v>
      </c>
      <c r="AS31" s="4">
        <v>33.078108999778102</v>
      </c>
      <c r="AT31" s="4">
        <v>33.162867794681098</v>
      </c>
      <c r="AU31" s="4">
        <v>33.217782211307103</v>
      </c>
      <c r="AV31" s="4">
        <v>33.159590410279797</v>
      </c>
      <c r="AW31" s="4">
        <v>33.209615001534701</v>
      </c>
      <c r="AX31" s="4">
        <v>33.197323706351803</v>
      </c>
      <c r="AY31" s="4">
        <v>33.062084303039001</v>
      </c>
      <c r="AZ31" s="4">
        <v>33.122331015391801</v>
      </c>
      <c r="BA31" s="4">
        <v>33.195423616229</v>
      </c>
      <c r="BB31" s="4">
        <v>33.232284651088698</v>
      </c>
      <c r="BC31" s="4">
        <v>33.2284205384533</v>
      </c>
      <c r="BD31" s="4">
        <v>33.143571711923897</v>
      </c>
      <c r="BE31" s="4">
        <v>33.222316792783701</v>
      </c>
      <c r="BF31" s="4">
        <v>33.204801884409797</v>
      </c>
      <c r="BG31" s="4">
        <v>33.367966458671702</v>
      </c>
      <c r="BH31" s="4">
        <v>33.125553995454403</v>
      </c>
      <c r="BI31" s="4">
        <v>33.211933111923898</v>
      </c>
      <c r="BJ31" s="4">
        <v>33.3043469248123</v>
      </c>
      <c r="BK31" s="4">
        <v>33.100781355111202</v>
      </c>
      <c r="BL31" s="4">
        <v>33.167056558733897</v>
      </c>
      <c r="BM31" s="4">
        <v>33.040258652011097</v>
      </c>
      <c r="BN31" s="4">
        <v>33.171376184235399</v>
      </c>
      <c r="BO31" s="4">
        <v>33.249473607360798</v>
      </c>
      <c r="BP31" t="s">
        <v>43</v>
      </c>
      <c r="BQ31" s="5">
        <v>-0.58798772908244901</v>
      </c>
      <c r="BR31" s="5">
        <v>-0.19802277077125</v>
      </c>
      <c r="BS31" s="5">
        <v>-6.3168222880892202E-2</v>
      </c>
      <c r="BT31" s="5">
        <v>-0.51893073153990299</v>
      </c>
      <c r="BU31" s="5">
        <v>-0.35001334734239897</v>
      </c>
      <c r="BV31" s="5">
        <v>-0.34387897915054799</v>
      </c>
      <c r="BW31" s="5">
        <v>-0.458560933025841</v>
      </c>
      <c r="BX31" s="5">
        <v>-0.137724311604664</v>
      </c>
      <c r="BY31" s="5">
        <v>-0.17652675910089499</v>
      </c>
      <c r="BZ31" s="5">
        <v>0.3370216200458</v>
      </c>
      <c r="CA31" s="5">
        <v>0.22153514420551401</v>
      </c>
      <c r="CB31" s="5">
        <v>0.148833855171326</v>
      </c>
      <c r="CC31" s="5">
        <v>-5.7767417050313102E-2</v>
      </c>
      <c r="CD31" s="5">
        <v>0.20315261138459301</v>
      </c>
      <c r="CE31" s="5">
        <v>0.38534032229771897</v>
      </c>
      <c r="CF31" s="5">
        <v>-0.56581429691132901</v>
      </c>
      <c r="CG31" t="s">
        <v>2697</v>
      </c>
    </row>
    <row r="32" spans="1:85" x14ac:dyDescent="0.25">
      <c r="A32" s="2">
        <v>29</v>
      </c>
      <c r="B32" t="s">
        <v>54</v>
      </c>
      <c r="C32" s="4">
        <v>0.40717071553219703</v>
      </c>
      <c r="D32" s="4">
        <v>0.74861319259289105</v>
      </c>
      <c r="E32" s="4">
        <v>0.92911445367665901</v>
      </c>
      <c r="F32" s="4">
        <v>0.99999952069019005</v>
      </c>
      <c r="G32" s="4">
        <v>0.91258738068488698</v>
      </c>
      <c r="H32" s="4">
        <v>0.96075152181380397</v>
      </c>
      <c r="I32" s="4">
        <v>0.68870603154180399</v>
      </c>
      <c r="J32" s="4">
        <v>0.94586951380923701</v>
      </c>
      <c r="K32" s="4">
        <v>0.92131158864280704</v>
      </c>
      <c r="L32" s="4">
        <v>-0.116613003122453</v>
      </c>
      <c r="M32" s="4">
        <v>-2.2665148646154902E-3</v>
      </c>
      <c r="N32" s="4">
        <v>0.12605033648626601</v>
      </c>
      <c r="O32" s="4">
        <v>0.114346488257837</v>
      </c>
      <c r="P32" s="4">
        <v>0.242663339608718</v>
      </c>
      <c r="Q32" s="4">
        <v>0.128316851350881</v>
      </c>
      <c r="R32" s="4">
        <v>2.35761095564797E-2</v>
      </c>
      <c r="S32" t="s">
        <v>40</v>
      </c>
      <c r="T32" s="2">
        <v>0</v>
      </c>
      <c r="U32" s="4">
        <v>31.6889159781948</v>
      </c>
      <c r="V32" s="4">
        <v>31.614267119601202</v>
      </c>
      <c r="W32" s="4">
        <v>32.664712262274001</v>
      </c>
      <c r="X32" s="4">
        <v>32.9265035499158</v>
      </c>
      <c r="Y32" s="4">
        <v>32.228178483716</v>
      </c>
      <c r="Z32" s="4">
        <v>32.249972968225997</v>
      </c>
      <c r="AA32" s="4">
        <v>31.8582050164711</v>
      </c>
      <c r="AB32" s="4">
        <v>32.795762087284501</v>
      </c>
      <c r="AC32" s="4">
        <v>32.373535555521997</v>
      </c>
      <c r="AD32" s="4">
        <v>31.9059101029186</v>
      </c>
      <c r="AE32" s="4">
        <v>32.902569797876197</v>
      </c>
      <c r="AF32" s="4">
        <v>31.602765553478498</v>
      </c>
      <c r="AG32" s="4">
        <v>32.008811797523002</v>
      </c>
      <c r="AH32" s="4">
        <v>31.914318040482399</v>
      </c>
      <c r="AI32" s="4">
        <v>32.345846900978202</v>
      </c>
      <c r="AJ32" s="4">
        <v>32.166529856539498</v>
      </c>
      <c r="AK32" s="4">
        <v>33.304679085311903</v>
      </c>
      <c r="AL32" s="4">
        <v>32.135725410907398</v>
      </c>
      <c r="AM32" s="4">
        <v>32.041506464605099</v>
      </c>
      <c r="AN32" s="4">
        <v>32.338711323862</v>
      </c>
      <c r="AO32" s="4">
        <v>33.036732779394001</v>
      </c>
      <c r="AP32" s="4">
        <v>31.7847410943955</v>
      </c>
      <c r="AQ32" s="4">
        <v>31.974768727875698</v>
      </c>
      <c r="AR32" s="4">
        <v>31.924974591818099</v>
      </c>
      <c r="AS32" s="4">
        <v>33.141911550620698</v>
      </c>
      <c r="AT32" s="4">
        <v>31.8141390748502</v>
      </c>
      <c r="AU32" s="4">
        <v>32.137865054466801</v>
      </c>
      <c r="AV32" s="4">
        <v>32.059288790586102</v>
      </c>
      <c r="AW32" s="4">
        <v>32.324916513019701</v>
      </c>
      <c r="AX32" s="4">
        <v>32.590216674841102</v>
      </c>
      <c r="AY32" s="4">
        <v>32.131284835945003</v>
      </c>
      <c r="AZ32" s="4">
        <v>31.274106554215201</v>
      </c>
      <c r="BA32" s="4">
        <v>31.898167816719798</v>
      </c>
      <c r="BB32" s="4">
        <v>32.002893570875202</v>
      </c>
      <c r="BC32" s="4">
        <v>32.283050513971503</v>
      </c>
      <c r="BD32" s="4">
        <v>32.032282616435602</v>
      </c>
      <c r="BE32" s="4">
        <v>32.793474062916701</v>
      </c>
      <c r="BF32" s="4">
        <v>33.095500887352998</v>
      </c>
      <c r="BG32" s="4">
        <v>32.594844377563099</v>
      </c>
      <c r="BH32" s="4">
        <v>31.740528471183001</v>
      </c>
      <c r="BI32" s="4">
        <v>33.069905626435599</v>
      </c>
      <c r="BJ32" s="4">
        <v>32.568516900553199</v>
      </c>
      <c r="BK32" s="4">
        <v>32.6743204825259</v>
      </c>
      <c r="BL32" s="4">
        <v>31.682178295660801</v>
      </c>
      <c r="BM32" s="4">
        <v>32.343941634324203</v>
      </c>
      <c r="BN32" s="4">
        <v>31.5856868415758</v>
      </c>
      <c r="BO32" s="4">
        <v>32.460891828438498</v>
      </c>
      <c r="BP32" t="s">
        <v>40</v>
      </c>
      <c r="BQ32" s="5">
        <v>-0.56556783343333505</v>
      </c>
      <c r="BR32" s="5">
        <v>-0.83011487146534302</v>
      </c>
      <c r="BS32" s="5">
        <v>-0.15784570831264699</v>
      </c>
      <c r="BT32" s="5">
        <v>-0.42694033983815399</v>
      </c>
      <c r="BU32" s="5">
        <v>0.368950925306126</v>
      </c>
      <c r="BV32" s="5">
        <v>-0.20455822308144</v>
      </c>
      <c r="BW32" s="5">
        <v>-1.6366110913500001E-2</v>
      </c>
      <c r="BX32" s="5">
        <v>-0.48886277065249201</v>
      </c>
      <c r="BY32" s="5">
        <v>-0.71681982098198704</v>
      </c>
      <c r="BZ32" s="5">
        <v>-7.0362984554635702E-2</v>
      </c>
      <c r="CA32" s="5">
        <v>-0.49549710693600402</v>
      </c>
      <c r="CB32" s="5">
        <v>0.95213518007790598</v>
      </c>
      <c r="CC32" s="5">
        <v>0.791383700130877</v>
      </c>
      <c r="CD32" s="5">
        <v>0.60102153952322501</v>
      </c>
      <c r="CE32" s="5">
        <v>0.40168876168435402</v>
      </c>
      <c r="CF32" s="5">
        <v>-0.259611793544123</v>
      </c>
      <c r="CG32" t="s">
        <v>2698</v>
      </c>
    </row>
    <row r="33" spans="1:85" x14ac:dyDescent="0.25">
      <c r="A33" s="2">
        <v>30</v>
      </c>
      <c r="B33" t="s">
        <v>55</v>
      </c>
      <c r="C33" s="4">
        <v>2.6725901691341298</v>
      </c>
      <c r="D33" s="4">
        <v>5.92436281640265E-2</v>
      </c>
      <c r="E33" s="4">
        <v>0.99961289349898297</v>
      </c>
      <c r="F33" s="4">
        <v>0.43883352527922898</v>
      </c>
      <c r="G33" s="4">
        <v>0.29476201250517198</v>
      </c>
      <c r="H33" s="4">
        <v>0.48904968387090297</v>
      </c>
      <c r="I33" s="4">
        <v>0.46438262202687902</v>
      </c>
      <c r="J33" s="4">
        <v>3.5643765794355402E-2</v>
      </c>
      <c r="K33" s="4">
        <v>0.30514502019333101</v>
      </c>
      <c r="L33" s="4">
        <v>3.7991298806971901E-3</v>
      </c>
      <c r="M33" s="4">
        <v>-6.0739344935491602E-2</v>
      </c>
      <c r="N33" s="4">
        <v>6.6399487882172495E-2</v>
      </c>
      <c r="O33" s="4">
        <v>-6.4538474816188796E-2</v>
      </c>
      <c r="P33" s="4">
        <v>6.2600358001475301E-2</v>
      </c>
      <c r="Q33" s="4">
        <v>0.127138832817664</v>
      </c>
      <c r="R33" s="4">
        <v>-5.1432500145224901E-2</v>
      </c>
      <c r="S33" t="s">
        <v>19</v>
      </c>
      <c r="T33" s="2">
        <v>0</v>
      </c>
      <c r="U33" s="4">
        <v>33.0090832107607</v>
      </c>
      <c r="V33" s="4">
        <v>32.862953409260697</v>
      </c>
      <c r="W33" s="4">
        <v>33.025925307260898</v>
      </c>
      <c r="X33" s="4">
        <v>33.050442510085603</v>
      </c>
      <c r="Y33" s="4">
        <v>32.9005156403068</v>
      </c>
      <c r="Z33" s="4">
        <v>32.920230928713302</v>
      </c>
      <c r="AA33" s="4">
        <v>32.842295419578797</v>
      </c>
      <c r="AB33" s="4">
        <v>32.930096058374097</v>
      </c>
      <c r="AC33" s="4">
        <v>33.136666162283298</v>
      </c>
      <c r="AD33" s="4">
        <v>32.903577467684102</v>
      </c>
      <c r="AE33" s="4">
        <v>33.069041346358297</v>
      </c>
      <c r="AF33" s="4">
        <v>32.900406830316399</v>
      </c>
      <c r="AG33" s="4">
        <v>32.909671822685702</v>
      </c>
      <c r="AH33" s="4">
        <v>32.960809764875698</v>
      </c>
      <c r="AI33" s="4">
        <v>33.041471854067098</v>
      </c>
      <c r="AJ33" s="4">
        <v>33.082370858658599</v>
      </c>
      <c r="AK33" s="4">
        <v>33.224039252006001</v>
      </c>
      <c r="AL33" s="4">
        <v>33.071435398468303</v>
      </c>
      <c r="AM33" s="4">
        <v>32.976476637738799</v>
      </c>
      <c r="AN33" s="4">
        <v>33.058399337143101</v>
      </c>
      <c r="AO33" s="4">
        <v>33.070123682901702</v>
      </c>
      <c r="AP33" s="4">
        <v>32.841544394860797</v>
      </c>
      <c r="AQ33" s="4">
        <v>32.958819658959001</v>
      </c>
      <c r="AR33" s="4">
        <v>32.853895587776996</v>
      </c>
      <c r="AS33" s="4">
        <v>33.132503744755802</v>
      </c>
      <c r="AT33" s="4">
        <v>32.930395664685499</v>
      </c>
      <c r="AU33" s="4">
        <v>32.943561487858801</v>
      </c>
      <c r="AV33" s="4">
        <v>32.998972765485597</v>
      </c>
      <c r="AW33" s="4">
        <v>33.044959406914202</v>
      </c>
      <c r="AX33" s="4">
        <v>33.131198345531502</v>
      </c>
      <c r="AY33" s="4">
        <v>33.020444236756099</v>
      </c>
      <c r="AZ33" s="4">
        <v>33.117748030815697</v>
      </c>
      <c r="BA33" s="4">
        <v>33.012723682703701</v>
      </c>
      <c r="BB33" s="4">
        <v>32.944261915717199</v>
      </c>
      <c r="BC33" s="4">
        <v>32.871037895589502</v>
      </c>
      <c r="BD33" s="4">
        <v>32.929371765510197</v>
      </c>
      <c r="BE33" s="4">
        <v>33.001594808564299</v>
      </c>
      <c r="BF33" s="4">
        <v>33.197957637453797</v>
      </c>
      <c r="BG33" s="4">
        <v>32.994620077731099</v>
      </c>
      <c r="BH33" s="4">
        <v>33.046088573907099</v>
      </c>
      <c r="BI33" s="4">
        <v>33.045907975510197</v>
      </c>
      <c r="BJ33" s="4">
        <v>33.165215870474498</v>
      </c>
      <c r="BK33" s="4">
        <v>32.963655396842597</v>
      </c>
      <c r="BL33" s="4">
        <v>33.002903599562501</v>
      </c>
      <c r="BM33" s="4">
        <v>33.144298641862797</v>
      </c>
      <c r="BN33" s="4">
        <v>33.207246004748598</v>
      </c>
      <c r="BO33" s="4">
        <v>32.930422655509602</v>
      </c>
      <c r="BP33" t="s">
        <v>19</v>
      </c>
      <c r="BQ33" s="5">
        <v>-0.15204541458337201</v>
      </c>
      <c r="BR33" s="5">
        <v>-0.41747109168013802</v>
      </c>
      <c r="BS33" s="5">
        <v>9.4815573031492198E-2</v>
      </c>
      <c r="BT33" s="5">
        <v>0.26793804391403298</v>
      </c>
      <c r="BU33" s="5">
        <v>0.73672667143160397</v>
      </c>
      <c r="BV33" s="5">
        <v>0.30299623723183799</v>
      </c>
      <c r="BW33" s="5">
        <v>0.462258004661804</v>
      </c>
      <c r="BX33" s="5">
        <v>-5.9102590439217E-2</v>
      </c>
      <c r="BY33" s="5">
        <v>-0.130953083869251</v>
      </c>
      <c r="BZ33" s="5">
        <v>-0.57720535289774899</v>
      </c>
      <c r="CA33" s="5">
        <v>-0.70641755176352095</v>
      </c>
      <c r="CB33" s="5">
        <v>0.43772407348387599</v>
      </c>
      <c r="CC33" s="5">
        <v>0.71659597507249495</v>
      </c>
      <c r="CD33" s="5">
        <v>0.28275948302937198</v>
      </c>
      <c r="CE33" s="5">
        <v>-0.11183375395185501</v>
      </c>
      <c r="CF33" s="5">
        <v>-9.4135342141058398E-2</v>
      </c>
      <c r="CG33" t="s">
        <v>2699</v>
      </c>
    </row>
    <row r="34" spans="1:85" x14ac:dyDescent="0.25">
      <c r="A34" s="2">
        <v>31</v>
      </c>
      <c r="B34" t="s">
        <v>56</v>
      </c>
      <c r="C34" s="4">
        <v>1.73364083315322</v>
      </c>
      <c r="D34" s="4">
        <v>0.174329383424733</v>
      </c>
      <c r="E34" s="4">
        <v>0.48205471483548901</v>
      </c>
      <c r="F34" s="4">
        <v>0.99948573615734804</v>
      </c>
      <c r="G34" s="4">
        <v>0.65901563562205101</v>
      </c>
      <c r="H34" s="4">
        <v>0.57685507251178603</v>
      </c>
      <c r="I34" s="4">
        <v>0.12230841021397899</v>
      </c>
      <c r="J34" s="4">
        <v>0.83014028528901895</v>
      </c>
      <c r="K34" s="4">
        <v>0.64877476032521897</v>
      </c>
      <c r="L34" s="4">
        <v>7.2751748993681503E-2</v>
      </c>
      <c r="M34" s="4">
        <v>-6.1185399862324604E-3</v>
      </c>
      <c r="N34" s="4">
        <v>-5.8269350147945403E-2</v>
      </c>
      <c r="O34" s="4">
        <v>-7.8870288979913994E-2</v>
      </c>
      <c r="P34" s="4">
        <v>-0.13102109914162699</v>
      </c>
      <c r="Q34" s="4">
        <v>-5.2150810161713003E-2</v>
      </c>
      <c r="R34" s="4">
        <v>-3.2313708622396603E-2</v>
      </c>
      <c r="S34" t="s">
        <v>32</v>
      </c>
      <c r="T34" s="2">
        <v>0</v>
      </c>
      <c r="U34" s="4">
        <v>32.955486729962701</v>
      </c>
      <c r="V34" s="4">
        <v>32.774795351319597</v>
      </c>
      <c r="W34" s="4">
        <v>32.623252657763601</v>
      </c>
      <c r="X34" s="4">
        <v>32.788122709658197</v>
      </c>
      <c r="Y34" s="4">
        <v>32.760792672168201</v>
      </c>
      <c r="Z34" s="4">
        <v>32.748434074015996</v>
      </c>
      <c r="AA34" s="4">
        <v>32.790026964233299</v>
      </c>
      <c r="AB34" s="4">
        <v>32.827272321848902</v>
      </c>
      <c r="AC34" s="4">
        <v>32.733587251102499</v>
      </c>
      <c r="AD34" s="4">
        <v>32.895105512960903</v>
      </c>
      <c r="AE34" s="4">
        <v>32.839934568341597</v>
      </c>
      <c r="AF34" s="4">
        <v>32.835345435511996</v>
      </c>
      <c r="AG34" s="4">
        <v>32.935096085865503</v>
      </c>
      <c r="AH34" s="4">
        <v>32.709324003396603</v>
      </c>
      <c r="AI34" s="4">
        <v>32.594953449167598</v>
      </c>
      <c r="AJ34" s="4">
        <v>32.9523400051755</v>
      </c>
      <c r="AK34" s="4">
        <v>32.694434764225797</v>
      </c>
      <c r="AL34" s="4">
        <v>32.8466592512003</v>
      </c>
      <c r="AM34" s="4">
        <v>32.798939391801497</v>
      </c>
      <c r="AN34" s="4">
        <v>32.839391362264898</v>
      </c>
      <c r="AO34" s="4">
        <v>32.836472501356297</v>
      </c>
      <c r="AP34" s="4">
        <v>32.760127374813102</v>
      </c>
      <c r="AQ34" s="4">
        <v>32.795921138453302</v>
      </c>
      <c r="AR34" s="4">
        <v>32.976387506786203</v>
      </c>
      <c r="AS34" s="4">
        <v>32.3450774325295</v>
      </c>
      <c r="AT34" s="4">
        <v>32.919536649421502</v>
      </c>
      <c r="AU34" s="4">
        <v>32.694554342668603</v>
      </c>
      <c r="AV34" s="4">
        <v>33.000804551674399</v>
      </c>
      <c r="AW34" s="4">
        <v>32.820482207621197</v>
      </c>
      <c r="AX34" s="4">
        <v>32.851189488792897</v>
      </c>
      <c r="AY34" s="4">
        <v>32.733742031769303</v>
      </c>
      <c r="AZ34" s="4">
        <v>32.660873354741</v>
      </c>
      <c r="BA34" s="4">
        <v>32.911446895247501</v>
      </c>
      <c r="BB34" s="4">
        <v>32.853854837370498</v>
      </c>
      <c r="BC34" s="4">
        <v>33.028107314369599</v>
      </c>
      <c r="BD34" s="4">
        <v>32.860462353601797</v>
      </c>
      <c r="BE34" s="4">
        <v>32.902969205824</v>
      </c>
      <c r="BF34" s="4">
        <v>32.6023404027911</v>
      </c>
      <c r="BG34" s="4">
        <v>32.763532489667803</v>
      </c>
      <c r="BH34" s="4">
        <v>32.9708363521057</v>
      </c>
      <c r="BI34" s="4">
        <v>32.830188323601803</v>
      </c>
      <c r="BJ34" s="4">
        <v>32.794446381363898</v>
      </c>
      <c r="BK34" s="4">
        <v>32.742871948987002</v>
      </c>
      <c r="BL34" s="4">
        <v>32.693396820123603</v>
      </c>
      <c r="BM34" s="4">
        <v>32.740430346957503</v>
      </c>
      <c r="BN34" s="4">
        <v>32.4624963860796</v>
      </c>
      <c r="BO34" s="4">
        <v>32.713181797917898</v>
      </c>
      <c r="BP34" t="s">
        <v>32</v>
      </c>
      <c r="BQ34" s="5">
        <v>0.123572482964816</v>
      </c>
      <c r="BR34" s="5">
        <v>0.50295785426817996</v>
      </c>
      <c r="BS34" s="5">
        <v>-1.74657037244902E-2</v>
      </c>
      <c r="BT34" s="5">
        <v>0.177172454833355</v>
      </c>
      <c r="BU34" s="5">
        <v>-0.3566544355456</v>
      </c>
      <c r="BV34" s="5">
        <v>-0.23406522650469899</v>
      </c>
      <c r="BW34" s="5">
        <v>-0.27071994762504498</v>
      </c>
      <c r="BX34" s="5">
        <v>-0.22968160795321901</v>
      </c>
      <c r="BY34" s="5">
        <v>-1.56212623116633E-2</v>
      </c>
      <c r="BZ34" s="5">
        <v>-1.67845733527737E-2</v>
      </c>
      <c r="CA34" s="5">
        <v>0.50027698924673403</v>
      </c>
      <c r="CB34" s="5">
        <v>-0.163144307793952</v>
      </c>
      <c r="CC34" s="5">
        <v>-0.25925501114674998</v>
      </c>
      <c r="CD34" s="5">
        <v>0.28892156983241202</v>
      </c>
      <c r="CE34" s="5">
        <v>0.23063576537344599</v>
      </c>
      <c r="CF34" s="5">
        <v>8.8728927151271106E-2</v>
      </c>
      <c r="CG34" t="s">
        <v>2700</v>
      </c>
    </row>
    <row r="35" spans="1:85" x14ac:dyDescent="0.25">
      <c r="A35" s="2">
        <v>32</v>
      </c>
      <c r="B35" t="s">
        <v>57</v>
      </c>
      <c r="C35" s="4">
        <v>0.66740260582409905</v>
      </c>
      <c r="D35" s="4">
        <v>0.57668428741206101</v>
      </c>
      <c r="E35" s="4">
        <v>0.98874022943073403</v>
      </c>
      <c r="F35" s="4">
        <v>0.63677899623384104</v>
      </c>
      <c r="G35" s="4">
        <v>0.99999999560647901</v>
      </c>
      <c r="H35" s="4">
        <v>0.55647640702025003</v>
      </c>
      <c r="I35" s="4">
        <v>0.99258107004959795</v>
      </c>
      <c r="J35" s="4">
        <v>0.716130676312426</v>
      </c>
      <c r="K35" s="4">
        <v>0.104317748933225</v>
      </c>
      <c r="L35" s="4">
        <v>8.4999484677297198E-3</v>
      </c>
      <c r="M35" s="4">
        <v>-3.4322283288318503E-2</v>
      </c>
      <c r="N35" s="4">
        <v>6.1283823661995002E-5</v>
      </c>
      <c r="O35" s="4">
        <v>-4.2822231756048303E-2</v>
      </c>
      <c r="P35" s="4">
        <v>-8.4386646440677299E-3</v>
      </c>
      <c r="Q35" s="4">
        <v>3.4383567111980498E-2</v>
      </c>
      <c r="R35" s="4">
        <v>4.8839438588501601E-2</v>
      </c>
      <c r="S35" t="s">
        <v>19</v>
      </c>
      <c r="T35" s="2">
        <v>0</v>
      </c>
      <c r="U35" s="4">
        <v>32.661613696913903</v>
      </c>
      <c r="V35" s="4">
        <v>32.683163008400598</v>
      </c>
      <c r="W35" s="4">
        <v>32.836013300404503</v>
      </c>
      <c r="X35" s="4">
        <v>32.874910411774302</v>
      </c>
      <c r="Y35" s="4">
        <v>32.836328759006001</v>
      </c>
      <c r="Z35" s="4">
        <v>32.701673746380699</v>
      </c>
      <c r="AA35" s="4">
        <v>32.774634150686303</v>
      </c>
      <c r="AB35" s="4">
        <v>32.778407478945503</v>
      </c>
      <c r="AC35" s="4">
        <v>32.785967551374</v>
      </c>
      <c r="AD35" s="4">
        <v>32.788768660246802</v>
      </c>
      <c r="AE35" s="4">
        <v>32.761992566492999</v>
      </c>
      <c r="AF35" s="4">
        <v>32.869560321922101</v>
      </c>
      <c r="AG35" s="4">
        <v>32.721278015304101</v>
      </c>
      <c r="AH35" s="4">
        <v>32.711058252516104</v>
      </c>
      <c r="AI35" s="4">
        <v>32.762772653165101</v>
      </c>
      <c r="AJ35" s="4">
        <v>32.868451732288399</v>
      </c>
      <c r="AK35" s="4">
        <v>32.774507439586401</v>
      </c>
      <c r="AL35" s="4">
        <v>32.719115873072397</v>
      </c>
      <c r="AM35" s="4">
        <v>32.839642094339098</v>
      </c>
      <c r="AN35" s="4">
        <v>32.873644569767301</v>
      </c>
      <c r="AO35" s="4">
        <v>32.8553004115089</v>
      </c>
      <c r="AP35" s="4">
        <v>32.752396428956899</v>
      </c>
      <c r="AQ35" s="4">
        <v>32.756260610087701</v>
      </c>
      <c r="AR35" s="4">
        <v>32.898720443910101</v>
      </c>
      <c r="AS35" s="4">
        <v>32.926518601400304</v>
      </c>
      <c r="AT35" s="4">
        <v>32.771381843300098</v>
      </c>
      <c r="AU35" s="4">
        <v>32.8133036254549</v>
      </c>
      <c r="AV35" s="4">
        <v>32.890437680632203</v>
      </c>
      <c r="AW35" s="4">
        <v>32.9256141505317</v>
      </c>
      <c r="AX35" s="4">
        <v>32.721590472207097</v>
      </c>
      <c r="AY35" s="4">
        <v>32.786136069845</v>
      </c>
      <c r="AZ35" s="4">
        <v>32.8595359509562</v>
      </c>
      <c r="BA35" s="4">
        <v>32.757786890288997</v>
      </c>
      <c r="BB35" s="4">
        <v>32.738435260794901</v>
      </c>
      <c r="BC35" s="4">
        <v>32.762311557675197</v>
      </c>
      <c r="BD35" s="4">
        <v>32.853294647107496</v>
      </c>
      <c r="BE35" s="4">
        <v>32.816510328161499</v>
      </c>
      <c r="BF35" s="4">
        <v>32.751531350547701</v>
      </c>
      <c r="BG35" s="4">
        <v>32.8998907123352</v>
      </c>
      <c r="BH35" s="4">
        <v>32.712667111566198</v>
      </c>
      <c r="BI35" s="4">
        <v>32.798205367107499</v>
      </c>
      <c r="BJ35" s="4">
        <v>32.7555421026088</v>
      </c>
      <c r="BK35" s="4">
        <v>32.870810821968</v>
      </c>
      <c r="BL35" s="4">
        <v>32.753828016663498</v>
      </c>
      <c r="BM35" s="4">
        <v>32.901886992458799</v>
      </c>
      <c r="BN35" s="4">
        <v>32.810790789845001</v>
      </c>
      <c r="BO35" s="4">
        <v>32.772113096658899</v>
      </c>
      <c r="BP35" t="s">
        <v>19</v>
      </c>
      <c r="BQ35" s="5">
        <v>-2.8389223870451501E-2</v>
      </c>
      <c r="BR35" s="5">
        <v>-0.28592376598813801</v>
      </c>
      <c r="BS35" s="5">
        <v>0.24830725703119999</v>
      </c>
      <c r="BT35" s="5">
        <v>4.8895473247527403E-2</v>
      </c>
      <c r="BU35" s="5">
        <v>0.33188560775639803</v>
      </c>
      <c r="BV35" s="5">
        <v>0.12964835058906701</v>
      </c>
      <c r="BW35" s="5">
        <v>0.272470497657123</v>
      </c>
      <c r="BX35" s="5">
        <v>4.6708645313053902E-2</v>
      </c>
      <c r="BY35" s="5">
        <v>-7.9534531964344804E-2</v>
      </c>
      <c r="BZ35" s="5">
        <v>-6.1483771196599903E-2</v>
      </c>
      <c r="CA35" s="5">
        <v>-0.37115964995767098</v>
      </c>
      <c r="CB35" s="5">
        <v>0.255881005699644</v>
      </c>
      <c r="CC35" s="5">
        <v>0.27191783037460399</v>
      </c>
      <c r="CD35" s="5">
        <v>-0.19266814638777999</v>
      </c>
      <c r="CE35" s="5">
        <v>-0.17606946970602499</v>
      </c>
      <c r="CF35" s="5">
        <v>6.7980254770045503E-2</v>
      </c>
      <c r="CG35" t="s">
        <v>2701</v>
      </c>
    </row>
    <row r="36" spans="1:85" x14ac:dyDescent="0.25">
      <c r="A36" s="2">
        <v>33</v>
      </c>
      <c r="B36" t="s">
        <v>58</v>
      </c>
      <c r="C36" s="4">
        <v>1.80102302043326</v>
      </c>
      <c r="D36" s="4">
        <v>0.16129965733618301</v>
      </c>
      <c r="E36" s="4">
        <v>0.89627314564792804</v>
      </c>
      <c r="F36" s="4">
        <v>0.95854302504757305</v>
      </c>
      <c r="G36" s="4">
        <v>0.111491179710514</v>
      </c>
      <c r="H36" s="4">
        <v>0.99915692518693</v>
      </c>
      <c r="I36" s="4">
        <v>0.50240994279236095</v>
      </c>
      <c r="J36" s="4">
        <v>0.47102602427330897</v>
      </c>
      <c r="K36" s="4">
        <v>0.75188705312677495</v>
      </c>
      <c r="L36" s="4">
        <v>-3.8881253732526502E-2</v>
      </c>
      <c r="M36" s="4">
        <v>-2.9956701158781102E-2</v>
      </c>
      <c r="N36" s="4">
        <v>-0.128218997221616</v>
      </c>
      <c r="O36" s="4">
        <v>8.9245525737453608E-3</v>
      </c>
      <c r="P36" s="4">
        <v>-8.9337743489089405E-2</v>
      </c>
      <c r="Q36" s="4">
        <v>-9.8262296062834806E-2</v>
      </c>
      <c r="R36" s="4">
        <v>1.8319856439895001E-2</v>
      </c>
      <c r="S36" t="s">
        <v>43</v>
      </c>
      <c r="T36" s="2">
        <v>0</v>
      </c>
      <c r="U36" s="4">
        <v>33.175627110199102</v>
      </c>
      <c r="V36" s="4">
        <v>33.061740703261201</v>
      </c>
      <c r="W36" s="4">
        <v>32.993262702216803</v>
      </c>
      <c r="X36" s="4">
        <v>32.805399862825297</v>
      </c>
      <c r="Y36" s="4">
        <v>33.0838204053289</v>
      </c>
      <c r="Z36" s="4">
        <v>33.179032231391197</v>
      </c>
      <c r="AA36" s="4">
        <v>33.170844070447998</v>
      </c>
      <c r="AB36" s="4">
        <v>32.795940918749302</v>
      </c>
      <c r="AC36" s="4">
        <v>33.191924503114002</v>
      </c>
      <c r="AD36" s="4">
        <v>33.164553006266402</v>
      </c>
      <c r="AE36" s="4">
        <v>32.932744908686999</v>
      </c>
      <c r="AF36" s="4">
        <v>33.2046499106943</v>
      </c>
      <c r="AG36" s="4">
        <v>33.085628163889503</v>
      </c>
      <c r="AH36" s="4">
        <v>33.167835953310302</v>
      </c>
      <c r="AI36" s="4">
        <v>33.072699568734599</v>
      </c>
      <c r="AJ36" s="4">
        <v>32.957793382050397</v>
      </c>
      <c r="AK36" s="4">
        <v>32.825163291390297</v>
      </c>
      <c r="AL36" s="4">
        <v>32.931649643674</v>
      </c>
      <c r="AM36" s="4">
        <v>33.075325025607199</v>
      </c>
      <c r="AN36" s="4">
        <v>33.007102548048998</v>
      </c>
      <c r="AO36" s="4">
        <v>32.898153939313197</v>
      </c>
      <c r="AP36" s="4">
        <v>33.239025088201103</v>
      </c>
      <c r="AQ36" s="4">
        <v>33.046525724369403</v>
      </c>
      <c r="AR36" s="4">
        <v>33.211485321311798</v>
      </c>
      <c r="AS36" s="4">
        <v>33.006148741338301</v>
      </c>
      <c r="AT36" s="4">
        <v>33.025614794933901</v>
      </c>
      <c r="AU36" s="4">
        <v>33.1561153175792</v>
      </c>
      <c r="AV36" s="4">
        <v>33.0683128680528</v>
      </c>
      <c r="AW36" s="4">
        <v>33.161201082013598</v>
      </c>
      <c r="AX36" s="4">
        <v>32.897427207289198</v>
      </c>
      <c r="AY36" s="4">
        <v>32.9545075743371</v>
      </c>
      <c r="AZ36" s="4">
        <v>32.741871282846503</v>
      </c>
      <c r="BA36" s="4">
        <v>33.060531487405001</v>
      </c>
      <c r="BB36" s="4">
        <v>33.033418583846803</v>
      </c>
      <c r="BC36" s="4">
        <v>33.128690778343</v>
      </c>
      <c r="BD36" s="4">
        <v>33.219012378527502</v>
      </c>
      <c r="BE36" s="4">
        <v>32.977866237125802</v>
      </c>
      <c r="BF36" s="4">
        <v>32.587569710351801</v>
      </c>
      <c r="BG36" s="4">
        <v>33.162284332075501</v>
      </c>
      <c r="BH36" s="4">
        <v>32.849945349224399</v>
      </c>
      <c r="BI36" s="4">
        <v>32.9667522685275</v>
      </c>
      <c r="BJ36" s="4">
        <v>32.9505407683709</v>
      </c>
      <c r="BK36" s="4">
        <v>32.964383555729903</v>
      </c>
      <c r="BL36" s="4">
        <v>32.921142305459497</v>
      </c>
      <c r="BM36" s="4">
        <v>32.865146328822902</v>
      </c>
      <c r="BN36" s="4">
        <v>32.877226449760897</v>
      </c>
      <c r="BO36" s="4">
        <v>33.204470976573099</v>
      </c>
      <c r="BP36" t="s">
        <v>43</v>
      </c>
      <c r="BQ36" s="5">
        <v>0.14101953398290201</v>
      </c>
      <c r="BR36" s="5">
        <v>0.30771458147519798</v>
      </c>
      <c r="BS36" s="5">
        <v>-0.10185436652171399</v>
      </c>
      <c r="BT36" s="5">
        <v>-0.33162871084596901</v>
      </c>
      <c r="BU36" s="5">
        <v>-0.78457557050752502</v>
      </c>
      <c r="BV36" s="5">
        <v>-0.30791926463588298</v>
      </c>
      <c r="BW36" s="5">
        <v>-0.51302078652586303</v>
      </c>
      <c r="BX36" s="5">
        <v>-6.5180602095998401E-3</v>
      </c>
      <c r="BY36" s="5">
        <v>1.40241416230529E-2</v>
      </c>
      <c r="BZ36" s="5">
        <v>0.78568789379542703</v>
      </c>
      <c r="CA36" s="5">
        <v>0.69501133087074796</v>
      </c>
      <c r="CB36" s="5">
        <v>-0.37183305625489499</v>
      </c>
      <c r="CC36" s="5">
        <v>-0.71043222398516503</v>
      </c>
      <c r="CD36" s="5">
        <v>-0.421349906821745</v>
      </c>
      <c r="CE36" s="5">
        <v>0.147370989823424</v>
      </c>
      <c r="CF36" s="5">
        <v>0.17654320538135401</v>
      </c>
      <c r="CG36" t="s">
        <v>2702</v>
      </c>
    </row>
    <row r="37" spans="1:85" x14ac:dyDescent="0.25">
      <c r="A37" s="2">
        <v>34</v>
      </c>
      <c r="B37" t="s">
        <v>59</v>
      </c>
      <c r="C37" s="4">
        <v>1.1811956922342799</v>
      </c>
      <c r="D37" s="4">
        <v>0.32808670631963599</v>
      </c>
      <c r="E37" s="4">
        <v>0.99804733301116799</v>
      </c>
      <c r="F37" s="4">
        <v>0.91623515454381199</v>
      </c>
      <c r="G37" s="4">
        <v>0.49748601045657698</v>
      </c>
      <c r="H37" s="4">
        <v>0.97305218010647199</v>
      </c>
      <c r="I37" s="4">
        <v>0.51299132237137002</v>
      </c>
      <c r="J37" s="4">
        <v>0.31646976480849398</v>
      </c>
      <c r="K37" s="4">
        <v>0.52339862287315797</v>
      </c>
      <c r="L37" s="4">
        <v>9.5254988207500394E-3</v>
      </c>
      <c r="M37" s="4">
        <v>3.78364406650036E-2</v>
      </c>
      <c r="N37" s="4">
        <v>-7.6744982927323194E-2</v>
      </c>
      <c r="O37" s="4">
        <v>2.83109418442535E-2</v>
      </c>
      <c r="P37" s="4">
        <v>-8.6270481748073294E-2</v>
      </c>
      <c r="Q37" s="4">
        <v>-0.11458142359232699</v>
      </c>
      <c r="R37" s="4">
        <v>-4.0877973024393603E-2</v>
      </c>
      <c r="S37" t="s">
        <v>32</v>
      </c>
      <c r="T37" s="2">
        <v>0</v>
      </c>
      <c r="U37" s="4">
        <v>33.330893717417801</v>
      </c>
      <c r="V37" s="4">
        <v>33.365966951663601</v>
      </c>
      <c r="W37" s="4">
        <v>33.0056667462243</v>
      </c>
      <c r="X37" s="4">
        <v>32.989012115328499</v>
      </c>
      <c r="Y37" s="4">
        <v>33.063969337668702</v>
      </c>
      <c r="Z37" s="4">
        <v>33.0758415629656</v>
      </c>
      <c r="AA37" s="4">
        <v>33.305448922254001</v>
      </c>
      <c r="AB37" s="4">
        <v>33.034105215440903</v>
      </c>
      <c r="AC37" s="4">
        <v>33.111844717036</v>
      </c>
      <c r="AD37" s="4">
        <v>33.170791330832401</v>
      </c>
      <c r="AE37" s="4">
        <v>33.091084715104103</v>
      </c>
      <c r="AF37" s="4">
        <v>33.299726485875397</v>
      </c>
      <c r="AG37" s="4">
        <v>33.1334337095576</v>
      </c>
      <c r="AH37" s="4">
        <v>33.157079459920297</v>
      </c>
      <c r="AI37" s="4">
        <v>33.157805888938199</v>
      </c>
      <c r="AJ37" s="4">
        <v>33.139075228287602</v>
      </c>
      <c r="AK37" s="4">
        <v>32.809156569854402</v>
      </c>
      <c r="AL37" s="4">
        <v>33.138639543364199</v>
      </c>
      <c r="AM37" s="4">
        <v>33.1744848455103</v>
      </c>
      <c r="AN37" s="4">
        <v>33.177831498825</v>
      </c>
      <c r="AO37" s="4">
        <v>32.879474063094698</v>
      </c>
      <c r="AP37" s="4">
        <v>33.110570007401101</v>
      </c>
      <c r="AQ37" s="4">
        <v>33.2107742060318</v>
      </c>
      <c r="AR37" s="4">
        <v>33.124297388592197</v>
      </c>
      <c r="AS37" s="4">
        <v>32.8631241933833</v>
      </c>
      <c r="AT37" s="4">
        <v>33.302880934996999</v>
      </c>
      <c r="AU37" s="4">
        <v>33.009931192047397</v>
      </c>
      <c r="AV37" s="4">
        <v>33.283029390150602</v>
      </c>
      <c r="AW37" s="4">
        <v>33.018814849630701</v>
      </c>
      <c r="AX37" s="4">
        <v>32.898373520086601</v>
      </c>
      <c r="AY37" s="4">
        <v>33.065312900011797</v>
      </c>
      <c r="AZ37" s="4">
        <v>33.016966874371498</v>
      </c>
      <c r="BA37" s="4">
        <v>33.0697191313172</v>
      </c>
      <c r="BB37" s="4">
        <v>33.298592479671797</v>
      </c>
      <c r="BC37" s="4">
        <v>33.238507906280603</v>
      </c>
      <c r="BD37" s="4">
        <v>33.274708380876604</v>
      </c>
      <c r="BE37" s="4">
        <v>33.016495860364302</v>
      </c>
      <c r="BF37" s="4">
        <v>32.751141481474598</v>
      </c>
      <c r="BG37" s="4">
        <v>33.081315258656097</v>
      </c>
      <c r="BH37" s="4">
        <v>33.149907277966697</v>
      </c>
      <c r="BI37" s="4">
        <v>32.897813590876602</v>
      </c>
      <c r="BJ37" s="4">
        <v>33.077042745494303</v>
      </c>
      <c r="BK37" s="4">
        <v>32.940440951080902</v>
      </c>
      <c r="BL37" s="4">
        <v>33.120392479571301</v>
      </c>
      <c r="BM37" s="4">
        <v>33.137176622754801</v>
      </c>
      <c r="BN37" s="4">
        <v>33.029891127718201</v>
      </c>
      <c r="BO37" s="4">
        <v>33.132694939687497</v>
      </c>
      <c r="BP37" t="s">
        <v>32</v>
      </c>
      <c r="BQ37" s="5">
        <v>0.371685526623313</v>
      </c>
      <c r="BR37" s="5">
        <v>0.73805476448100304</v>
      </c>
      <c r="BS37" s="5">
        <v>-0.117146806002632</v>
      </c>
      <c r="BT37" s="5">
        <v>0.179737065919501</v>
      </c>
      <c r="BU37" s="5">
        <v>-0.68720839068297801</v>
      </c>
      <c r="BV37" s="5">
        <v>-0.12669572067284299</v>
      </c>
      <c r="BW37" s="5">
        <v>-0.32818596928000898</v>
      </c>
      <c r="BX37" s="5">
        <v>0.1003080044742</v>
      </c>
      <c r="BY37" s="5">
        <v>0.41366348108420198</v>
      </c>
      <c r="BZ37" s="5">
        <v>0.306186758042161</v>
      </c>
      <c r="CA37" s="5">
        <v>0.76508896980347896</v>
      </c>
      <c r="CB37" s="5">
        <v>-0.65106046344010104</v>
      </c>
      <c r="CC37" s="5">
        <v>-0.78720946031146299</v>
      </c>
      <c r="CD37" s="5">
        <v>-0.247374016672914</v>
      </c>
      <c r="CE37" s="5">
        <v>-7.9848013011458704E-2</v>
      </c>
      <c r="CF37" s="5">
        <v>0.246882821938255</v>
      </c>
      <c r="CG37" t="s">
        <v>2703</v>
      </c>
    </row>
    <row r="38" spans="1:85" x14ac:dyDescent="0.25">
      <c r="A38" s="2">
        <v>35</v>
      </c>
      <c r="B38" t="s">
        <v>60</v>
      </c>
      <c r="C38" s="4">
        <v>5.7095199788618602</v>
      </c>
      <c r="D38" s="4">
        <v>2.2145769866528798E-3</v>
      </c>
      <c r="E38" s="4">
        <v>0.82509748446568199</v>
      </c>
      <c r="F38" s="4">
        <v>0.22196568492972901</v>
      </c>
      <c r="G38" s="4">
        <v>3.83429371429116E-2</v>
      </c>
      <c r="H38" s="4">
        <v>8.3995288663198095E-2</v>
      </c>
      <c r="I38" s="4">
        <v>0.34635755565056597</v>
      </c>
      <c r="J38" s="4">
        <v>1.24560698812715E-3</v>
      </c>
      <c r="K38" s="4">
        <v>0.73607098035135798</v>
      </c>
      <c r="L38" s="4">
        <v>-3.5427628596693198E-2</v>
      </c>
      <c r="M38" s="4">
        <v>8.67392659325361E-2</v>
      </c>
      <c r="N38" s="4">
        <v>-0.11463371326294</v>
      </c>
      <c r="O38" s="4">
        <v>0.12216689452922901</v>
      </c>
      <c r="P38" s="4">
        <v>-7.9206084666246596E-2</v>
      </c>
      <c r="Q38" s="4">
        <v>-0.201372979195476</v>
      </c>
      <c r="R38" s="4">
        <v>-1.7012365202141701E-2</v>
      </c>
      <c r="S38" t="s">
        <v>32</v>
      </c>
      <c r="T38" s="2">
        <v>1</v>
      </c>
      <c r="U38" s="4">
        <v>33.136929204182103</v>
      </c>
      <c r="V38" s="4">
        <v>33.118056764977197</v>
      </c>
      <c r="W38" s="4">
        <v>33.1671086360397</v>
      </c>
      <c r="X38" s="4">
        <v>33.151070309297701</v>
      </c>
      <c r="Y38" s="4">
        <v>33.1131398914413</v>
      </c>
      <c r="Z38" s="4">
        <v>33.257181031267002</v>
      </c>
      <c r="AA38" s="4">
        <v>33.313981154416503</v>
      </c>
      <c r="AB38" s="4">
        <v>33.1735659031241</v>
      </c>
      <c r="AC38" s="4">
        <v>33.225382098620798</v>
      </c>
      <c r="AD38" s="4">
        <v>33.1819106749019</v>
      </c>
      <c r="AE38" s="4">
        <v>32.986453543869999</v>
      </c>
      <c r="AF38" s="4">
        <v>32.990397516616099</v>
      </c>
      <c r="AG38" s="4">
        <v>33.244022547344002</v>
      </c>
      <c r="AH38" s="4">
        <v>33.106450694770999</v>
      </c>
      <c r="AI38" s="4">
        <v>33.074837137060101</v>
      </c>
      <c r="AJ38" s="4">
        <v>33.169196502365402</v>
      </c>
      <c r="AK38" s="4">
        <v>32.9027075143036</v>
      </c>
      <c r="AL38" s="4">
        <v>33.065188843875902</v>
      </c>
      <c r="AM38" s="4">
        <v>33.145785343803603</v>
      </c>
      <c r="AN38" s="4">
        <v>33.032753436333401</v>
      </c>
      <c r="AO38" s="4">
        <v>32.937028637842197</v>
      </c>
      <c r="AP38" s="4">
        <v>33.2564439814333</v>
      </c>
      <c r="AQ38" s="4">
        <v>33.146760691923198</v>
      </c>
      <c r="AR38" s="4">
        <v>33.077986332381897</v>
      </c>
      <c r="AS38" s="4">
        <v>32.989190242010302</v>
      </c>
      <c r="AT38" s="4">
        <v>33.180405956281497</v>
      </c>
      <c r="AU38" s="4">
        <v>33.037755376564299</v>
      </c>
      <c r="AV38" s="4">
        <v>33.258284075796396</v>
      </c>
      <c r="AW38" s="4">
        <v>33.0753506857763</v>
      </c>
      <c r="AX38" s="4">
        <v>32.902705712788297</v>
      </c>
      <c r="AY38" s="4">
        <v>32.959596944437301</v>
      </c>
      <c r="AZ38" s="4">
        <v>32.781427532859396</v>
      </c>
      <c r="BA38" s="4">
        <v>32.984595270939202</v>
      </c>
      <c r="BB38" s="4">
        <v>33.237728432897299</v>
      </c>
      <c r="BC38" s="4">
        <v>33.1722199417231</v>
      </c>
      <c r="BD38" s="4">
        <v>33.1008757343089</v>
      </c>
      <c r="BE38" s="4">
        <v>33.094337841613502</v>
      </c>
      <c r="BF38" s="4">
        <v>32.815250621072899</v>
      </c>
      <c r="BG38" s="4">
        <v>33.086890125390099</v>
      </c>
      <c r="BH38" s="4">
        <v>32.993770058959797</v>
      </c>
      <c r="BI38" s="4">
        <v>32.939976114308898</v>
      </c>
      <c r="BJ38" s="4">
        <v>32.993773567955103</v>
      </c>
      <c r="BK38" s="4">
        <v>33.009072316775601</v>
      </c>
      <c r="BL38" s="4">
        <v>32.964213097806898</v>
      </c>
      <c r="BM38" s="4">
        <v>33.001485026302298</v>
      </c>
      <c r="BN38" s="4">
        <v>32.969374027086097</v>
      </c>
      <c r="BO38" s="4">
        <v>33.001256370819497</v>
      </c>
      <c r="BP38" t="s">
        <v>32</v>
      </c>
      <c r="BQ38" s="5">
        <v>-1.28157185040415E-2</v>
      </c>
      <c r="BR38" s="5">
        <v>0.26957453112215501</v>
      </c>
      <c r="BS38" s="5">
        <v>-0.472880751132357</v>
      </c>
      <c r="BT38" s="5">
        <v>-0.38026865661419201</v>
      </c>
      <c r="BU38" s="5">
        <v>-0.72136997183424301</v>
      </c>
      <c r="BV38" s="5">
        <v>-0.514428712001198</v>
      </c>
      <c r="BW38" s="5">
        <v>-0.65254353787492803</v>
      </c>
      <c r="BX38" s="5">
        <v>-0.22852406197792399</v>
      </c>
      <c r="BY38" s="5">
        <v>-2.0464948653918499E-2</v>
      </c>
      <c r="BZ38" s="5">
        <v>0.52940454218683597</v>
      </c>
      <c r="CA38" s="5">
        <v>0.72874625581505403</v>
      </c>
      <c r="CB38" s="5">
        <v>-0.205654079854697</v>
      </c>
      <c r="CC38" s="5">
        <v>-0.51636171145993304</v>
      </c>
      <c r="CD38" s="5">
        <v>1.2757683297651199E-2</v>
      </c>
      <c r="CE38" s="5">
        <v>0.43083355262314998</v>
      </c>
      <c r="CF38" s="5">
        <v>6.5189849157483007E-2</v>
      </c>
      <c r="CG38" t="s">
        <v>2704</v>
      </c>
    </row>
    <row r="39" spans="1:85" x14ac:dyDescent="0.25">
      <c r="A39" s="2">
        <v>36</v>
      </c>
      <c r="B39" t="s">
        <v>61</v>
      </c>
      <c r="C39" s="4">
        <v>0.777315708677633</v>
      </c>
      <c r="D39" s="4">
        <v>0.51310571085799295</v>
      </c>
      <c r="E39" s="4">
        <v>0.99987498479803505</v>
      </c>
      <c r="F39" s="4">
        <v>0.99747650741509397</v>
      </c>
      <c r="G39" s="4">
        <v>0.50498488256808505</v>
      </c>
      <c r="H39" s="4">
        <v>0.99577603447949303</v>
      </c>
      <c r="I39" s="4">
        <v>0.57668592324766799</v>
      </c>
      <c r="J39" s="4">
        <v>0.75882547018518498</v>
      </c>
      <c r="K39" s="4">
        <v>0.142896964760057</v>
      </c>
      <c r="L39" s="4">
        <v>-3.4676717256800801E-3</v>
      </c>
      <c r="M39" s="4">
        <v>1.0228857911002399E-2</v>
      </c>
      <c r="N39" s="4">
        <v>6.9468837290109803E-2</v>
      </c>
      <c r="O39" s="4">
        <v>1.36965296366824E-2</v>
      </c>
      <c r="P39" s="4">
        <v>7.2936509015789894E-2</v>
      </c>
      <c r="Q39" s="4">
        <v>5.9239979379107403E-2</v>
      </c>
      <c r="R39" s="4">
        <v>7.8513513509740604E-2</v>
      </c>
      <c r="S39" t="s">
        <v>28</v>
      </c>
      <c r="T39" s="2">
        <v>0</v>
      </c>
      <c r="U39" s="4">
        <v>32.413910804931099</v>
      </c>
      <c r="V39" s="4">
        <v>32.3543341965918</v>
      </c>
      <c r="W39" s="4">
        <v>32.604210093923697</v>
      </c>
      <c r="X39" s="4">
        <v>32.5726763375513</v>
      </c>
      <c r="Y39" s="4">
        <v>32.540149169467398</v>
      </c>
      <c r="Z39" s="4">
        <v>32.564546109653001</v>
      </c>
      <c r="AA39" s="4">
        <v>32.623576218145502</v>
      </c>
      <c r="AB39" s="4">
        <v>32.599415346121503</v>
      </c>
      <c r="AC39" s="4">
        <v>32.551157849447897</v>
      </c>
      <c r="AD39" s="4">
        <v>32.429552708583898</v>
      </c>
      <c r="AE39" s="4">
        <v>32.6861715449038</v>
      </c>
      <c r="AF39" s="4">
        <v>32.245151558293003</v>
      </c>
      <c r="AG39" s="4">
        <v>32.456012287847102</v>
      </c>
      <c r="AH39" s="4">
        <v>32.503793433723899</v>
      </c>
      <c r="AI39" s="4">
        <v>32.461869770375003</v>
      </c>
      <c r="AJ39" s="4">
        <v>32.360356454062199</v>
      </c>
      <c r="AK39" s="4">
        <v>32.670673814488097</v>
      </c>
      <c r="AL39" s="4">
        <v>32.400216070853403</v>
      </c>
      <c r="AM39" s="4">
        <v>32.634010664174802</v>
      </c>
      <c r="AN39" s="4">
        <v>32.575388371369201</v>
      </c>
      <c r="AO39" s="4">
        <v>32.566792569588102</v>
      </c>
      <c r="AP39" s="4">
        <v>32.663785743566201</v>
      </c>
      <c r="AQ39" s="4">
        <v>32.610779070552503</v>
      </c>
      <c r="AR39" s="4">
        <v>32.543140735862998</v>
      </c>
      <c r="AS39" s="4">
        <v>32.493914750459702</v>
      </c>
      <c r="AT39" s="4">
        <v>32.579530610515199</v>
      </c>
      <c r="AU39" s="4">
        <v>32.521297097439003</v>
      </c>
      <c r="AV39" s="4">
        <v>32.526023333430302</v>
      </c>
      <c r="AW39" s="4">
        <v>32.529950032276197</v>
      </c>
      <c r="AX39" s="4">
        <v>32.613270872295402</v>
      </c>
      <c r="AY39" s="4">
        <v>32.354718707323698</v>
      </c>
      <c r="AZ39" s="4">
        <v>32.644503188425901</v>
      </c>
      <c r="BA39" s="4">
        <v>32.464960729202502</v>
      </c>
      <c r="BB39" s="4">
        <v>32.456226457428997</v>
      </c>
      <c r="BC39" s="4">
        <v>32.5494168069879</v>
      </c>
      <c r="BD39" s="4">
        <v>32.376643622413702</v>
      </c>
      <c r="BE39" s="4">
        <v>32.688343799330198</v>
      </c>
      <c r="BF39" s="4">
        <v>32.916584472038103</v>
      </c>
      <c r="BG39" s="4">
        <v>32.828150566997898</v>
      </c>
      <c r="BH39" s="4">
        <v>32.495740733773701</v>
      </c>
      <c r="BI39" s="4">
        <v>32.638986032413698</v>
      </c>
      <c r="BJ39" s="4">
        <v>32.482345543245501</v>
      </c>
      <c r="BK39" s="4">
        <v>32.624598064878903</v>
      </c>
      <c r="BL39" s="4">
        <v>32.513230000534897</v>
      </c>
      <c r="BM39" s="4">
        <v>32.293827939693401</v>
      </c>
      <c r="BN39" s="4">
        <v>32.589217357478802</v>
      </c>
      <c r="BO39" s="4">
        <v>32.550741928217803</v>
      </c>
      <c r="BP39" t="s">
        <v>28</v>
      </c>
      <c r="BQ39" s="5">
        <v>-0.491130871798996</v>
      </c>
      <c r="BR39" s="5">
        <v>-0.46527920729701999</v>
      </c>
      <c r="BS39" s="5">
        <v>7.6412848886361004E-2</v>
      </c>
      <c r="BT39" s="5">
        <v>-0.31154493409351502</v>
      </c>
      <c r="BU39" s="5">
        <v>0.21112960665052399</v>
      </c>
      <c r="BV39" s="5">
        <v>-3.9344129977314402E-2</v>
      </c>
      <c r="BW39" s="5">
        <v>-6.38471520154337E-2</v>
      </c>
      <c r="BX39" s="5">
        <v>-0.15329523862772401</v>
      </c>
      <c r="BY39" s="5">
        <v>-8.6927762078167201E-2</v>
      </c>
      <c r="BZ39" s="5">
        <v>-7.1883543845980002E-2</v>
      </c>
      <c r="CA39" s="5">
        <v>-0.28568425579826301</v>
      </c>
      <c r="CB39" s="5">
        <v>0.36556097611500199</v>
      </c>
      <c r="CC39" s="5">
        <v>0.37431983863464602</v>
      </c>
      <c r="CD39" s="5">
        <v>0.241349066917114</v>
      </c>
      <c r="CE39" s="5">
        <v>0.242916438191664</v>
      </c>
      <c r="CF39" s="5">
        <v>-0.50575585507948395</v>
      </c>
      <c r="CG39" t="s">
        <v>2705</v>
      </c>
    </row>
    <row r="40" spans="1:85" x14ac:dyDescent="0.25">
      <c r="A40" s="2">
        <v>37</v>
      </c>
      <c r="B40" t="s">
        <v>62</v>
      </c>
      <c r="C40" s="4">
        <v>0.35705070283889601</v>
      </c>
      <c r="D40" s="4">
        <v>0.78427531444104004</v>
      </c>
      <c r="E40" s="4">
        <v>0.96484710611539204</v>
      </c>
      <c r="F40" s="4">
        <v>0.836361920797278</v>
      </c>
      <c r="G40" s="4">
        <v>0.83426256460889503</v>
      </c>
      <c r="H40" s="4">
        <v>0.98440515618945001</v>
      </c>
      <c r="I40" s="4">
        <v>0.98818106513516801</v>
      </c>
      <c r="J40" s="4">
        <v>0.99995219554701398</v>
      </c>
      <c r="K40" s="4">
        <v>0.28705215260489098</v>
      </c>
      <c r="L40" s="4">
        <v>2.75698888046918E-2</v>
      </c>
      <c r="M40" s="4">
        <v>5.2778579675745597E-2</v>
      </c>
      <c r="N40" s="4">
        <v>4.9176298387777699E-2</v>
      </c>
      <c r="O40" s="4">
        <v>2.5208690871053801E-2</v>
      </c>
      <c r="P40" s="4">
        <v>2.1606409583085899E-2</v>
      </c>
      <c r="Q40" s="4">
        <v>-3.6022812879679101E-3</v>
      </c>
      <c r="R40" s="4">
        <v>-6.4269049424936497E-2</v>
      </c>
      <c r="S40" t="s">
        <v>40</v>
      </c>
      <c r="T40" s="2">
        <v>0</v>
      </c>
      <c r="U40" s="4">
        <v>32.582870515277101</v>
      </c>
      <c r="V40" s="4">
        <v>32.604206067748599</v>
      </c>
      <c r="W40" s="4">
        <v>32.700799891734199</v>
      </c>
      <c r="X40" s="4">
        <v>32.892702030578803</v>
      </c>
      <c r="Y40" s="4">
        <v>32.6787352108447</v>
      </c>
      <c r="Z40" s="4">
        <v>32.635585096576698</v>
      </c>
      <c r="AA40" s="4">
        <v>32.582177126212898</v>
      </c>
      <c r="AB40" s="4">
        <v>32.744003941367502</v>
      </c>
      <c r="AC40" s="4">
        <v>32.702945621902103</v>
      </c>
      <c r="AD40" s="4">
        <v>32.605820700838599</v>
      </c>
      <c r="AE40" s="4">
        <v>32.621831242960802</v>
      </c>
      <c r="AF40" s="4">
        <v>32.532936679427898</v>
      </c>
      <c r="AG40" s="4">
        <v>32.730081926803599</v>
      </c>
      <c r="AH40" s="4">
        <v>32.573143764861101</v>
      </c>
      <c r="AI40" s="4">
        <v>32.663394891107998</v>
      </c>
      <c r="AJ40" s="4">
        <v>32.764804245115798</v>
      </c>
      <c r="AK40" s="4">
        <v>32.864402966928701</v>
      </c>
      <c r="AL40" s="4">
        <v>32.591178763072797</v>
      </c>
      <c r="AM40" s="4">
        <v>32.520546832299502</v>
      </c>
      <c r="AN40" s="4">
        <v>32.531985593475802</v>
      </c>
      <c r="AO40" s="4">
        <v>32.8632118536121</v>
      </c>
      <c r="AP40" s="4">
        <v>32.452764099030503</v>
      </c>
      <c r="AQ40" s="4">
        <v>32.536366281256399</v>
      </c>
      <c r="AR40" s="4">
        <v>32.606143869297298</v>
      </c>
      <c r="AS40" s="4">
        <v>32.7020375383904</v>
      </c>
      <c r="AT40" s="4">
        <v>32.628801412818</v>
      </c>
      <c r="AU40" s="4">
        <v>32.379873418770103</v>
      </c>
      <c r="AV40" s="4">
        <v>32.472062994549603</v>
      </c>
      <c r="AW40" s="4">
        <v>32.5842007961541</v>
      </c>
      <c r="AX40" s="4">
        <v>32.786235408603098</v>
      </c>
      <c r="AY40" s="4">
        <v>32.930539752685704</v>
      </c>
      <c r="AZ40" s="4">
        <v>32.274226579632902</v>
      </c>
      <c r="BA40" s="4">
        <v>32.635025524513303</v>
      </c>
      <c r="BB40" s="4">
        <v>32.626887008364399</v>
      </c>
      <c r="BC40" s="4">
        <v>32.756747104838098</v>
      </c>
      <c r="BD40" s="4">
        <v>32.642370028963398</v>
      </c>
      <c r="BE40" s="4">
        <v>32.815967743410503</v>
      </c>
      <c r="BF40" s="4">
        <v>32.828717970270397</v>
      </c>
      <c r="BG40" s="4">
        <v>32.5861276552438</v>
      </c>
      <c r="BH40" s="4">
        <v>32.669900176112201</v>
      </c>
      <c r="BI40" s="4">
        <v>32.821767708963399</v>
      </c>
      <c r="BJ40" s="4">
        <v>32.893406972896301</v>
      </c>
      <c r="BK40" s="4">
        <v>32.757034057335197</v>
      </c>
      <c r="BL40" s="4">
        <v>32.317194347135803</v>
      </c>
      <c r="BM40" s="4">
        <v>32.751235989290798</v>
      </c>
      <c r="BN40" s="4">
        <v>32.474758119615601</v>
      </c>
      <c r="BO40" s="4">
        <v>32.640184040682499</v>
      </c>
      <c r="BP40" t="s">
        <v>40</v>
      </c>
      <c r="BQ40" s="5">
        <v>-0.19163850253340001</v>
      </c>
      <c r="BR40" s="5">
        <v>-0.486042729297954</v>
      </c>
      <c r="BS40" s="5">
        <v>-0.26477203219700202</v>
      </c>
      <c r="BT40" s="5">
        <v>-0.14519061037391401</v>
      </c>
      <c r="BU40" s="5">
        <v>0.27084397112821401</v>
      </c>
      <c r="BV40" s="5">
        <v>-9.4013745795866993E-2</v>
      </c>
      <c r="BW40" s="5">
        <v>-1.8590828923378599E-2</v>
      </c>
      <c r="BX40" s="5">
        <v>-0.42558118157369401</v>
      </c>
      <c r="BY40" s="5">
        <v>-0.73269021397872203</v>
      </c>
      <c r="BZ40" s="5">
        <v>-0.25902659819891399</v>
      </c>
      <c r="CA40" s="5">
        <v>-0.35700008823166501</v>
      </c>
      <c r="CB40" s="5">
        <v>0.77383682981288604</v>
      </c>
      <c r="CC40" s="5">
        <v>0.66605207319220305</v>
      </c>
      <c r="CD40" s="5">
        <v>0.67310206067127398</v>
      </c>
      <c r="CE40" s="5">
        <v>0.312036779685262</v>
      </c>
      <c r="CF40" s="5">
        <v>5.5644115567908499E-2</v>
      </c>
      <c r="CG40" t="s">
        <v>2706</v>
      </c>
    </row>
    <row r="41" spans="1:85" x14ac:dyDescent="0.25">
      <c r="A41" s="2">
        <v>38</v>
      </c>
      <c r="B41" t="s">
        <v>63</v>
      </c>
      <c r="C41" s="4">
        <v>0.185452215641463</v>
      </c>
      <c r="D41" s="4">
        <v>0.90571753044025605</v>
      </c>
      <c r="E41" s="4">
        <v>0.98622650282406699</v>
      </c>
      <c r="F41" s="4">
        <v>0.94817827665609</v>
      </c>
      <c r="G41" s="4">
        <v>0.99616547927064003</v>
      </c>
      <c r="H41" s="4">
        <v>0.99707234417393398</v>
      </c>
      <c r="I41" s="4">
        <v>0.96091980468358396</v>
      </c>
      <c r="J41" s="4">
        <v>0.91031448680839699</v>
      </c>
      <c r="K41" s="4">
        <v>0.65228651226728795</v>
      </c>
      <c r="L41" s="4">
        <v>1.08882428842847E-2</v>
      </c>
      <c r="M41" s="4">
        <v>1.8699235254779002E-2</v>
      </c>
      <c r="N41" s="4">
        <v>-7.0464106073728798E-3</v>
      </c>
      <c r="O41" s="4">
        <v>7.8109923704943202E-3</v>
      </c>
      <c r="P41" s="4">
        <v>-1.7934653491657598E-2</v>
      </c>
      <c r="Q41" s="4">
        <v>-2.57456458621519E-2</v>
      </c>
      <c r="R41" s="4">
        <v>-1.4109264470810999E-2</v>
      </c>
      <c r="S41" t="s">
        <v>32</v>
      </c>
      <c r="T41" s="2">
        <v>0</v>
      </c>
      <c r="U41" s="4">
        <v>32.899294477868999</v>
      </c>
      <c r="V41" s="4">
        <v>32.960585096217599</v>
      </c>
      <c r="W41" s="4">
        <v>32.609833483147099</v>
      </c>
      <c r="X41" s="4">
        <v>32.591442365178203</v>
      </c>
      <c r="Y41" s="4">
        <v>32.727232525025599</v>
      </c>
      <c r="Z41" s="4">
        <v>32.756509715502901</v>
      </c>
      <c r="AA41" s="4">
        <v>32.876555262100702</v>
      </c>
      <c r="AB41" s="4">
        <v>32.772462377824198</v>
      </c>
      <c r="AC41" s="4">
        <v>32.730305129745197</v>
      </c>
      <c r="AD41" s="4">
        <v>32.757493650050002</v>
      </c>
      <c r="AE41" s="4">
        <v>32.873960306344799</v>
      </c>
      <c r="AF41" s="4">
        <v>32.838160589170499</v>
      </c>
      <c r="AG41" s="4">
        <v>32.725643826017397</v>
      </c>
      <c r="AH41" s="4">
        <v>32.722493295443101</v>
      </c>
      <c r="AI41" s="4">
        <v>32.721467533174803</v>
      </c>
      <c r="AJ41" s="4">
        <v>32.714185066996897</v>
      </c>
      <c r="AK41" s="4">
        <v>32.724782789782701</v>
      </c>
      <c r="AL41" s="4">
        <v>32.839943080641703</v>
      </c>
      <c r="AM41" s="4">
        <v>32.727854858556</v>
      </c>
      <c r="AN41" s="4">
        <v>32.852084703599303</v>
      </c>
      <c r="AO41" s="4">
        <v>32.6612266956582</v>
      </c>
      <c r="AP41" s="4">
        <v>32.730349300359698</v>
      </c>
      <c r="AQ41" s="4">
        <v>32.838357714578599</v>
      </c>
      <c r="AR41" s="4">
        <v>32.7678934312585</v>
      </c>
      <c r="AS41" s="4">
        <v>32.655706839339899</v>
      </c>
      <c r="AT41" s="4">
        <v>32.779724659087897</v>
      </c>
      <c r="AU41" s="4">
        <v>32.693629904659097</v>
      </c>
      <c r="AV41" s="4">
        <v>32.853791520536802</v>
      </c>
      <c r="AW41" s="4">
        <v>32.683959417878803</v>
      </c>
      <c r="AX41" s="4">
        <v>32.786797769112297</v>
      </c>
      <c r="AY41" s="4">
        <v>32.762951439073198</v>
      </c>
      <c r="AZ41" s="4">
        <v>32.6925902239267</v>
      </c>
      <c r="BA41" s="4">
        <v>32.731376963429902</v>
      </c>
      <c r="BB41" s="4">
        <v>32.884129219475398</v>
      </c>
      <c r="BC41" s="4">
        <v>32.778541787499201</v>
      </c>
      <c r="BD41" s="4">
        <v>32.743043549764998</v>
      </c>
      <c r="BE41" s="4">
        <v>32.747102314179401</v>
      </c>
      <c r="BF41" s="4">
        <v>32.681767282720401</v>
      </c>
      <c r="BG41" s="4">
        <v>32.844181732682898</v>
      </c>
      <c r="BH41" s="4">
        <v>32.837281726097302</v>
      </c>
      <c r="BI41" s="4">
        <v>32.657782709765002</v>
      </c>
      <c r="BJ41" s="4">
        <v>32.838144997976201</v>
      </c>
      <c r="BK41" s="4">
        <v>32.6703236460177</v>
      </c>
      <c r="BL41" s="4">
        <v>32.693342535408298</v>
      </c>
      <c r="BM41" s="4">
        <v>32.813059426060398</v>
      </c>
      <c r="BN41" s="4">
        <v>32.715820760129702</v>
      </c>
      <c r="BO41" s="4">
        <v>32.733232853102201</v>
      </c>
      <c r="BP41" t="s">
        <v>32</v>
      </c>
      <c r="BQ41" s="5">
        <v>-3.0035039926357199E-2</v>
      </c>
      <c r="BR41" s="5">
        <v>0.49068459394840802</v>
      </c>
      <c r="BS41" s="5">
        <v>-6.7171588947405797E-2</v>
      </c>
      <c r="BT41" s="5">
        <v>0.12427461424985201</v>
      </c>
      <c r="BU41" s="5">
        <v>-0.39875642028566999</v>
      </c>
      <c r="BV41" s="5">
        <v>1.07318453729172E-3</v>
      </c>
      <c r="BW41" s="5">
        <v>-0.18745520982508199</v>
      </c>
      <c r="BX41" s="5">
        <v>5.56537073672922E-2</v>
      </c>
      <c r="BY41" s="5">
        <v>0.32128932393253501</v>
      </c>
      <c r="BZ41" s="5">
        <v>8.4261788372481702E-2</v>
      </c>
      <c r="CA41" s="5">
        <v>0.49652558359200399</v>
      </c>
      <c r="CB41" s="5">
        <v>-0.349288469290083</v>
      </c>
      <c r="CC41" s="5">
        <v>-0.39012021514564799</v>
      </c>
      <c r="CD41" s="5">
        <v>8.6360997985946E-2</v>
      </c>
      <c r="CE41" s="5">
        <v>-5.9998545106979398E-2</v>
      </c>
      <c r="CF41" s="5">
        <v>-0.10846827389859701</v>
      </c>
      <c r="CG41" t="s">
        <v>2707</v>
      </c>
    </row>
    <row r="42" spans="1:85" x14ac:dyDescent="0.25">
      <c r="A42" s="2">
        <v>39</v>
      </c>
      <c r="B42" t="s">
        <v>64</v>
      </c>
      <c r="C42" s="4">
        <v>1.9663164811722</v>
      </c>
      <c r="D42" s="4">
        <v>0.13330329674226499</v>
      </c>
      <c r="E42" s="4">
        <v>0.97691927167049197</v>
      </c>
      <c r="F42" s="4">
        <v>0.94358243081056503</v>
      </c>
      <c r="G42" s="4">
        <v>0.24129975701592399</v>
      </c>
      <c r="H42" s="4">
        <v>0.99848062366087598</v>
      </c>
      <c r="I42" s="4">
        <v>0.196821935120914</v>
      </c>
      <c r="J42" s="4">
        <v>0.180833285753846</v>
      </c>
      <c r="K42" s="4">
        <v>0.647963192509034</v>
      </c>
      <c r="L42" s="4">
        <v>-1.49215905977087E-2</v>
      </c>
      <c r="M42" s="4">
        <v>-2.2102730711019099E-2</v>
      </c>
      <c r="N42" s="4">
        <v>6.9809200610833996E-2</v>
      </c>
      <c r="O42" s="4">
        <v>-7.1811401133103896E-3</v>
      </c>
      <c r="P42" s="4">
        <v>8.4730791208542697E-2</v>
      </c>
      <c r="Q42" s="4">
        <v>9.1911931321853005E-2</v>
      </c>
      <c r="R42" s="4">
        <v>-2.2546217240332601E-2</v>
      </c>
      <c r="S42" t="s">
        <v>28</v>
      </c>
      <c r="T42" s="2">
        <v>0</v>
      </c>
      <c r="U42" s="4">
        <v>32.405119848844201</v>
      </c>
      <c r="V42" s="4">
        <v>32.4132532445457</v>
      </c>
      <c r="W42" s="4">
        <v>32.4777485263362</v>
      </c>
      <c r="X42" s="4">
        <v>32.672845997396202</v>
      </c>
      <c r="Y42" s="4">
        <v>32.574041805829403</v>
      </c>
      <c r="Z42" s="4">
        <v>32.434579102532503</v>
      </c>
      <c r="AA42" s="4">
        <v>32.403668743247103</v>
      </c>
      <c r="AB42" s="4">
        <v>32.608333513717596</v>
      </c>
      <c r="AC42" s="4">
        <v>32.550906167185701</v>
      </c>
      <c r="AD42" s="4">
        <v>32.465584130184403</v>
      </c>
      <c r="AE42" s="4">
        <v>32.519658888782097</v>
      </c>
      <c r="AF42" s="4">
        <v>32.389699164882501</v>
      </c>
      <c r="AG42" s="4">
        <v>32.520435298152698</v>
      </c>
      <c r="AH42" s="4">
        <v>32.527248955984497</v>
      </c>
      <c r="AI42" s="4">
        <v>32.585215599749198</v>
      </c>
      <c r="AJ42" s="4">
        <v>32.6335112845479</v>
      </c>
      <c r="AK42" s="4">
        <v>32.736399646237899</v>
      </c>
      <c r="AL42" s="4">
        <v>32.424967444925699</v>
      </c>
      <c r="AM42" s="4">
        <v>32.479615368169</v>
      </c>
      <c r="AN42" s="4">
        <v>32.5386006358438</v>
      </c>
      <c r="AO42" s="4">
        <v>32.748261983798798</v>
      </c>
      <c r="AP42" s="4">
        <v>32.434055663899301</v>
      </c>
      <c r="AQ42" s="4">
        <v>32.497391112103998</v>
      </c>
      <c r="AR42" s="4">
        <v>32.549494266862403</v>
      </c>
      <c r="AS42" s="4">
        <v>32.4450123487524</v>
      </c>
      <c r="AT42" s="4">
        <v>32.483733496362298</v>
      </c>
      <c r="AU42" s="4">
        <v>32.365438535400997</v>
      </c>
      <c r="AV42" s="4">
        <v>32.490378248185102</v>
      </c>
      <c r="AW42" s="4">
        <v>32.422887315207802</v>
      </c>
      <c r="AX42" s="4">
        <v>32.604668759081299</v>
      </c>
      <c r="AY42" s="4">
        <v>32.441679269282403</v>
      </c>
      <c r="AZ42" s="4">
        <v>32.463591866473202</v>
      </c>
      <c r="BA42" s="4">
        <v>32.475270711973899</v>
      </c>
      <c r="BB42" s="4">
        <v>32.512915147881102</v>
      </c>
      <c r="BC42" s="4">
        <v>32.5523267784463</v>
      </c>
      <c r="BD42" s="4">
        <v>32.451224409323402</v>
      </c>
      <c r="BE42" s="4">
        <v>32.643857373339799</v>
      </c>
      <c r="BF42" s="4">
        <v>32.788084785018398</v>
      </c>
      <c r="BG42" s="4">
        <v>32.564052585966202</v>
      </c>
      <c r="BH42" s="4">
        <v>32.606023056973399</v>
      </c>
      <c r="BI42" s="4">
        <v>32.6174116393234</v>
      </c>
      <c r="BJ42" s="4">
        <v>32.596326850807998</v>
      </c>
      <c r="BK42" s="4">
        <v>32.578748938287703</v>
      </c>
      <c r="BL42" s="4">
        <v>32.467818626631903</v>
      </c>
      <c r="BM42" s="4">
        <v>32.605647852397603</v>
      </c>
      <c r="BN42" s="4">
        <v>32.49520858887</v>
      </c>
      <c r="BO42" s="4">
        <v>32.586784867003097</v>
      </c>
      <c r="BP42" t="s">
        <v>28</v>
      </c>
      <c r="BQ42" s="5">
        <v>-0.176747057076447</v>
      </c>
      <c r="BR42" s="5">
        <v>-0.441980087535709</v>
      </c>
      <c r="BS42" s="5">
        <v>4.9391226046105498E-2</v>
      </c>
      <c r="BT42" s="5">
        <v>5.4772736459826499E-2</v>
      </c>
      <c r="BU42" s="5">
        <v>0.45368003555777098</v>
      </c>
      <c r="BV42" s="5">
        <v>5.8225782871548101E-2</v>
      </c>
      <c r="BW42" s="5">
        <v>0.11134320775994801</v>
      </c>
      <c r="BX42" s="5">
        <v>-0.32311096674713902</v>
      </c>
      <c r="BY42" s="5">
        <v>-0.49594169735172999</v>
      </c>
      <c r="BZ42" s="5">
        <v>-0.49603261433127499</v>
      </c>
      <c r="CA42" s="5">
        <v>-0.48884803065297999</v>
      </c>
      <c r="CB42" s="5">
        <v>0.73569028961566796</v>
      </c>
      <c r="CC42" s="5">
        <v>0.77056675326082003</v>
      </c>
      <c r="CD42" s="5">
        <v>0.66681990725486995</v>
      </c>
      <c r="CE42" s="5">
        <v>0.20476558454302099</v>
      </c>
      <c r="CF42" s="5">
        <v>-4.5380096910987502E-2</v>
      </c>
      <c r="CG42" t="s">
        <v>2708</v>
      </c>
    </row>
    <row r="43" spans="1:85" x14ac:dyDescent="0.25">
      <c r="A43" s="2">
        <v>40</v>
      </c>
      <c r="B43" t="s">
        <v>65</v>
      </c>
      <c r="C43" s="4">
        <v>7.7252520418448301</v>
      </c>
      <c r="D43" s="4">
        <v>3.0887296839506002E-4</v>
      </c>
      <c r="E43" s="4">
        <v>0.50708379376874801</v>
      </c>
      <c r="F43" s="4">
        <v>0.99281000063780001</v>
      </c>
      <c r="G43" s="4">
        <v>3.2897317262736697E-4</v>
      </c>
      <c r="H43" s="4">
        <v>0.50977922803076503</v>
      </c>
      <c r="I43" s="4">
        <v>4.9846382340405102E-2</v>
      </c>
      <c r="J43" s="4">
        <v>1.74627962699136E-3</v>
      </c>
      <c r="K43" s="4">
        <v>0.201567250354411</v>
      </c>
      <c r="L43" s="4">
        <v>0.13218367523254301</v>
      </c>
      <c r="M43" s="4">
        <v>-2.7799403243989201E-2</v>
      </c>
      <c r="N43" s="4">
        <v>0.42144259787870603</v>
      </c>
      <c r="O43" s="4">
        <v>-0.15998307847653201</v>
      </c>
      <c r="P43" s="4">
        <v>0.28925892264616199</v>
      </c>
      <c r="Q43" s="4">
        <v>0.44924200112269502</v>
      </c>
      <c r="R43" s="4">
        <v>6.8433491043283098E-2</v>
      </c>
      <c r="S43" t="s">
        <v>26</v>
      </c>
      <c r="T43" s="2">
        <v>2</v>
      </c>
      <c r="U43" s="4">
        <v>31.6969338279076</v>
      </c>
      <c r="V43" s="4">
        <v>31.807549356257201</v>
      </c>
      <c r="W43" s="4">
        <v>31.8177011327349</v>
      </c>
      <c r="X43" s="4">
        <v>32.063174516936201</v>
      </c>
      <c r="Y43" s="4">
        <v>31.699168268160101</v>
      </c>
      <c r="Z43" s="4">
        <v>31.711246203486301</v>
      </c>
      <c r="AA43" s="4">
        <v>31.733378504354</v>
      </c>
      <c r="AB43" s="4">
        <v>31.9792893185877</v>
      </c>
      <c r="AC43" s="4">
        <v>31.9027098077711</v>
      </c>
      <c r="AD43" s="4">
        <v>31.6134341211548</v>
      </c>
      <c r="AE43" s="4">
        <v>31.995894925863698</v>
      </c>
      <c r="AF43" s="4">
        <v>31.805533382685802</v>
      </c>
      <c r="AG43" s="4">
        <v>31.6879248307357</v>
      </c>
      <c r="AH43" s="4">
        <v>31.7564765198189</v>
      </c>
      <c r="AI43" s="4">
        <v>32.048176362341202</v>
      </c>
      <c r="AJ43" s="4">
        <v>31.703546247541698</v>
      </c>
      <c r="AK43" s="4">
        <v>31.868893863862699</v>
      </c>
      <c r="AL43" s="4">
        <v>31.861101371980901</v>
      </c>
      <c r="AM43" s="4">
        <v>31.694253437099398</v>
      </c>
      <c r="AN43" s="4">
        <v>31.8992255530598</v>
      </c>
      <c r="AO43" s="4">
        <v>31.8891187596879</v>
      </c>
      <c r="AP43" s="4">
        <v>31.8093150733574</v>
      </c>
      <c r="AQ43" s="4">
        <v>31.826176725697302</v>
      </c>
      <c r="AR43" s="4">
        <v>31.987006757808199</v>
      </c>
      <c r="AS43" s="4">
        <v>31.9067151730342</v>
      </c>
      <c r="AT43" s="4">
        <v>31.8435327242581</v>
      </c>
      <c r="AU43" s="4">
        <v>31.886700703883999</v>
      </c>
      <c r="AV43" s="4">
        <v>31.984982799950199</v>
      </c>
      <c r="AW43" s="4">
        <v>31.9619438204201</v>
      </c>
      <c r="AX43" s="4">
        <v>31.998963432074799</v>
      </c>
      <c r="AY43" s="4">
        <v>32.3840782729267</v>
      </c>
      <c r="AZ43" s="4">
        <v>32.734208168187699</v>
      </c>
      <c r="BA43" s="4">
        <v>31.9597445127113</v>
      </c>
      <c r="BB43" s="4">
        <v>31.621548656069599</v>
      </c>
      <c r="BC43" s="4">
        <v>31.5311014278691</v>
      </c>
      <c r="BD43" s="4">
        <v>31.776857600937401</v>
      </c>
      <c r="BE43" s="4">
        <v>31.781953504148401</v>
      </c>
      <c r="BF43" s="4">
        <v>32.726555771775303</v>
      </c>
      <c r="BG43" s="4">
        <v>31.7693072156836</v>
      </c>
      <c r="BH43" s="4">
        <v>32.483690851737897</v>
      </c>
      <c r="BI43" s="4">
        <v>31.999855300937401</v>
      </c>
      <c r="BJ43" s="4">
        <v>31.990418780179201</v>
      </c>
      <c r="BK43" s="4">
        <v>32.182284114904199</v>
      </c>
      <c r="BL43" s="4">
        <v>32.414467401152699</v>
      </c>
      <c r="BM43" s="4">
        <v>32.486700402830799</v>
      </c>
      <c r="BN43" s="4">
        <v>32.6598412179885</v>
      </c>
      <c r="BO43" s="4">
        <v>31.9148503645673</v>
      </c>
      <c r="BP43" t="s">
        <v>26</v>
      </c>
      <c r="BQ43" s="5">
        <v>0.118670706305201</v>
      </c>
      <c r="BR43" s="5">
        <v>-0.224194167042857</v>
      </c>
      <c r="BS43" s="5">
        <v>0.30852048899208001</v>
      </c>
      <c r="BT43" s="5">
        <v>0.39919611505932101</v>
      </c>
      <c r="BU43" s="5">
        <v>0.76418882114478703</v>
      </c>
      <c r="BV43" s="5">
        <v>0.68373537889328595</v>
      </c>
      <c r="BW43" s="5">
        <v>0.89102376028654995</v>
      </c>
      <c r="BX43" s="5">
        <v>0.37564855924356499</v>
      </c>
      <c r="BY43" s="5">
        <v>0.14207082976879901</v>
      </c>
      <c r="BZ43" s="5">
        <v>-0.60555083102784701</v>
      </c>
      <c r="CA43" s="5">
        <v>-0.73876067665148704</v>
      </c>
      <c r="CB43" s="5">
        <v>0.11622964248872</v>
      </c>
      <c r="CC43" s="5">
        <v>0.51704027615608805</v>
      </c>
      <c r="CD43" s="5">
        <v>-0.118715490601324</v>
      </c>
      <c r="CE43" s="5">
        <v>-0.56629892644836299</v>
      </c>
      <c r="CF43" s="5">
        <v>7.4851058671358299E-3</v>
      </c>
      <c r="CG43" t="s">
        <v>2709</v>
      </c>
    </row>
    <row r="44" spans="1:85" x14ac:dyDescent="0.25">
      <c r="A44" s="2">
        <v>41</v>
      </c>
      <c r="B44" t="s">
        <v>66</v>
      </c>
      <c r="C44" s="4">
        <v>10.6316856651774</v>
      </c>
      <c r="D44" s="4">
        <v>2.3554938003175599E-5</v>
      </c>
      <c r="E44" s="4">
        <v>0.54172425517788303</v>
      </c>
      <c r="F44" s="4">
        <v>0.65572411796751096</v>
      </c>
      <c r="G44" s="4">
        <v>8.4511187998792502E-6</v>
      </c>
      <c r="H44" s="4">
        <v>0.99983961118814901</v>
      </c>
      <c r="I44" s="4">
        <v>3.2028079908679201E-3</v>
      </c>
      <c r="J44" s="4">
        <v>4.7371971708378702E-3</v>
      </c>
      <c r="K44" s="4">
        <v>0.33826787206935199</v>
      </c>
      <c r="L44" s="4">
        <v>9.5905124412130505E-2</v>
      </c>
      <c r="M44" s="4">
        <v>8.9307187391590007E-2</v>
      </c>
      <c r="N44" s="4">
        <v>0.39926032167665998</v>
      </c>
      <c r="O44" s="4">
        <v>-6.5979370205404599E-3</v>
      </c>
      <c r="P44" s="4">
        <v>0.30335519726452997</v>
      </c>
      <c r="Q44" s="4">
        <v>0.30995313428506999</v>
      </c>
      <c r="R44" s="4">
        <v>6.1534955230758498E-2</v>
      </c>
      <c r="S44" t="s">
        <v>67</v>
      </c>
      <c r="T44" s="2">
        <v>3</v>
      </c>
      <c r="U44" s="4">
        <v>31.847910736109501</v>
      </c>
      <c r="V44" s="4">
        <v>32.090934363939503</v>
      </c>
      <c r="W44" s="4">
        <v>31.8721022023031</v>
      </c>
      <c r="X44" s="4">
        <v>31.910869468172098</v>
      </c>
      <c r="Y44" s="4">
        <v>31.8951571965512</v>
      </c>
      <c r="Z44" s="4">
        <v>31.969983788822201</v>
      </c>
      <c r="AA44" s="4">
        <v>31.954325836232599</v>
      </c>
      <c r="AB44" s="4">
        <v>32.438782813538197</v>
      </c>
      <c r="AC44" s="4">
        <v>31.957654509955301</v>
      </c>
      <c r="AD44" s="4">
        <v>31.871414782955501</v>
      </c>
      <c r="AE44" s="4">
        <v>32.068499937284699</v>
      </c>
      <c r="AF44" s="4">
        <v>31.9861935924664</v>
      </c>
      <c r="AG44" s="4">
        <v>31.813199792877999</v>
      </c>
      <c r="AH44" s="4">
        <v>31.7254133756309</v>
      </c>
      <c r="AI44" s="4">
        <v>31.863074317157299</v>
      </c>
      <c r="AJ44" s="4">
        <v>31.888315812341499</v>
      </c>
      <c r="AK44" s="4">
        <v>31.615973291981799</v>
      </c>
      <c r="AL44" s="4">
        <v>31.993741381224901</v>
      </c>
      <c r="AM44" s="4">
        <v>31.921727449436201</v>
      </c>
      <c r="AN44" s="4">
        <v>32.122836836540102</v>
      </c>
      <c r="AO44" s="4">
        <v>31.845783777312299</v>
      </c>
      <c r="AP44" s="4">
        <v>31.853199692985498</v>
      </c>
      <c r="AQ44" s="4">
        <v>31.9509932857619</v>
      </c>
      <c r="AR44" s="4">
        <v>32.1275019375284</v>
      </c>
      <c r="AS44" s="4">
        <v>31.720975814626399</v>
      </c>
      <c r="AT44" s="4">
        <v>32.023493634514402</v>
      </c>
      <c r="AU44" s="4">
        <v>31.905827930440701</v>
      </c>
      <c r="AV44" s="4">
        <v>32.091061199044503</v>
      </c>
      <c r="AW44" s="4">
        <v>32.1783793263454</v>
      </c>
      <c r="AX44" s="4">
        <v>31.914358178952401</v>
      </c>
      <c r="AY44" s="4">
        <v>32.128410527248597</v>
      </c>
      <c r="AZ44" s="4">
        <v>32.457731270946802</v>
      </c>
      <c r="BA44" s="4">
        <v>31.9745800843802</v>
      </c>
      <c r="BB44" s="4">
        <v>31.759456145466601</v>
      </c>
      <c r="BC44" s="4">
        <v>31.7693043526465</v>
      </c>
      <c r="BD44" s="4">
        <v>31.912297047605101</v>
      </c>
      <c r="BE44" s="4">
        <v>31.8554842446548</v>
      </c>
      <c r="BF44" s="4">
        <v>32.574408479647097</v>
      </c>
      <c r="BG44" s="4">
        <v>32.163868847620499</v>
      </c>
      <c r="BH44" s="4">
        <v>32.4022028439609</v>
      </c>
      <c r="BI44" s="4">
        <v>31.9977779776051</v>
      </c>
      <c r="BJ44" s="4">
        <v>32.275076301563203</v>
      </c>
      <c r="BK44" s="4">
        <v>31.910632523119698</v>
      </c>
      <c r="BL44" s="4">
        <v>32.431108450473602</v>
      </c>
      <c r="BM44" s="4">
        <v>32.535138395530304</v>
      </c>
      <c r="BN44" s="4">
        <v>32.3688597637966</v>
      </c>
      <c r="BO44" s="4">
        <v>32.415540766619202</v>
      </c>
      <c r="BP44" t="s">
        <v>67</v>
      </c>
      <c r="BQ44" s="5">
        <v>4.2089265902573003E-2</v>
      </c>
      <c r="BR44" s="5">
        <v>0.14474144655562199</v>
      </c>
      <c r="BS44" s="5">
        <v>0.32119375334861999</v>
      </c>
      <c r="BT44" s="5">
        <v>0.483573194422866</v>
      </c>
      <c r="BU44" s="5">
        <v>0.39566206248706798</v>
      </c>
      <c r="BV44" s="5">
        <v>0.75176240827630703</v>
      </c>
      <c r="BW44" s="5">
        <v>0.62331514023706602</v>
      </c>
      <c r="BX44" s="5">
        <v>0.514258262924842</v>
      </c>
      <c r="BY44" s="5">
        <v>0.48974515258295898</v>
      </c>
      <c r="BZ44" s="5">
        <v>-0.46968918399952098</v>
      </c>
      <c r="CA44" s="5">
        <v>-0.37004620373698</v>
      </c>
      <c r="CB44" s="5">
        <v>-0.232882833355948</v>
      </c>
      <c r="CC44" s="5">
        <v>0.178457662706898</v>
      </c>
      <c r="CD44" s="5">
        <v>-0.213898750620094</v>
      </c>
      <c r="CE44" s="5">
        <v>-0.70656044403962004</v>
      </c>
      <c r="CF44" s="5">
        <v>-0.19443555758504899</v>
      </c>
      <c r="CG44" t="s">
        <v>2710</v>
      </c>
    </row>
    <row r="45" spans="1:85" x14ac:dyDescent="0.25">
      <c r="A45" s="2">
        <v>42</v>
      </c>
      <c r="B45" t="s">
        <v>68</v>
      </c>
      <c r="C45" s="4">
        <v>4.6570265327015603</v>
      </c>
      <c r="D45" s="4">
        <v>6.6236792162276802E-3</v>
      </c>
      <c r="E45" s="4">
        <v>0.35923973468453702</v>
      </c>
      <c r="F45" s="4">
        <v>0.36906996659146202</v>
      </c>
      <c r="G45" s="4">
        <v>0.11380425600288401</v>
      </c>
      <c r="H45" s="4">
        <v>3.5233283772687099E-2</v>
      </c>
      <c r="I45" s="4">
        <v>0.94238466482514405</v>
      </c>
      <c r="J45" s="4">
        <v>8.8504631736684401E-3</v>
      </c>
      <c r="K45" s="4">
        <v>7.3075296342912099E-2</v>
      </c>
      <c r="L45" s="4">
        <v>6.2785620766028699E-2</v>
      </c>
      <c r="M45" s="4">
        <v>-6.6979161533808507E-2</v>
      </c>
      <c r="N45" s="4">
        <v>8.7235063668202897E-2</v>
      </c>
      <c r="O45" s="4">
        <v>-0.12976478229983701</v>
      </c>
      <c r="P45" s="4">
        <v>2.4449442902174202E-2</v>
      </c>
      <c r="Q45" s="4">
        <v>0.154214225202011</v>
      </c>
      <c r="R45" s="4">
        <v>7.9266050155347004E-2</v>
      </c>
      <c r="S45" t="s">
        <v>26</v>
      </c>
      <c r="T45" s="2">
        <v>1</v>
      </c>
      <c r="U45" s="4">
        <v>32.348339881035599</v>
      </c>
      <c r="V45" s="4">
        <v>32.185153927010397</v>
      </c>
      <c r="W45" s="4">
        <v>32.472870832161902</v>
      </c>
      <c r="X45" s="4">
        <v>32.541113012423502</v>
      </c>
      <c r="Y45" s="4">
        <v>32.455747969900202</v>
      </c>
      <c r="Z45" s="4">
        <v>32.1905069023218</v>
      </c>
      <c r="AA45" s="4">
        <v>32.459336403952598</v>
      </c>
      <c r="AB45" s="4">
        <v>32.353889006473402</v>
      </c>
      <c r="AC45" s="4">
        <v>32.5102401290047</v>
      </c>
      <c r="AD45" s="4">
        <v>32.335453098839302</v>
      </c>
      <c r="AE45" s="4">
        <v>32.518046709980901</v>
      </c>
      <c r="AF45" s="4">
        <v>32.4505790254521</v>
      </c>
      <c r="AG45" s="4">
        <v>32.331601095259302</v>
      </c>
      <c r="AH45" s="4">
        <v>32.412555466918597</v>
      </c>
      <c r="AI45" s="4">
        <v>32.555765719601901</v>
      </c>
      <c r="AJ45" s="4">
        <v>32.333818904600903</v>
      </c>
      <c r="AK45" s="4">
        <v>32.415072494732698</v>
      </c>
      <c r="AL45" s="4">
        <v>32.240350497789997</v>
      </c>
      <c r="AM45" s="4">
        <v>32.4007278265601</v>
      </c>
      <c r="AN45" s="4">
        <v>32.548189000242701</v>
      </c>
      <c r="AO45" s="4">
        <v>32.639107409510601</v>
      </c>
      <c r="AP45" s="4">
        <v>32.457252607896699</v>
      </c>
      <c r="AQ45" s="4">
        <v>32.421540854372303</v>
      </c>
      <c r="AR45" s="4">
        <v>32.485759241081503</v>
      </c>
      <c r="AS45" s="4">
        <v>32.5080177581616</v>
      </c>
      <c r="AT45" s="4">
        <v>32.378357700107799</v>
      </c>
      <c r="AU45" s="4">
        <v>32.471693625317201</v>
      </c>
      <c r="AV45" s="4">
        <v>32.5860684444946</v>
      </c>
      <c r="AW45" s="4">
        <v>32.596751967599502</v>
      </c>
      <c r="AX45" s="4">
        <v>32.4660607441824</v>
      </c>
      <c r="AY45" s="4">
        <v>32.497238924321103</v>
      </c>
      <c r="AZ45" s="4">
        <v>32.675218404964397</v>
      </c>
      <c r="BA45" s="4">
        <v>32.453875847533197</v>
      </c>
      <c r="BB45" s="4">
        <v>32.4132136952867</v>
      </c>
      <c r="BC45" s="4">
        <v>32.410705871363099</v>
      </c>
      <c r="BD45" s="4">
        <v>32.499897039068401</v>
      </c>
      <c r="BE45" s="4">
        <v>32.4573143032842</v>
      </c>
      <c r="BF45" s="4">
        <v>32.644622027121599</v>
      </c>
      <c r="BG45" s="4">
        <v>32.478364221393697</v>
      </c>
      <c r="BH45" s="4">
        <v>32.5163009559381</v>
      </c>
      <c r="BI45" s="4">
        <v>32.4532728790684</v>
      </c>
      <c r="BJ45" s="4">
        <v>32.537675618730503</v>
      </c>
      <c r="BK45" s="4">
        <v>32.5571386204712</v>
      </c>
      <c r="BL45" s="4">
        <v>32.541223545856198</v>
      </c>
      <c r="BM45" s="4">
        <v>32.4605091704762</v>
      </c>
      <c r="BN45" s="4">
        <v>32.660047474306097</v>
      </c>
      <c r="BO45" s="4">
        <v>32.451685157757403</v>
      </c>
      <c r="BP45" t="s">
        <v>26</v>
      </c>
      <c r="BQ45" s="5">
        <v>0.12897143485437601</v>
      </c>
      <c r="BR45" s="5">
        <v>-0.325422452199922</v>
      </c>
      <c r="BS45" s="5">
        <v>0.36476190345067</v>
      </c>
      <c r="BT45" s="5">
        <v>0.33311387950143001</v>
      </c>
      <c r="BU45" s="5">
        <v>0.69113472903623496</v>
      </c>
      <c r="BV45" s="5">
        <v>0.59114151153106997</v>
      </c>
      <c r="BW45" s="5">
        <v>0.70229953576697801</v>
      </c>
      <c r="BX45" s="5">
        <v>0.37124703590811198</v>
      </c>
      <c r="BY45" s="5">
        <v>8.0011273985021406E-2</v>
      </c>
      <c r="BZ45" s="5">
        <v>-0.415670475632474</v>
      </c>
      <c r="CA45" s="5">
        <v>-0.69911121681467503</v>
      </c>
      <c r="CB45" s="5">
        <v>0.15212289088865499</v>
      </c>
      <c r="CC45" s="5">
        <v>0.43622605221696997</v>
      </c>
      <c r="CD45" s="5">
        <v>-0.219336924696897</v>
      </c>
      <c r="CE45" s="5">
        <v>-0.47157844508312302</v>
      </c>
      <c r="CF45" s="5">
        <v>1.30297242883654E-2</v>
      </c>
      <c r="CG45" t="s">
        <v>2711</v>
      </c>
    </row>
    <row r="46" spans="1:85" x14ac:dyDescent="0.25">
      <c r="A46" s="2">
        <v>43</v>
      </c>
      <c r="B46" t="s">
        <v>69</v>
      </c>
      <c r="C46" s="4">
        <v>1.6523618918968099</v>
      </c>
      <c r="D46" s="4">
        <v>0.19144143494513</v>
      </c>
      <c r="E46" s="4">
        <v>0.82666013770785696</v>
      </c>
      <c r="F46" s="4">
        <v>0.94374346129555997</v>
      </c>
      <c r="G46" s="4">
        <v>0.28918698146673499</v>
      </c>
      <c r="H46" s="4">
        <v>0.62885255490631597</v>
      </c>
      <c r="I46" s="4">
        <v>0.84459741600173999</v>
      </c>
      <c r="J46" s="4">
        <v>0.213114324321768</v>
      </c>
      <c r="K46" s="4">
        <v>0.367472186436471</v>
      </c>
      <c r="L46" s="4">
        <v>-6.0309876123348302E-2</v>
      </c>
      <c r="M46" s="4">
        <v>4.23839983260237E-2</v>
      </c>
      <c r="N46" s="4">
        <v>-0.12636845262857599</v>
      </c>
      <c r="O46" s="4">
        <v>0.102693874449372</v>
      </c>
      <c r="P46" s="4">
        <v>-6.6058576505227506E-2</v>
      </c>
      <c r="Q46" s="4">
        <v>-0.16875245095459901</v>
      </c>
      <c r="R46" s="4">
        <v>-7.1898135331437601E-2</v>
      </c>
      <c r="S46" t="s">
        <v>52</v>
      </c>
      <c r="T46" s="2">
        <v>0</v>
      </c>
      <c r="U46" s="4">
        <v>32.417728225815402</v>
      </c>
      <c r="V46" s="4">
        <v>32.071943997649399</v>
      </c>
      <c r="W46" s="4">
        <v>32.446526119916697</v>
      </c>
      <c r="X46" s="4">
        <v>32.488394434082501</v>
      </c>
      <c r="Y46" s="4">
        <v>32.280187364682</v>
      </c>
      <c r="Z46" s="4">
        <v>32.351247676592898</v>
      </c>
      <c r="AA46" s="4">
        <v>32.2623729980793</v>
      </c>
      <c r="AB46" s="4">
        <v>32.446633116884499</v>
      </c>
      <c r="AC46" s="4">
        <v>32.3048752921299</v>
      </c>
      <c r="AD46" s="4">
        <v>32.202440630204002</v>
      </c>
      <c r="AE46" s="4">
        <v>32.415312060613601</v>
      </c>
      <c r="AF46" s="4">
        <v>31.919751966249599</v>
      </c>
      <c r="AG46" s="4">
        <v>32.371957327710597</v>
      </c>
      <c r="AH46" s="4">
        <v>32.299452782557204</v>
      </c>
      <c r="AI46" s="4">
        <v>32.263133869972499</v>
      </c>
      <c r="AJ46" s="4">
        <v>32.427430506027001</v>
      </c>
      <c r="AK46" s="4">
        <v>32.732039642063597</v>
      </c>
      <c r="AL46" s="4">
        <v>32.411375488913201</v>
      </c>
      <c r="AM46" s="4">
        <v>32.320930000769899</v>
      </c>
      <c r="AN46" s="4">
        <v>32.258855036118099</v>
      </c>
      <c r="AO46" s="4">
        <v>32.514322317600801</v>
      </c>
      <c r="AP46" s="4">
        <v>32.2370599276096</v>
      </c>
      <c r="AQ46" s="4">
        <v>32.308099723707599</v>
      </c>
      <c r="AR46" s="4">
        <v>32.1114716833318</v>
      </c>
      <c r="AS46" s="4">
        <v>32.183921207752199</v>
      </c>
      <c r="AT46" s="4">
        <v>32.2143279354434</v>
      </c>
      <c r="AU46" s="4">
        <v>32.2649022255749</v>
      </c>
      <c r="AV46" s="4">
        <v>32.169090870051001</v>
      </c>
      <c r="AW46" s="4">
        <v>32.254888249647102</v>
      </c>
      <c r="AX46" s="4">
        <v>32.4462322484843</v>
      </c>
      <c r="AY46" s="4">
        <v>32.158420872280203</v>
      </c>
      <c r="AZ46" s="4">
        <v>31.787937839021001</v>
      </c>
      <c r="BA46" s="4">
        <v>32.1077661946155</v>
      </c>
      <c r="BB46" s="4">
        <v>32.400890464323801</v>
      </c>
      <c r="BC46" s="4">
        <v>32.521810063647301</v>
      </c>
      <c r="BD46" s="4">
        <v>32.1682757265662</v>
      </c>
      <c r="BE46" s="4">
        <v>32.414041143998297</v>
      </c>
      <c r="BF46" s="4">
        <v>32.152814194832203</v>
      </c>
      <c r="BG46" s="4">
        <v>32.369270384898499</v>
      </c>
      <c r="BH46" s="4">
        <v>32.102653656909503</v>
      </c>
      <c r="BI46" s="4">
        <v>32.527595466566197</v>
      </c>
      <c r="BJ46" s="4">
        <v>32.157455213616501</v>
      </c>
      <c r="BK46" s="4">
        <v>32.319345368437403</v>
      </c>
      <c r="BL46" s="4">
        <v>32.015998524230902</v>
      </c>
      <c r="BM46" s="4">
        <v>31.9145952496443</v>
      </c>
      <c r="BN46" s="4">
        <v>31.938794888676</v>
      </c>
      <c r="BO46" s="4">
        <v>32.270244959770899</v>
      </c>
      <c r="BP46" t="s">
        <v>52</v>
      </c>
      <c r="BQ46" s="5">
        <v>-0.45665637178072099</v>
      </c>
      <c r="BR46" s="5">
        <v>-0.42531393801221801</v>
      </c>
      <c r="BS46" s="5">
        <v>-0.39996993715011497</v>
      </c>
      <c r="BT46" s="5">
        <v>-0.58969294887863999</v>
      </c>
      <c r="BU46" s="5">
        <v>-0.20818509126713</v>
      </c>
      <c r="BV46" s="5">
        <v>-0.66501949442803199</v>
      </c>
      <c r="BW46" s="5">
        <v>-0.62039829903970301</v>
      </c>
      <c r="BX46" s="5">
        <v>-0.76102414947215102</v>
      </c>
      <c r="BY46" s="5">
        <v>-0.65369129714976504</v>
      </c>
      <c r="BZ46" s="5">
        <v>0.206576911054315</v>
      </c>
      <c r="CA46" s="5">
        <v>0.16503662940004801</v>
      </c>
      <c r="CB46" s="5">
        <v>0.61693457555183495</v>
      </c>
      <c r="CC46" s="5">
        <v>0.295969140639749</v>
      </c>
      <c r="CD46" s="5">
        <v>0.76117446471237504</v>
      </c>
      <c r="CE46" s="5">
        <v>0.92557928460583005</v>
      </c>
      <c r="CF46" s="5">
        <v>-0.148150355448881</v>
      </c>
      <c r="CG46" t="s">
        <v>2712</v>
      </c>
    </row>
    <row r="47" spans="1:85" x14ac:dyDescent="0.25">
      <c r="A47" s="2">
        <v>44</v>
      </c>
      <c r="B47" t="s">
        <v>70</v>
      </c>
      <c r="C47" s="4">
        <v>6.0482414325184104</v>
      </c>
      <c r="D47" s="4">
        <v>1.5721941345650499E-3</v>
      </c>
      <c r="E47" s="4">
        <v>0.81654135527786398</v>
      </c>
      <c r="F47" s="4">
        <v>0.99935899436420395</v>
      </c>
      <c r="G47" s="4">
        <v>1.38705723264831E-3</v>
      </c>
      <c r="H47" s="4">
        <v>0.83995182386504497</v>
      </c>
      <c r="I47" s="4">
        <v>4.45874055649026E-2</v>
      </c>
      <c r="J47" s="4">
        <v>7.8031671268200499E-3</v>
      </c>
      <c r="K47" s="4">
        <v>0.68600422582371301</v>
      </c>
      <c r="L47" s="4">
        <v>-3.93917344133854E-2</v>
      </c>
      <c r="M47" s="4">
        <v>5.8533538111476E-3</v>
      </c>
      <c r="N47" s="4">
        <v>-0.17924033347399199</v>
      </c>
      <c r="O47" s="4">
        <v>4.5245088224532999E-2</v>
      </c>
      <c r="P47" s="4">
        <v>-0.13984859906060601</v>
      </c>
      <c r="Q47" s="4">
        <v>-0.185093687285139</v>
      </c>
      <c r="R47" s="4">
        <v>-1.8623359954133899E-2</v>
      </c>
      <c r="S47" t="s">
        <v>32</v>
      </c>
      <c r="T47" s="2">
        <v>2</v>
      </c>
      <c r="U47" s="4">
        <v>32.639931538865497</v>
      </c>
      <c r="V47" s="4">
        <v>32.743722866812199</v>
      </c>
      <c r="W47" s="4">
        <v>32.585159369472599</v>
      </c>
      <c r="X47" s="4">
        <v>32.3712101967499</v>
      </c>
      <c r="Y47" s="4">
        <v>32.685099378970698</v>
      </c>
      <c r="Z47" s="4">
        <v>32.506905522730101</v>
      </c>
      <c r="AA47" s="4">
        <v>32.563567957096801</v>
      </c>
      <c r="AB47" s="4">
        <v>32.586000260906999</v>
      </c>
      <c r="AC47" s="4">
        <v>32.572190611722498</v>
      </c>
      <c r="AD47" s="4">
        <v>32.7418410393974</v>
      </c>
      <c r="AE47" s="4">
        <v>32.576736116963701</v>
      </c>
      <c r="AF47" s="4">
        <v>32.654844767402103</v>
      </c>
      <c r="AG47" s="4">
        <v>32.570955006367903</v>
      </c>
      <c r="AH47" s="4">
        <v>32.557126229930802</v>
      </c>
      <c r="AI47" s="4">
        <v>32.4791975202141</v>
      </c>
      <c r="AJ47" s="4">
        <v>32.630775153539801</v>
      </c>
      <c r="AK47" s="4">
        <v>32.519283909484201</v>
      </c>
      <c r="AL47" s="4">
        <v>32.549754617316502</v>
      </c>
      <c r="AM47" s="4">
        <v>32.606359698587802</v>
      </c>
      <c r="AN47" s="4">
        <v>32.505198933487698</v>
      </c>
      <c r="AO47" s="4">
        <v>32.347512525215897</v>
      </c>
      <c r="AP47" s="4">
        <v>32.713814830536897</v>
      </c>
      <c r="AQ47" s="4">
        <v>32.6478226727763</v>
      </c>
      <c r="AR47" s="4">
        <v>32.681066344979897</v>
      </c>
      <c r="AS47" s="4">
        <v>32.451691250896602</v>
      </c>
      <c r="AT47" s="4">
        <v>32.6385384037075</v>
      </c>
      <c r="AU47" s="4">
        <v>32.562869737622002</v>
      </c>
      <c r="AV47" s="4">
        <v>32.610967982202602</v>
      </c>
      <c r="AW47" s="4">
        <v>32.494373642267398</v>
      </c>
      <c r="AX47" s="4">
        <v>32.417543937594097</v>
      </c>
      <c r="AY47" s="4">
        <v>32.377577496841099</v>
      </c>
      <c r="AZ47" s="4">
        <v>32.420246264083502</v>
      </c>
      <c r="BA47" s="4">
        <v>32.560362499993197</v>
      </c>
      <c r="BB47" s="4">
        <v>32.688885175077097</v>
      </c>
      <c r="BC47" s="4">
        <v>32.627270797043501</v>
      </c>
      <c r="BD47" s="4">
        <v>32.651023260027898</v>
      </c>
      <c r="BE47" s="4">
        <v>32.551294427130301</v>
      </c>
      <c r="BF47" s="4">
        <v>32.116639427350101</v>
      </c>
      <c r="BG47" s="4">
        <v>32.558786649588399</v>
      </c>
      <c r="BH47" s="4">
        <v>32.523924655355799</v>
      </c>
      <c r="BI47" s="4">
        <v>32.415126670027902</v>
      </c>
      <c r="BJ47" s="4">
        <v>32.430032572828402</v>
      </c>
      <c r="BK47" s="4">
        <v>32.487344664251196</v>
      </c>
      <c r="BL47" s="4">
        <v>32.353162726875802</v>
      </c>
      <c r="BM47" s="4">
        <v>32.404100983451897</v>
      </c>
      <c r="BN47" s="4">
        <v>32.164611050502103</v>
      </c>
      <c r="BO47" s="4">
        <v>32.547330091422999</v>
      </c>
      <c r="BP47" t="s">
        <v>32</v>
      </c>
      <c r="BQ47" s="5">
        <v>1.16096722301863E-2</v>
      </c>
      <c r="BR47" s="5">
        <v>0.466243848965603</v>
      </c>
      <c r="BS47" s="5">
        <v>-0.169861438296392</v>
      </c>
      <c r="BT47" s="5">
        <v>-0.25908994596534102</v>
      </c>
      <c r="BU47" s="5">
        <v>-0.83294192051285498</v>
      </c>
      <c r="BV47" s="5">
        <v>-0.54041481859123197</v>
      </c>
      <c r="BW47" s="5">
        <v>-0.67296887107772296</v>
      </c>
      <c r="BX47" s="5">
        <v>-0.19099093949056101</v>
      </c>
      <c r="BY47" s="5">
        <v>9.9680618502907506E-2</v>
      </c>
      <c r="BZ47" s="5">
        <v>0.58644152039527997</v>
      </c>
      <c r="CA47" s="5">
        <v>0.859331567597861</v>
      </c>
      <c r="CB47" s="5">
        <v>-0.36837871757511598</v>
      </c>
      <c r="CC47" s="5">
        <v>-0.72378544868867201</v>
      </c>
      <c r="CD47" s="5">
        <v>-0.12744245191513001</v>
      </c>
      <c r="CE47" s="5">
        <v>0.29433758591498099</v>
      </c>
      <c r="CF47" s="5">
        <v>1.20267231434633E-2</v>
      </c>
      <c r="CG47" t="s">
        <v>2713</v>
      </c>
    </row>
    <row r="48" spans="1:85" x14ac:dyDescent="0.25">
      <c r="A48" s="2">
        <v>45</v>
      </c>
      <c r="B48" t="s">
        <v>71</v>
      </c>
      <c r="C48" s="4">
        <v>3.8058271170355198</v>
      </c>
      <c r="D48" s="4">
        <v>1.66310961699014E-2</v>
      </c>
      <c r="E48" s="4">
        <v>0.45305317641548498</v>
      </c>
      <c r="F48" s="4">
        <v>0.83030700205715302</v>
      </c>
      <c r="G48" s="4">
        <v>5.1534597116573502E-2</v>
      </c>
      <c r="H48" s="4">
        <v>0.21095331357201799</v>
      </c>
      <c r="I48" s="4">
        <v>0.73704488978177696</v>
      </c>
      <c r="J48" s="4">
        <v>2.5697090787898901E-2</v>
      </c>
      <c r="K48" s="4">
        <v>0.55304999661074605</v>
      </c>
      <c r="L48" s="4">
        <v>-6.9712746742027307E-2</v>
      </c>
      <c r="M48" s="4">
        <v>4.2932157085346E-2</v>
      </c>
      <c r="N48" s="4">
        <v>-0.124547107158151</v>
      </c>
      <c r="O48" s="4">
        <v>0.11264490382737299</v>
      </c>
      <c r="P48" s="4">
        <v>-5.4834360416123197E-2</v>
      </c>
      <c r="Q48" s="4">
        <v>-0.16747926424349699</v>
      </c>
      <c r="R48" s="4">
        <v>-3.1935426029164701E-2</v>
      </c>
      <c r="S48" t="s">
        <v>43</v>
      </c>
      <c r="T48" s="2">
        <v>0</v>
      </c>
      <c r="U48" s="4">
        <v>32.683192974575299</v>
      </c>
      <c r="V48" s="4">
        <v>32.547979376822703</v>
      </c>
      <c r="W48" s="4">
        <v>32.5806914432019</v>
      </c>
      <c r="X48" s="4">
        <v>32.349138432345903</v>
      </c>
      <c r="Y48" s="4">
        <v>32.706745298072697</v>
      </c>
      <c r="Z48" s="4">
        <v>32.6512227895915</v>
      </c>
      <c r="AA48" s="4">
        <v>32.764933028245203</v>
      </c>
      <c r="AB48" s="4">
        <v>32.666784398470199</v>
      </c>
      <c r="AC48" s="4">
        <v>32.545545032324803</v>
      </c>
      <c r="AD48" s="4">
        <v>32.6737710204021</v>
      </c>
      <c r="AE48" s="4">
        <v>32.613792577161398</v>
      </c>
      <c r="AF48" s="4">
        <v>32.716793107676303</v>
      </c>
      <c r="AG48" s="4">
        <v>32.535373625797</v>
      </c>
      <c r="AH48" s="4">
        <v>32.700922521617699</v>
      </c>
      <c r="AI48" s="4">
        <v>32.535832687230403</v>
      </c>
      <c r="AJ48" s="4">
        <v>32.544226125771402</v>
      </c>
      <c r="AK48" s="4">
        <v>32.461372937480697</v>
      </c>
      <c r="AL48" s="4">
        <v>32.493648783571501</v>
      </c>
      <c r="AM48" s="4">
        <v>32.661574944222203</v>
      </c>
      <c r="AN48" s="4">
        <v>32.6169846512554</v>
      </c>
      <c r="AO48" s="4">
        <v>32.277166924512102</v>
      </c>
      <c r="AP48" s="4">
        <v>32.658936215778901</v>
      </c>
      <c r="AQ48" s="4">
        <v>32.558373490760601</v>
      </c>
      <c r="AR48" s="4">
        <v>32.471823650206098</v>
      </c>
      <c r="AS48" s="4">
        <v>32.705234680001197</v>
      </c>
      <c r="AT48" s="4">
        <v>32.487379889417703</v>
      </c>
      <c r="AU48" s="4">
        <v>32.683419535838702</v>
      </c>
      <c r="AV48" s="4">
        <v>32.486158476050598</v>
      </c>
      <c r="AW48" s="4">
        <v>32.468023842146899</v>
      </c>
      <c r="AX48" s="4">
        <v>32.522764235416197</v>
      </c>
      <c r="AY48" s="4">
        <v>32.497002874546602</v>
      </c>
      <c r="AZ48" s="4">
        <v>32.328364582619798</v>
      </c>
      <c r="BA48" s="4">
        <v>32.519496758930501</v>
      </c>
      <c r="BB48" s="4">
        <v>32.569741425753698</v>
      </c>
      <c r="BC48" s="4">
        <v>32.637463920755501</v>
      </c>
      <c r="BD48" s="4">
        <v>32.663639591493002</v>
      </c>
      <c r="BE48" s="4">
        <v>32.369254930670202</v>
      </c>
      <c r="BF48" s="4">
        <v>32.269905235996397</v>
      </c>
      <c r="BG48" s="4">
        <v>32.630299440840503</v>
      </c>
      <c r="BH48" s="4">
        <v>32.344060053408199</v>
      </c>
      <c r="BI48" s="4">
        <v>32.554065831492998</v>
      </c>
      <c r="BJ48" s="4">
        <v>32.519122145276597</v>
      </c>
      <c r="BK48" s="4">
        <v>32.335191826266197</v>
      </c>
      <c r="BL48" s="4">
        <v>32.330661057109197</v>
      </c>
      <c r="BM48" s="4">
        <v>32.458811245719097</v>
      </c>
      <c r="BN48" s="4">
        <v>32.385193117544198</v>
      </c>
      <c r="BO48" s="4">
        <v>32.686257080568403</v>
      </c>
      <c r="BP48" t="s">
        <v>43</v>
      </c>
      <c r="BQ48" s="5">
        <v>-0.21899889754555399</v>
      </c>
      <c r="BR48" s="5">
        <v>2.4273055125938501E-2</v>
      </c>
      <c r="BS48" s="5">
        <v>-0.37836359903334199</v>
      </c>
      <c r="BT48" s="5">
        <v>-0.60442539217241897</v>
      </c>
      <c r="BU48" s="5">
        <v>-0.69098029288580998</v>
      </c>
      <c r="BV48" s="5">
        <v>-0.58189825242521198</v>
      </c>
      <c r="BW48" s="5">
        <v>-0.60241001541984696</v>
      </c>
      <c r="BX48" s="5">
        <v>-0.15736859494692901</v>
      </c>
      <c r="BY48" s="5">
        <v>-7.0476473898905101E-2</v>
      </c>
      <c r="BZ48" s="5">
        <v>0.89263151919768402</v>
      </c>
      <c r="CA48" s="5">
        <v>0.60641903788872997</v>
      </c>
      <c r="CB48" s="5">
        <v>-0.15028407907160199</v>
      </c>
      <c r="CC48" s="5">
        <v>-0.51858861238446397</v>
      </c>
      <c r="CD48" s="5">
        <v>-0.17744634825604699</v>
      </c>
      <c r="CE48" s="5">
        <v>0.321706895484561</v>
      </c>
      <c r="CF48" s="5">
        <v>-8.1032645612701695E-2</v>
      </c>
      <c r="CG48" t="s">
        <v>2714</v>
      </c>
    </row>
    <row r="49" spans="1:85" x14ac:dyDescent="0.25">
      <c r="A49" s="2">
        <v>46</v>
      </c>
      <c r="B49" t="s">
        <v>72</v>
      </c>
      <c r="C49" s="4">
        <v>6.08310309779504</v>
      </c>
      <c r="D49" s="4">
        <v>1.5181382910183501E-3</v>
      </c>
      <c r="E49" s="4">
        <v>0.99964689673266904</v>
      </c>
      <c r="F49" s="4">
        <v>0.94388252504271597</v>
      </c>
      <c r="G49" s="4">
        <v>2.83262358302672E-3</v>
      </c>
      <c r="H49" s="4">
        <v>0.93836750540946201</v>
      </c>
      <c r="I49" s="4">
        <v>1.3607062695659601E-2</v>
      </c>
      <c r="J49" s="4">
        <v>4.5735774758783902E-3</v>
      </c>
      <c r="K49" s="4">
        <v>0.499713486430024</v>
      </c>
      <c r="L49" s="4">
        <v>-1.03129362714114E-2</v>
      </c>
      <c r="M49" s="4">
        <v>6.2698895884700803E-2</v>
      </c>
      <c r="N49" s="4">
        <v>-0.390782940373676</v>
      </c>
      <c r="O49" s="4">
        <v>7.3011832156112205E-2</v>
      </c>
      <c r="P49" s="4">
        <v>-0.380470004102264</v>
      </c>
      <c r="Q49" s="4">
        <v>-0.45348183625837601</v>
      </c>
      <c r="R49" s="4">
        <v>-6.8110599196231206E-2</v>
      </c>
      <c r="S49" t="s">
        <v>32</v>
      </c>
      <c r="T49" s="2">
        <v>2</v>
      </c>
      <c r="U49" s="4">
        <v>33.690512536214598</v>
      </c>
      <c r="V49" s="4">
        <v>33.118531286071303</v>
      </c>
      <c r="W49" s="4">
        <v>33.351278068069497</v>
      </c>
      <c r="X49" s="4">
        <v>32.808692831579997</v>
      </c>
      <c r="Y49" s="4">
        <v>33.257240601229398</v>
      </c>
      <c r="Z49" s="4">
        <v>33.210425972830201</v>
      </c>
      <c r="AA49" s="4">
        <v>33.351636240016802</v>
      </c>
      <c r="AB49" s="4">
        <v>33.0401923895691</v>
      </c>
      <c r="AC49" s="4">
        <v>33.163581825212297</v>
      </c>
      <c r="AD49" s="4">
        <v>33.182617825957202</v>
      </c>
      <c r="AE49" s="4">
        <v>33.212704036648503</v>
      </c>
      <c r="AF49" s="4">
        <v>32.765495069011202</v>
      </c>
      <c r="AG49" s="4">
        <v>33.373467337602698</v>
      </c>
      <c r="AH49" s="4">
        <v>33.381176441357802</v>
      </c>
      <c r="AI49" s="4">
        <v>33.101553976163402</v>
      </c>
      <c r="AJ49" s="4">
        <v>33.370844046944498</v>
      </c>
      <c r="AK49" s="4">
        <v>32.905891148340203</v>
      </c>
      <c r="AL49" s="4">
        <v>33.236897221191199</v>
      </c>
      <c r="AM49" s="4">
        <v>33.445743981843002</v>
      </c>
      <c r="AN49" s="4">
        <v>32.881404839853197</v>
      </c>
      <c r="AO49" s="4">
        <v>32.970968984653403</v>
      </c>
      <c r="AP49" s="4">
        <v>33.3898987923805</v>
      </c>
      <c r="AQ49" s="4">
        <v>33.290268409238699</v>
      </c>
      <c r="AR49" s="4">
        <v>33.142219276242301</v>
      </c>
      <c r="AS49" s="4">
        <v>32.801119688438298</v>
      </c>
      <c r="AT49" s="4">
        <v>33.243872015604502</v>
      </c>
      <c r="AU49" s="4">
        <v>33.291707134762497</v>
      </c>
      <c r="AV49" s="4">
        <v>33.087659958958596</v>
      </c>
      <c r="AW49" s="4">
        <v>33.134921911729798</v>
      </c>
      <c r="AX49" s="4">
        <v>33.078345161831997</v>
      </c>
      <c r="AY49" s="4">
        <v>32.980708834410898</v>
      </c>
      <c r="AZ49" s="4">
        <v>32.691359468899002</v>
      </c>
      <c r="BA49" s="4">
        <v>33.1648598004261</v>
      </c>
      <c r="BB49" s="4">
        <v>33.530609689756098</v>
      </c>
      <c r="BC49" s="4">
        <v>33.631950308362498</v>
      </c>
      <c r="BD49" s="4">
        <v>33.116329515717702</v>
      </c>
      <c r="BE49" s="4">
        <v>33.138774435322397</v>
      </c>
      <c r="BF49" s="4">
        <v>32.082157326496798</v>
      </c>
      <c r="BG49" s="4">
        <v>33.419720823368998</v>
      </c>
      <c r="BH49" s="4">
        <v>32.755742839536801</v>
      </c>
      <c r="BI49" s="4">
        <v>32.8706481257177</v>
      </c>
      <c r="BJ49" s="4">
        <v>32.731533466329999</v>
      </c>
      <c r="BK49" s="4">
        <v>32.854642347559</v>
      </c>
      <c r="BL49" s="4">
        <v>32.934281079702501</v>
      </c>
      <c r="BM49" s="4">
        <v>32.400481709998601</v>
      </c>
      <c r="BN49" s="4">
        <v>32.6480357779351</v>
      </c>
      <c r="BO49" s="4">
        <v>33.053575547746902</v>
      </c>
      <c r="BP49" t="s">
        <v>32</v>
      </c>
      <c r="BQ49" s="5">
        <v>-0.10218365427788299</v>
      </c>
      <c r="BR49" s="5">
        <v>0.313311246460447</v>
      </c>
      <c r="BS49" s="5">
        <v>-0.35241915057635298</v>
      </c>
      <c r="BT49" s="5">
        <v>-0.42615214792080502</v>
      </c>
      <c r="BU49" s="5">
        <v>-0.79820600971366296</v>
      </c>
      <c r="BV49" s="5">
        <v>-0.65034394322053102</v>
      </c>
      <c r="BW49" s="5">
        <v>-0.81555274968246205</v>
      </c>
      <c r="BX49" s="5">
        <v>-0.38603074891973699</v>
      </c>
      <c r="BY49" s="5">
        <v>-4.8471050418849297E-2</v>
      </c>
      <c r="BZ49" s="5">
        <v>0.60197973103939095</v>
      </c>
      <c r="CA49" s="5">
        <v>0.83529606357668196</v>
      </c>
      <c r="CB49" s="5">
        <v>-0.213247882686773</v>
      </c>
      <c r="CC49" s="5">
        <v>-0.57161922503945395</v>
      </c>
      <c r="CD49" s="5">
        <v>9.9221693632770697E-2</v>
      </c>
      <c r="CE49" s="5">
        <v>0.65670444909534098</v>
      </c>
      <c r="CF49" s="5">
        <v>3.45835903100878E-3</v>
      </c>
      <c r="CG49" t="s">
        <v>2715</v>
      </c>
    </row>
    <row r="50" spans="1:85" x14ac:dyDescent="0.25">
      <c r="A50" s="2">
        <v>47</v>
      </c>
      <c r="B50" t="s">
        <v>73</v>
      </c>
      <c r="C50" s="4">
        <v>4.6848080648038302</v>
      </c>
      <c r="D50" s="4">
        <v>6.4309512839520796E-3</v>
      </c>
      <c r="E50" s="4">
        <v>0.824278212633755</v>
      </c>
      <c r="F50" s="4">
        <v>0.57204168962076796</v>
      </c>
      <c r="G50" s="4">
        <v>2.90109747066222E-2</v>
      </c>
      <c r="H50" s="4">
        <v>0.26064325974972002</v>
      </c>
      <c r="I50" s="4">
        <v>0.29772330420600401</v>
      </c>
      <c r="J50" s="4">
        <v>5.2697030067253604E-3</v>
      </c>
      <c r="K50" s="4">
        <v>0.437430431725221</v>
      </c>
      <c r="L50" s="4">
        <v>-4.1149317772784903E-2</v>
      </c>
      <c r="M50" s="4">
        <v>6.6613047915382098E-2</v>
      </c>
      <c r="N50" s="4">
        <v>-0.13830957411146699</v>
      </c>
      <c r="O50" s="4">
        <v>0.10776236568816699</v>
      </c>
      <c r="P50" s="4">
        <v>-9.7160256338682402E-2</v>
      </c>
      <c r="Q50" s="4">
        <v>-0.20492262202684899</v>
      </c>
      <c r="R50" s="4">
        <v>-4.0701920246739597E-2</v>
      </c>
      <c r="S50" t="s">
        <v>43</v>
      </c>
      <c r="T50" s="2">
        <v>1</v>
      </c>
      <c r="U50" s="4">
        <v>32.408085366213598</v>
      </c>
      <c r="V50" s="4">
        <v>32.318252456459902</v>
      </c>
      <c r="W50" s="4">
        <v>32.410072990318199</v>
      </c>
      <c r="X50" s="4">
        <v>32.216608212383001</v>
      </c>
      <c r="Y50" s="4">
        <v>32.354329068483302</v>
      </c>
      <c r="Z50" s="4">
        <v>32.446662492006297</v>
      </c>
      <c r="AA50" s="4">
        <v>32.475389259903501</v>
      </c>
      <c r="AB50" s="4">
        <v>32.432894576458601</v>
      </c>
      <c r="AC50" s="4">
        <v>32.215229356910399</v>
      </c>
      <c r="AD50" s="4">
        <v>32.446888066014701</v>
      </c>
      <c r="AE50" s="4">
        <v>32.369135984885801</v>
      </c>
      <c r="AF50" s="4">
        <v>32.317804038413001</v>
      </c>
      <c r="AG50" s="4">
        <v>32.309895911556403</v>
      </c>
      <c r="AH50" s="4">
        <v>32.254136461754101</v>
      </c>
      <c r="AI50" s="4">
        <v>32.0958995874539</v>
      </c>
      <c r="AJ50" s="4">
        <v>32.351849307838499</v>
      </c>
      <c r="AK50" s="4">
        <v>32.490582461632599</v>
      </c>
      <c r="AL50" s="4">
        <v>32.424667153782501</v>
      </c>
      <c r="AM50" s="4">
        <v>32.390337130182502</v>
      </c>
      <c r="AN50" s="4">
        <v>32.194414277062499</v>
      </c>
      <c r="AO50" s="4">
        <v>32.219919297154597</v>
      </c>
      <c r="AP50" s="4">
        <v>32.420719205140898</v>
      </c>
      <c r="AQ50" s="4">
        <v>32.360756334649501</v>
      </c>
      <c r="AR50" s="4">
        <v>32.168701958328903</v>
      </c>
      <c r="AS50" s="4">
        <v>32.448140632887998</v>
      </c>
      <c r="AT50" s="4">
        <v>32.285075587698103</v>
      </c>
      <c r="AU50" s="4">
        <v>32.243148589048602</v>
      </c>
      <c r="AV50" s="4">
        <v>32.316030880886501</v>
      </c>
      <c r="AW50" s="4">
        <v>32.2883533904511</v>
      </c>
      <c r="AX50" s="4">
        <v>32.324921289544001</v>
      </c>
      <c r="AY50" s="4">
        <v>32.130888063438697</v>
      </c>
      <c r="AZ50" s="4">
        <v>31.988215720391899</v>
      </c>
      <c r="BA50" s="4">
        <v>32.273925492587502</v>
      </c>
      <c r="BB50" s="4">
        <v>32.489138257517297</v>
      </c>
      <c r="BC50" s="4">
        <v>32.451438018140202</v>
      </c>
      <c r="BD50" s="4">
        <v>32.204901487429503</v>
      </c>
      <c r="BE50" s="4">
        <v>32.282431770514599</v>
      </c>
      <c r="BF50" s="4">
        <v>32.082708954393603</v>
      </c>
      <c r="BG50" s="4">
        <v>32.401593919671399</v>
      </c>
      <c r="BH50" s="4">
        <v>32.214287051022701</v>
      </c>
      <c r="BI50" s="4">
        <v>32.314134477429498</v>
      </c>
      <c r="BJ50" s="4">
        <v>32.257453605425503</v>
      </c>
      <c r="BK50" s="4">
        <v>32.224731430251502</v>
      </c>
      <c r="BL50" s="4">
        <v>32.041840288280603</v>
      </c>
      <c r="BM50" s="4">
        <v>31.963302861233299</v>
      </c>
      <c r="BN50" s="4">
        <v>32.007715966785902</v>
      </c>
      <c r="BO50" s="4">
        <v>32.270873253020497</v>
      </c>
      <c r="BP50" t="s">
        <v>43</v>
      </c>
      <c r="BQ50" s="5">
        <v>-0.49408850263070497</v>
      </c>
      <c r="BR50" s="5">
        <v>-6.5609672998547905E-2</v>
      </c>
      <c r="BS50" s="5">
        <v>-0.38255982325575399</v>
      </c>
      <c r="BT50" s="5">
        <v>-0.70119389435710999</v>
      </c>
      <c r="BU50" s="5">
        <v>-0.63312263021965898</v>
      </c>
      <c r="BV50" s="5">
        <v>-0.79262667480801097</v>
      </c>
      <c r="BW50" s="5">
        <v>-0.7976522251082</v>
      </c>
      <c r="BX50" s="5">
        <v>-0.53802171157565504</v>
      </c>
      <c r="BY50" s="5">
        <v>-0.257592128658166</v>
      </c>
      <c r="BZ50" s="5">
        <v>0.62854711522085205</v>
      </c>
      <c r="CA50" s="5">
        <v>0.58668559608974802</v>
      </c>
      <c r="CB50" s="5">
        <v>0.106815819995844</v>
      </c>
      <c r="CC50" s="5">
        <v>-0.30158983082478402</v>
      </c>
      <c r="CD50" s="5">
        <v>0.35170673811608799</v>
      </c>
      <c r="CE50" s="5">
        <v>0.72971746183078801</v>
      </c>
      <c r="CF50" s="5">
        <v>-0.36647819256784397</v>
      </c>
      <c r="CG50" t="s">
        <v>2716</v>
      </c>
    </row>
    <row r="51" spans="1:85" x14ac:dyDescent="0.25">
      <c r="A51" s="2">
        <v>48</v>
      </c>
      <c r="B51" t="s">
        <v>74</v>
      </c>
      <c r="C51" s="4">
        <v>4.3364936351741203</v>
      </c>
      <c r="D51" s="4">
        <v>9.3345999427359907E-3</v>
      </c>
      <c r="E51" s="4">
        <v>0.835254770013514</v>
      </c>
      <c r="F51" s="4">
        <v>0.96775540993932196</v>
      </c>
      <c r="G51" s="4">
        <v>5.3733389560541899E-3</v>
      </c>
      <c r="H51" s="4">
        <v>0.99182073761846801</v>
      </c>
      <c r="I51" s="4">
        <v>0.102848619943239</v>
      </c>
      <c r="J51" s="4">
        <v>7.4235063437111795E-2</v>
      </c>
      <c r="K51" s="4">
        <v>0.59132312777456497</v>
      </c>
      <c r="L51" s="4">
        <v>-4.4321426719569998E-2</v>
      </c>
      <c r="M51" s="4">
        <v>-2.6063654978926799E-2</v>
      </c>
      <c r="N51" s="4">
        <v>-0.18625140797215101</v>
      </c>
      <c r="O51" s="4">
        <v>1.8257771740643101E-2</v>
      </c>
      <c r="P51" s="4">
        <v>-0.14192998125258099</v>
      </c>
      <c r="Q51" s="4">
        <v>-0.16018775299322399</v>
      </c>
      <c r="R51" s="4">
        <v>-2.77925236844823E-2</v>
      </c>
      <c r="S51" t="s">
        <v>43</v>
      </c>
      <c r="T51" s="2">
        <v>1</v>
      </c>
      <c r="U51" s="4">
        <v>32.549806780334897</v>
      </c>
      <c r="V51" s="4">
        <v>32.618990431155197</v>
      </c>
      <c r="W51" s="4">
        <v>32.397701905382299</v>
      </c>
      <c r="X51" s="4">
        <v>32.274803144967201</v>
      </c>
      <c r="Y51" s="4">
        <v>32.528560290484002</v>
      </c>
      <c r="Z51" s="4">
        <v>32.546713004100198</v>
      </c>
      <c r="AA51" s="4">
        <v>32.5067884403771</v>
      </c>
      <c r="AB51" s="4">
        <v>32.409836683467702</v>
      </c>
      <c r="AC51" s="4">
        <v>32.533412474565402</v>
      </c>
      <c r="AD51" s="4">
        <v>32.6863777206257</v>
      </c>
      <c r="AE51" s="4">
        <v>32.448220715901101</v>
      </c>
      <c r="AF51" s="4">
        <v>32.672939953680903</v>
      </c>
      <c r="AG51" s="4">
        <v>32.541708979954102</v>
      </c>
      <c r="AH51" s="4">
        <v>32.611945001975798</v>
      </c>
      <c r="AI51" s="4">
        <v>32.457530731858398</v>
      </c>
      <c r="AJ51" s="4">
        <v>32.479108830981097</v>
      </c>
      <c r="AK51" s="4">
        <v>32.3089390197092</v>
      </c>
      <c r="AL51" s="4">
        <v>32.403194024732301</v>
      </c>
      <c r="AM51" s="4">
        <v>32.542696953744802</v>
      </c>
      <c r="AN51" s="4">
        <v>32.506108662167399</v>
      </c>
      <c r="AO51" s="4">
        <v>32.292869218433999</v>
      </c>
      <c r="AP51" s="4">
        <v>32.629459744501503</v>
      </c>
      <c r="AQ51" s="4">
        <v>32.532542010288203</v>
      </c>
      <c r="AR51" s="4">
        <v>32.541483875669996</v>
      </c>
      <c r="AS51" s="4">
        <v>32.472801458480099</v>
      </c>
      <c r="AT51" s="4">
        <v>32.400435555727</v>
      </c>
      <c r="AU51" s="4">
        <v>32.537286127240499</v>
      </c>
      <c r="AV51" s="4">
        <v>32.5471798669669</v>
      </c>
      <c r="AW51" s="4">
        <v>32.532612931833597</v>
      </c>
      <c r="AX51" s="4">
        <v>32.342797743709198</v>
      </c>
      <c r="AY51" s="4">
        <v>32.316240436412699</v>
      </c>
      <c r="AZ51" s="4">
        <v>32.244782388114402</v>
      </c>
      <c r="BA51" s="4">
        <v>32.539959427368203</v>
      </c>
      <c r="BB51" s="4">
        <v>32.519356039741197</v>
      </c>
      <c r="BC51" s="4">
        <v>32.519935791428502</v>
      </c>
      <c r="BD51" s="4">
        <v>32.6817638176381</v>
      </c>
      <c r="BE51" s="4">
        <v>32.364294689716502</v>
      </c>
      <c r="BF51" s="4">
        <v>31.901375414071602</v>
      </c>
      <c r="BG51" s="4">
        <v>32.482147528927797</v>
      </c>
      <c r="BH51" s="4">
        <v>32.291244708057398</v>
      </c>
      <c r="BI51" s="4">
        <v>32.401708647638102</v>
      </c>
      <c r="BJ51" s="4">
        <v>32.371180319101903</v>
      </c>
      <c r="BK51" s="4">
        <v>32.384578222860299</v>
      </c>
      <c r="BL51" s="4">
        <v>32.369742856682599</v>
      </c>
      <c r="BM51" s="4">
        <v>32.373023541762599</v>
      </c>
      <c r="BN51" s="4">
        <v>32.077211725822799</v>
      </c>
      <c r="BO51" s="4">
        <v>32.5374103554784</v>
      </c>
      <c r="BP51" t="s">
        <v>43</v>
      </c>
      <c r="BQ51" s="5">
        <v>9.0223248826871105E-2</v>
      </c>
      <c r="BR51" s="5">
        <v>0.34560522139886601</v>
      </c>
      <c r="BS51" s="5">
        <v>-0.103789534610799</v>
      </c>
      <c r="BT51" s="5">
        <v>-0.26982320696097101</v>
      </c>
      <c r="BU51" s="5">
        <v>-0.78861421875931903</v>
      </c>
      <c r="BV51" s="5">
        <v>-0.36260673139702798</v>
      </c>
      <c r="BW51" s="5">
        <v>-0.51289526994540802</v>
      </c>
      <c r="BX51" s="5">
        <v>-3.6959683276951698E-2</v>
      </c>
      <c r="BY51" s="5">
        <v>7.6188025923017794E-2</v>
      </c>
      <c r="BZ51" s="5">
        <v>0.76121847431894896</v>
      </c>
      <c r="CA51" s="5">
        <v>0.73816524777894799</v>
      </c>
      <c r="CB51" s="5">
        <v>-0.38450677209058698</v>
      </c>
      <c r="CC51" s="5">
        <v>-0.74914937538640802</v>
      </c>
      <c r="CD51" s="5">
        <v>-0.395956941567013</v>
      </c>
      <c r="CE51" s="5">
        <v>0.10464003321566499</v>
      </c>
      <c r="CF51" s="5">
        <v>0.120037974830145</v>
      </c>
      <c r="CG51" t="s">
        <v>2717</v>
      </c>
    </row>
    <row r="52" spans="1:85" x14ac:dyDescent="0.25">
      <c r="A52" s="2">
        <v>49</v>
      </c>
      <c r="B52" t="s">
        <v>75</v>
      </c>
      <c r="C52" s="4">
        <v>3.2635842106131698</v>
      </c>
      <c r="D52" s="4">
        <v>3.03643147594461E-2</v>
      </c>
      <c r="E52" s="4">
        <v>0.70680506284813904</v>
      </c>
      <c r="F52" s="4">
        <v>0.99920825279662095</v>
      </c>
      <c r="G52" s="4">
        <v>2.2738755704365E-2</v>
      </c>
      <c r="H52" s="4">
        <v>0.86767055698374695</v>
      </c>
      <c r="I52" s="4">
        <v>0.34821483607045101</v>
      </c>
      <c r="J52" s="4">
        <v>0.102528196875061</v>
      </c>
      <c r="K52" s="4">
        <v>0.98356308553121297</v>
      </c>
      <c r="L52" s="4">
        <v>3.29647480115796E-2</v>
      </c>
      <c r="M52" s="4">
        <v>4.29290429953255E-3</v>
      </c>
      <c r="N52" s="4">
        <v>9.1855412113432094E-2</v>
      </c>
      <c r="O52" s="4">
        <v>-2.8671843712047E-2</v>
      </c>
      <c r="P52" s="4">
        <v>5.8890664101852501E-2</v>
      </c>
      <c r="Q52" s="4">
        <v>8.7562507813899501E-2</v>
      </c>
      <c r="R52" s="4">
        <v>-9.1647658747717698E-4</v>
      </c>
      <c r="S52" t="s">
        <v>28</v>
      </c>
      <c r="T52" s="2">
        <v>0</v>
      </c>
      <c r="U52" s="4">
        <v>32.316185733034899</v>
      </c>
      <c r="V52" s="4">
        <v>32.132554583420301</v>
      </c>
      <c r="W52" s="4">
        <v>32.181629518267002</v>
      </c>
      <c r="X52" s="4">
        <v>32.366012743201601</v>
      </c>
      <c r="Y52" s="4">
        <v>32.258327229360901</v>
      </c>
      <c r="Z52" s="4">
        <v>32.234164764209403</v>
      </c>
      <c r="AA52" s="4">
        <v>32.217242457573398</v>
      </c>
      <c r="AB52" s="4">
        <v>32.343280700164101</v>
      </c>
      <c r="AC52" s="4">
        <v>32.264231647785799</v>
      </c>
      <c r="AD52" s="4">
        <v>32.300687249312297</v>
      </c>
      <c r="AE52" s="4">
        <v>32.270217245183197</v>
      </c>
      <c r="AF52" s="4">
        <v>32.117942492097399</v>
      </c>
      <c r="AG52" s="4">
        <v>32.287039569144</v>
      </c>
      <c r="AH52" s="4">
        <v>32.1726627996104</v>
      </c>
      <c r="AI52" s="4">
        <v>32.198876756468202</v>
      </c>
      <c r="AJ52" s="4">
        <v>32.373215502230202</v>
      </c>
      <c r="AK52" s="4">
        <v>32.341679744026798</v>
      </c>
      <c r="AL52" s="4">
        <v>32.269252946917099</v>
      </c>
      <c r="AM52" s="4">
        <v>32.1791387112915</v>
      </c>
      <c r="AN52" s="4">
        <v>32.2527165671925</v>
      </c>
      <c r="AO52" s="4">
        <v>32.463998065615002</v>
      </c>
      <c r="AP52" s="4">
        <v>32.118150428591797</v>
      </c>
      <c r="AQ52" s="4">
        <v>32.302714554123803</v>
      </c>
      <c r="AR52" s="4">
        <v>32.278193640444698</v>
      </c>
      <c r="AS52" s="4">
        <v>32.172945001699603</v>
      </c>
      <c r="AT52" s="4">
        <v>32.300680414297297</v>
      </c>
      <c r="AU52" s="4">
        <v>32.121411089202297</v>
      </c>
      <c r="AV52" s="4">
        <v>32.321742233512097</v>
      </c>
      <c r="AW52" s="4">
        <v>32.242840768321599</v>
      </c>
      <c r="AX52" s="4">
        <v>32.375354215376902</v>
      </c>
      <c r="AY52" s="4">
        <v>32.2600541612575</v>
      </c>
      <c r="AZ52" s="4">
        <v>32.265108023231697</v>
      </c>
      <c r="BA52" s="4">
        <v>32.2429168375903</v>
      </c>
      <c r="BB52" s="4">
        <v>32.269064773623903</v>
      </c>
      <c r="BC52" s="4">
        <v>32.295983963001497</v>
      </c>
      <c r="BD52" s="4">
        <v>32.213539657267198</v>
      </c>
      <c r="BE52" s="4">
        <v>32.361860965477298</v>
      </c>
      <c r="BF52" s="4">
        <v>32.433229814820898</v>
      </c>
      <c r="BG52" s="4">
        <v>32.293686948579897</v>
      </c>
      <c r="BH52" s="4">
        <v>32.296562429379101</v>
      </c>
      <c r="BI52" s="4">
        <v>32.322749137267202</v>
      </c>
      <c r="BJ52" s="4">
        <v>32.460836659161501</v>
      </c>
      <c r="BK52" s="4">
        <v>32.307095185298799</v>
      </c>
      <c r="BL52" s="4">
        <v>32.301794350934401</v>
      </c>
      <c r="BM52" s="4">
        <v>32.327655777981398</v>
      </c>
      <c r="BN52" s="4">
        <v>32.424627313392598</v>
      </c>
      <c r="BO52" s="4">
        <v>32.269134622862701</v>
      </c>
      <c r="BP52" t="s">
        <v>28</v>
      </c>
      <c r="BQ52" s="5">
        <v>-5.4284165763312797E-2</v>
      </c>
      <c r="BR52" s="5">
        <v>-0.15013472365155001</v>
      </c>
      <c r="BS52" s="5">
        <v>4.1818532041485799E-2</v>
      </c>
      <c r="BT52" s="5">
        <v>0.351740559529296</v>
      </c>
      <c r="BU52" s="5">
        <v>0.48842386533134102</v>
      </c>
      <c r="BV52" s="5">
        <v>0.24785325120485399</v>
      </c>
      <c r="BW52" s="5">
        <v>0.21547393703800299</v>
      </c>
      <c r="BX52" s="5">
        <v>-0.22228588950136999</v>
      </c>
      <c r="BY52" s="5">
        <v>-0.21482691695146799</v>
      </c>
      <c r="BZ52" s="5">
        <v>-0.71655067684810203</v>
      </c>
      <c r="CA52" s="5">
        <v>-0.43890845223944502</v>
      </c>
      <c r="CB52" s="5">
        <v>0.42037295450409501</v>
      </c>
      <c r="CC52" s="5">
        <v>0.66324026613415199</v>
      </c>
      <c r="CD52" s="5">
        <v>0.65077366998986097</v>
      </c>
      <c r="CE52" s="5">
        <v>5.1573299253209401E-2</v>
      </c>
      <c r="CF52" s="5">
        <v>-0.117918739824919</v>
      </c>
      <c r="CG52" t="s">
        <v>2718</v>
      </c>
    </row>
    <row r="53" spans="1:85" x14ac:dyDescent="0.25">
      <c r="A53" s="2">
        <v>50</v>
      </c>
      <c r="B53" t="s">
        <v>76</v>
      </c>
      <c r="C53" s="4">
        <v>3.3458434989143799</v>
      </c>
      <c r="D53" s="4">
        <v>2.7693808793138399E-2</v>
      </c>
      <c r="E53" s="4">
        <v>0.663241506759916</v>
      </c>
      <c r="F53" s="4">
        <v>0.35315138866180101</v>
      </c>
      <c r="G53" s="4">
        <v>0.300599026679638</v>
      </c>
      <c r="H53" s="4">
        <v>8.7312704259449495E-2</v>
      </c>
      <c r="I53" s="4">
        <v>0.94700635792676402</v>
      </c>
      <c r="J53" s="4">
        <v>2.6004098090532401E-2</v>
      </c>
      <c r="K53" s="4">
        <v>0.295996430740394</v>
      </c>
      <c r="L53" s="4">
        <v>-7.2863336483393895E-2</v>
      </c>
      <c r="M53" s="4">
        <v>0.114319377338354</v>
      </c>
      <c r="N53" s="4">
        <v>-0.112621067056125</v>
      </c>
      <c r="O53" s="4">
        <v>0.187182713821748</v>
      </c>
      <c r="P53" s="4">
        <v>-3.9757730572731E-2</v>
      </c>
      <c r="Q53" s="4">
        <v>-0.226940444394479</v>
      </c>
      <c r="R53" s="4">
        <v>5.6354019403549699E-2</v>
      </c>
      <c r="S53" t="s">
        <v>43</v>
      </c>
      <c r="T53" s="2">
        <v>0</v>
      </c>
      <c r="U53" s="4">
        <v>32.257833198341601</v>
      </c>
      <c r="V53" s="4">
        <v>32.519982359804203</v>
      </c>
      <c r="W53" s="4">
        <v>32.638387448860698</v>
      </c>
      <c r="X53" s="4">
        <v>32.407989998446801</v>
      </c>
      <c r="Y53" s="4">
        <v>32.5494999825371</v>
      </c>
      <c r="Z53" s="4">
        <v>32.779027445693899</v>
      </c>
      <c r="AA53" s="4">
        <v>32.754236966054599</v>
      </c>
      <c r="AB53" s="4">
        <v>32.581399105208199</v>
      </c>
      <c r="AC53" s="4">
        <v>32.609192952306501</v>
      </c>
      <c r="AD53" s="4">
        <v>32.446625841040699</v>
      </c>
      <c r="AE53" s="4">
        <v>32.4099800162086</v>
      </c>
      <c r="AF53" s="4">
        <v>32.414316641926398</v>
      </c>
      <c r="AG53" s="4">
        <v>32.404871304365201</v>
      </c>
      <c r="AH53" s="4">
        <v>32.430592377070099</v>
      </c>
      <c r="AI53" s="4">
        <v>32.471685259615597</v>
      </c>
      <c r="AJ53" s="4">
        <v>32.332017755299098</v>
      </c>
      <c r="AK53" s="4">
        <v>32.410099980906097</v>
      </c>
      <c r="AL53" s="4">
        <v>32.242151673537599</v>
      </c>
      <c r="AM53" s="4">
        <v>32.481435151435399</v>
      </c>
      <c r="AN53" s="4">
        <v>32.319836465597298</v>
      </c>
      <c r="AO53" s="4">
        <v>32.410046457999499</v>
      </c>
      <c r="AP53" s="4">
        <v>32.651955332797399</v>
      </c>
      <c r="AQ53" s="4">
        <v>32.539387573446199</v>
      </c>
      <c r="AR53" s="4">
        <v>32.363007542454802</v>
      </c>
      <c r="AS53" s="4">
        <v>32.614950536867802</v>
      </c>
      <c r="AT53" s="4">
        <v>32.3327965053086</v>
      </c>
      <c r="AU53" s="4">
        <v>32.6028291616377</v>
      </c>
      <c r="AV53" s="4">
        <v>32.268203787157397</v>
      </c>
      <c r="AW53" s="4">
        <v>32.470242175924703</v>
      </c>
      <c r="AX53" s="4">
        <v>32.353340873759002</v>
      </c>
      <c r="AY53" s="4">
        <v>32.237120524703002</v>
      </c>
      <c r="AZ53" s="4">
        <v>31.998954907440702</v>
      </c>
      <c r="BA53" s="4">
        <v>32.342456640655797</v>
      </c>
      <c r="BB53" s="4">
        <v>32.568526060660602</v>
      </c>
      <c r="BC53" s="4">
        <v>32.588804584876101</v>
      </c>
      <c r="BD53" s="4">
        <v>32.586148410819398</v>
      </c>
      <c r="BE53" s="4">
        <v>32.324820526969702</v>
      </c>
      <c r="BF53" s="4">
        <v>32.1693923144528</v>
      </c>
      <c r="BG53" s="4">
        <v>32.683650215853199</v>
      </c>
      <c r="BH53" s="4">
        <v>32.169282964586898</v>
      </c>
      <c r="BI53" s="4">
        <v>32.444582690819402</v>
      </c>
      <c r="BJ53" s="4">
        <v>32.441319023147997</v>
      </c>
      <c r="BK53" s="4">
        <v>32.411993567450203</v>
      </c>
      <c r="BL53" s="4">
        <v>32.097399044866599</v>
      </c>
      <c r="BM53" s="4">
        <v>32.232822443957097</v>
      </c>
      <c r="BN53" s="4">
        <v>32.106118008177297</v>
      </c>
      <c r="BO53" s="4">
        <v>32.584480913927599</v>
      </c>
      <c r="BP53" t="s">
        <v>43</v>
      </c>
      <c r="BQ53" s="5">
        <v>-0.34768874558273899</v>
      </c>
      <c r="BR53" s="5">
        <v>-0.34038239471388099</v>
      </c>
      <c r="BS53" s="5">
        <v>-0.441958553809356</v>
      </c>
      <c r="BT53" s="5">
        <v>-0.85753025095156499</v>
      </c>
      <c r="BU53" s="5">
        <v>-0.57531817852092104</v>
      </c>
      <c r="BV53" s="5">
        <v>-0.528282010622247</v>
      </c>
      <c r="BW53" s="5">
        <v>-0.62456235128751403</v>
      </c>
      <c r="BX53" s="5">
        <v>-0.26338758900828801</v>
      </c>
      <c r="BY53" s="5">
        <v>-0.41863160621697698</v>
      </c>
      <c r="BZ53" s="5">
        <v>0.85019234449735304</v>
      </c>
      <c r="CA53" s="5">
        <v>0.37822524869347701</v>
      </c>
      <c r="CB53" s="5">
        <v>0.23679285080114901</v>
      </c>
      <c r="CC53" s="5">
        <v>-0.23296158722180699</v>
      </c>
      <c r="CD53" s="5">
        <v>-5.3077372404405502E-3</v>
      </c>
      <c r="CE53" s="5">
        <v>0.47918759098046398</v>
      </c>
      <c r="CF53" s="5">
        <v>-0.10936195483823399</v>
      </c>
      <c r="CG53" t="s">
        <v>2719</v>
      </c>
    </row>
    <row r="54" spans="1:85" x14ac:dyDescent="0.25">
      <c r="A54" s="2">
        <v>51</v>
      </c>
      <c r="B54" t="s">
        <v>77</v>
      </c>
      <c r="C54" s="4">
        <v>0.42654981455824098</v>
      </c>
      <c r="D54" s="4">
        <v>0.73496735025140203</v>
      </c>
      <c r="E54" s="4">
        <v>0.79471553641741299</v>
      </c>
      <c r="F54" s="4">
        <v>0.79750565169844501</v>
      </c>
      <c r="G54" s="4">
        <v>0.95033482302753303</v>
      </c>
      <c r="H54" s="4">
        <v>0.99993934297032205</v>
      </c>
      <c r="I54" s="4">
        <v>0.986667791680929</v>
      </c>
      <c r="J54" s="4">
        <v>0.98213804607718502</v>
      </c>
      <c r="K54" s="4">
        <v>0.32361119402661698</v>
      </c>
      <c r="L54" s="4">
        <v>-4.1403679084574201E-2</v>
      </c>
      <c r="M54" s="4">
        <v>-4.4410362389633903E-2</v>
      </c>
      <c r="N54" s="4">
        <v>-2.4043519131204501E-2</v>
      </c>
      <c r="O54" s="4">
        <v>-3.0066833050597101E-3</v>
      </c>
      <c r="P54" s="4">
        <v>1.7360159953369699E-2</v>
      </c>
      <c r="Q54" s="4">
        <v>2.0366843258429398E-2</v>
      </c>
      <c r="R54" s="4">
        <v>5.4780261171636403E-2</v>
      </c>
      <c r="S54" t="s">
        <v>43</v>
      </c>
      <c r="T54" s="2">
        <v>0</v>
      </c>
      <c r="U54" s="4">
        <v>32.154409170197297</v>
      </c>
      <c r="V54" s="4">
        <v>31.988985334658299</v>
      </c>
      <c r="W54" s="4">
        <v>32.369203311430901</v>
      </c>
      <c r="X54" s="4">
        <v>32.2983004868885</v>
      </c>
      <c r="Y54" s="4">
        <v>32.308053222187603</v>
      </c>
      <c r="Z54" s="4">
        <v>32.241699773739903</v>
      </c>
      <c r="AA54" s="4">
        <v>32.312347302621603</v>
      </c>
      <c r="AB54" s="4">
        <v>32.056321892557001</v>
      </c>
      <c r="AC54" s="4">
        <v>32.202777830871298</v>
      </c>
      <c r="AD54" s="4">
        <v>32.155941619714497</v>
      </c>
      <c r="AE54" s="4">
        <v>32.340692148718297</v>
      </c>
      <c r="AF54" s="4">
        <v>32.306399108694002</v>
      </c>
      <c r="AG54" s="4">
        <v>32.040206740775602</v>
      </c>
      <c r="AH54" s="4">
        <v>32.259251159157003</v>
      </c>
      <c r="AI54" s="4">
        <v>32.327645954891899</v>
      </c>
      <c r="AJ54" s="4">
        <v>32.068726063512401</v>
      </c>
      <c r="AK54" s="4">
        <v>32.337187486913301</v>
      </c>
      <c r="AL54" s="4">
        <v>32.161997858358298</v>
      </c>
      <c r="AM54" s="4">
        <v>32.411784589942002</v>
      </c>
      <c r="AN54" s="4">
        <v>32.337558512900898</v>
      </c>
      <c r="AO54" s="4">
        <v>32.368739079982298</v>
      </c>
      <c r="AP54" s="4">
        <v>32.338334609623303</v>
      </c>
      <c r="AQ54" s="4">
        <v>32.2388906950791</v>
      </c>
      <c r="AR54" s="4">
        <v>32.300494717084497</v>
      </c>
      <c r="AS54" s="4">
        <v>32.367942719302903</v>
      </c>
      <c r="AT54" s="4">
        <v>32.043070904003002</v>
      </c>
      <c r="AU54" s="4">
        <v>32.343291259796104</v>
      </c>
      <c r="AV54" s="4">
        <v>32.050068862839197</v>
      </c>
      <c r="AW54" s="4">
        <v>32.305078625065597</v>
      </c>
      <c r="AX54" s="4">
        <v>32.266577042517902</v>
      </c>
      <c r="AY54" s="4">
        <v>32.263019438069101</v>
      </c>
      <c r="AZ54" s="4">
        <v>32.070308370843598</v>
      </c>
      <c r="BA54" s="4">
        <v>32.191713892292</v>
      </c>
      <c r="BB54" s="4">
        <v>32.322026807537299</v>
      </c>
      <c r="BC54" s="4">
        <v>32.145876365146997</v>
      </c>
      <c r="BD54" s="4">
        <v>32.389107168879299</v>
      </c>
      <c r="BE54" s="4">
        <v>32.187940877711</v>
      </c>
      <c r="BF54" s="4">
        <v>32.1330291434478</v>
      </c>
      <c r="BG54" s="4">
        <v>32.353667367405798</v>
      </c>
      <c r="BH54" s="4">
        <v>32.1541857839252</v>
      </c>
      <c r="BI54" s="4">
        <v>32.365778888879298</v>
      </c>
      <c r="BJ54" s="4">
        <v>32.182934615690499</v>
      </c>
      <c r="BK54" s="4">
        <v>32.325409011334202</v>
      </c>
      <c r="BL54" s="4">
        <v>32.095042684656399</v>
      </c>
      <c r="BM54" s="4">
        <v>32.251055989450499</v>
      </c>
      <c r="BN54" s="4">
        <v>32.177202132305503</v>
      </c>
      <c r="BO54" s="4">
        <v>32.327013433340497</v>
      </c>
      <c r="BP54" t="s">
        <v>43</v>
      </c>
      <c r="BQ54" s="5">
        <v>-0.27994885733631403</v>
      </c>
      <c r="BR54" s="5">
        <v>-0.50306141664105497</v>
      </c>
      <c r="BS54" s="5">
        <v>-4.23311413785124E-4</v>
      </c>
      <c r="BT54" s="5">
        <v>-0.51709233962345902</v>
      </c>
      <c r="BU54" s="5">
        <v>-2.83171152372244E-2</v>
      </c>
      <c r="BV54" s="5">
        <v>-0.21152334236703299</v>
      </c>
      <c r="BW54" s="5">
        <v>-9.1528294436871299E-2</v>
      </c>
      <c r="BX54" s="5">
        <v>-0.14619812763919601</v>
      </c>
      <c r="BY54" s="5">
        <v>-0.35304405491545299</v>
      </c>
      <c r="BZ54" s="5">
        <v>0.43587628478286899</v>
      </c>
      <c r="CA54" s="5">
        <v>-0.13835344468598099</v>
      </c>
      <c r="CB54" s="5">
        <v>0.35837246833275099</v>
      </c>
      <c r="CC54" s="5">
        <v>7.7611667641661802E-2</v>
      </c>
      <c r="CD54" s="5">
        <v>-5.92752691541511E-2</v>
      </c>
      <c r="CE54" s="5">
        <v>0.24140107026201299</v>
      </c>
      <c r="CF54" s="5">
        <v>-8.7481294374611995E-2</v>
      </c>
      <c r="CG54" t="s">
        <v>2720</v>
      </c>
    </row>
    <row r="55" spans="1:85" x14ac:dyDescent="0.25">
      <c r="A55" s="2">
        <v>52</v>
      </c>
      <c r="B55" t="s">
        <v>78</v>
      </c>
      <c r="C55" s="4">
        <v>0.302525541128151</v>
      </c>
      <c r="D55" s="4">
        <v>0.82338656428434798</v>
      </c>
      <c r="E55" s="4">
        <v>0.99845940086667995</v>
      </c>
      <c r="F55" s="4">
        <v>0.99945491013847798</v>
      </c>
      <c r="G55" s="4">
        <v>0.86139377616134405</v>
      </c>
      <c r="H55" s="4">
        <v>0.99998822896503603</v>
      </c>
      <c r="I55" s="4">
        <v>0.84168296603500703</v>
      </c>
      <c r="J55" s="4">
        <v>0.87733020870188905</v>
      </c>
      <c r="K55" s="4">
        <v>0.43675100444564202</v>
      </c>
      <c r="L55" s="4">
        <v>-4.0383861586121804E-3</v>
      </c>
      <c r="M55" s="4">
        <v>-3.0759176346393199E-3</v>
      </c>
      <c r="N55" s="4">
        <v>1.95239941240146E-2</v>
      </c>
      <c r="O55" s="4">
        <v>9.6246852397285899E-4</v>
      </c>
      <c r="P55" s="4">
        <v>2.3562380282626801E-2</v>
      </c>
      <c r="Q55" s="4">
        <v>2.25999117586539E-2</v>
      </c>
      <c r="R55" s="4">
        <v>-2.3190449732176401E-2</v>
      </c>
      <c r="S55" t="s">
        <v>79</v>
      </c>
      <c r="T55" s="2">
        <v>0</v>
      </c>
      <c r="U55" s="4">
        <v>32.4043691289544</v>
      </c>
      <c r="V55" s="4">
        <v>32.309029968737697</v>
      </c>
      <c r="W55" s="4">
        <v>32.243875473303298</v>
      </c>
      <c r="X55" s="4">
        <v>32.254828948547299</v>
      </c>
      <c r="Y55" s="4">
        <v>32.301067568653501</v>
      </c>
      <c r="Z55" s="4">
        <v>32.243543227602402</v>
      </c>
      <c r="AA55" s="4">
        <v>32.394463089135201</v>
      </c>
      <c r="AB55" s="4">
        <v>32.327809477857301</v>
      </c>
      <c r="AC55" s="4">
        <v>32.295759761175198</v>
      </c>
      <c r="AD55" s="4">
        <v>32.287287594623599</v>
      </c>
      <c r="AE55" s="4">
        <v>32.412090553159203</v>
      </c>
      <c r="AF55" s="4">
        <v>32.328366118286503</v>
      </c>
      <c r="AG55" s="4">
        <v>32.229547090992703</v>
      </c>
      <c r="AH55" s="4">
        <v>32.336799334443</v>
      </c>
      <c r="AI55" s="4">
        <v>32.305010483351801</v>
      </c>
      <c r="AJ55" s="4">
        <v>32.3823010943809</v>
      </c>
      <c r="AK55" s="4">
        <v>32.264834311955497</v>
      </c>
      <c r="AL55" s="4">
        <v>32.380078186364898</v>
      </c>
      <c r="AM55" s="4">
        <v>32.327775927845103</v>
      </c>
      <c r="AN55" s="4">
        <v>32.419696363119101</v>
      </c>
      <c r="AO55" s="4">
        <v>32.271541364250403</v>
      </c>
      <c r="AP55" s="4">
        <v>32.268110731616503</v>
      </c>
      <c r="AQ55" s="4">
        <v>32.2320886401682</v>
      </c>
      <c r="AR55" s="4">
        <v>32.245007947239401</v>
      </c>
      <c r="AS55" s="4">
        <v>32.243940140693702</v>
      </c>
      <c r="AT55" s="4">
        <v>32.400955296427</v>
      </c>
      <c r="AU55" s="4">
        <v>32.314845341594399</v>
      </c>
      <c r="AV55" s="4">
        <v>32.422237484322501</v>
      </c>
      <c r="AW55" s="4">
        <v>32.300478217490202</v>
      </c>
      <c r="AX55" s="4">
        <v>32.3718920492392</v>
      </c>
      <c r="AY55" s="4">
        <v>32.276322504346702</v>
      </c>
      <c r="AZ55" s="4">
        <v>32.231697165285603</v>
      </c>
      <c r="BA55" s="4">
        <v>32.248920240711797</v>
      </c>
      <c r="BB55" s="4">
        <v>32.430931231734903</v>
      </c>
      <c r="BC55" s="4">
        <v>32.226539012463</v>
      </c>
      <c r="BD55" s="4">
        <v>32.322177806782001</v>
      </c>
      <c r="BE55" s="4">
        <v>32.257913205873301</v>
      </c>
      <c r="BF55" s="4">
        <v>32.334791473102896</v>
      </c>
      <c r="BG55" s="4">
        <v>32.293259332322599</v>
      </c>
      <c r="BH55" s="4">
        <v>32.364940816097899</v>
      </c>
      <c r="BI55" s="4">
        <v>32.328362746781899</v>
      </c>
      <c r="BJ55" s="4">
        <v>32.296800711430002</v>
      </c>
      <c r="BK55" s="4">
        <v>32.259757417331699</v>
      </c>
      <c r="BL55" s="4">
        <v>32.422098760416802</v>
      </c>
      <c r="BM55" s="4">
        <v>32.2956203016385</v>
      </c>
      <c r="BN55" s="4">
        <v>32.4131363233898</v>
      </c>
      <c r="BO55" s="4">
        <v>32.315964838563403</v>
      </c>
      <c r="BP55" t="s">
        <v>79</v>
      </c>
      <c r="BQ55" s="5">
        <v>-2.9175945852551399E-2</v>
      </c>
      <c r="BR55" s="5">
        <v>0.25265045104267803</v>
      </c>
      <c r="BS55" s="5">
        <v>-4.8598175580220303E-2</v>
      </c>
      <c r="BT55" s="5">
        <v>0.32385228304969699</v>
      </c>
      <c r="BU55" s="5">
        <v>2.7239704614361801E-2</v>
      </c>
      <c r="BV55" s="5">
        <v>0.105719640549781</v>
      </c>
      <c r="BW55" s="5">
        <v>0.10852173860229899</v>
      </c>
      <c r="BX55" s="5">
        <v>0.13797989150790799</v>
      </c>
      <c r="BY55" s="5">
        <v>0.49119074818483999</v>
      </c>
      <c r="BZ55" s="5">
        <v>-0.14541920855336701</v>
      </c>
      <c r="CA55" s="5">
        <v>0.16974785399148901</v>
      </c>
      <c r="CB55" s="5">
        <v>-0.25369560293534898</v>
      </c>
      <c r="CC55" s="5">
        <v>-0.10350302238001299</v>
      </c>
      <c r="CD55" s="5">
        <v>9.6427744937980606E-2</v>
      </c>
      <c r="CE55" s="5">
        <v>-0.101706030948697</v>
      </c>
      <c r="CF55" s="5">
        <v>-0.12517014088943501</v>
      </c>
      <c r="CG55" t="s">
        <v>2721</v>
      </c>
    </row>
    <row r="56" spans="1:85" x14ac:dyDescent="0.25">
      <c r="A56" s="2">
        <v>53</v>
      </c>
      <c r="B56" t="s">
        <v>80</v>
      </c>
      <c r="C56" s="4">
        <v>4.41984809510876</v>
      </c>
      <c r="D56" s="4">
        <v>8.5342620392359E-3</v>
      </c>
      <c r="E56" s="4">
        <v>0.25649628689858101</v>
      </c>
      <c r="F56" s="4">
        <v>0.96554999919796602</v>
      </c>
      <c r="G56" s="4">
        <v>1.9382285722443701E-2</v>
      </c>
      <c r="H56" s="4">
        <v>0.22082336370262401</v>
      </c>
      <c r="I56" s="4">
        <v>0.72882089806807204</v>
      </c>
      <c r="J56" s="4">
        <v>2.6509692875073401E-2</v>
      </c>
      <c r="K56" s="4">
        <v>0.86138998815196599</v>
      </c>
      <c r="L56" s="4">
        <v>-9.5360882448879594E-2</v>
      </c>
      <c r="M56" s="4">
        <v>2.5793258372381399E-2</v>
      </c>
      <c r="N56" s="4">
        <v>-0.155939158768511</v>
      </c>
      <c r="O56" s="4">
        <v>0.121154140821261</v>
      </c>
      <c r="P56" s="4">
        <v>-6.0578276319631599E-2</v>
      </c>
      <c r="Q56" s="4">
        <v>-0.181732417140893</v>
      </c>
      <c r="R56" s="4">
        <v>-8.5898390433243304E-3</v>
      </c>
      <c r="S56" t="s">
        <v>43</v>
      </c>
      <c r="T56" s="2">
        <v>0</v>
      </c>
      <c r="U56" s="4">
        <v>32.221768277617102</v>
      </c>
      <c r="V56" s="4">
        <v>32.236563686890101</v>
      </c>
      <c r="W56" s="4">
        <v>32.339469490673103</v>
      </c>
      <c r="X56" s="4">
        <v>32.3018030407666</v>
      </c>
      <c r="Y56" s="4">
        <v>32.262471104703401</v>
      </c>
      <c r="Z56" s="4">
        <v>32.394218992401498</v>
      </c>
      <c r="AA56" s="4">
        <v>32.351798072455303</v>
      </c>
      <c r="AB56" s="4">
        <v>32.352769716507403</v>
      </c>
      <c r="AC56" s="4">
        <v>32.307772680916798</v>
      </c>
      <c r="AD56" s="4">
        <v>32.396604022853303</v>
      </c>
      <c r="AE56" s="4">
        <v>32.327920101321297</v>
      </c>
      <c r="AF56" s="4">
        <v>32.172324485108</v>
      </c>
      <c r="AG56" s="4">
        <v>32.280236298734998</v>
      </c>
      <c r="AH56" s="4">
        <v>32.369033883116202</v>
      </c>
      <c r="AI56" s="4">
        <v>32.224998166422097</v>
      </c>
      <c r="AJ56" s="4">
        <v>32.240255465542397</v>
      </c>
      <c r="AK56" s="4">
        <v>32.194448609742302</v>
      </c>
      <c r="AL56" s="4">
        <v>32.197354827378398</v>
      </c>
      <c r="AM56" s="4">
        <v>32.428795909712299</v>
      </c>
      <c r="AN56" s="4">
        <v>32.270183256929101</v>
      </c>
      <c r="AO56" s="4">
        <v>32.1444803294469</v>
      </c>
      <c r="AP56" s="4">
        <v>32.517792596312503</v>
      </c>
      <c r="AQ56" s="4">
        <v>32.243654893546498</v>
      </c>
      <c r="AR56" s="4">
        <v>32.151126363345497</v>
      </c>
      <c r="AS56" s="4">
        <v>32.3205756196975</v>
      </c>
      <c r="AT56" s="4">
        <v>32.2010305749521</v>
      </c>
      <c r="AU56" s="4">
        <v>32.365888163130997</v>
      </c>
      <c r="AV56" s="4">
        <v>32.238500603406997</v>
      </c>
      <c r="AW56" s="4">
        <v>32.288170484049097</v>
      </c>
      <c r="AX56" s="4">
        <v>32.134971625983397</v>
      </c>
      <c r="AY56" s="4">
        <v>32.129546096997203</v>
      </c>
      <c r="AZ56" s="4">
        <v>31.8625476195154</v>
      </c>
      <c r="BA56" s="4">
        <v>32.128772672339601</v>
      </c>
      <c r="BB56" s="4">
        <v>32.311156947044402</v>
      </c>
      <c r="BC56" s="4">
        <v>32.399762744682597</v>
      </c>
      <c r="BD56" s="4">
        <v>32.2713218406153</v>
      </c>
      <c r="BE56" s="4">
        <v>32.099785934671502</v>
      </c>
      <c r="BF56" s="4">
        <v>31.797382949594599</v>
      </c>
      <c r="BG56" s="4">
        <v>32.422113730769098</v>
      </c>
      <c r="BH56" s="4">
        <v>32.1106586479087</v>
      </c>
      <c r="BI56" s="4">
        <v>32.320029320615298</v>
      </c>
      <c r="BJ56" s="4">
        <v>32.140490142159898</v>
      </c>
      <c r="BK56" s="4">
        <v>32.112931888924997</v>
      </c>
      <c r="BL56" s="4">
        <v>32.039877435272899</v>
      </c>
      <c r="BM56" s="4">
        <v>32.064017909494098</v>
      </c>
      <c r="BN56" s="4">
        <v>31.934213711837</v>
      </c>
      <c r="BO56" s="4">
        <v>32.3170380695326</v>
      </c>
      <c r="BP56" t="s">
        <v>43</v>
      </c>
      <c r="BQ56" s="5">
        <v>-0.33300388110419699</v>
      </c>
      <c r="BR56" s="5">
        <v>-0.15029451039550501</v>
      </c>
      <c r="BS56" s="5">
        <v>-0.40260998109628798</v>
      </c>
      <c r="BT56" s="5">
        <v>-0.79020327739326102</v>
      </c>
      <c r="BU56" s="5">
        <v>-0.671950888074622</v>
      </c>
      <c r="BV56" s="5">
        <v>-0.665204624035586</v>
      </c>
      <c r="BW56" s="5">
        <v>-0.70635040625605305</v>
      </c>
      <c r="BX56" s="5">
        <v>-0.38507724013522099</v>
      </c>
      <c r="BY56" s="5">
        <v>-0.27715402811776502</v>
      </c>
      <c r="BZ56" s="5">
        <v>0.83522322642680302</v>
      </c>
      <c r="CA56" s="5">
        <v>0.55447376401243997</v>
      </c>
      <c r="CB56" s="5">
        <v>6.4295213207802807E-2</v>
      </c>
      <c r="CC56" s="5">
        <v>-0.37687429847270498</v>
      </c>
      <c r="CD56" s="5">
        <v>2.9228418062096799E-2</v>
      </c>
      <c r="CE56" s="5">
        <v>0.59483282881518396</v>
      </c>
      <c r="CF56" s="5">
        <v>-0.11264029883382599</v>
      </c>
      <c r="CG56" t="s">
        <v>2722</v>
      </c>
    </row>
    <row r="57" spans="1:85" x14ac:dyDescent="0.25">
      <c r="A57" s="2">
        <v>54</v>
      </c>
      <c r="B57" t="s">
        <v>81</v>
      </c>
      <c r="C57" s="4">
        <v>1.5281268062539599</v>
      </c>
      <c r="D57" s="4">
        <v>0.220845328601256</v>
      </c>
      <c r="E57" s="4">
        <v>0.75237113575145598</v>
      </c>
      <c r="F57" s="4">
        <v>0.99999416699524502</v>
      </c>
      <c r="G57" s="4">
        <v>0.218879197710204</v>
      </c>
      <c r="H57" s="4">
        <v>0.83371476777465903</v>
      </c>
      <c r="I57" s="4">
        <v>0.83394257083738899</v>
      </c>
      <c r="J57" s="4">
        <v>0.36921717966448397</v>
      </c>
      <c r="K57" s="4">
        <v>0.24194416585867701</v>
      </c>
      <c r="L57" s="4">
        <v>0.272425119121323</v>
      </c>
      <c r="M57" s="4">
        <v>-7.4290896285624797E-3</v>
      </c>
      <c r="N57" s="4">
        <v>0.53612793961117999</v>
      </c>
      <c r="O57" s="4">
        <v>-0.27985420874988498</v>
      </c>
      <c r="P57" s="4">
        <v>0.26370282048985799</v>
      </c>
      <c r="Q57" s="4">
        <v>0.54355702923974303</v>
      </c>
      <c r="R57" s="4">
        <v>0.351089547395109</v>
      </c>
      <c r="S57" t="s">
        <v>82</v>
      </c>
      <c r="T57" s="2">
        <v>0</v>
      </c>
      <c r="U57" s="4">
        <v>30.1189652829033</v>
      </c>
      <c r="V57" s="4">
        <v>32.408061963058998</v>
      </c>
      <c r="W57" s="4">
        <v>30.759026647213901</v>
      </c>
      <c r="X57" s="4">
        <v>30.439985341605901</v>
      </c>
      <c r="Y57" s="4">
        <v>31.4610150510909</v>
      </c>
      <c r="Z57" s="4">
        <v>30.5182266815359</v>
      </c>
      <c r="AA57" s="4">
        <v>31.6847001709069</v>
      </c>
      <c r="AB57" s="4">
        <v>30.6488732938111</v>
      </c>
      <c r="AC57" s="4">
        <v>31.137668237873001</v>
      </c>
      <c r="AD57" s="4">
        <v>30.197140947614901</v>
      </c>
      <c r="AE57" s="4">
        <v>30.823551733575101</v>
      </c>
      <c r="AF57" s="4">
        <v>32.016565312625403</v>
      </c>
      <c r="AG57" s="4">
        <v>31.241521333643099</v>
      </c>
      <c r="AH57" s="4">
        <v>30.7633785296836</v>
      </c>
      <c r="AI57" s="4">
        <v>31.2645723155015</v>
      </c>
      <c r="AJ57" s="4">
        <v>30.078256223437201</v>
      </c>
      <c r="AK57" s="4">
        <v>30.352023040823202</v>
      </c>
      <c r="AL57" s="4">
        <v>30.7830624832418</v>
      </c>
      <c r="AM57" s="4">
        <v>30.8513057157136</v>
      </c>
      <c r="AN57" s="4">
        <v>30.474584288948101</v>
      </c>
      <c r="AO57" s="4">
        <v>30.337941401859599</v>
      </c>
      <c r="AP57" s="4">
        <v>31.085168484784798</v>
      </c>
      <c r="AQ57" s="4">
        <v>31.2615922074542</v>
      </c>
      <c r="AR57" s="4">
        <v>31.570124577579598</v>
      </c>
      <c r="AS57" s="4">
        <v>30.771922052231702</v>
      </c>
      <c r="AT57" s="4">
        <v>31.732424699488199</v>
      </c>
      <c r="AU57" s="4">
        <v>32.490628393165501</v>
      </c>
      <c r="AV57" s="4">
        <v>31.4552029916278</v>
      </c>
      <c r="AW57" s="4">
        <v>32.040456537140699</v>
      </c>
      <c r="AX57" s="4">
        <v>30.934242595816201</v>
      </c>
      <c r="AY57" s="4">
        <v>31.7252923278228</v>
      </c>
      <c r="AZ57" s="4">
        <v>32.792278668880201</v>
      </c>
      <c r="BA57" s="4">
        <v>30.944109889341899</v>
      </c>
      <c r="BB57" s="4">
        <v>30.831942042367299</v>
      </c>
      <c r="BC57" s="4">
        <v>30.136935102593</v>
      </c>
      <c r="BD57" s="4">
        <v>31.5823166180611</v>
      </c>
      <c r="BE57" s="4">
        <v>30.4043333540065</v>
      </c>
      <c r="BF57" s="4">
        <v>31.748725896341401</v>
      </c>
      <c r="BG57" s="4">
        <v>30.687737633391201</v>
      </c>
      <c r="BH57" s="4">
        <v>31.9085449069715</v>
      </c>
      <c r="BI57" s="4">
        <v>30.8998486180611</v>
      </c>
      <c r="BJ57" s="4">
        <v>32.006766651943302</v>
      </c>
      <c r="BK57" s="4">
        <v>31.100135074931099</v>
      </c>
      <c r="BL57" s="4">
        <v>32.448893146542098</v>
      </c>
      <c r="BM57" s="4">
        <v>32.044129076404097</v>
      </c>
      <c r="BN57" s="4">
        <v>32.072517489655297</v>
      </c>
      <c r="BO57" s="4">
        <v>30.566839838315001</v>
      </c>
      <c r="BP57" t="s">
        <v>82</v>
      </c>
      <c r="BQ57" s="5">
        <v>0.28667051258874798</v>
      </c>
      <c r="BR57" s="5">
        <v>0.20237834817754999</v>
      </c>
      <c r="BS57" s="5">
        <v>0.41823095623427298</v>
      </c>
      <c r="BT57" s="5">
        <v>0.43500453414780599</v>
      </c>
      <c r="BU57" s="5">
        <v>0.27399157150159698</v>
      </c>
      <c r="BV57" s="5">
        <v>0.68191316811236402</v>
      </c>
      <c r="BW57" s="5">
        <v>0.62703666624105403</v>
      </c>
      <c r="BX57" s="5">
        <v>0.90390109864201695</v>
      </c>
      <c r="BY57" s="5">
        <v>0.586234075087396</v>
      </c>
      <c r="BZ57" s="5">
        <v>-0.27134077497103598</v>
      </c>
      <c r="CA57" s="5">
        <v>-0.26005536515315397</v>
      </c>
      <c r="CB57" s="5">
        <v>-0.50667048725318498</v>
      </c>
      <c r="CC57" s="5">
        <v>-0.17513532738283599</v>
      </c>
      <c r="CD57" s="5">
        <v>-0.63449205093702998</v>
      </c>
      <c r="CE57" s="5">
        <v>-0.79049397740024496</v>
      </c>
      <c r="CF57" s="5">
        <v>4.23383647787927E-2</v>
      </c>
      <c r="CG57" t="s">
        <v>2723</v>
      </c>
    </row>
    <row r="58" spans="1:85" x14ac:dyDescent="0.25">
      <c r="A58" s="2">
        <v>55</v>
      </c>
      <c r="B58" t="s">
        <v>83</v>
      </c>
      <c r="C58" s="4">
        <v>3.32425674883399</v>
      </c>
      <c r="D58" s="4">
        <v>2.83702968779279E-2</v>
      </c>
      <c r="E58" s="4">
        <v>0.97075202448186904</v>
      </c>
      <c r="F58" s="4">
        <v>0.65187281320939905</v>
      </c>
      <c r="G58" s="4">
        <v>9.06676936572645E-2</v>
      </c>
      <c r="H58" s="4">
        <v>0.506670835385165</v>
      </c>
      <c r="I58" s="4">
        <v>0.32738005260072101</v>
      </c>
      <c r="J58" s="4">
        <v>2.1342007377131E-2</v>
      </c>
      <c r="K58" s="4">
        <v>0.275420147898219</v>
      </c>
      <c r="L58" s="4">
        <v>-4.4022974997268698E-2</v>
      </c>
      <c r="M58" s="4">
        <v>0.12508962800168899</v>
      </c>
      <c r="N58" s="4">
        <v>-0.23970592297408899</v>
      </c>
      <c r="O58" s="4">
        <v>0.169112602998958</v>
      </c>
      <c r="P58" s="4">
        <v>-0.19568294797682001</v>
      </c>
      <c r="Q58" s="4">
        <v>-0.36479555097577798</v>
      </c>
      <c r="R58" s="4">
        <v>-0.12706839171608</v>
      </c>
      <c r="S58" t="s">
        <v>32</v>
      </c>
      <c r="T58" s="2">
        <v>0</v>
      </c>
      <c r="U58" s="4">
        <v>32.372324243617498</v>
      </c>
      <c r="V58" s="4">
        <v>32.090825519245598</v>
      </c>
      <c r="W58" s="4">
        <v>32.180937267734301</v>
      </c>
      <c r="X58" s="4">
        <v>31.771124070780001</v>
      </c>
      <c r="Y58" s="4">
        <v>32.244974345484401</v>
      </c>
      <c r="Z58" s="4">
        <v>32.3209106618352</v>
      </c>
      <c r="AA58" s="4">
        <v>32.201297010704202</v>
      </c>
      <c r="AB58" s="4">
        <v>32.164980590263703</v>
      </c>
      <c r="AC58" s="4">
        <v>31.925140616616801</v>
      </c>
      <c r="AD58" s="4">
        <v>32.385692027194501</v>
      </c>
      <c r="AE58" s="4">
        <v>32.203154360209602</v>
      </c>
      <c r="AF58" s="4">
        <v>32.2370827440444</v>
      </c>
      <c r="AG58" s="4">
        <v>32.1137772929482</v>
      </c>
      <c r="AH58" s="4">
        <v>31.877897800389299</v>
      </c>
      <c r="AI58" s="4">
        <v>31.785467216297501</v>
      </c>
      <c r="AJ58" s="4">
        <v>32.067057508526098</v>
      </c>
      <c r="AK58" s="4">
        <v>31.999135551392499</v>
      </c>
      <c r="AL58" s="4">
        <v>32.285940032596301</v>
      </c>
      <c r="AM58" s="4">
        <v>32.184835080503603</v>
      </c>
      <c r="AN58" s="4">
        <v>32.025408219766902</v>
      </c>
      <c r="AO58" s="4">
        <v>31.611525464778801</v>
      </c>
      <c r="AP58" s="4">
        <v>32.118656310157597</v>
      </c>
      <c r="AQ58" s="4">
        <v>32.2517419853313</v>
      </c>
      <c r="AR58" s="4">
        <v>32.141287152316202</v>
      </c>
      <c r="AS58" s="4">
        <v>31.385769872155901</v>
      </c>
      <c r="AT58" s="4">
        <v>32.195702224459502</v>
      </c>
      <c r="AU58" s="4">
        <v>32.028038168736998</v>
      </c>
      <c r="AV58" s="4">
        <v>32.023348748302503</v>
      </c>
      <c r="AW58" s="4">
        <v>31.840186827868902</v>
      </c>
      <c r="AX58" s="4">
        <v>32.056664947308803</v>
      </c>
      <c r="AY58" s="4">
        <v>31.829636167822802</v>
      </c>
      <c r="AZ58" s="4">
        <v>31.541299667028301</v>
      </c>
      <c r="BA58" s="4">
        <v>32.030564251655399</v>
      </c>
      <c r="BB58" s="4">
        <v>32.489818014622102</v>
      </c>
      <c r="BC58" s="4">
        <v>32.237111389195</v>
      </c>
      <c r="BD58" s="4">
        <v>31.753489817094199</v>
      </c>
      <c r="BE58" s="4">
        <v>32.190971276193501</v>
      </c>
      <c r="BF58" s="4">
        <v>31.4255044080857</v>
      </c>
      <c r="BG58" s="4">
        <v>32.227048023309898</v>
      </c>
      <c r="BH58" s="4">
        <v>31.998105074885</v>
      </c>
      <c r="BI58" s="4">
        <v>31.966126157094202</v>
      </c>
      <c r="BJ58" s="4">
        <v>32.100219474090501</v>
      </c>
      <c r="BK58" s="4">
        <v>31.7696934929617</v>
      </c>
      <c r="BL58" s="4">
        <v>31.828929513261599</v>
      </c>
      <c r="BM58" s="4">
        <v>31.4580023315782</v>
      </c>
      <c r="BN58" s="4">
        <v>31.347051429117801</v>
      </c>
      <c r="BO58" s="4">
        <v>31.9155817229387</v>
      </c>
      <c r="BP58" t="s">
        <v>32</v>
      </c>
      <c r="BQ58" s="5">
        <v>-0.34490071143266099</v>
      </c>
      <c r="BR58" s="5">
        <v>0.36043738812868997</v>
      </c>
      <c r="BS58" s="5">
        <v>-0.16566519355791401</v>
      </c>
      <c r="BT58" s="5">
        <v>-0.38582065423109202</v>
      </c>
      <c r="BU58" s="5">
        <v>-0.78753173911491203</v>
      </c>
      <c r="BV58" s="5">
        <v>-0.595325104090069</v>
      </c>
      <c r="BW58" s="5">
        <v>-0.71822148799173102</v>
      </c>
      <c r="BX58" s="5">
        <v>-0.29561232278068</v>
      </c>
      <c r="BY58" s="5">
        <v>-2.9998026366461401E-3</v>
      </c>
      <c r="BZ58" s="5">
        <v>0.44562756755505301</v>
      </c>
      <c r="CA58" s="5">
        <v>0.80730557594691399</v>
      </c>
      <c r="CB58" s="5">
        <v>-0.22373435337026801</v>
      </c>
      <c r="CC58" s="5">
        <v>-0.52758198592119199</v>
      </c>
      <c r="CD58" s="5">
        <v>0.26443368282331797</v>
      </c>
      <c r="CE58" s="5">
        <v>0.50557126832243804</v>
      </c>
      <c r="CF58" s="5">
        <v>-0.38586329752811299</v>
      </c>
      <c r="CG58" t="s">
        <v>2724</v>
      </c>
    </row>
    <row r="59" spans="1:85" x14ac:dyDescent="0.25">
      <c r="A59" s="2">
        <v>56</v>
      </c>
      <c r="B59" t="s">
        <v>84</v>
      </c>
      <c r="C59" s="4">
        <v>1.43783449848505</v>
      </c>
      <c r="D59" s="4">
        <v>0.244944283158405</v>
      </c>
      <c r="E59" s="4">
        <v>0.999005300064295</v>
      </c>
      <c r="F59" s="4">
        <v>0.81043968692526702</v>
      </c>
      <c r="G59" s="4">
        <v>0.469206985207758</v>
      </c>
      <c r="H59" s="4">
        <v>0.90605842563994199</v>
      </c>
      <c r="I59" s="4">
        <v>0.50689830004592196</v>
      </c>
      <c r="J59" s="4">
        <v>0.20623264186263501</v>
      </c>
      <c r="K59" s="4">
        <v>0.26117134426232502</v>
      </c>
      <c r="L59" s="4">
        <v>5.7630856642205703E-3</v>
      </c>
      <c r="M59" s="4">
        <v>3.94904206836557E-2</v>
      </c>
      <c r="N59" s="4">
        <v>-6.0159063688260503E-2</v>
      </c>
      <c r="O59" s="4">
        <v>3.3727335019435097E-2</v>
      </c>
      <c r="P59" s="4">
        <v>-6.5922149352481099E-2</v>
      </c>
      <c r="Q59" s="4">
        <v>-9.9649484371916203E-2</v>
      </c>
      <c r="R59" s="4">
        <v>-5.8174833707560901E-2</v>
      </c>
      <c r="S59" t="s">
        <v>32</v>
      </c>
      <c r="T59" s="2">
        <v>0</v>
      </c>
      <c r="U59" s="4">
        <v>32.335681664302598</v>
      </c>
      <c r="V59" s="4">
        <v>32.327738392662198</v>
      </c>
      <c r="W59" s="4">
        <v>32.166598846503902</v>
      </c>
      <c r="X59" s="4">
        <v>31.935413766603901</v>
      </c>
      <c r="Y59" s="4">
        <v>32.228870321049698</v>
      </c>
      <c r="Z59" s="4">
        <v>32.251298506953297</v>
      </c>
      <c r="AA59" s="4">
        <v>32.277314608630299</v>
      </c>
      <c r="AB59" s="4">
        <v>32.1775752234633</v>
      </c>
      <c r="AC59" s="4">
        <v>32.137636963948303</v>
      </c>
      <c r="AD59" s="4">
        <v>32.315929779289299</v>
      </c>
      <c r="AE59" s="4">
        <v>32.189074778990602</v>
      </c>
      <c r="AF59" s="4">
        <v>32.318385043995299</v>
      </c>
      <c r="AG59" s="4">
        <v>32.184332960346197</v>
      </c>
      <c r="AH59" s="4">
        <v>32.171178916160699</v>
      </c>
      <c r="AI59" s="4">
        <v>32.145580462022899</v>
      </c>
      <c r="AJ59" s="4">
        <v>32.228168357984501</v>
      </c>
      <c r="AK59" s="4">
        <v>31.993444427204899</v>
      </c>
      <c r="AL59" s="4">
        <v>32.258927158328298</v>
      </c>
      <c r="AM59" s="4">
        <v>32.230563438258102</v>
      </c>
      <c r="AN59" s="4">
        <v>32.1455360889492</v>
      </c>
      <c r="AO59" s="4">
        <v>31.900599158429898</v>
      </c>
      <c r="AP59" s="4">
        <v>32.194126249685397</v>
      </c>
      <c r="AQ59" s="4">
        <v>32.240043450819996</v>
      </c>
      <c r="AR59" s="4">
        <v>32.220985820825597</v>
      </c>
      <c r="AS59" s="4">
        <v>31.981145402868201</v>
      </c>
      <c r="AT59" s="4">
        <v>32.2267620765045</v>
      </c>
      <c r="AU59" s="4">
        <v>32.205928381550599</v>
      </c>
      <c r="AV59" s="4">
        <v>32.261356299535798</v>
      </c>
      <c r="AW59" s="4">
        <v>32.222050185805998</v>
      </c>
      <c r="AX59" s="4">
        <v>32.040483050800702</v>
      </c>
      <c r="AY59" s="4">
        <v>32.162223699945997</v>
      </c>
      <c r="AZ59" s="4">
        <v>32.106311937593603</v>
      </c>
      <c r="BA59" s="4">
        <v>32.160290730076298</v>
      </c>
      <c r="BB59" s="4">
        <v>32.279181319336303</v>
      </c>
      <c r="BC59" s="4">
        <v>32.227615207346403</v>
      </c>
      <c r="BD59" s="4">
        <v>32.220828408956699</v>
      </c>
      <c r="BE59" s="4">
        <v>32.107999973119398</v>
      </c>
      <c r="BF59" s="4">
        <v>31.933912832817398</v>
      </c>
      <c r="BG59" s="4">
        <v>32.215074259560701</v>
      </c>
      <c r="BH59" s="4">
        <v>32.313820601914699</v>
      </c>
      <c r="BI59" s="4">
        <v>32.024342098956701</v>
      </c>
      <c r="BJ59" s="4">
        <v>32.069573059855301</v>
      </c>
      <c r="BK59" s="4">
        <v>32.076211966113597</v>
      </c>
      <c r="BL59" s="4">
        <v>32.1511888388264</v>
      </c>
      <c r="BM59" s="4">
        <v>32.131039177820199</v>
      </c>
      <c r="BN59" s="4">
        <v>32.081763335090301</v>
      </c>
      <c r="BO59" s="4">
        <v>32.132193148037103</v>
      </c>
      <c r="BP59" t="s">
        <v>32</v>
      </c>
      <c r="BQ59" s="5">
        <v>0.16523475083389999</v>
      </c>
      <c r="BR59" s="5">
        <v>0.711176313098142</v>
      </c>
      <c r="BS59" s="5">
        <v>-6.4806602087652806E-2</v>
      </c>
      <c r="BT59" s="5">
        <v>3.5760347750355401E-2</v>
      </c>
      <c r="BU59" s="5">
        <v>-0.74931160680874098</v>
      </c>
      <c r="BV59" s="5">
        <v>-0.21193249131418401</v>
      </c>
      <c r="BW59" s="5">
        <v>-0.41741824419964002</v>
      </c>
      <c r="BX59" s="5">
        <v>6.4959269129321803E-2</v>
      </c>
      <c r="BY59" s="5">
        <v>0.47358843084369101</v>
      </c>
      <c r="BZ59" s="5">
        <v>0.40855805360361103</v>
      </c>
      <c r="CA59" s="5">
        <v>0.85737500375398601</v>
      </c>
      <c r="CB59" s="5">
        <v>-0.67292529741306495</v>
      </c>
      <c r="CC59" s="5">
        <v>-0.83617663696368605</v>
      </c>
      <c r="CD59" s="5">
        <v>-0.236208948672506</v>
      </c>
      <c r="CE59" s="5">
        <v>4.7389407380617601E-2</v>
      </c>
      <c r="CF59" s="5">
        <v>3.8955665765882099E-3</v>
      </c>
      <c r="CG59" t="s">
        <v>2725</v>
      </c>
    </row>
    <row r="60" spans="1:85" x14ac:dyDescent="0.25">
      <c r="A60" s="2">
        <v>57</v>
      </c>
      <c r="B60" t="s">
        <v>85</v>
      </c>
      <c r="C60" s="4">
        <v>2.6349007984269299</v>
      </c>
      <c r="D60" s="4">
        <v>6.1846726469201502E-2</v>
      </c>
      <c r="E60" s="4">
        <v>0.91649414848543997</v>
      </c>
      <c r="F60" s="4">
        <v>0.99996468244597803</v>
      </c>
      <c r="G60" s="4">
        <v>4.94927653097793E-2</v>
      </c>
      <c r="H60" s="4">
        <v>0.96069066507248002</v>
      </c>
      <c r="I60" s="4">
        <v>0.29942791314446499</v>
      </c>
      <c r="J60" s="4">
        <v>0.149794903658552</v>
      </c>
      <c r="K60" s="4">
        <v>0.59873396767308396</v>
      </c>
      <c r="L60" s="4">
        <v>-3.2222279419343601E-2</v>
      </c>
      <c r="M60" s="4">
        <v>-2.4715402699513299E-3</v>
      </c>
      <c r="N60" s="4">
        <v>-0.13359047369865401</v>
      </c>
      <c r="O60" s="4">
        <v>2.9750739149392299E-2</v>
      </c>
      <c r="P60" s="4">
        <v>-0.10136819427931</v>
      </c>
      <c r="Q60" s="4">
        <v>-0.13111893342870201</v>
      </c>
      <c r="R60" s="4">
        <v>-2.50269840496458E-2</v>
      </c>
      <c r="S60" t="s">
        <v>32</v>
      </c>
      <c r="T60" s="2">
        <v>0</v>
      </c>
      <c r="U60" s="4">
        <v>32.478767473887999</v>
      </c>
      <c r="V60" s="4">
        <v>32.521522821357699</v>
      </c>
      <c r="W60" s="4">
        <v>32.329930982325799</v>
      </c>
      <c r="X60" s="4">
        <v>32.157405980409301</v>
      </c>
      <c r="Y60" s="4">
        <v>32.278774145703899</v>
      </c>
      <c r="Z60" s="4">
        <v>32.419230036816003</v>
      </c>
      <c r="AA60" s="4">
        <v>32.314686097326103</v>
      </c>
      <c r="AB60" s="4">
        <v>32.302056362932198</v>
      </c>
      <c r="AC60" s="4">
        <v>32.367562696725898</v>
      </c>
      <c r="AD60" s="4">
        <v>32.435891342246698</v>
      </c>
      <c r="AE60" s="4">
        <v>32.419522719996401</v>
      </c>
      <c r="AF60" s="4">
        <v>32.430034986051801</v>
      </c>
      <c r="AG60" s="4">
        <v>32.342715687052703</v>
      </c>
      <c r="AH60" s="4">
        <v>32.336872890268502</v>
      </c>
      <c r="AI60" s="4">
        <v>32.305563542645302</v>
      </c>
      <c r="AJ60" s="4">
        <v>32.416600669346799</v>
      </c>
      <c r="AK60" s="4">
        <v>32.158970399740497</v>
      </c>
      <c r="AL60" s="4">
        <v>32.296645985162897</v>
      </c>
      <c r="AM60" s="4">
        <v>32.485984589715997</v>
      </c>
      <c r="AN60" s="4">
        <v>32.380042241261101</v>
      </c>
      <c r="AO60" s="4">
        <v>32.208005950165202</v>
      </c>
      <c r="AP60" s="4">
        <v>32.346744703061702</v>
      </c>
      <c r="AQ60" s="4">
        <v>32.388432189665203</v>
      </c>
      <c r="AR60" s="4">
        <v>32.486393160255801</v>
      </c>
      <c r="AS60" s="4">
        <v>32.133430769109196</v>
      </c>
      <c r="AT60" s="4">
        <v>32.405050656084597</v>
      </c>
      <c r="AU60" s="4">
        <v>32.358132100875302</v>
      </c>
      <c r="AV60" s="4">
        <v>32.403910380057098</v>
      </c>
      <c r="AW60" s="4">
        <v>32.390190738188799</v>
      </c>
      <c r="AX60" s="4">
        <v>32.1900854083746</v>
      </c>
      <c r="AY60" s="4">
        <v>32.132748026489701</v>
      </c>
      <c r="AZ60" s="4">
        <v>32.087952884204803</v>
      </c>
      <c r="BA60" s="4">
        <v>32.281166408203703</v>
      </c>
      <c r="BB60" s="4">
        <v>32.391620961572599</v>
      </c>
      <c r="BC60" s="4">
        <v>32.527221142635597</v>
      </c>
      <c r="BD60" s="4">
        <v>32.4083520576118</v>
      </c>
      <c r="BE60" s="4">
        <v>32.392211977116098</v>
      </c>
      <c r="BF60" s="4">
        <v>31.9707094149529</v>
      </c>
      <c r="BG60" s="4">
        <v>32.440780301938297</v>
      </c>
      <c r="BH60" s="4">
        <v>32.273420548376002</v>
      </c>
      <c r="BI60" s="4">
        <v>32.2773206276118</v>
      </c>
      <c r="BJ60" s="4">
        <v>32.248468527750902</v>
      </c>
      <c r="BK60" s="4">
        <v>32.272384460942597</v>
      </c>
      <c r="BL60" s="4">
        <v>32.163098585897799</v>
      </c>
      <c r="BM60" s="4">
        <v>32.236389225248097</v>
      </c>
      <c r="BN60" s="4">
        <v>31.912311079680101</v>
      </c>
      <c r="BO60" s="4">
        <v>32.396895269263197</v>
      </c>
      <c r="BP60" t="s">
        <v>32</v>
      </c>
      <c r="BQ60" s="5">
        <v>3.4372291732141701E-2</v>
      </c>
      <c r="BR60" s="5">
        <v>0.46331578107489801</v>
      </c>
      <c r="BS60" s="5">
        <v>-9.3833068919256801E-2</v>
      </c>
      <c r="BT60" s="5">
        <v>-0.15972884845722499</v>
      </c>
      <c r="BU60" s="5">
        <v>-0.83805437144987804</v>
      </c>
      <c r="BV60" s="5">
        <v>-0.398756428804598</v>
      </c>
      <c r="BW60" s="5">
        <v>-0.633985969963198</v>
      </c>
      <c r="BX60" s="5">
        <v>-0.23855184295984699</v>
      </c>
      <c r="BY60" s="5">
        <v>0.10258832947655599</v>
      </c>
      <c r="BZ60" s="5">
        <v>0.53389054182947604</v>
      </c>
      <c r="CA60" s="5">
        <v>0.80969540369158399</v>
      </c>
      <c r="CB60" s="5">
        <v>-0.31972613331816602</v>
      </c>
      <c r="CC60" s="5">
        <v>-0.64721179543209895</v>
      </c>
      <c r="CD60" s="5">
        <v>-0.104257661656454</v>
      </c>
      <c r="CE60" s="5">
        <v>0.27307532749868801</v>
      </c>
      <c r="CF60" s="5">
        <v>4.2904465371626198E-2</v>
      </c>
      <c r="CG60" t="s">
        <v>2726</v>
      </c>
    </row>
    <row r="61" spans="1:85" x14ac:dyDescent="0.25">
      <c r="A61" s="2">
        <v>58</v>
      </c>
      <c r="B61" t="s">
        <v>86</v>
      </c>
      <c r="C61" s="4">
        <v>2.3986899123888499</v>
      </c>
      <c r="D61" s="4">
        <v>8.1044957558971703E-2</v>
      </c>
      <c r="E61" s="4">
        <v>0.73402985581055702</v>
      </c>
      <c r="F61" s="4">
        <v>0.91460271761800604</v>
      </c>
      <c r="G61" s="4">
        <v>0.145086216653565</v>
      </c>
      <c r="H61" s="4">
        <v>0.49090501468745101</v>
      </c>
      <c r="I61" s="4">
        <v>0.74651565677723397</v>
      </c>
      <c r="J61" s="4">
        <v>9.7516924913023995E-2</v>
      </c>
      <c r="K61" s="4">
        <v>0.86930724765088496</v>
      </c>
      <c r="L61" s="4">
        <v>3.6479751821786997E-2</v>
      </c>
      <c r="M61" s="4">
        <v>-2.49218660530772E-2</v>
      </c>
      <c r="N61" s="4">
        <v>7.7358329883814705E-2</v>
      </c>
      <c r="O61" s="4">
        <v>-6.1401617874864201E-2</v>
      </c>
      <c r="P61" s="4">
        <v>4.0878578062027798E-2</v>
      </c>
      <c r="Q61" s="4">
        <v>0.102280195936892</v>
      </c>
      <c r="R61" s="4">
        <v>6.28459859039054E-3</v>
      </c>
      <c r="S61" t="s">
        <v>19</v>
      </c>
      <c r="T61" s="2">
        <v>0</v>
      </c>
      <c r="U61" s="4">
        <v>32.158464889773903</v>
      </c>
      <c r="V61" s="4">
        <v>32.007502718479103</v>
      </c>
      <c r="W61" s="4">
        <v>32.165775551684902</v>
      </c>
      <c r="X61" s="4">
        <v>32.3536513108549</v>
      </c>
      <c r="Y61" s="4">
        <v>32.231440104684197</v>
      </c>
      <c r="Z61" s="4">
        <v>31.977216649224101</v>
      </c>
      <c r="AA61" s="4">
        <v>32.110794108567703</v>
      </c>
      <c r="AB61" s="4">
        <v>32.113738802909097</v>
      </c>
      <c r="AC61" s="4">
        <v>32.234117558614201</v>
      </c>
      <c r="AD61" s="4">
        <v>32.13078705337</v>
      </c>
      <c r="AE61" s="4">
        <v>32.140961076945501</v>
      </c>
      <c r="AF61" s="4">
        <v>32.141716701862499</v>
      </c>
      <c r="AG61" s="4">
        <v>32.225400619964503</v>
      </c>
      <c r="AH61" s="4">
        <v>32.034572040798402</v>
      </c>
      <c r="AI61" s="4">
        <v>32.203845614499002</v>
      </c>
      <c r="AJ61" s="4">
        <v>32.166124322295701</v>
      </c>
      <c r="AK61" s="4">
        <v>32.266125622400303</v>
      </c>
      <c r="AL61" s="4">
        <v>32.088389598256001</v>
      </c>
      <c r="AM61" s="4">
        <v>32.151045890298398</v>
      </c>
      <c r="AN61" s="4">
        <v>32.1212296361062</v>
      </c>
      <c r="AO61" s="4">
        <v>32.291751290873897</v>
      </c>
      <c r="AP61" s="4">
        <v>32.065258960178298</v>
      </c>
      <c r="AQ61" s="4">
        <v>32.132787680851798</v>
      </c>
      <c r="AR61" s="4">
        <v>32.220514433260703</v>
      </c>
      <c r="AS61" s="4">
        <v>32.313320228581802</v>
      </c>
      <c r="AT61" s="4">
        <v>32.056992326758703</v>
      </c>
      <c r="AU61" s="4">
        <v>32.145212122514998</v>
      </c>
      <c r="AV61" s="4">
        <v>32.0705071344291</v>
      </c>
      <c r="AW61" s="4">
        <v>32.226863874829498</v>
      </c>
      <c r="AX61" s="4">
        <v>32.282701194838801</v>
      </c>
      <c r="AY61" s="4">
        <v>32.271539709650597</v>
      </c>
      <c r="AZ61" s="4">
        <v>32.303821803087203</v>
      </c>
      <c r="BA61" s="4">
        <v>32.116804609386797</v>
      </c>
      <c r="BB61" s="4">
        <v>32.127821996618302</v>
      </c>
      <c r="BC61" s="4">
        <v>32.2287838369543</v>
      </c>
      <c r="BD61" s="4">
        <v>32.134223222227597</v>
      </c>
      <c r="BE61" s="4">
        <v>32.249178966948797</v>
      </c>
      <c r="BF61" s="4">
        <v>32.330118696637101</v>
      </c>
      <c r="BG61" s="4">
        <v>32.157366192851001</v>
      </c>
      <c r="BH61" s="4">
        <v>32.1595902395892</v>
      </c>
      <c r="BI61" s="4">
        <v>32.2233304522276</v>
      </c>
      <c r="BJ61" s="4">
        <v>32.347026657041297</v>
      </c>
      <c r="BK61" s="4">
        <v>32.317018697550097</v>
      </c>
      <c r="BL61" s="4">
        <v>32.1634243024914</v>
      </c>
      <c r="BM61" s="4">
        <v>32.354314667841599</v>
      </c>
      <c r="BN61" s="4">
        <v>32.280330445409099</v>
      </c>
      <c r="BO61" s="4">
        <v>32.088511777952903</v>
      </c>
      <c r="BP61" t="s">
        <v>19</v>
      </c>
      <c r="BQ61" s="5">
        <v>-5.6555132593014597E-2</v>
      </c>
      <c r="BR61" s="5">
        <v>-0.44025994186595702</v>
      </c>
      <c r="BS61" s="5">
        <v>0.18550991633459599</v>
      </c>
      <c r="BT61" s="5">
        <v>0.18474257248909701</v>
      </c>
      <c r="BU61" s="5">
        <v>0.70235291180372905</v>
      </c>
      <c r="BV61" s="5">
        <v>0.31086066528393902</v>
      </c>
      <c r="BW61" s="5">
        <v>0.44936375484629698</v>
      </c>
      <c r="BX61" s="5">
        <v>0.10565002218203701</v>
      </c>
      <c r="BY61" s="5">
        <v>-0.35808809816248699</v>
      </c>
      <c r="BZ61" s="5">
        <v>-0.53508409167603699</v>
      </c>
      <c r="CA61" s="5">
        <v>-0.75266440701376502</v>
      </c>
      <c r="CB61" s="5">
        <v>0.49480481525562497</v>
      </c>
      <c r="CC61" s="5">
        <v>0.68850869870800302</v>
      </c>
      <c r="CD61" s="5">
        <v>0.187326524452024</v>
      </c>
      <c r="CE61" s="5">
        <v>-0.172464774715127</v>
      </c>
      <c r="CF61" s="5">
        <v>4.16214985743966E-2</v>
      </c>
      <c r="CG61" t="s">
        <v>2727</v>
      </c>
    </row>
    <row r="62" spans="1:85" x14ac:dyDescent="0.25">
      <c r="A62" s="2">
        <v>59</v>
      </c>
      <c r="B62" t="s">
        <v>87</v>
      </c>
      <c r="C62" s="4">
        <v>0.65102440009112394</v>
      </c>
      <c r="D62" s="4">
        <v>0.58665393303930302</v>
      </c>
      <c r="E62" s="4">
        <v>0.68145319328208898</v>
      </c>
      <c r="F62" s="4">
        <v>0.97376148795537698</v>
      </c>
      <c r="G62" s="4">
        <v>0.98575546017599702</v>
      </c>
      <c r="H62" s="4">
        <v>0.56927149779824604</v>
      </c>
      <c r="I62" s="4">
        <v>0.90617967510184505</v>
      </c>
      <c r="J62" s="4">
        <v>0.91072151657834999</v>
      </c>
      <c r="K62" s="4">
        <v>0.98006065340342796</v>
      </c>
      <c r="L62" s="4">
        <v>-0.176341029171557</v>
      </c>
      <c r="M62" s="4">
        <v>7.2539185159076397E-2</v>
      </c>
      <c r="N62" s="4">
        <v>-5.4403513530985499E-2</v>
      </c>
      <c r="O62" s="4">
        <v>0.24888021433063301</v>
      </c>
      <c r="P62" s="4">
        <v>0.121937515640571</v>
      </c>
      <c r="Q62" s="4">
        <v>-0.126942698690062</v>
      </c>
      <c r="R62" s="4">
        <v>-4.9229904394394496E-3</v>
      </c>
      <c r="S62" t="s">
        <v>40</v>
      </c>
      <c r="T62" s="2">
        <v>0</v>
      </c>
      <c r="U62" s="4">
        <v>31.209174196137599</v>
      </c>
      <c r="V62" s="4">
        <v>31.290718925601901</v>
      </c>
      <c r="W62" s="4">
        <v>32.320704928765501</v>
      </c>
      <c r="X62" s="4">
        <v>32.298311653588399</v>
      </c>
      <c r="Y62" s="4">
        <v>31.6608174488623</v>
      </c>
      <c r="Z62" s="4">
        <v>31.7328143088336</v>
      </c>
      <c r="AA62" s="4">
        <v>31.4559614685163</v>
      </c>
      <c r="AB62" s="4">
        <v>32.150026856855199</v>
      </c>
      <c r="AC62" s="4">
        <v>31.8766358945043</v>
      </c>
      <c r="AD62" s="4">
        <v>31.525521527900398</v>
      </c>
      <c r="AE62" s="4">
        <v>32.054372473804698</v>
      </c>
      <c r="AF62" s="4">
        <v>31.089469967938701</v>
      </c>
      <c r="AG62" s="4">
        <v>31.4766701277394</v>
      </c>
      <c r="AH62" s="4">
        <v>31.544556407230001</v>
      </c>
      <c r="AI62" s="4">
        <v>31.819238581666301</v>
      </c>
      <c r="AJ62" s="4">
        <v>31.611777755115298</v>
      </c>
      <c r="AK62" s="4">
        <v>32.564235239494799</v>
      </c>
      <c r="AL62" s="4">
        <v>31.5911936424611</v>
      </c>
      <c r="AM62" s="4">
        <v>31.484177021618699</v>
      </c>
      <c r="AN62" s="4">
        <v>31.7152141282697</v>
      </c>
      <c r="AO62" s="4">
        <v>32.240942937413699</v>
      </c>
      <c r="AP62" s="4">
        <v>31.366902020824401</v>
      </c>
      <c r="AQ62" s="4">
        <v>31.474193569589598</v>
      </c>
      <c r="AR62" s="4">
        <v>31.336349467489001</v>
      </c>
      <c r="AS62" s="4">
        <v>32.558930144603899</v>
      </c>
      <c r="AT62" s="4">
        <v>31.324879544575801</v>
      </c>
      <c r="AU62" s="4">
        <v>31.498003274244699</v>
      </c>
      <c r="AV62" s="4">
        <v>31.384134890871401</v>
      </c>
      <c r="AW62" s="4">
        <v>31.512531779840899</v>
      </c>
      <c r="AX62" s="4">
        <v>31.8141669298967</v>
      </c>
      <c r="AY62" s="4">
        <v>31.8339866513445</v>
      </c>
      <c r="AZ62" s="4">
        <v>30.8910125243351</v>
      </c>
      <c r="BA62" s="4">
        <v>31.364028901604598</v>
      </c>
      <c r="BB62" s="4">
        <v>31.383516061334799</v>
      </c>
      <c r="BC62" s="4">
        <v>31.488881065553802</v>
      </c>
      <c r="BD62" s="4">
        <v>31.471155736353499</v>
      </c>
      <c r="BE62" s="4">
        <v>32.015945549509397</v>
      </c>
      <c r="BF62" s="4">
        <v>32.077057933454299</v>
      </c>
      <c r="BG62" s="4">
        <v>31.896215218463801</v>
      </c>
      <c r="BH62" s="4">
        <v>30.902127297248398</v>
      </c>
      <c r="BI62" s="4">
        <v>32.144476026353502</v>
      </c>
      <c r="BJ62" s="4">
        <v>31.9153754464351</v>
      </c>
      <c r="BK62" s="4">
        <v>31.924333573795501</v>
      </c>
      <c r="BL62" s="4">
        <v>31.099879936093402</v>
      </c>
      <c r="BM62" s="4">
        <v>31.532972017403999</v>
      </c>
      <c r="BN62" s="4">
        <v>31.1318357813532</v>
      </c>
      <c r="BO62" s="4">
        <v>31.7544620164492</v>
      </c>
      <c r="BP62" t="s">
        <v>40</v>
      </c>
      <c r="BQ62" s="5">
        <v>-0.56399110079630799</v>
      </c>
      <c r="BR62" s="5">
        <v>-0.84312303871382399</v>
      </c>
      <c r="BS62" s="5">
        <v>-0.27919312353376702</v>
      </c>
      <c r="BT62" s="5">
        <v>-0.52574770996718601</v>
      </c>
      <c r="BU62" s="5">
        <v>0.29308695278566399</v>
      </c>
      <c r="BV62" s="5">
        <v>-0.27400472594137798</v>
      </c>
      <c r="BW62" s="5">
        <v>-0.106900266658206</v>
      </c>
      <c r="BX62" s="5">
        <v>-0.53574459787595796</v>
      </c>
      <c r="BY62" s="5">
        <v>-0.75612202587763699</v>
      </c>
      <c r="BZ62" s="5">
        <v>3.5708787105686299E-2</v>
      </c>
      <c r="CA62" s="5">
        <v>-0.42113003002143901</v>
      </c>
      <c r="CB62" s="5">
        <v>0.92355036829430504</v>
      </c>
      <c r="CC62" s="5">
        <v>0.73218444463771104</v>
      </c>
      <c r="CD62" s="5">
        <v>0.55922408990572003</v>
      </c>
      <c r="CE62" s="5">
        <v>0.44614119244570399</v>
      </c>
      <c r="CF62" s="5">
        <v>-0.212862053011035</v>
      </c>
      <c r="CG62" t="s">
        <v>2728</v>
      </c>
    </row>
    <row r="63" spans="1:85" x14ac:dyDescent="0.25">
      <c r="A63" s="2">
        <v>60</v>
      </c>
      <c r="B63" t="s">
        <v>88</v>
      </c>
      <c r="C63" s="4">
        <v>2.652243728662</v>
      </c>
      <c r="D63" s="4">
        <v>6.0634688336326598E-2</v>
      </c>
      <c r="E63" s="4">
        <v>0.942928830881549</v>
      </c>
      <c r="F63" s="4">
        <v>0.44454978047029298</v>
      </c>
      <c r="G63" s="4">
        <v>0.15944744571519201</v>
      </c>
      <c r="H63" s="4">
        <v>0.288345653442863</v>
      </c>
      <c r="I63" s="4">
        <v>0.102072108018224</v>
      </c>
      <c r="J63" s="4">
        <v>0.97473145242320902</v>
      </c>
      <c r="K63" s="4">
        <v>0.33310430394875901</v>
      </c>
      <c r="L63" s="4">
        <v>1.7640326386270999E-2</v>
      </c>
      <c r="M63" s="4">
        <v>-5.0959200351144297E-2</v>
      </c>
      <c r="N63" s="4">
        <v>-6.6991467286911202E-2</v>
      </c>
      <c r="O63" s="4">
        <v>-6.8599526737415303E-2</v>
      </c>
      <c r="P63" s="4">
        <v>-8.4631793673182201E-2</v>
      </c>
      <c r="Q63" s="4">
        <v>-1.6032266935766901E-2</v>
      </c>
      <c r="R63" s="4">
        <v>-3.1884734175243103E-2</v>
      </c>
      <c r="S63" t="s">
        <v>32</v>
      </c>
      <c r="T63" s="2">
        <v>0</v>
      </c>
      <c r="U63" s="4">
        <v>32.218666750451</v>
      </c>
      <c r="V63" s="4">
        <v>32.236062202908499</v>
      </c>
      <c r="W63" s="4">
        <v>32.058922974495502</v>
      </c>
      <c r="X63" s="4">
        <v>32.0702119597494</v>
      </c>
      <c r="Y63" s="4">
        <v>32.180652614432901</v>
      </c>
      <c r="Z63" s="4">
        <v>32.100446047206297</v>
      </c>
      <c r="AA63" s="4">
        <v>32.095958782952003</v>
      </c>
      <c r="AB63" s="4">
        <v>32.041778624843801</v>
      </c>
      <c r="AC63" s="4">
        <v>32.1242339592512</v>
      </c>
      <c r="AD63" s="4">
        <v>32.2918335308742</v>
      </c>
      <c r="AE63" s="4">
        <v>32.150209958114203</v>
      </c>
      <c r="AF63" s="4">
        <v>32.314129131753297</v>
      </c>
      <c r="AG63" s="4">
        <v>32.130033449182598</v>
      </c>
      <c r="AH63" s="4">
        <v>32.190440720694703</v>
      </c>
      <c r="AI63" s="4">
        <v>32.120071411521899</v>
      </c>
      <c r="AJ63" s="4">
        <v>32.256597854502701</v>
      </c>
      <c r="AK63" s="4">
        <v>32.093966887464099</v>
      </c>
      <c r="AL63" s="4">
        <v>32.181893581403699</v>
      </c>
      <c r="AM63" s="4">
        <v>32.233529823577697</v>
      </c>
      <c r="AN63" s="4">
        <v>32.221110376167999</v>
      </c>
      <c r="AO63" s="4">
        <v>32.119740395325003</v>
      </c>
      <c r="AP63" s="4">
        <v>32.1208935874267</v>
      </c>
      <c r="AQ63" s="4">
        <v>32.150823892478101</v>
      </c>
      <c r="AR63" s="4">
        <v>32.227528673034101</v>
      </c>
      <c r="AS63" s="4">
        <v>32.070873861091499</v>
      </c>
      <c r="AT63" s="4">
        <v>32.225481867595697</v>
      </c>
      <c r="AU63" s="4">
        <v>32.126244243180999</v>
      </c>
      <c r="AV63" s="4">
        <v>32.254700014496599</v>
      </c>
      <c r="AW63" s="4">
        <v>32.302576376088403</v>
      </c>
      <c r="AX63" s="4">
        <v>32.164843579349103</v>
      </c>
      <c r="AY63" s="4">
        <v>32.126816477028797</v>
      </c>
      <c r="AZ63" s="4">
        <v>32.119566045099603</v>
      </c>
      <c r="BA63" s="4">
        <v>32.127965546829799</v>
      </c>
      <c r="BB63" s="4">
        <v>32.235885813376299</v>
      </c>
      <c r="BC63" s="4">
        <v>32.171776108377003</v>
      </c>
      <c r="BD63" s="4">
        <v>32.252810835085</v>
      </c>
      <c r="BE63" s="4">
        <v>32.182429417942799</v>
      </c>
      <c r="BF63" s="4">
        <v>31.912061956394599</v>
      </c>
      <c r="BG63" s="4">
        <v>32.146526638181598</v>
      </c>
      <c r="BH63" s="4">
        <v>32.243154600537999</v>
      </c>
      <c r="BI63" s="4">
        <v>32.151753985085001</v>
      </c>
      <c r="BJ63" s="4">
        <v>31.997039520812901</v>
      </c>
      <c r="BK63" s="4">
        <v>32.1648850281926</v>
      </c>
      <c r="BL63" s="4">
        <v>32.170116535284002</v>
      </c>
      <c r="BM63" s="4">
        <v>32.248795531672499</v>
      </c>
      <c r="BN63" s="4">
        <v>31.9807954232196</v>
      </c>
      <c r="BO63" s="4">
        <v>32.077923057560803</v>
      </c>
      <c r="BP63" t="s">
        <v>32</v>
      </c>
      <c r="BQ63" s="5">
        <v>0.28606087737245101</v>
      </c>
      <c r="BR63" s="5">
        <v>0.60843987431899205</v>
      </c>
      <c r="BS63" s="5">
        <v>0.234352018685688</v>
      </c>
      <c r="BT63" s="5">
        <v>0.29684936726087502</v>
      </c>
      <c r="BU63" s="5">
        <v>-0.36106137823569401</v>
      </c>
      <c r="BV63" s="5">
        <v>-3.9986184279387597E-2</v>
      </c>
      <c r="BW63" s="5">
        <v>-0.12503276234355701</v>
      </c>
      <c r="BX63" s="5">
        <v>6.4609363829525295E-4</v>
      </c>
      <c r="BY63" s="5">
        <v>0.27870902853769602</v>
      </c>
      <c r="BZ63" s="5">
        <v>9.6103834853063702E-2</v>
      </c>
      <c r="CA63" s="5">
        <v>0.52721117011920104</v>
      </c>
      <c r="CB63" s="5">
        <v>-0.394250024014624</v>
      </c>
      <c r="CC63" s="5">
        <v>-0.50041271469733695</v>
      </c>
      <c r="CD63" s="5">
        <v>-0.155012456886606</v>
      </c>
      <c r="CE63" s="5">
        <v>-1.6752809652315501E-2</v>
      </c>
      <c r="CF63" s="5">
        <v>0.304255816434787</v>
      </c>
      <c r="CG63" t="s">
        <v>2729</v>
      </c>
    </row>
    <row r="64" spans="1:85" x14ac:dyDescent="0.25">
      <c r="A64" s="2">
        <v>61</v>
      </c>
      <c r="B64" t="s">
        <v>89</v>
      </c>
      <c r="C64" s="4">
        <v>1.9719157095335</v>
      </c>
      <c r="D64" s="4">
        <v>0.132445299669221</v>
      </c>
      <c r="E64" s="4">
        <v>0.98004904578145402</v>
      </c>
      <c r="F64" s="4">
        <v>0.97706989602087102</v>
      </c>
      <c r="G64" s="4">
        <v>0.15684122065645001</v>
      </c>
      <c r="H64" s="4">
        <v>0.90426554390147096</v>
      </c>
      <c r="I64" s="4">
        <v>0.42799730187549501</v>
      </c>
      <c r="J64" s="4">
        <v>0.161931534002281</v>
      </c>
      <c r="K64" s="4">
        <v>0.73745485282094903</v>
      </c>
      <c r="L64" s="4">
        <v>-1.7292114112024099E-2</v>
      </c>
      <c r="M64" s="4">
        <v>1.9579537219470901E-2</v>
      </c>
      <c r="N64" s="4">
        <v>-9.5634016015992501E-2</v>
      </c>
      <c r="O64" s="4">
        <v>3.6871651331495101E-2</v>
      </c>
      <c r="P64" s="4">
        <v>-7.8341901903968406E-2</v>
      </c>
      <c r="Q64" s="4">
        <v>-0.11521355323546301</v>
      </c>
      <c r="R64" s="4">
        <v>1.38650053270766E-2</v>
      </c>
      <c r="S64" t="s">
        <v>52</v>
      </c>
      <c r="T64" s="2">
        <v>0</v>
      </c>
      <c r="U64" s="4">
        <v>32.409568728272298</v>
      </c>
      <c r="V64" s="4">
        <v>32.379533320178901</v>
      </c>
      <c r="W64" s="4">
        <v>32.359784417876902</v>
      </c>
      <c r="X64" s="4">
        <v>32.324439883771099</v>
      </c>
      <c r="Y64" s="4">
        <v>32.325651471074998</v>
      </c>
      <c r="Z64" s="4">
        <v>32.342490549360903</v>
      </c>
      <c r="AA64" s="4">
        <v>32.330358301854098</v>
      </c>
      <c r="AB64" s="4">
        <v>32.360185861223698</v>
      </c>
      <c r="AC64" s="4">
        <v>32.308533740436403</v>
      </c>
      <c r="AD64" s="4">
        <v>32.369737945762203</v>
      </c>
      <c r="AE64" s="4">
        <v>32.280732853830997</v>
      </c>
      <c r="AF64" s="4">
        <v>32.343750133924999</v>
      </c>
      <c r="AG64" s="4">
        <v>32.223283584947701</v>
      </c>
      <c r="AH64" s="4">
        <v>32.229295548502598</v>
      </c>
      <c r="AI64" s="4">
        <v>32.374633300142598</v>
      </c>
      <c r="AJ64" s="4">
        <v>32.422045228304</v>
      </c>
      <c r="AK64" s="4">
        <v>32.495087837803702</v>
      </c>
      <c r="AL64" s="4">
        <v>32.398057067051198</v>
      </c>
      <c r="AM64" s="4">
        <v>32.169268216819098</v>
      </c>
      <c r="AN64" s="4">
        <v>32.421150767185097</v>
      </c>
      <c r="AO64" s="4">
        <v>32.466927067543601</v>
      </c>
      <c r="AP64" s="4">
        <v>32.338454547542298</v>
      </c>
      <c r="AQ64" s="4">
        <v>32.342798290475102</v>
      </c>
      <c r="AR64" s="4">
        <v>32.256297307317702</v>
      </c>
      <c r="AS64" s="4">
        <v>32.302850571332101</v>
      </c>
      <c r="AT64" s="4">
        <v>32.269622627249703</v>
      </c>
      <c r="AU64" s="4">
        <v>32.341491923989601</v>
      </c>
      <c r="AV64" s="4">
        <v>32.195503826890203</v>
      </c>
      <c r="AW64" s="4">
        <v>32.347469013368404</v>
      </c>
      <c r="AX64" s="4">
        <v>32.422567143901503</v>
      </c>
      <c r="AY64" s="4">
        <v>32.270500825699401</v>
      </c>
      <c r="AZ64" s="4">
        <v>32.122710726068398</v>
      </c>
      <c r="BA64" s="4">
        <v>32.0998637097779</v>
      </c>
      <c r="BB64" s="4">
        <v>32.500564149250799</v>
      </c>
      <c r="BC64" s="4">
        <v>32.553087025567599</v>
      </c>
      <c r="BD64" s="4">
        <v>32.2685511007004</v>
      </c>
      <c r="BE64" s="4">
        <v>32.3904816324766</v>
      </c>
      <c r="BF64" s="4">
        <v>32.028592817673598</v>
      </c>
      <c r="BG64" s="4">
        <v>32.483851910306399</v>
      </c>
      <c r="BH64" s="4">
        <v>32.308882476136397</v>
      </c>
      <c r="BI64" s="4">
        <v>32.401172540700401</v>
      </c>
      <c r="BJ64" s="4">
        <v>32.255510341593997</v>
      </c>
      <c r="BK64" s="4">
        <v>32.199398195013998</v>
      </c>
      <c r="BL64" s="4">
        <v>32.089279586621899</v>
      </c>
      <c r="BM64" s="4">
        <v>32.093499961094999</v>
      </c>
      <c r="BN64" s="4">
        <v>32.137448076884603</v>
      </c>
      <c r="BO64" s="4">
        <v>32.390244228635197</v>
      </c>
      <c r="BP64" t="s">
        <v>52</v>
      </c>
      <c r="BQ64" s="5">
        <v>-0.18975684713573701</v>
      </c>
      <c r="BR64" s="5">
        <v>-0.14032610468102</v>
      </c>
      <c r="BS64" s="5">
        <v>-0.25203677245831202</v>
      </c>
      <c r="BT64" s="5">
        <v>-0.44246680572123398</v>
      </c>
      <c r="BU64" s="5">
        <v>-0.40732388163911099</v>
      </c>
      <c r="BV64" s="5">
        <v>-0.60033910516280398</v>
      </c>
      <c r="BW64" s="5">
        <v>-0.62203241033715795</v>
      </c>
      <c r="BX64" s="5">
        <v>-0.60466935404448496</v>
      </c>
      <c r="BY64" s="5">
        <v>-0.46749209046678802</v>
      </c>
      <c r="BZ64" s="5">
        <v>0.38484564648528702</v>
      </c>
      <c r="CA64" s="5">
        <v>0.34244395146696499</v>
      </c>
      <c r="CB64" s="5">
        <v>0.30766109565233302</v>
      </c>
      <c r="CC64" s="5">
        <v>-4.88115909199653E-2</v>
      </c>
      <c r="CD64" s="5">
        <v>0.51525306050041597</v>
      </c>
      <c r="CE64" s="5">
        <v>0.68773302054066798</v>
      </c>
      <c r="CF64" s="5">
        <v>-2.9768624110445001E-2</v>
      </c>
      <c r="CG64" t="s">
        <v>2730</v>
      </c>
    </row>
    <row r="65" spans="1:85" x14ac:dyDescent="0.25">
      <c r="A65" s="2">
        <v>62</v>
      </c>
      <c r="B65" t="s">
        <v>90</v>
      </c>
      <c r="C65" s="4">
        <v>4.1855594757292502</v>
      </c>
      <c r="D65" s="4">
        <v>1.09878785964248E-2</v>
      </c>
      <c r="E65" s="4">
        <v>0.23199660052554</v>
      </c>
      <c r="F65" s="4">
        <v>7.9628196134093304E-2</v>
      </c>
      <c r="G65" s="4">
        <v>1.55105373379306E-2</v>
      </c>
      <c r="H65" s="4">
        <v>0.92983096523259701</v>
      </c>
      <c r="I65" s="4">
        <v>0.71511444072997599</v>
      </c>
      <c r="J65" s="4">
        <v>0.97892911441049202</v>
      </c>
      <c r="K65" s="4">
        <v>0.30108788639926898</v>
      </c>
      <c r="L65" s="4">
        <v>-0.121793040539522</v>
      </c>
      <c r="M65" s="4">
        <v>-0.168237741625298</v>
      </c>
      <c r="N65" s="4">
        <v>-0.19849811213909199</v>
      </c>
      <c r="O65" s="4">
        <v>-4.6444701085775399E-2</v>
      </c>
      <c r="P65" s="4">
        <v>-7.6705071599569394E-2</v>
      </c>
      <c r="Q65" s="4">
        <v>-3.0260370513793999E-2</v>
      </c>
      <c r="R65" s="4">
        <v>-4.05889742016683E-2</v>
      </c>
      <c r="S65" t="s">
        <v>32</v>
      </c>
      <c r="T65" s="2">
        <v>0</v>
      </c>
      <c r="U65" s="4">
        <v>32.287937192954303</v>
      </c>
      <c r="V65" s="4">
        <v>32.291063344008201</v>
      </c>
      <c r="W65" s="4">
        <v>32.113679524069802</v>
      </c>
      <c r="X65" s="4">
        <v>32.004701048900401</v>
      </c>
      <c r="Y65" s="4">
        <v>32.180575655195902</v>
      </c>
      <c r="Z65" s="4">
        <v>32.183649612591502</v>
      </c>
      <c r="AA65" s="4">
        <v>31.388126589020999</v>
      </c>
      <c r="AB65" s="4">
        <v>32.162850535966498</v>
      </c>
      <c r="AC65" s="4">
        <v>32.1692506853529</v>
      </c>
      <c r="AD65" s="4">
        <v>32.321829917908403</v>
      </c>
      <c r="AE65" s="4">
        <v>32.3086076708029</v>
      </c>
      <c r="AF65" s="4">
        <v>32.293935647503702</v>
      </c>
      <c r="AG65" s="4">
        <v>32.208961917326803</v>
      </c>
      <c r="AH65" s="4">
        <v>32.226129414331098</v>
      </c>
      <c r="AI65" s="4">
        <v>32.281793140333001</v>
      </c>
      <c r="AJ65" s="4">
        <v>32.316601467970102</v>
      </c>
      <c r="AK65" s="4">
        <v>32.134293477546201</v>
      </c>
      <c r="AL65" s="4">
        <v>32.335976940904096</v>
      </c>
      <c r="AM65" s="4">
        <v>32.283528232529697</v>
      </c>
      <c r="AN65" s="4">
        <v>32.220412659409199</v>
      </c>
      <c r="AO65" s="4">
        <v>32.027672362285102</v>
      </c>
      <c r="AP65" s="4">
        <v>32.283077770326898</v>
      </c>
      <c r="AQ65" s="4">
        <v>32.314297095199002</v>
      </c>
      <c r="AR65" s="4">
        <v>32.169750335956103</v>
      </c>
      <c r="AS65" s="4">
        <v>32.168619281501201</v>
      </c>
      <c r="AT65" s="4">
        <v>32.253497157265102</v>
      </c>
      <c r="AU65" s="4">
        <v>32.333167735359602</v>
      </c>
      <c r="AV65" s="4">
        <v>32.1948717101765</v>
      </c>
      <c r="AW65" s="4">
        <v>32.123624523306297</v>
      </c>
      <c r="AX65" s="4">
        <v>32.015606133410202</v>
      </c>
      <c r="AY65" s="4">
        <v>32.006416757050097</v>
      </c>
      <c r="AZ65" s="4">
        <v>31.8235246928853</v>
      </c>
      <c r="BA65" s="4">
        <v>32.063401975411701</v>
      </c>
      <c r="BB65" s="4">
        <v>32.390792140059197</v>
      </c>
      <c r="BC65" s="4">
        <v>32.2698108374219</v>
      </c>
      <c r="BD65" s="4">
        <v>32.142127556488497</v>
      </c>
      <c r="BE65" s="4">
        <v>32.200000063032498</v>
      </c>
      <c r="BF65" s="4">
        <v>31.818266214915599</v>
      </c>
      <c r="BG65" s="4">
        <v>32.190374782722401</v>
      </c>
      <c r="BH65" s="4">
        <v>32.162816451576298</v>
      </c>
      <c r="BI65" s="4">
        <v>31.968277346488499</v>
      </c>
      <c r="BJ65" s="4">
        <v>32.212766003759903</v>
      </c>
      <c r="BK65" s="4">
        <v>32.057421492180303</v>
      </c>
      <c r="BL65" s="4">
        <v>31.916292608126899</v>
      </c>
      <c r="BM65" s="4">
        <v>32.036602155294197</v>
      </c>
      <c r="BN65" s="4">
        <v>31.905049527304399</v>
      </c>
      <c r="BO65" s="4">
        <v>32.195259090877997</v>
      </c>
      <c r="BP65" t="s">
        <v>32</v>
      </c>
      <c r="BQ65" s="5">
        <v>-9.4733211997081096E-2</v>
      </c>
      <c r="BR65" s="5">
        <v>0.32096845672902602</v>
      </c>
      <c r="BS65" s="5">
        <v>-0.17203067304635999</v>
      </c>
      <c r="BT65" s="5">
        <v>-0.34863706745525502</v>
      </c>
      <c r="BU65" s="5">
        <v>-0.79615797361107199</v>
      </c>
      <c r="BV65" s="5">
        <v>-0.63780038722197196</v>
      </c>
      <c r="BW65" s="5">
        <v>-0.67313236614483996</v>
      </c>
      <c r="BX65" s="5">
        <v>-0.27911822505460399</v>
      </c>
      <c r="BY65" s="5">
        <v>-1.4864127868285599E-2</v>
      </c>
      <c r="BZ65" s="5">
        <v>0.59529284231078905</v>
      </c>
      <c r="CA65" s="5">
        <v>0.80081290496374202</v>
      </c>
      <c r="CB65" s="5">
        <v>-0.22693449830448301</v>
      </c>
      <c r="CC65" s="5">
        <v>-0.60339050935246796</v>
      </c>
      <c r="CD65" s="5">
        <v>2.5845078263803702E-2</v>
      </c>
      <c r="CE65" s="5">
        <v>0.39897506025858498</v>
      </c>
      <c r="CF65" s="5">
        <v>-2.38134781341688E-2</v>
      </c>
      <c r="CG65" t="s">
        <v>2731</v>
      </c>
    </row>
    <row r="66" spans="1:85" x14ac:dyDescent="0.25">
      <c r="A66" s="2">
        <v>63</v>
      </c>
      <c r="B66" t="s">
        <v>91</v>
      </c>
      <c r="C66" s="4">
        <v>7.7503771452788897</v>
      </c>
      <c r="D66" s="4">
        <v>3.0168688539611299E-4</v>
      </c>
      <c r="E66" s="4">
        <v>0.92990473290214104</v>
      </c>
      <c r="F66" s="4">
        <v>1.9360028663107699E-2</v>
      </c>
      <c r="G66" s="4">
        <v>7.5288824109023503E-2</v>
      </c>
      <c r="H66" s="4">
        <v>1.2782052687018401E-2</v>
      </c>
      <c r="I66" s="4">
        <v>0.36259678211511898</v>
      </c>
      <c r="J66" s="4">
        <v>1.22958472985379E-4</v>
      </c>
      <c r="K66" s="4">
        <v>0.70232340850179897</v>
      </c>
      <c r="L66" s="4">
        <v>2.02169721022472E-2</v>
      </c>
      <c r="M66" s="4">
        <v>-0.11015904445859399</v>
      </c>
      <c r="N66" s="4">
        <v>8.3299945224276001E-2</v>
      </c>
      <c r="O66" s="4">
        <v>-0.130376016560842</v>
      </c>
      <c r="P66" s="4">
        <v>6.3082973122028804E-2</v>
      </c>
      <c r="Q66" s="4">
        <v>0.19345898968287001</v>
      </c>
      <c r="R66" s="4">
        <v>-1.4411556499702299E-2</v>
      </c>
      <c r="S66" t="s">
        <v>24</v>
      </c>
      <c r="T66" s="2">
        <v>1</v>
      </c>
      <c r="U66" s="4">
        <v>31.984252614777301</v>
      </c>
      <c r="V66" s="4">
        <v>31.916970971415999</v>
      </c>
      <c r="W66" s="4">
        <v>31.871370166815101</v>
      </c>
      <c r="X66" s="4">
        <v>31.955573321025099</v>
      </c>
      <c r="Y66" s="4">
        <v>32.082689197279699</v>
      </c>
      <c r="Z66" s="4">
        <v>31.8760459367106</v>
      </c>
      <c r="AA66" s="4">
        <v>31.9560337643499</v>
      </c>
      <c r="AB66" s="4">
        <v>31.806665446917599</v>
      </c>
      <c r="AC66" s="4">
        <v>31.922808965387301</v>
      </c>
      <c r="AD66" s="4">
        <v>31.970439421945201</v>
      </c>
      <c r="AE66" s="4">
        <v>32.119616551015298</v>
      </c>
      <c r="AF66" s="4">
        <v>32.154744992788103</v>
      </c>
      <c r="AG66" s="4">
        <v>31.944855110061098</v>
      </c>
      <c r="AH66" s="4">
        <v>31.988893658394801</v>
      </c>
      <c r="AI66" s="4">
        <v>32.1071468998434</v>
      </c>
      <c r="AJ66" s="4">
        <v>32.086328847654997</v>
      </c>
      <c r="AK66" s="4">
        <v>32.005093690239697</v>
      </c>
      <c r="AL66" s="4">
        <v>32.032094793922198</v>
      </c>
      <c r="AM66" s="4">
        <v>32.189676771000798</v>
      </c>
      <c r="AN66" s="4">
        <v>32.115207183032901</v>
      </c>
      <c r="AO66" s="4">
        <v>32.039659190205903</v>
      </c>
      <c r="AP66" s="4">
        <v>31.979610407174601</v>
      </c>
      <c r="AQ66" s="4">
        <v>32.031343319693903</v>
      </c>
      <c r="AR66" s="4">
        <v>31.9665330091123</v>
      </c>
      <c r="AS66" s="4">
        <v>31.9955028049784</v>
      </c>
      <c r="AT66" s="4">
        <v>31.994605544662001</v>
      </c>
      <c r="AU66" s="4">
        <v>32.141664054417198</v>
      </c>
      <c r="AV66" s="4">
        <v>32.105957087786201</v>
      </c>
      <c r="AW66" s="4">
        <v>32.133639331147897</v>
      </c>
      <c r="AX66" s="4">
        <v>32.121034631528197</v>
      </c>
      <c r="AY66" s="4">
        <v>31.989850599619899</v>
      </c>
      <c r="AZ66" s="4">
        <v>32.2483721739871</v>
      </c>
      <c r="BA66" s="4">
        <v>31.9220887408426</v>
      </c>
      <c r="BB66" s="4">
        <v>32.020267109346001</v>
      </c>
      <c r="BC66" s="4">
        <v>31.999699160299201</v>
      </c>
      <c r="BD66" s="4">
        <v>32.044301504514898</v>
      </c>
      <c r="BE66" s="4">
        <v>32.030551600650497</v>
      </c>
      <c r="BF66" s="4">
        <v>32.148033290222799</v>
      </c>
      <c r="BG66" s="4">
        <v>32.0676901553704</v>
      </c>
      <c r="BH66" s="4">
        <v>32.1072862784374</v>
      </c>
      <c r="BI66" s="4">
        <v>32.191900474514902</v>
      </c>
      <c r="BJ66" s="4">
        <v>31.996444714316102</v>
      </c>
      <c r="BK66" s="4">
        <v>32.053663790994001</v>
      </c>
      <c r="BL66" s="4">
        <v>32.319639163292301</v>
      </c>
      <c r="BM66" s="4">
        <v>32.205592529931998</v>
      </c>
      <c r="BN66" s="4">
        <v>32.080680049388597</v>
      </c>
      <c r="BO66" s="4">
        <v>32.075661224474302</v>
      </c>
      <c r="BP66" t="s">
        <v>24</v>
      </c>
      <c r="BQ66" s="5">
        <v>2.6334057235800901E-2</v>
      </c>
      <c r="BR66" s="5">
        <v>4.4920948511536503E-2</v>
      </c>
      <c r="BS66" s="5">
        <v>0.60938154761777497</v>
      </c>
      <c r="BT66" s="5">
        <v>0.44261882577564898</v>
      </c>
      <c r="BU66" s="5">
        <v>0.42479955083207399</v>
      </c>
      <c r="BV66" s="5">
        <v>0.415970675743777</v>
      </c>
      <c r="BW66" s="5">
        <v>0.48182167638054102</v>
      </c>
      <c r="BX66" s="5">
        <v>0.408272392260082</v>
      </c>
      <c r="BY66" s="5">
        <v>0.38797048027123798</v>
      </c>
      <c r="BZ66" s="5">
        <v>-0.35733858587941197</v>
      </c>
      <c r="CA66" s="5">
        <v>-0.32799476400543598</v>
      </c>
      <c r="CB66" s="5">
        <v>-8.9138923417358906E-2</v>
      </c>
      <c r="CC66" s="5">
        <v>0.13572509590295601</v>
      </c>
      <c r="CD66" s="5">
        <v>-0.16245007872399</v>
      </c>
      <c r="CE66" s="5">
        <v>-0.38704524362716097</v>
      </c>
      <c r="CF66" s="5">
        <v>-5.4277373037187597E-2</v>
      </c>
      <c r="CG66" t="s">
        <v>2732</v>
      </c>
    </row>
    <row r="67" spans="1:85" x14ac:dyDescent="0.25">
      <c r="A67" s="2">
        <v>64</v>
      </c>
      <c r="B67" t="s">
        <v>92</v>
      </c>
      <c r="C67" s="4">
        <v>0.232600407886943</v>
      </c>
      <c r="D67" s="4">
        <v>0.87316613732966297</v>
      </c>
      <c r="E67" s="4">
        <v>0.85089060263693805</v>
      </c>
      <c r="F67" s="4">
        <v>0.99897467045209098</v>
      </c>
      <c r="G67" s="4">
        <v>0.99974908510187899</v>
      </c>
      <c r="H67" s="4">
        <v>0.94903199069474597</v>
      </c>
      <c r="I67" s="4">
        <v>0.92260887284763304</v>
      </c>
      <c r="J67" s="4">
        <v>0.99994590786711102</v>
      </c>
      <c r="K67" s="4">
        <v>0.85091560729723903</v>
      </c>
      <c r="L67" s="4">
        <v>-0.30249031648033797</v>
      </c>
      <c r="M67" s="4">
        <v>-5.72037756062755E-2</v>
      </c>
      <c r="N67" s="4">
        <v>-3.3113132754529297E-2</v>
      </c>
      <c r="O67" s="4">
        <v>0.24528654087406199</v>
      </c>
      <c r="P67" s="4">
        <v>0.26937718372580799</v>
      </c>
      <c r="Q67" s="4">
        <v>2.40906428517462E-2</v>
      </c>
      <c r="R67" s="4">
        <v>0.11187236569048099</v>
      </c>
      <c r="S67" t="s">
        <v>82</v>
      </c>
      <c r="T67" s="2">
        <v>0</v>
      </c>
      <c r="U67" s="4">
        <v>32.005085220733903</v>
      </c>
      <c r="V67" s="4">
        <v>33.0873655562145</v>
      </c>
      <c r="W67" s="4">
        <v>33.459407286396697</v>
      </c>
      <c r="X67" s="4">
        <v>32.624872305774701</v>
      </c>
      <c r="Y67" s="4">
        <v>33.564757151897801</v>
      </c>
      <c r="Z67" s="4">
        <v>33.0967459411413</v>
      </c>
      <c r="AA67" s="4">
        <v>34.372144409961102</v>
      </c>
      <c r="AB67" s="4">
        <v>33.325765645187602</v>
      </c>
      <c r="AC67" s="4">
        <v>32.454505666031999</v>
      </c>
      <c r="AD67" s="4">
        <v>31.015176982970399</v>
      </c>
      <c r="AE67" s="4">
        <v>33.310593643423601</v>
      </c>
      <c r="AF67" s="4">
        <v>35.651481941953101</v>
      </c>
      <c r="AG67" s="4">
        <v>34.5988373383043</v>
      </c>
      <c r="AH67" s="4">
        <v>33.128246955041</v>
      </c>
      <c r="AI67" s="4">
        <v>33.645688440649003</v>
      </c>
      <c r="AJ67" s="4">
        <v>32.695624053909597</v>
      </c>
      <c r="AK67" s="4">
        <v>32.239385484766899</v>
      </c>
      <c r="AL67" s="4">
        <v>33.196639976990703</v>
      </c>
      <c r="AM67" s="4">
        <v>33.2871126902021</v>
      </c>
      <c r="AN67" s="4">
        <v>32.647053749788</v>
      </c>
      <c r="AO67" s="4">
        <v>31.9533645135051</v>
      </c>
      <c r="AP67" s="4">
        <v>34.480811187782997</v>
      </c>
      <c r="AQ67" s="4">
        <v>32.2836561645777</v>
      </c>
      <c r="AR67" s="4">
        <v>33.582807486863203</v>
      </c>
      <c r="AS67" s="4">
        <v>32.7801491549559</v>
      </c>
      <c r="AT67" s="4">
        <v>32.816986528122101</v>
      </c>
      <c r="AU67" s="4">
        <v>35.967090630287203</v>
      </c>
      <c r="AV67" s="4">
        <v>33.249203867146903</v>
      </c>
      <c r="AW67" s="4">
        <v>32.734002123863903</v>
      </c>
      <c r="AX67" s="4">
        <v>32.770961953609103</v>
      </c>
      <c r="AY67" s="4">
        <v>32.015069647117798</v>
      </c>
      <c r="AZ67" s="4">
        <v>34.286368884907297</v>
      </c>
      <c r="BA67" s="4">
        <v>33.079959336785201</v>
      </c>
      <c r="BB67" s="4">
        <v>33.652255058891498</v>
      </c>
      <c r="BC67" s="4">
        <v>31.681327469005399</v>
      </c>
      <c r="BD67" s="4">
        <v>33.026142594460303</v>
      </c>
      <c r="BE67" s="4">
        <v>32.972023052106501</v>
      </c>
      <c r="BF67" s="4">
        <v>32.733410279136002</v>
      </c>
      <c r="BG67" s="4">
        <v>32.725837820401097</v>
      </c>
      <c r="BH67" s="4">
        <v>33.072454713648497</v>
      </c>
      <c r="BI67" s="4">
        <v>32.919537014460303</v>
      </c>
      <c r="BJ67" s="4">
        <v>33.400027018699298</v>
      </c>
      <c r="BK67" s="4">
        <v>32.250977449119901</v>
      </c>
      <c r="BL67" s="4">
        <v>34.481598454792902</v>
      </c>
      <c r="BM67" s="4">
        <v>33.630348995278801</v>
      </c>
      <c r="BN67" s="4">
        <v>34.069037307499002</v>
      </c>
      <c r="BO67" s="4">
        <v>32.877856772116203</v>
      </c>
      <c r="BP67" t="s">
        <v>82</v>
      </c>
      <c r="BQ67" s="5">
        <v>-1.6054992578793E-2</v>
      </c>
      <c r="BR67" s="5">
        <v>0.188762903556731</v>
      </c>
      <c r="BS67" s="5">
        <v>0.194000286355865</v>
      </c>
      <c r="BT67" s="5">
        <v>7.4937394394061801E-2</v>
      </c>
      <c r="BU67" s="5">
        <v>-4.0706822798678502E-2</v>
      </c>
      <c r="BV67" s="5">
        <v>0.14775284624855101</v>
      </c>
      <c r="BW67" s="5">
        <v>0.17527337135735599</v>
      </c>
      <c r="BX67" s="5">
        <v>0.74026955120431603</v>
      </c>
      <c r="BY67" s="5">
        <v>0.48870448242168502</v>
      </c>
      <c r="BZ67" s="5">
        <v>2.5485420210977199E-2</v>
      </c>
      <c r="CA67" s="5">
        <v>2.4969347122780601E-2</v>
      </c>
      <c r="CB67" s="5">
        <v>-0.46601815811793601</v>
      </c>
      <c r="CC67" s="5">
        <v>-0.31378537845333598</v>
      </c>
      <c r="CD67" s="5">
        <v>-0.48850244273391202</v>
      </c>
      <c r="CE67" s="5">
        <v>-0.37293247985848199</v>
      </c>
      <c r="CF67" s="5">
        <v>-0.19909175418796901</v>
      </c>
      <c r="CG67" t="s">
        <v>2733</v>
      </c>
    </row>
    <row r="68" spans="1:85" x14ac:dyDescent="0.25">
      <c r="A68" s="2">
        <v>65</v>
      </c>
      <c r="B68" t="s">
        <v>93</v>
      </c>
      <c r="C68" s="4">
        <v>1.4108032017968399</v>
      </c>
      <c r="D68" s="4">
        <v>0.25264297648365303</v>
      </c>
      <c r="E68" s="4">
        <v>0.83346976707222997</v>
      </c>
      <c r="F68" s="4">
        <v>0.81200938748576301</v>
      </c>
      <c r="G68" s="4">
        <v>0.189444641413123</v>
      </c>
      <c r="H68" s="4">
        <v>0.99970910873680296</v>
      </c>
      <c r="I68" s="4">
        <v>0.72380147676707995</v>
      </c>
      <c r="J68" s="4">
        <v>0.80847257814460105</v>
      </c>
      <c r="K68" s="4">
        <v>0.42674868506275998</v>
      </c>
      <c r="L68" s="4">
        <v>-3.2600697961697699E-2</v>
      </c>
      <c r="M68" s="4">
        <v>-3.6955628760544798E-2</v>
      </c>
      <c r="N68" s="4">
        <v>-7.8869787529690399E-2</v>
      </c>
      <c r="O68" s="4">
        <v>-4.3549307988470804E-3</v>
      </c>
      <c r="P68" s="4">
        <v>-4.6269089567992701E-2</v>
      </c>
      <c r="Q68" s="4">
        <v>-4.1914158769145601E-2</v>
      </c>
      <c r="R68" s="4">
        <v>3.1802495015512001E-2</v>
      </c>
      <c r="S68" t="s">
        <v>43</v>
      </c>
      <c r="T68" s="2">
        <v>0</v>
      </c>
      <c r="U68" s="4">
        <v>31.9320079754354</v>
      </c>
      <c r="V68" s="4">
        <v>31.886791368899999</v>
      </c>
      <c r="W68" s="4">
        <v>32.109727862734402</v>
      </c>
      <c r="X68" s="4">
        <v>32.141373189517502</v>
      </c>
      <c r="Y68" s="4">
        <v>32.116504315415803</v>
      </c>
      <c r="Z68" s="4">
        <v>32.059022825364202</v>
      </c>
      <c r="AA68" s="4">
        <v>32.085019018885298</v>
      </c>
      <c r="AB68" s="4">
        <v>32.002525404697103</v>
      </c>
      <c r="AC68" s="4">
        <v>32.202392043293997</v>
      </c>
      <c r="AD68" s="4">
        <v>32.1340601644591</v>
      </c>
      <c r="AE68" s="4">
        <v>32.020579567561001</v>
      </c>
      <c r="AF68" s="4">
        <v>32.089611343028899</v>
      </c>
      <c r="AG68" s="4">
        <v>32.126049057507501</v>
      </c>
      <c r="AH68" s="4">
        <v>31.990325494280899</v>
      </c>
      <c r="AI68" s="4">
        <v>32.061748910948801</v>
      </c>
      <c r="AJ68" s="4">
        <v>32.119815083461098</v>
      </c>
      <c r="AK68" s="4">
        <v>31.9705464425274</v>
      </c>
      <c r="AL68" s="4">
        <v>31.950634302853398</v>
      </c>
      <c r="AM68" s="4">
        <v>32.051290186362102</v>
      </c>
      <c r="AN68" s="4">
        <v>32.047204794280503</v>
      </c>
      <c r="AO68" s="4">
        <v>32.240882966018297</v>
      </c>
      <c r="AP68" s="4">
        <v>32.079056729960797</v>
      </c>
      <c r="AQ68" s="4">
        <v>32.0475179431957</v>
      </c>
      <c r="AR68" s="4">
        <v>32.140360939650101</v>
      </c>
      <c r="AS68" s="4">
        <v>32.1985467982215</v>
      </c>
      <c r="AT68" s="4">
        <v>32.0681615636732</v>
      </c>
      <c r="AU68" s="4">
        <v>31.954181022421601</v>
      </c>
      <c r="AV68" s="4">
        <v>32.1531923960424</v>
      </c>
      <c r="AW68" s="4">
        <v>32.044442082059597</v>
      </c>
      <c r="AX68" s="4">
        <v>31.966982315652999</v>
      </c>
      <c r="AY68" s="4">
        <v>32.0150319627123</v>
      </c>
      <c r="AZ68" s="4">
        <v>31.924144444334001</v>
      </c>
      <c r="BA68" s="4">
        <v>31.993481849087999</v>
      </c>
      <c r="BB68" s="4">
        <v>32.025421614194002</v>
      </c>
      <c r="BC68" s="4">
        <v>32.051179751811901</v>
      </c>
      <c r="BD68" s="4">
        <v>32.173383507975601</v>
      </c>
      <c r="BE68" s="4">
        <v>32.112504335304799</v>
      </c>
      <c r="BF68" s="4">
        <v>31.9466030292729</v>
      </c>
      <c r="BG68" s="4">
        <v>32.266066230039499</v>
      </c>
      <c r="BH68" s="4">
        <v>31.905481570310901</v>
      </c>
      <c r="BI68" s="4">
        <v>32.071685727975598</v>
      </c>
      <c r="BJ68" s="4">
        <v>32.0535921923763</v>
      </c>
      <c r="BK68" s="4">
        <v>32.081051554546001</v>
      </c>
      <c r="BL68" s="4">
        <v>31.883074251599901</v>
      </c>
      <c r="BM68" s="4">
        <v>32.067807967500102</v>
      </c>
      <c r="BN68" s="4">
        <v>31.749607360224001</v>
      </c>
      <c r="BO68" s="4">
        <v>31.972103479650499</v>
      </c>
      <c r="BP68" t="s">
        <v>43</v>
      </c>
      <c r="BQ68" s="5">
        <v>-8.7900050338885496E-2</v>
      </c>
      <c r="BR68" s="5">
        <v>-0.26839578320534402</v>
      </c>
      <c r="BS68" s="5">
        <v>-0.12615568294447599</v>
      </c>
      <c r="BT68" s="5">
        <v>-0.35128250254087701</v>
      </c>
      <c r="BU68" s="5">
        <v>-0.19739532112803601</v>
      </c>
      <c r="BV68" s="5">
        <v>-0.30124437927633302</v>
      </c>
      <c r="BW68" s="5">
        <v>-0.29373323575511101</v>
      </c>
      <c r="BX68" s="5">
        <v>-0.32783655515465199</v>
      </c>
      <c r="BY68" s="5">
        <v>-0.49275143597147802</v>
      </c>
      <c r="BZ68" s="5">
        <v>0.31277161348834298</v>
      </c>
      <c r="CA68" s="5">
        <v>9.3303126555405902E-2</v>
      </c>
      <c r="CB68" s="5">
        <v>0.39061086040050402</v>
      </c>
      <c r="CC68" s="5">
        <v>7.1785233518942199E-2</v>
      </c>
      <c r="CD68" s="5">
        <v>0.117089481504076</v>
      </c>
      <c r="CE68" s="5">
        <v>0.33231300616941201</v>
      </c>
      <c r="CF68" s="5">
        <v>6.7067234334416206E-2</v>
      </c>
      <c r="CG68" t="s">
        <v>2734</v>
      </c>
    </row>
    <row r="69" spans="1:85" x14ac:dyDescent="0.25">
      <c r="A69" s="2">
        <v>66</v>
      </c>
      <c r="B69" t="s">
        <v>94</v>
      </c>
      <c r="C69" s="4">
        <v>3.76260309833255</v>
      </c>
      <c r="D69" s="4">
        <v>1.7441139225001401E-2</v>
      </c>
      <c r="E69" s="4">
        <v>0.23597432522992801</v>
      </c>
      <c r="F69" s="4">
        <v>0.54638259388788102</v>
      </c>
      <c r="G69" s="4">
        <v>1.16489606835786E-2</v>
      </c>
      <c r="H69" s="4">
        <v>0.97908843077991203</v>
      </c>
      <c r="I69" s="4">
        <v>0.65319668764355399</v>
      </c>
      <c r="J69" s="4">
        <v>0.45246767036367402</v>
      </c>
      <c r="K69" s="4">
        <v>0.111300488797478</v>
      </c>
      <c r="L69" s="4">
        <v>-0.15885190895047399</v>
      </c>
      <c r="M69" s="4">
        <v>-0.119287008297995</v>
      </c>
      <c r="N69" s="4">
        <v>-0.26911604769946601</v>
      </c>
      <c r="O69" s="4">
        <v>3.9564900652479203E-2</v>
      </c>
      <c r="P69" s="4">
        <v>-0.110264138748992</v>
      </c>
      <c r="Q69" s="4">
        <v>-0.14982903940147099</v>
      </c>
      <c r="R69" s="4">
        <v>-0.10045747334787999</v>
      </c>
      <c r="S69" t="s">
        <v>32</v>
      </c>
      <c r="T69" s="2">
        <v>0</v>
      </c>
      <c r="U69" s="4">
        <v>32.289425142917302</v>
      </c>
      <c r="V69" s="4">
        <v>32.440682313408402</v>
      </c>
      <c r="W69" s="4">
        <v>32.2547724010415</v>
      </c>
      <c r="X69" s="4">
        <v>32.052448433875703</v>
      </c>
      <c r="Y69" s="4">
        <v>32.259102747615501</v>
      </c>
      <c r="Z69" s="4">
        <v>32.239554472033603</v>
      </c>
      <c r="AA69" s="4">
        <v>31.330181071627401</v>
      </c>
      <c r="AB69" s="4">
        <v>32.317790414707503</v>
      </c>
      <c r="AC69" s="4">
        <v>32.332932445275503</v>
      </c>
      <c r="AD69" s="4">
        <v>32.390454983155699</v>
      </c>
      <c r="AE69" s="4">
        <v>32.2531277898049</v>
      </c>
      <c r="AF69" s="4">
        <v>32.4635413416961</v>
      </c>
      <c r="AG69" s="4">
        <v>32.308736985499699</v>
      </c>
      <c r="AH69" s="4">
        <v>32.307428966560501</v>
      </c>
      <c r="AI69" s="4">
        <v>32.292280831409599</v>
      </c>
      <c r="AJ69" s="4">
        <v>32.319690872267898</v>
      </c>
      <c r="AK69" s="4">
        <v>32.165031298963697</v>
      </c>
      <c r="AL69" s="4">
        <v>32.248628993574002</v>
      </c>
      <c r="AM69" s="4">
        <v>32.323520172921299</v>
      </c>
      <c r="AN69" s="4">
        <v>32.223224560235998</v>
      </c>
      <c r="AO69" s="4">
        <v>31.9937247017324</v>
      </c>
      <c r="AP69" s="4">
        <v>32.235009444050299</v>
      </c>
      <c r="AQ69" s="4">
        <v>32.4610509023642</v>
      </c>
      <c r="AR69" s="4">
        <v>32.2709458692159</v>
      </c>
      <c r="AS69" s="4">
        <v>31.9474126801551</v>
      </c>
      <c r="AT69" s="4">
        <v>32.396879137866598</v>
      </c>
      <c r="AU69" s="4">
        <v>32.1447290493266</v>
      </c>
      <c r="AV69" s="4">
        <v>32.097637788962402</v>
      </c>
      <c r="AW69" s="4">
        <v>32.174180175234703</v>
      </c>
      <c r="AX69" s="4">
        <v>31.9712714065185</v>
      </c>
      <c r="AY69" s="4">
        <v>31.9148028725348</v>
      </c>
      <c r="AZ69" s="4">
        <v>31.7534914745412</v>
      </c>
      <c r="BA69" s="4">
        <v>32.030303571776997</v>
      </c>
      <c r="BB69" s="4">
        <v>32.374770629576297</v>
      </c>
      <c r="BC69" s="4">
        <v>32.334100091909498</v>
      </c>
      <c r="BD69" s="4">
        <v>32.157579375553098</v>
      </c>
      <c r="BE69" s="4">
        <v>32.276159853401403</v>
      </c>
      <c r="BF69" s="4">
        <v>31.7197421453481</v>
      </c>
      <c r="BG69" s="4">
        <v>32.2462845716598</v>
      </c>
      <c r="BH69" s="4">
        <v>31.967006845890602</v>
      </c>
      <c r="BI69" s="4">
        <v>31.9218958155531</v>
      </c>
      <c r="BJ69" s="4">
        <v>32.245074644396098</v>
      </c>
      <c r="BK69" s="4">
        <v>32.169577110139798</v>
      </c>
      <c r="BL69" s="4">
        <v>31.898262316310898</v>
      </c>
      <c r="BM69" s="4">
        <v>31.9756078387739</v>
      </c>
      <c r="BN69" s="4">
        <v>31.6397651189064</v>
      </c>
      <c r="BO69" s="4">
        <v>32.198439445540302</v>
      </c>
      <c r="BP69" t="s">
        <v>32</v>
      </c>
      <c r="BQ69" s="5">
        <v>-3.1593667707318897E-2</v>
      </c>
      <c r="BR69" s="5">
        <v>0.28313465405955801</v>
      </c>
      <c r="BS69" s="5">
        <v>-0.198329736590107</v>
      </c>
      <c r="BT69" s="5">
        <v>-0.31367850124813801</v>
      </c>
      <c r="BU69" s="5">
        <v>-0.81378061640319199</v>
      </c>
      <c r="BV69" s="5">
        <v>-0.53587477909069803</v>
      </c>
      <c r="BW69" s="5">
        <v>-0.70633114055828505</v>
      </c>
      <c r="BX69" s="5">
        <v>-0.27176092011465602</v>
      </c>
      <c r="BY69" s="5">
        <v>-6.0026498168092697E-2</v>
      </c>
      <c r="BZ69" s="5">
        <v>0.497329220736067</v>
      </c>
      <c r="CA69" s="5">
        <v>0.737909811466546</v>
      </c>
      <c r="CB69" s="5">
        <v>-0.220041118325603</v>
      </c>
      <c r="CC69" s="5">
        <v>-0.55331050511804103</v>
      </c>
      <c r="CD69" s="5">
        <v>2.4193117624613299E-2</v>
      </c>
      <c r="CE69" s="5">
        <v>0.36501816992710301</v>
      </c>
      <c r="CF69" s="5">
        <v>-2.4462342764331499E-2</v>
      </c>
      <c r="CG69" t="s">
        <v>2735</v>
      </c>
    </row>
    <row r="70" spans="1:85" x14ac:dyDescent="0.25">
      <c r="A70" s="2">
        <v>67</v>
      </c>
      <c r="B70" t="s">
        <v>95</v>
      </c>
      <c r="C70" s="4">
        <v>4.8247290094698601</v>
      </c>
      <c r="D70" s="4">
        <v>5.5450520888575402E-3</v>
      </c>
      <c r="E70" s="4">
        <v>0.138626905168488</v>
      </c>
      <c r="F70" s="4">
        <v>0.99832193238191702</v>
      </c>
      <c r="G70" s="4">
        <v>7.3621834283649204E-3</v>
      </c>
      <c r="H70" s="4">
        <v>0.35362522325238499</v>
      </c>
      <c r="I70" s="4">
        <v>0.71551905443752795</v>
      </c>
      <c r="J70" s="4">
        <v>5.08244542007351E-2</v>
      </c>
      <c r="K70" s="4">
        <v>0.62808107267451296</v>
      </c>
      <c r="L70" s="4">
        <v>0.15471805139860401</v>
      </c>
      <c r="M70" s="4">
        <v>1.2639300930459301E-2</v>
      </c>
      <c r="N70" s="4">
        <v>0.23990223204484801</v>
      </c>
      <c r="O70" s="4">
        <v>-0.142078750468144</v>
      </c>
      <c r="P70" s="4">
        <v>8.5184180646244598E-2</v>
      </c>
      <c r="Q70" s="4">
        <v>0.227262931114389</v>
      </c>
      <c r="R70" s="4">
        <v>-3.3645127045595302E-2</v>
      </c>
      <c r="S70" t="s">
        <v>19</v>
      </c>
      <c r="T70" s="2">
        <v>1</v>
      </c>
      <c r="U70" s="4">
        <v>32.3701719931098</v>
      </c>
      <c r="V70" s="4">
        <v>31.869690184602</v>
      </c>
      <c r="W70" s="4">
        <v>31.806100628248199</v>
      </c>
      <c r="X70" s="4">
        <v>31.798709242837301</v>
      </c>
      <c r="Y70" s="4">
        <v>31.948821453451</v>
      </c>
      <c r="Z70" s="4">
        <v>32.153074764798902</v>
      </c>
      <c r="AA70" s="4">
        <v>31.835216696405599</v>
      </c>
      <c r="AB70" s="4">
        <v>32.3238447353624</v>
      </c>
      <c r="AC70" s="4">
        <v>31.995103312941499</v>
      </c>
      <c r="AD70" s="4">
        <v>31.654972248627601</v>
      </c>
      <c r="AE70" s="4">
        <v>32.273657883745997</v>
      </c>
      <c r="AF70" s="4">
        <v>31.820149535097499</v>
      </c>
      <c r="AG70" s="4">
        <v>31.947079867643001</v>
      </c>
      <c r="AH70" s="4">
        <v>32.024701892885602</v>
      </c>
      <c r="AI70" s="4">
        <v>32.116697752927898</v>
      </c>
      <c r="AJ70" s="4">
        <v>32.187628381810597</v>
      </c>
      <c r="AK70" s="4">
        <v>31.9754742075244</v>
      </c>
      <c r="AL70" s="4">
        <v>32.234328602921799</v>
      </c>
      <c r="AM70" s="4">
        <v>31.9322449016158</v>
      </c>
      <c r="AN70" s="4">
        <v>32.061962112440398</v>
      </c>
      <c r="AO70" s="4">
        <v>31.890055824010499</v>
      </c>
      <c r="AP70" s="4">
        <v>31.982758516423299</v>
      </c>
      <c r="AQ70" s="4">
        <v>32.001915533521398</v>
      </c>
      <c r="AR70" s="4">
        <v>32.000912864371799</v>
      </c>
      <c r="AS70" s="4">
        <v>32.060389007847498</v>
      </c>
      <c r="AT70" s="4">
        <v>31.955259903996801</v>
      </c>
      <c r="AU70" s="4">
        <v>31.8954314666539</v>
      </c>
      <c r="AV70" s="4">
        <v>32.257679791108202</v>
      </c>
      <c r="AW70" s="4">
        <v>32.034466436395498</v>
      </c>
      <c r="AX70" s="4">
        <v>32.240843959295397</v>
      </c>
      <c r="AY70" s="4">
        <v>32.375297628601402</v>
      </c>
      <c r="AZ70" s="4">
        <v>32.165683428543403</v>
      </c>
      <c r="BA70" s="4">
        <v>32.389517039690503</v>
      </c>
      <c r="BB70" s="4">
        <v>31.6885098407835</v>
      </c>
      <c r="BC70" s="4">
        <v>32.086965430314201</v>
      </c>
      <c r="BD70" s="4">
        <v>32.162744219217103</v>
      </c>
      <c r="BE70" s="4">
        <v>32.1511168542512</v>
      </c>
      <c r="BF70" s="4">
        <v>32.400004250767502</v>
      </c>
      <c r="BG70" s="4">
        <v>31.909749876184598</v>
      </c>
      <c r="BH70" s="4">
        <v>32.2853674489184</v>
      </c>
      <c r="BI70" s="4">
        <v>32.178892589217099</v>
      </c>
      <c r="BJ70" s="4">
        <v>32.278586782891601</v>
      </c>
      <c r="BK70" s="4">
        <v>32.267324720729597</v>
      </c>
      <c r="BL70" s="4">
        <v>32.216993418127998</v>
      </c>
      <c r="BM70" s="4">
        <v>32.412205016192601</v>
      </c>
      <c r="BN70" s="4">
        <v>32.4485587968164</v>
      </c>
      <c r="BO70" s="4">
        <v>32.006983534817003</v>
      </c>
      <c r="BP70" t="s">
        <v>19</v>
      </c>
      <c r="BQ70" s="5">
        <v>6.2835099994447197E-2</v>
      </c>
      <c r="BR70" s="5">
        <v>7.7156917006918693E-2</v>
      </c>
      <c r="BS70" s="5">
        <v>-1.5712516256508199E-2</v>
      </c>
      <c r="BT70" s="5">
        <v>0.51368955141234696</v>
      </c>
      <c r="BU70" s="5">
        <v>0.54079573132792902</v>
      </c>
      <c r="BV70" s="5">
        <v>0.48975181554792802</v>
      </c>
      <c r="BW70" s="5">
        <v>0.54468104498413406</v>
      </c>
      <c r="BX70" s="5">
        <v>0.15971721742124101</v>
      </c>
      <c r="BY70" s="5">
        <v>0.26031225489253501</v>
      </c>
      <c r="BZ70" s="5">
        <v>-0.54683252878906596</v>
      </c>
      <c r="CA70" s="5">
        <v>-0.38154108252972302</v>
      </c>
      <c r="CB70" s="5">
        <v>3.1555252086536797E-2</v>
      </c>
      <c r="CC70" s="5">
        <v>0.41295446527521101</v>
      </c>
      <c r="CD70" s="5">
        <v>8.1312554055085695E-2</v>
      </c>
      <c r="CE70" s="5">
        <v>-0.35574440708107302</v>
      </c>
      <c r="CF70" s="5">
        <v>-8.5623824247071708E-3</v>
      </c>
      <c r="CG70" t="s">
        <v>2736</v>
      </c>
    </row>
    <row r="71" spans="1:85" x14ac:dyDescent="0.25">
      <c r="A71" s="2">
        <v>68</v>
      </c>
      <c r="B71" t="s">
        <v>96</v>
      </c>
      <c r="C71" s="4">
        <v>0.78409171277572998</v>
      </c>
      <c r="D71" s="4">
        <v>0.50937748011095996</v>
      </c>
      <c r="E71" s="4">
        <v>0.95319833547565702</v>
      </c>
      <c r="F71" s="4">
        <v>0.99438043407365395</v>
      </c>
      <c r="G71" s="4">
        <v>0.64891075566490097</v>
      </c>
      <c r="H71" s="4">
        <v>0.91384960842325402</v>
      </c>
      <c r="I71" s="4">
        <v>0.459122097817801</v>
      </c>
      <c r="J71" s="4">
        <v>0.88013324238368895</v>
      </c>
      <c r="K71" s="4">
        <v>5.5404037001934803E-2</v>
      </c>
      <c r="L71" s="4">
        <v>-1.85585221676128E-2</v>
      </c>
      <c r="M71" s="4">
        <v>9.6081849500251303E-3</v>
      </c>
      <c r="N71" s="4">
        <v>4.1542711967817801E-2</v>
      </c>
      <c r="O71" s="4">
        <v>2.8166707117637899E-2</v>
      </c>
      <c r="P71" s="4">
        <v>6.0101234135430601E-2</v>
      </c>
      <c r="Q71" s="4">
        <v>3.1934527017792598E-2</v>
      </c>
      <c r="R71" s="4">
        <v>-7.8804358224889598E-2</v>
      </c>
      <c r="S71" t="s">
        <v>28</v>
      </c>
      <c r="T71" s="2">
        <v>0</v>
      </c>
      <c r="U71" s="4">
        <v>31.883944780894499</v>
      </c>
      <c r="V71" s="4">
        <v>31.686443789124301</v>
      </c>
      <c r="W71" s="4">
        <v>31.910830844698999</v>
      </c>
      <c r="X71" s="4">
        <v>32.057797680160597</v>
      </c>
      <c r="Y71" s="4">
        <v>31.857991260942299</v>
      </c>
      <c r="Z71" s="4">
        <v>31.677188061321299</v>
      </c>
      <c r="AA71" s="4">
        <v>31.821372078326601</v>
      </c>
      <c r="AB71" s="4">
        <v>31.924094522229101</v>
      </c>
      <c r="AC71" s="4">
        <v>31.914740234871001</v>
      </c>
      <c r="AD71" s="4">
        <v>31.909917870140902</v>
      </c>
      <c r="AE71" s="4">
        <v>31.823797647809599</v>
      </c>
      <c r="AF71" s="4">
        <v>31.8873954955627</v>
      </c>
      <c r="AG71" s="4">
        <v>31.868876706623599</v>
      </c>
      <c r="AH71" s="4">
        <v>31.790257430482001</v>
      </c>
      <c r="AI71" s="4">
        <v>31.8276720807633</v>
      </c>
      <c r="AJ71" s="4">
        <v>31.9401419601563</v>
      </c>
      <c r="AK71" s="4">
        <v>31.895351922960899</v>
      </c>
      <c r="AL71" s="4">
        <v>31.857280770723101</v>
      </c>
      <c r="AM71" s="4">
        <v>31.9209031013059</v>
      </c>
      <c r="AN71" s="4">
        <v>31.798837807711799</v>
      </c>
      <c r="AO71" s="4">
        <v>31.9117715751566</v>
      </c>
      <c r="AP71" s="4">
        <v>31.689491509127699</v>
      </c>
      <c r="AQ71" s="4">
        <v>31.802193108077699</v>
      </c>
      <c r="AR71" s="4">
        <v>31.969864598671599</v>
      </c>
      <c r="AS71" s="4">
        <v>31.6845453928882</v>
      </c>
      <c r="AT71" s="4">
        <v>31.8690784910488</v>
      </c>
      <c r="AU71" s="4">
        <v>31.6520264488998</v>
      </c>
      <c r="AV71" s="4">
        <v>31.7849214647872</v>
      </c>
      <c r="AW71" s="4">
        <v>31.771685121592899</v>
      </c>
      <c r="AX71" s="4">
        <v>31.866423417490001</v>
      </c>
      <c r="AY71" s="4">
        <v>31.767216546633399</v>
      </c>
      <c r="AZ71" s="4">
        <v>31.875652218897699</v>
      </c>
      <c r="BA71" s="4">
        <v>31.929854140386301</v>
      </c>
      <c r="BB71" s="4">
        <v>31.794377670832599</v>
      </c>
      <c r="BC71" s="4">
        <v>31.8533492779016</v>
      </c>
      <c r="BD71" s="4">
        <v>31.743235240761798</v>
      </c>
      <c r="BE71" s="4">
        <v>31.856196601662202</v>
      </c>
      <c r="BF71" s="4">
        <v>31.9530739340588</v>
      </c>
      <c r="BG71" s="4">
        <v>31.9206762059688</v>
      </c>
      <c r="BH71" s="4">
        <v>31.935314596520499</v>
      </c>
      <c r="BI71" s="4">
        <v>31.907646000761801</v>
      </c>
      <c r="BJ71" s="4">
        <v>32.053383550522199</v>
      </c>
      <c r="BK71" s="4">
        <v>31.807534549790301</v>
      </c>
      <c r="BL71" s="4">
        <v>31.840346527009</v>
      </c>
      <c r="BM71" s="4">
        <v>31.837048139355701</v>
      </c>
      <c r="BN71" s="4">
        <v>31.836666006870999</v>
      </c>
      <c r="BO71" s="4">
        <v>31.7522345314419</v>
      </c>
      <c r="BP71" t="s">
        <v>28</v>
      </c>
      <c r="BQ71" s="5">
        <v>-0.22694561514662701</v>
      </c>
      <c r="BR71" s="5">
        <v>-8.4460261185279106E-2</v>
      </c>
      <c r="BS71" s="5">
        <v>0.16395211672937701</v>
      </c>
      <c r="BT71" s="5">
        <v>0.12951722743549099</v>
      </c>
      <c r="BU71" s="5">
        <v>0.20159922684847201</v>
      </c>
      <c r="BV71" s="5">
        <v>6.1882341419186103E-2</v>
      </c>
      <c r="BW71" s="5">
        <v>7.0611028485425401E-2</v>
      </c>
      <c r="BX71" s="5">
        <v>-0.13082051558169</v>
      </c>
      <c r="BY71" s="5">
        <v>-0.18777841059481601</v>
      </c>
      <c r="BZ71" s="5">
        <v>-0.47235677077056698</v>
      </c>
      <c r="CA71" s="5">
        <v>-0.21790072292176399</v>
      </c>
      <c r="CB71" s="5">
        <v>0.249129870583814</v>
      </c>
      <c r="CC71" s="5">
        <v>0.35794155014156398</v>
      </c>
      <c r="CD71" s="5">
        <v>0.47499690267998002</v>
      </c>
      <c r="CE71" s="5">
        <v>8.1095885357958794E-2</v>
      </c>
      <c r="CF71" s="5">
        <v>-0.346400900862876</v>
      </c>
      <c r="CG71" t="s">
        <v>2737</v>
      </c>
    </row>
    <row r="72" spans="1:85" x14ac:dyDescent="0.25">
      <c r="A72" s="2">
        <v>69</v>
      </c>
      <c r="B72" t="s">
        <v>97</v>
      </c>
      <c r="C72" s="4">
        <v>8.6486455436876302</v>
      </c>
      <c r="D72" s="4">
        <v>1.3205654488226601E-4</v>
      </c>
      <c r="E72" s="4">
        <v>0.99990035878650896</v>
      </c>
      <c r="F72" s="4">
        <v>0.194730937578242</v>
      </c>
      <c r="G72" s="4">
        <v>2.81439912319559E-3</v>
      </c>
      <c r="H72" s="4">
        <v>0.263367720855334</v>
      </c>
      <c r="I72" s="4">
        <v>1.2501039951815099E-2</v>
      </c>
      <c r="J72" s="4">
        <v>8.30390112087631E-5</v>
      </c>
      <c r="K72" s="4">
        <v>0.59386009107182602</v>
      </c>
      <c r="L72" s="4">
        <v>-5.4752917495903804E-3</v>
      </c>
      <c r="M72" s="4">
        <v>0.184373176421957</v>
      </c>
      <c r="N72" s="4">
        <v>-0.316734131678167</v>
      </c>
      <c r="O72" s="4">
        <v>0.18984846817154699</v>
      </c>
      <c r="P72" s="4">
        <v>-0.311258839928577</v>
      </c>
      <c r="Q72" s="4">
        <v>-0.50110730810012405</v>
      </c>
      <c r="R72" s="4">
        <v>-4.44845735472299E-2</v>
      </c>
      <c r="S72" t="s">
        <v>43</v>
      </c>
      <c r="T72" s="2">
        <v>2</v>
      </c>
      <c r="U72" s="4">
        <v>33.023155886880602</v>
      </c>
      <c r="V72" s="4">
        <v>32.815090764400701</v>
      </c>
      <c r="W72" s="4">
        <v>33.1694874738794</v>
      </c>
      <c r="X72" s="4">
        <v>32.253902738711403</v>
      </c>
      <c r="Y72" s="4">
        <v>32.700908196341501</v>
      </c>
      <c r="Z72" s="4">
        <v>33.143656465141497</v>
      </c>
      <c r="AA72" s="4">
        <v>32.978192810640302</v>
      </c>
      <c r="AB72" s="4">
        <v>32.953036893001297</v>
      </c>
      <c r="AC72" s="4">
        <v>32.537652513596001</v>
      </c>
      <c r="AD72" s="4">
        <v>32.690358834117802</v>
      </c>
      <c r="AE72" s="4">
        <v>32.743335156405998</v>
      </c>
      <c r="AF72" s="4">
        <v>32.761394240741502</v>
      </c>
      <c r="AG72" s="4">
        <v>32.694486791835502</v>
      </c>
      <c r="AH72" s="4">
        <v>32.906872913198903</v>
      </c>
      <c r="AI72" s="4">
        <v>33.024172772125503</v>
      </c>
      <c r="AJ72" s="4">
        <v>32.666715557406597</v>
      </c>
      <c r="AK72" s="4">
        <v>32.513837155707797</v>
      </c>
      <c r="AL72" s="4">
        <v>32.422990856564503</v>
      </c>
      <c r="AM72" s="4">
        <v>32.892580021852801</v>
      </c>
      <c r="AN72" s="4">
        <v>32.743037836532601</v>
      </c>
      <c r="AO72" s="4">
        <v>32.437836793827302</v>
      </c>
      <c r="AP72" s="4">
        <v>32.754768012484703</v>
      </c>
      <c r="AQ72" s="4">
        <v>32.616850487885799</v>
      </c>
      <c r="AR72" s="4">
        <v>32.457496805158002</v>
      </c>
      <c r="AS72" s="4">
        <v>32.8593898884859</v>
      </c>
      <c r="AT72" s="4">
        <v>32.603848472356901</v>
      </c>
      <c r="AU72" s="4">
        <v>32.883183706565802</v>
      </c>
      <c r="AV72" s="4">
        <v>32.504835034390098</v>
      </c>
      <c r="AW72" s="4">
        <v>32.694562834705401</v>
      </c>
      <c r="AX72" s="4">
        <v>32.536542051892297</v>
      </c>
      <c r="AY72" s="4">
        <v>32.468498146687097</v>
      </c>
      <c r="AZ72" s="4">
        <v>32.491334841102997</v>
      </c>
      <c r="BA72" s="4">
        <v>32.918361608788302</v>
      </c>
      <c r="BB72" s="4">
        <v>32.753899341263399</v>
      </c>
      <c r="BC72" s="4">
        <v>32.991889582353302</v>
      </c>
      <c r="BD72" s="4">
        <v>32.926017849504198</v>
      </c>
      <c r="BE72" s="4">
        <v>32.612363063843297</v>
      </c>
      <c r="BF72" s="4">
        <v>32.082374509767597</v>
      </c>
      <c r="BG72" s="4">
        <v>32.7593398176557</v>
      </c>
      <c r="BH72" s="4">
        <v>32.222434253904197</v>
      </c>
      <c r="BI72" s="4">
        <v>32.285585349504203</v>
      </c>
      <c r="BJ72" s="4">
        <v>32.346122208759802</v>
      </c>
      <c r="BK72" s="4">
        <v>32.641301266053297</v>
      </c>
      <c r="BL72" s="4">
        <v>32.378225047403099</v>
      </c>
      <c r="BM72" s="4">
        <v>32.050909198403701</v>
      </c>
      <c r="BN72" s="4">
        <v>32.411383081968701</v>
      </c>
      <c r="BO72" s="4">
        <v>32.608041221824301</v>
      </c>
      <c r="BP72" t="s">
        <v>43</v>
      </c>
      <c r="BQ72" s="5">
        <v>-7.0616573431985893E-2</v>
      </c>
      <c r="BR72" s="5">
        <v>8.7796718970420795E-2</v>
      </c>
      <c r="BS72" s="5">
        <v>-0.41631912524759201</v>
      </c>
      <c r="BT72" s="5">
        <v>-0.51007487084104697</v>
      </c>
      <c r="BU72" s="5">
        <v>-0.651337460870686</v>
      </c>
      <c r="BV72" s="5">
        <v>-0.59436183083294702</v>
      </c>
      <c r="BW72" s="5">
        <v>-0.61180896846738497</v>
      </c>
      <c r="BX72" s="5">
        <v>-0.24759619404668401</v>
      </c>
      <c r="BY72" s="5">
        <v>-4.7434045736468401E-2</v>
      </c>
      <c r="BZ72" s="5">
        <v>0.78265783670294198</v>
      </c>
      <c r="CA72" s="5">
        <v>0.60382108974459103</v>
      </c>
      <c r="CB72" s="5">
        <v>-0.17308025841538799</v>
      </c>
      <c r="CC72" s="5">
        <v>-0.51179979595428104</v>
      </c>
      <c r="CD72" s="5">
        <v>-0.19630926370232199</v>
      </c>
      <c r="CE72" s="5">
        <v>0.43068828572055001</v>
      </c>
      <c r="CF72" s="5">
        <v>4.4345390700719203E-2</v>
      </c>
      <c r="CG72" t="s">
        <v>2738</v>
      </c>
    </row>
    <row r="73" spans="1:85" x14ac:dyDescent="0.25">
      <c r="A73" s="2">
        <v>70</v>
      </c>
      <c r="B73" t="s">
        <v>98</v>
      </c>
      <c r="C73" s="4">
        <v>0.40379326212461097</v>
      </c>
      <c r="D73" s="4">
        <v>0.75100085180294696</v>
      </c>
      <c r="E73" s="4">
        <v>0.893560360274127</v>
      </c>
      <c r="F73" s="4">
        <v>0.94043882500390896</v>
      </c>
      <c r="G73" s="4">
        <v>0.99937039599154098</v>
      </c>
      <c r="H73" s="4">
        <v>0.69788411266500605</v>
      </c>
      <c r="I73" s="4">
        <v>0.95550652772000599</v>
      </c>
      <c r="J73" s="4">
        <v>0.92978540484929895</v>
      </c>
      <c r="K73" s="4">
        <v>0.111409734126016</v>
      </c>
      <c r="L73" s="4">
        <v>-2.48903688584967E-2</v>
      </c>
      <c r="M73" s="4">
        <v>2.1635563588169801E-2</v>
      </c>
      <c r="N73" s="4">
        <v>-4.2255871430398901E-3</v>
      </c>
      <c r="O73" s="4">
        <v>4.6525932446666501E-2</v>
      </c>
      <c r="P73" s="4">
        <v>2.0664781715456802E-2</v>
      </c>
      <c r="Q73" s="4">
        <v>-2.5861150731209599E-2</v>
      </c>
      <c r="R73" s="4">
        <v>7.7817609499138699E-2</v>
      </c>
      <c r="S73" t="s">
        <v>43</v>
      </c>
      <c r="T73" s="2">
        <v>0</v>
      </c>
      <c r="U73" s="4">
        <v>32.034662046760097</v>
      </c>
      <c r="V73" s="4">
        <v>32.0000330085984</v>
      </c>
      <c r="W73" s="4">
        <v>32.004323703963202</v>
      </c>
      <c r="X73" s="4">
        <v>31.8958901209248</v>
      </c>
      <c r="Y73" s="4">
        <v>31.961830964370801</v>
      </c>
      <c r="Z73" s="4">
        <v>32.047806736678098</v>
      </c>
      <c r="AA73" s="4">
        <v>32.139817378333902</v>
      </c>
      <c r="AB73" s="4">
        <v>32.034480191716597</v>
      </c>
      <c r="AC73" s="4">
        <v>31.949241321377901</v>
      </c>
      <c r="AD73" s="4">
        <v>31.992274228727101</v>
      </c>
      <c r="AE73" s="4">
        <v>31.962295517305801</v>
      </c>
      <c r="AF73" s="4">
        <v>32.0692026567704</v>
      </c>
      <c r="AG73" s="4">
        <v>31.9790404245555</v>
      </c>
      <c r="AH73" s="4">
        <v>32.0386623857068</v>
      </c>
      <c r="AI73" s="4">
        <v>31.961839234891102</v>
      </c>
      <c r="AJ73" s="4">
        <v>31.873342985809501</v>
      </c>
      <c r="AK73" s="4">
        <v>31.9012085827069</v>
      </c>
      <c r="AL73" s="4">
        <v>31.792607099293299</v>
      </c>
      <c r="AM73" s="4">
        <v>32.045286669595697</v>
      </c>
      <c r="AN73" s="4">
        <v>32.083031854182799</v>
      </c>
      <c r="AO73" s="4">
        <v>31.886457675677502</v>
      </c>
      <c r="AP73" s="4">
        <v>32.1400944985526</v>
      </c>
      <c r="AQ73" s="4">
        <v>31.968765479677899</v>
      </c>
      <c r="AR73" s="4">
        <v>32.170118351947302</v>
      </c>
      <c r="AS73" s="4">
        <v>31.9864717635243</v>
      </c>
      <c r="AT73" s="4">
        <v>31.889200089190702</v>
      </c>
      <c r="AU73" s="4">
        <v>32.182038331778202</v>
      </c>
      <c r="AV73" s="4">
        <v>31.947216150228201</v>
      </c>
      <c r="AW73" s="4">
        <v>32.002093239004303</v>
      </c>
      <c r="AX73" s="4">
        <v>31.927899784312299</v>
      </c>
      <c r="AY73" s="4">
        <v>31.8476647244701</v>
      </c>
      <c r="AZ73" s="4">
        <v>31.967858046933099</v>
      </c>
      <c r="BA73" s="4">
        <v>31.980936987428901</v>
      </c>
      <c r="BB73" s="4">
        <v>31.973911804119499</v>
      </c>
      <c r="BC73" s="4">
        <v>32.069271120204498</v>
      </c>
      <c r="BD73" s="4">
        <v>32.012983559782</v>
      </c>
      <c r="BE73" s="4">
        <v>31.9534604482328</v>
      </c>
      <c r="BF73" s="4">
        <v>31.969587649192199</v>
      </c>
      <c r="BG73" s="4">
        <v>31.9879813378632</v>
      </c>
      <c r="BH73" s="4">
        <v>31.9047668496898</v>
      </c>
      <c r="BI73" s="4">
        <v>31.917485599782001</v>
      </c>
      <c r="BJ73" s="4">
        <v>32.087646931304597</v>
      </c>
      <c r="BK73" s="4">
        <v>31.954694050314401</v>
      </c>
      <c r="BL73" s="4">
        <v>31.936572066823299</v>
      </c>
      <c r="BM73" s="4">
        <v>31.872145385326899</v>
      </c>
      <c r="BN73" s="4">
        <v>32.070588688102497</v>
      </c>
      <c r="BO73" s="4">
        <v>32.188475123471399</v>
      </c>
      <c r="BP73" t="s">
        <v>43</v>
      </c>
      <c r="BQ73" s="5">
        <v>-6.3680360754355306E-2</v>
      </c>
      <c r="BR73" s="5">
        <v>6.7241950503669004E-2</v>
      </c>
      <c r="BS73" s="5">
        <v>-5.49961842536065E-2</v>
      </c>
      <c r="BT73" s="5">
        <v>-0.28616450901132401</v>
      </c>
      <c r="BU73" s="5">
        <v>-0.40945233426348099</v>
      </c>
      <c r="BV73" s="5">
        <v>-9.3942359733297301E-2</v>
      </c>
      <c r="BW73" s="5">
        <v>-0.218775500049217</v>
      </c>
      <c r="BX73" s="5">
        <v>0.27482845737530498</v>
      </c>
      <c r="BY73" s="5">
        <v>0.147991909967637</v>
      </c>
      <c r="BZ73" s="5">
        <v>0.54597027303032497</v>
      </c>
      <c r="CA73" s="5">
        <v>0.25843695611751899</v>
      </c>
      <c r="CB73" s="5">
        <v>-0.31401381893593</v>
      </c>
      <c r="CC73" s="5">
        <v>-0.42846255250413401</v>
      </c>
      <c r="CD73" s="5">
        <v>-0.459079442291148</v>
      </c>
      <c r="CE73" s="5">
        <v>-0.152368916518479</v>
      </c>
      <c r="CF73" s="5">
        <v>-0.14087846464486301</v>
      </c>
      <c r="CG73" t="s">
        <v>2739</v>
      </c>
    </row>
    <row r="74" spans="1:85" x14ac:dyDescent="0.25">
      <c r="A74" s="2">
        <v>71</v>
      </c>
      <c r="B74" t="s">
        <v>99</v>
      </c>
      <c r="C74" s="4">
        <v>6.2856890884644896</v>
      </c>
      <c r="D74" s="4">
        <v>1.24006752614605E-3</v>
      </c>
      <c r="E74" s="4">
        <v>9.7423287813044407E-2</v>
      </c>
      <c r="F74" s="4">
        <v>0.98635016232781403</v>
      </c>
      <c r="G74" s="4">
        <v>3.2286223279146499E-3</v>
      </c>
      <c r="H74" s="4">
        <v>0.124322146467972</v>
      </c>
      <c r="I74" s="4">
        <v>0.65283499499080999</v>
      </c>
      <c r="J74" s="4">
        <v>8.7382716059526393E-3</v>
      </c>
      <c r="K74" s="4">
        <v>0.81947007207302502</v>
      </c>
      <c r="L74" s="4">
        <v>0.100540428810941</v>
      </c>
      <c r="M74" s="4">
        <v>-1.5504719858014901E-2</v>
      </c>
      <c r="N74" s="4">
        <v>0.15692405178449301</v>
      </c>
      <c r="O74" s="4">
        <v>-0.116045148668956</v>
      </c>
      <c r="P74" s="4">
        <v>5.6383622973552101E-2</v>
      </c>
      <c r="Q74" s="4">
        <v>0.172428771642508</v>
      </c>
      <c r="R74" s="4">
        <v>-1.23493368437018E-2</v>
      </c>
      <c r="S74" t="s">
        <v>67</v>
      </c>
      <c r="T74" s="2">
        <v>2</v>
      </c>
      <c r="U74" s="4">
        <v>31.6980259801527</v>
      </c>
      <c r="V74" s="4">
        <v>31.6146137519037</v>
      </c>
      <c r="W74" s="4">
        <v>31.556603243137999</v>
      </c>
      <c r="X74" s="4">
        <v>31.796949123819601</v>
      </c>
      <c r="Y74" s="4">
        <v>31.681206616145399</v>
      </c>
      <c r="Z74" s="4">
        <v>31.6359413508758</v>
      </c>
      <c r="AA74" s="4">
        <v>31.6548770548162</v>
      </c>
      <c r="AB74" s="4">
        <v>31.647905538495401</v>
      </c>
      <c r="AC74" s="4">
        <v>31.722034699282901</v>
      </c>
      <c r="AD74" s="4">
        <v>31.709799482426799</v>
      </c>
      <c r="AE74" s="4">
        <v>31.694617012691499</v>
      </c>
      <c r="AF74" s="4">
        <v>31.726148731396101</v>
      </c>
      <c r="AG74" s="4">
        <v>31.709219292616702</v>
      </c>
      <c r="AH74" s="4">
        <v>31.758442596934401</v>
      </c>
      <c r="AI74" s="4">
        <v>31.839193852159799</v>
      </c>
      <c r="AJ74" s="4">
        <v>31.699499209822498</v>
      </c>
      <c r="AK74" s="4">
        <v>31.450819418498</v>
      </c>
      <c r="AL74" s="4">
        <v>31.504130994270501</v>
      </c>
      <c r="AM74" s="4">
        <v>31.682262213480101</v>
      </c>
      <c r="AN74" s="4">
        <v>31.792057043186599</v>
      </c>
      <c r="AO74" s="4">
        <v>31.678909938505502</v>
      </c>
      <c r="AP74" s="4">
        <v>31.648031817198898</v>
      </c>
      <c r="AQ74" s="4">
        <v>31.656744148187801</v>
      </c>
      <c r="AR74" s="4">
        <v>31.784033250796</v>
      </c>
      <c r="AS74" s="4">
        <v>31.426621280822602</v>
      </c>
      <c r="AT74" s="4">
        <v>31.7673110513824</v>
      </c>
      <c r="AU74" s="4">
        <v>31.599254959591899</v>
      </c>
      <c r="AV74" s="4">
        <v>31.857605978209001</v>
      </c>
      <c r="AW74" s="4">
        <v>31.8406198716673</v>
      </c>
      <c r="AX74" s="4">
        <v>31.7044518147184</v>
      </c>
      <c r="AY74" s="4">
        <v>31.829859838239599</v>
      </c>
      <c r="AZ74" s="4">
        <v>31.8915178832614</v>
      </c>
      <c r="BA74" s="4">
        <v>31.793554533759998</v>
      </c>
      <c r="BB74" s="4">
        <v>31.59109305454</v>
      </c>
      <c r="BC74" s="4">
        <v>31.719607989234699</v>
      </c>
      <c r="BD74" s="4">
        <v>31.868901263195198</v>
      </c>
      <c r="BE74" s="4">
        <v>31.6708925840475</v>
      </c>
      <c r="BF74" s="4">
        <v>31.9701225535017</v>
      </c>
      <c r="BG74" s="4">
        <v>31.650825694286699</v>
      </c>
      <c r="BH74" s="4">
        <v>31.806567052675</v>
      </c>
      <c r="BI74" s="4">
        <v>31.641052093195199</v>
      </c>
      <c r="BJ74" s="4">
        <v>31.8233075648238</v>
      </c>
      <c r="BK74" s="4">
        <v>31.790833384821202</v>
      </c>
      <c r="BL74" s="4">
        <v>31.9621063376748</v>
      </c>
      <c r="BM74" s="4">
        <v>31.873893404805798</v>
      </c>
      <c r="BN74" s="4">
        <v>32.041814340280503</v>
      </c>
      <c r="BO74" s="4">
        <v>31.771418614543901</v>
      </c>
      <c r="BP74" t="s">
        <v>67</v>
      </c>
      <c r="BQ74" s="5">
        <v>0.46829795452787498</v>
      </c>
      <c r="BR74" s="5">
        <v>0.26703626486776899</v>
      </c>
      <c r="BS74" s="5">
        <v>0.32623664048405798</v>
      </c>
      <c r="BT74" s="5">
        <v>0.72748467279885598</v>
      </c>
      <c r="BU74" s="5">
        <v>0.42890787772292799</v>
      </c>
      <c r="BV74" s="5">
        <v>0.78284666081604903</v>
      </c>
      <c r="BW74" s="5">
        <v>0.679620419061294</v>
      </c>
      <c r="BX74" s="5">
        <v>0.50031281778204295</v>
      </c>
      <c r="BY74" s="5">
        <v>0.36781039090187501</v>
      </c>
      <c r="BZ74" s="5">
        <v>-0.55700470267483704</v>
      </c>
      <c r="CA74" s="5">
        <v>-0.35734303046763799</v>
      </c>
      <c r="CB74" s="5">
        <v>-0.25438401389548798</v>
      </c>
      <c r="CC74" s="5">
        <v>0.126882466370423</v>
      </c>
      <c r="CD74" s="5">
        <v>-0.30957204178334002</v>
      </c>
      <c r="CE74" s="5">
        <v>-0.699368984568703</v>
      </c>
      <c r="CF74" s="5">
        <v>0.27599298596963601</v>
      </c>
      <c r="CG74" t="s">
        <v>2740</v>
      </c>
    </row>
    <row r="75" spans="1:85" x14ac:dyDescent="0.25">
      <c r="A75" s="2">
        <v>72</v>
      </c>
      <c r="B75" t="s">
        <v>100</v>
      </c>
      <c r="C75" s="4">
        <v>1.30280120232969</v>
      </c>
      <c r="D75" s="4">
        <v>0.28579649105541099</v>
      </c>
      <c r="E75" s="4">
        <v>0.98620271381660995</v>
      </c>
      <c r="F75" s="4">
        <v>0.99977218080095998</v>
      </c>
      <c r="G75" s="4">
        <v>0.354667763458409</v>
      </c>
      <c r="H75" s="4">
        <v>0.99692103485018801</v>
      </c>
      <c r="I75" s="4">
        <v>0.31040540912360598</v>
      </c>
      <c r="J75" s="4">
        <v>0.47791311853847201</v>
      </c>
      <c r="K75" s="4">
        <v>0.47820743432379698</v>
      </c>
      <c r="L75" s="4">
        <v>2.6882284397828499E-2</v>
      </c>
      <c r="M75" s="4">
        <v>7.2788282743587703E-3</v>
      </c>
      <c r="N75" s="4">
        <v>-0.13132401072866201</v>
      </c>
      <c r="O75" s="4">
        <v>-1.9603456123469701E-2</v>
      </c>
      <c r="P75" s="4">
        <v>-0.15820629512649001</v>
      </c>
      <c r="Q75" s="4">
        <v>-0.13860283900302101</v>
      </c>
      <c r="R75" s="4">
        <v>4.9669639170659301E-2</v>
      </c>
      <c r="S75" t="s">
        <v>22</v>
      </c>
      <c r="T75" s="2">
        <v>0</v>
      </c>
      <c r="U75" s="4">
        <v>31.983184307980402</v>
      </c>
      <c r="V75" s="4">
        <v>32.440231448811197</v>
      </c>
      <c r="W75" s="4">
        <v>32.202745591462701</v>
      </c>
      <c r="X75" s="4">
        <v>32.532290144448801</v>
      </c>
      <c r="Y75" s="4">
        <v>31.835980047344801</v>
      </c>
      <c r="Z75" s="4">
        <v>31.856262807117901</v>
      </c>
      <c r="AA75" s="4">
        <v>31.834686533105899</v>
      </c>
      <c r="AB75" s="4">
        <v>31.908752913925301</v>
      </c>
      <c r="AC75" s="4">
        <v>32.255141024124299</v>
      </c>
      <c r="AD75" s="4">
        <v>31.972811321658799</v>
      </c>
      <c r="AE75" s="4">
        <v>31.898052066503201</v>
      </c>
      <c r="AF75" s="4">
        <v>31.939224598886501</v>
      </c>
      <c r="AG75" s="4">
        <v>32.236369873604403</v>
      </c>
      <c r="AH75" s="4">
        <v>32.053216465040201</v>
      </c>
      <c r="AI75" s="4">
        <v>32.111736936807702</v>
      </c>
      <c r="AJ75" s="4">
        <v>31.912204792071101</v>
      </c>
      <c r="AK75" s="4">
        <v>32.2231049975113</v>
      </c>
      <c r="AL75" s="4">
        <v>31.8849414979837</v>
      </c>
      <c r="AM75" s="4">
        <v>32.0200144267056</v>
      </c>
      <c r="AN75" s="4">
        <v>32.098933238497501</v>
      </c>
      <c r="AO75" s="4">
        <v>32.279415618269503</v>
      </c>
      <c r="AP75" s="4">
        <v>31.857261866305201</v>
      </c>
      <c r="AQ75" s="4">
        <v>32.311727030290598</v>
      </c>
      <c r="AR75" s="4">
        <v>32.108214147047001</v>
      </c>
      <c r="AS75" s="4">
        <v>31.942944870403998</v>
      </c>
      <c r="AT75" s="4">
        <v>32.015039520952797</v>
      </c>
      <c r="AU75" s="4">
        <v>32.152415731341797</v>
      </c>
      <c r="AV75" s="4">
        <v>31.765866248982402</v>
      </c>
      <c r="AW75" s="4">
        <v>32.147840958399399</v>
      </c>
      <c r="AX75" s="4">
        <v>32.002279026525997</v>
      </c>
      <c r="AY75" s="4">
        <v>32.3454700634218</v>
      </c>
      <c r="AZ75" s="4">
        <v>31.9750113413963</v>
      </c>
      <c r="BA75" s="4">
        <v>32.151284996980003</v>
      </c>
      <c r="BB75" s="4">
        <v>31.965719486420902</v>
      </c>
      <c r="BC75" s="4">
        <v>32.237336054582499</v>
      </c>
      <c r="BD75" s="4">
        <v>32.211405329259101</v>
      </c>
      <c r="BE75" s="4">
        <v>32.136488298012601</v>
      </c>
      <c r="BF75" s="4">
        <v>31.810702212890401</v>
      </c>
      <c r="BG75" s="4">
        <v>31.857736389503501</v>
      </c>
      <c r="BH75" s="4">
        <v>31.958822467490499</v>
      </c>
      <c r="BI75" s="4">
        <v>31.941619669259101</v>
      </c>
      <c r="BJ75" s="4">
        <v>32.040686773864103</v>
      </c>
      <c r="BK75" s="4">
        <v>32.225259210278097</v>
      </c>
      <c r="BL75" s="4">
        <v>31.3141180657008</v>
      </c>
      <c r="BM75" s="4">
        <v>32.1174481912687</v>
      </c>
      <c r="BN75" s="4">
        <v>32.008075458871197</v>
      </c>
      <c r="BO75" s="4">
        <v>32.082170413589701</v>
      </c>
      <c r="BP75" t="s">
        <v>22</v>
      </c>
      <c r="BQ75" s="5">
        <v>0.33635513927942501</v>
      </c>
      <c r="BR75" s="5">
        <v>-0.16171826871738901</v>
      </c>
      <c r="BS75" s="5">
        <v>-0.10091011289596399</v>
      </c>
      <c r="BT75" s="5">
        <v>-6.1827826371110298E-2</v>
      </c>
      <c r="BU75" s="5">
        <v>3.8311398750869002E-2</v>
      </c>
      <c r="BV75" s="5">
        <v>8.2512241509271993E-3</v>
      </c>
      <c r="BW75" s="5">
        <v>-7.7366063566799001E-3</v>
      </c>
      <c r="BX75" s="5">
        <v>-0.19189493313419401</v>
      </c>
      <c r="BY75" s="5">
        <v>-0.515375613592572</v>
      </c>
      <c r="BZ75" s="5">
        <v>-3.7244262722402902E-2</v>
      </c>
      <c r="CA75" s="5">
        <v>-0.15153532356053001</v>
      </c>
      <c r="CB75" s="5">
        <v>0.248727908009688</v>
      </c>
      <c r="CC75" s="5">
        <v>0.161821837094895</v>
      </c>
      <c r="CD75" s="5">
        <v>2.76960472497952E-2</v>
      </c>
      <c r="CE75" s="5">
        <v>7.5831695385710204E-2</v>
      </c>
      <c r="CF75" s="5">
        <v>0.58727068438613295</v>
      </c>
      <c r="CG75" t="s">
        <v>2741</v>
      </c>
    </row>
    <row r="76" spans="1:85" x14ac:dyDescent="0.25">
      <c r="A76" s="2">
        <v>73</v>
      </c>
      <c r="B76" t="s">
        <v>101</v>
      </c>
      <c r="C76" s="4">
        <v>4.0024799627237497</v>
      </c>
      <c r="D76" s="4">
        <v>1.3408325298729099E-2</v>
      </c>
      <c r="E76" s="4">
        <v>0.96664737667946299</v>
      </c>
      <c r="F76" s="4">
        <v>0.99998004050128197</v>
      </c>
      <c r="G76" s="4">
        <v>1.11398369817117E-2</v>
      </c>
      <c r="H76" s="4">
        <v>0.98535215498581097</v>
      </c>
      <c r="I76" s="4">
        <v>8.3219160662909006E-2</v>
      </c>
      <c r="J76" s="4">
        <v>5.20227360967443E-2</v>
      </c>
      <c r="K76" s="4">
        <v>0.106244924480901</v>
      </c>
      <c r="L76" s="4">
        <v>5.4810637625337201E-2</v>
      </c>
      <c r="M76" s="4">
        <v>4.8444207493893998E-3</v>
      </c>
      <c r="N76" s="4">
        <v>0.38635331373890802</v>
      </c>
      <c r="O76" s="4">
        <v>-4.9966216875947801E-2</v>
      </c>
      <c r="P76" s="4">
        <v>0.33154267611357102</v>
      </c>
      <c r="Q76" s="4">
        <v>0.38150889298951901</v>
      </c>
      <c r="R76" s="4">
        <v>0.154316759098236</v>
      </c>
      <c r="S76" t="s">
        <v>19</v>
      </c>
      <c r="T76" s="2">
        <v>0</v>
      </c>
      <c r="U76" s="4">
        <v>30.596210966831599</v>
      </c>
      <c r="V76" s="4">
        <v>30.981032698487901</v>
      </c>
      <c r="W76" s="4">
        <v>31.0327879269813</v>
      </c>
      <c r="X76" s="4">
        <v>31.6603660135161</v>
      </c>
      <c r="Y76" s="4">
        <v>31.222667479467599</v>
      </c>
      <c r="Z76" s="4">
        <v>30.8527981782795</v>
      </c>
      <c r="AA76" s="4">
        <v>30.996526891204802</v>
      </c>
      <c r="AB76" s="4">
        <v>31.417704442454902</v>
      </c>
      <c r="AC76" s="4">
        <v>30.983643777317798</v>
      </c>
      <c r="AD76" s="4">
        <v>30.906811978003699</v>
      </c>
      <c r="AE76" s="4">
        <v>31.141824187420799</v>
      </c>
      <c r="AF76" s="4">
        <v>30.993637792701499</v>
      </c>
      <c r="AG76" s="4">
        <v>30.895533135840999</v>
      </c>
      <c r="AH76" s="4">
        <v>30.7838667786359</v>
      </c>
      <c r="AI76" s="4">
        <v>31.234905678115702</v>
      </c>
      <c r="AJ76" s="4">
        <v>31.040025603764001</v>
      </c>
      <c r="AK76" s="4">
        <v>31.4503457434786</v>
      </c>
      <c r="AL76" s="4">
        <v>30.961184882475699</v>
      </c>
      <c r="AM76" s="4">
        <v>30.885331632519101</v>
      </c>
      <c r="AN76" s="4">
        <v>31.312488938088698</v>
      </c>
      <c r="AO76" s="4">
        <v>31.404304966549699</v>
      </c>
      <c r="AP76" s="4">
        <v>30.8731165575002</v>
      </c>
      <c r="AQ76" s="4">
        <v>30.990736768600598</v>
      </c>
      <c r="AR76" s="4">
        <v>31.269620204652199</v>
      </c>
      <c r="AS76" s="4">
        <v>31.392523309194701</v>
      </c>
      <c r="AT76" s="4">
        <v>30.983900167347599</v>
      </c>
      <c r="AU76" s="4">
        <v>31.2093785719604</v>
      </c>
      <c r="AV76" s="4">
        <v>30.980103627025599</v>
      </c>
      <c r="AW76" s="4">
        <v>31.119068618471498</v>
      </c>
      <c r="AX76" s="4">
        <v>31.390608892824499</v>
      </c>
      <c r="AY76" s="4">
        <v>31.283676556897099</v>
      </c>
      <c r="AZ76" s="4">
        <v>31.738123309668602</v>
      </c>
      <c r="BA76" s="4">
        <v>31.177604911595601</v>
      </c>
      <c r="BB76" s="4">
        <v>30.856214333387399</v>
      </c>
      <c r="BC76" s="4">
        <v>30.6524427002804</v>
      </c>
      <c r="BD76" s="4">
        <v>30.919721921395201</v>
      </c>
      <c r="BE76" s="4">
        <v>31.3322155437432</v>
      </c>
      <c r="BF76" s="4">
        <v>32.175101735014103</v>
      </c>
      <c r="BG76" s="4">
        <v>30.8068370488533</v>
      </c>
      <c r="BH76" s="4">
        <v>31.3612063269732</v>
      </c>
      <c r="BI76" s="4">
        <v>31.502216491395199</v>
      </c>
      <c r="BJ76" s="4">
        <v>31.508262334275901</v>
      </c>
      <c r="BK76" s="4">
        <v>31.483672343252199</v>
      </c>
      <c r="BL76" s="4">
        <v>31.541589986696799</v>
      </c>
      <c r="BM76" s="4">
        <v>31.535742303039999</v>
      </c>
      <c r="BN76" s="4">
        <v>31.963482151724701</v>
      </c>
      <c r="BO76" s="4">
        <v>30.887096455199401</v>
      </c>
      <c r="BP76" t="s">
        <v>19</v>
      </c>
      <c r="BQ76" s="5">
        <v>-6.3542125100691502E-2</v>
      </c>
      <c r="BR76" s="5">
        <v>-0.42367961699549</v>
      </c>
      <c r="BS76" s="5">
        <v>0.29237963080102602</v>
      </c>
      <c r="BT76" s="5">
        <v>0.34587996063245302</v>
      </c>
      <c r="BU76" s="5">
        <v>0.92546483010967895</v>
      </c>
      <c r="BV76" s="5">
        <v>0.52763733308300698</v>
      </c>
      <c r="BW76" s="5">
        <v>0.76864845798219295</v>
      </c>
      <c r="BX76" s="5">
        <v>0.325419185638673</v>
      </c>
      <c r="BY76" s="5">
        <v>-8.6350460795120692E-3</v>
      </c>
      <c r="BZ76" s="5">
        <v>-0.70309595201174802</v>
      </c>
      <c r="CA76" s="5">
        <v>-0.90620908417119805</v>
      </c>
      <c r="CB76" s="5">
        <v>0.33563567810452299</v>
      </c>
      <c r="CC76" s="5">
        <v>0.73537108065558598</v>
      </c>
      <c r="CD76" s="5">
        <v>6.9375133494383595E-2</v>
      </c>
      <c r="CE76" s="5">
        <v>-0.45961806731358401</v>
      </c>
      <c r="CF76" s="5">
        <v>-0.125979248520145</v>
      </c>
      <c r="CG76" t="s">
        <v>2742</v>
      </c>
    </row>
    <row r="77" spans="1:85" x14ac:dyDescent="0.25">
      <c r="A77" s="2">
        <v>74</v>
      </c>
      <c r="B77" t="s">
        <v>102</v>
      </c>
      <c r="C77" s="4">
        <v>8.1215001672390006</v>
      </c>
      <c r="D77" s="4">
        <v>2.1367253156947299E-4</v>
      </c>
      <c r="E77" s="4">
        <v>0.42816026659897399</v>
      </c>
      <c r="F77" s="4">
        <v>0.95406086336404805</v>
      </c>
      <c r="G77" s="4">
        <v>3.2608165507419501E-4</v>
      </c>
      <c r="H77" s="4">
        <v>0.32483201517239202</v>
      </c>
      <c r="I77" s="4">
        <v>6.4770554629374602E-2</v>
      </c>
      <c r="J77" s="4">
        <v>8.9537247333204605E-4</v>
      </c>
      <c r="K77" s="4">
        <v>0.61482973245515204</v>
      </c>
      <c r="L77" s="4">
        <v>0.12097789481358801</v>
      </c>
      <c r="M77" s="4">
        <v>-4.4239078713555799E-2</v>
      </c>
      <c r="N77" s="4">
        <v>0.35251307911509899</v>
      </c>
      <c r="O77" s="4">
        <v>-0.16521697352714401</v>
      </c>
      <c r="P77" s="4">
        <v>0.23153518430150999</v>
      </c>
      <c r="Q77" s="4">
        <v>0.39675215782865397</v>
      </c>
      <c r="R77" s="4">
        <v>3.2841589649908798E-2</v>
      </c>
      <c r="S77" t="s">
        <v>19</v>
      </c>
      <c r="T77" s="2">
        <v>2</v>
      </c>
      <c r="U77" s="4">
        <v>31.111220160977901</v>
      </c>
      <c r="V77" s="4">
        <v>30.944082131091498</v>
      </c>
      <c r="W77" s="4">
        <v>31.130192464781</v>
      </c>
      <c r="X77" s="4">
        <v>31.499139983701401</v>
      </c>
      <c r="Y77" s="4">
        <v>31.2222775815464</v>
      </c>
      <c r="Z77" s="4">
        <v>31.104795929112999</v>
      </c>
      <c r="AA77" s="4">
        <v>31.116837274748299</v>
      </c>
      <c r="AB77" s="4">
        <v>31.4131332950179</v>
      </c>
      <c r="AC77" s="4">
        <v>31.155603158233301</v>
      </c>
      <c r="AD77" s="4">
        <v>31.025363744726501</v>
      </c>
      <c r="AE77" s="4">
        <v>31.427011817744798</v>
      </c>
      <c r="AF77" s="4">
        <v>31.199546190594202</v>
      </c>
      <c r="AG77" s="4">
        <v>31.0447560743631</v>
      </c>
      <c r="AH77" s="4">
        <v>31.123074454541001</v>
      </c>
      <c r="AI77" s="4">
        <v>31.283713659025601</v>
      </c>
      <c r="AJ77" s="4">
        <v>31.302622726538001</v>
      </c>
      <c r="AK77" s="4">
        <v>31.461955813733798</v>
      </c>
      <c r="AL77" s="4">
        <v>31.276108052670601</v>
      </c>
      <c r="AM77" s="4">
        <v>31.154574137301498</v>
      </c>
      <c r="AN77" s="4">
        <v>31.332284334662798</v>
      </c>
      <c r="AO77" s="4">
        <v>31.4418665798813</v>
      </c>
      <c r="AP77" s="4">
        <v>31.021563141525998</v>
      </c>
      <c r="AQ77" s="4">
        <v>31.298417909020699</v>
      </c>
      <c r="AR77" s="4">
        <v>31.2755263882996</v>
      </c>
      <c r="AS77" s="4">
        <v>31.343873305237398</v>
      </c>
      <c r="AT77" s="4">
        <v>31.165479030673598</v>
      </c>
      <c r="AU77" s="4">
        <v>31.168689176605099</v>
      </c>
      <c r="AV77" s="4">
        <v>31.463101205088901</v>
      </c>
      <c r="AW77" s="4">
        <v>31.458069550823399</v>
      </c>
      <c r="AX77" s="4">
        <v>31.401183632081398</v>
      </c>
      <c r="AY77" s="4">
        <v>31.4539650205217</v>
      </c>
      <c r="AZ77" s="4">
        <v>31.7264063180444</v>
      </c>
      <c r="BA77" s="4">
        <v>31.3725114300196</v>
      </c>
      <c r="BB77" s="4">
        <v>31.1821098070874</v>
      </c>
      <c r="BC77" s="4">
        <v>31.045371991789398</v>
      </c>
      <c r="BD77" s="4">
        <v>31.162522567151701</v>
      </c>
      <c r="BE77" s="4">
        <v>31.3140267388853</v>
      </c>
      <c r="BF77" s="4">
        <v>32.076185666807604</v>
      </c>
      <c r="BG77" s="4">
        <v>31.149190641307101</v>
      </c>
      <c r="BH77" s="4">
        <v>31.724241975670399</v>
      </c>
      <c r="BI77" s="4">
        <v>31.4098088271517</v>
      </c>
      <c r="BJ77" s="4">
        <v>31.565217000895899</v>
      </c>
      <c r="BK77" s="4">
        <v>31.391800362180099</v>
      </c>
      <c r="BL77" s="4">
        <v>31.727743627653801</v>
      </c>
      <c r="BM77" s="4">
        <v>31.579914186446999</v>
      </c>
      <c r="BN77" s="4">
        <v>32.035132298216901</v>
      </c>
      <c r="BO77" s="4">
        <v>31.2353855181778</v>
      </c>
      <c r="BP77" t="s">
        <v>19</v>
      </c>
      <c r="BQ77" s="5">
        <v>8.2625033133707695E-3</v>
      </c>
      <c r="BR77" s="5">
        <v>-0.21446935870634401</v>
      </c>
      <c r="BS77" s="5">
        <v>0.37456585866561498</v>
      </c>
      <c r="BT77" s="5">
        <v>0.52157212359593097</v>
      </c>
      <c r="BU77" s="5">
        <v>0.88906785787527598</v>
      </c>
      <c r="BV77" s="5">
        <v>0.63583132090378103</v>
      </c>
      <c r="BW77" s="5">
        <v>0.82138855219328399</v>
      </c>
      <c r="BX77" s="5">
        <v>0.30124368879049601</v>
      </c>
      <c r="BY77" s="5">
        <v>0.16544382542564301</v>
      </c>
      <c r="BZ77" s="5">
        <v>-0.80075472318860696</v>
      </c>
      <c r="CA77" s="5">
        <v>-0.80590852612189101</v>
      </c>
      <c r="CB77" s="5">
        <v>0.18278450926027701</v>
      </c>
      <c r="CC77" s="5">
        <v>0.65694211938483404</v>
      </c>
      <c r="CD77" s="5">
        <v>0.101741383917358</v>
      </c>
      <c r="CE77" s="5">
        <v>-0.48070273245865403</v>
      </c>
      <c r="CF77" s="5">
        <v>-0.14206715764894601</v>
      </c>
      <c r="CG77" t="s">
        <v>2743</v>
      </c>
    </row>
    <row r="78" spans="1:85" x14ac:dyDescent="0.25">
      <c r="A78" s="2">
        <v>75</v>
      </c>
      <c r="B78" t="s">
        <v>103</v>
      </c>
      <c r="C78" s="4">
        <v>1.64703161057895</v>
      </c>
      <c r="D78" s="4">
        <v>0.19261993651195</v>
      </c>
      <c r="E78" s="4">
        <v>0.99819665760767295</v>
      </c>
      <c r="F78" s="4">
        <v>0.39416770937147</v>
      </c>
      <c r="G78" s="4">
        <v>0.289509790487878</v>
      </c>
      <c r="H78" s="4">
        <v>0.58463743619249198</v>
      </c>
      <c r="I78" s="4">
        <v>0.49463601907648203</v>
      </c>
      <c r="J78" s="4">
        <v>0.999901074025771</v>
      </c>
      <c r="K78" s="4">
        <v>0.75288778419776003</v>
      </c>
      <c r="L78" s="4">
        <v>2.17882295670755E-2</v>
      </c>
      <c r="M78" s="4">
        <v>0.21884459193831399</v>
      </c>
      <c r="N78" s="4">
        <v>0.228862668915049</v>
      </c>
      <c r="O78" s="4">
        <v>0.197056362371239</v>
      </c>
      <c r="P78" s="4">
        <v>0.20707443934797401</v>
      </c>
      <c r="Q78" s="4">
        <v>1.00180769767348E-2</v>
      </c>
      <c r="R78" s="4">
        <v>3.8931499530214402E-2</v>
      </c>
      <c r="S78" t="s">
        <v>22</v>
      </c>
      <c r="T78" s="2">
        <v>0</v>
      </c>
      <c r="U78" s="4">
        <v>30.884761128544401</v>
      </c>
      <c r="V78" s="4">
        <v>31.627973744719299</v>
      </c>
      <c r="W78" s="4">
        <v>31.371461538661499</v>
      </c>
      <c r="X78" s="4">
        <v>30.8291456904219</v>
      </c>
      <c r="Y78" s="4">
        <v>30.754218881623601</v>
      </c>
      <c r="Z78" s="4">
        <v>31.176357475175301</v>
      </c>
      <c r="AA78" s="4">
        <v>31.167882651602</v>
      </c>
      <c r="AB78" s="4">
        <v>32.039748844287203</v>
      </c>
      <c r="AC78" s="4">
        <v>30.8630379791162</v>
      </c>
      <c r="AD78" s="4">
        <v>31.2206553926849</v>
      </c>
      <c r="AE78" s="4">
        <v>31.202956489877401</v>
      </c>
      <c r="AF78" s="4">
        <v>30.897174180515702</v>
      </c>
      <c r="AG78" s="4">
        <v>30.7787137721661</v>
      </c>
      <c r="AH78" s="4">
        <v>30.980049927593601</v>
      </c>
      <c r="AI78" s="4">
        <v>30.8586154438687</v>
      </c>
      <c r="AJ78" s="4">
        <v>31.025457822341998</v>
      </c>
      <c r="AK78" s="4">
        <v>30.788279946583199</v>
      </c>
      <c r="AL78" s="4">
        <v>31.333788772972301</v>
      </c>
      <c r="AM78" s="4">
        <v>31.009546635518198</v>
      </c>
      <c r="AN78" s="4">
        <v>31.596882202600899</v>
      </c>
      <c r="AO78" s="4">
        <v>30.808855393471301</v>
      </c>
      <c r="AP78" s="4">
        <v>30.991250684113702</v>
      </c>
      <c r="AQ78" s="4">
        <v>31.0874488587489</v>
      </c>
      <c r="AR78" s="4">
        <v>31.050008942871901</v>
      </c>
      <c r="AS78" s="4">
        <v>30.405446796973099</v>
      </c>
      <c r="AT78" s="4">
        <v>31.2582513782238</v>
      </c>
      <c r="AU78" s="4">
        <v>31.082963276138699</v>
      </c>
      <c r="AV78" s="4">
        <v>31.537999817928799</v>
      </c>
      <c r="AW78" s="4">
        <v>31.2330970634412</v>
      </c>
      <c r="AX78" s="4">
        <v>30.8800411032406</v>
      </c>
      <c r="AY78" s="4">
        <v>31.022038505466899</v>
      </c>
      <c r="AZ78" s="4">
        <v>31.109581240312199</v>
      </c>
      <c r="BA78" s="4">
        <v>30.8378949961436</v>
      </c>
      <c r="BB78" s="4">
        <v>30.8478371740845</v>
      </c>
      <c r="BC78" s="4">
        <v>30.764864305505998</v>
      </c>
      <c r="BD78" s="4">
        <v>31.0981411303008</v>
      </c>
      <c r="BE78" s="4">
        <v>31.012378483656999</v>
      </c>
      <c r="BF78" s="4">
        <v>31.3753581550273</v>
      </c>
      <c r="BG78" s="4">
        <v>31.307501917560199</v>
      </c>
      <c r="BH78" s="4">
        <v>31.532451584960299</v>
      </c>
      <c r="BI78" s="4">
        <v>30.919248350300801</v>
      </c>
      <c r="BJ78" s="4">
        <v>30.846979208490001</v>
      </c>
      <c r="BK78" s="4">
        <v>31.031331006194002</v>
      </c>
      <c r="BL78" s="4">
        <v>30.867751629624099</v>
      </c>
      <c r="BM78" s="4">
        <v>31.729062062088801</v>
      </c>
      <c r="BN78" s="4">
        <v>30.7920933514512</v>
      </c>
      <c r="BO78" s="4">
        <v>32.012840947864603</v>
      </c>
      <c r="BP78" t="s">
        <v>22</v>
      </c>
      <c r="BQ78" s="5">
        <v>-4.2022801807893501E-2</v>
      </c>
      <c r="BR78" s="5">
        <v>0.19241917863166999</v>
      </c>
      <c r="BS78" s="5">
        <v>1.4387978941519899E-2</v>
      </c>
      <c r="BT78" s="5">
        <v>0.20030334333958999</v>
      </c>
      <c r="BU78" s="5">
        <v>-4.5037502042152303E-2</v>
      </c>
      <c r="BV78" s="5">
        <v>0.28560303781447999</v>
      </c>
      <c r="BW78" s="5">
        <v>0.133818515154359</v>
      </c>
      <c r="BX78" s="5">
        <v>6.0448802033119899E-2</v>
      </c>
      <c r="BY78" s="5">
        <v>0.39504329296345098</v>
      </c>
      <c r="BZ78" s="5">
        <v>-9.3828793127090901E-2</v>
      </c>
      <c r="CA78" s="5">
        <v>0.103688205821033</v>
      </c>
      <c r="CB78" s="5">
        <v>-0.137846267688784</v>
      </c>
      <c r="CC78" s="5">
        <v>-9.0981992992771807E-2</v>
      </c>
      <c r="CD78" s="5">
        <v>-3.79906190469868E-2</v>
      </c>
      <c r="CE78" s="5">
        <v>-0.25533148660396798</v>
      </c>
      <c r="CF78" s="5">
        <v>-0.10970694955565</v>
      </c>
      <c r="CG78" t="s">
        <v>2744</v>
      </c>
    </row>
    <row r="79" spans="1:85" x14ac:dyDescent="0.25">
      <c r="A79" s="2">
        <v>76</v>
      </c>
      <c r="B79" t="s">
        <v>104</v>
      </c>
      <c r="C79" s="4">
        <v>3.8370343268087002</v>
      </c>
      <c r="D79" s="4">
        <v>1.6070507461508302E-2</v>
      </c>
      <c r="E79" s="4">
        <v>0.83680629265588502</v>
      </c>
      <c r="F79" s="4">
        <v>0.95385907630413502</v>
      </c>
      <c r="G79" s="4">
        <v>9.15738608536254E-3</v>
      </c>
      <c r="H79" s="4">
        <v>0.99581263548189802</v>
      </c>
      <c r="I79" s="4">
        <v>0.14384587659272099</v>
      </c>
      <c r="J79" s="4">
        <v>0.11711244455854899</v>
      </c>
      <c r="K79" s="4">
        <v>0.439600474547234</v>
      </c>
      <c r="L79" s="4">
        <v>-3.8799436756448799E-2</v>
      </c>
      <c r="M79" s="4">
        <v>-2.6014894848025001E-2</v>
      </c>
      <c r="N79" s="4">
        <v>-0.154789594385498</v>
      </c>
      <c r="O79" s="4">
        <v>1.27845419084238E-2</v>
      </c>
      <c r="P79" s="4">
        <v>-0.115990157629049</v>
      </c>
      <c r="Q79" s="4">
        <v>-0.128774699537473</v>
      </c>
      <c r="R79" s="4">
        <v>-2.4903293333039801E-2</v>
      </c>
      <c r="S79" t="s">
        <v>43</v>
      </c>
      <c r="T79" s="2">
        <v>1</v>
      </c>
      <c r="U79" s="4">
        <v>32.131064183266702</v>
      </c>
      <c r="V79" s="4">
        <v>32.0376523527557</v>
      </c>
      <c r="W79" s="4">
        <v>32.2030428553673</v>
      </c>
      <c r="X79" s="4">
        <v>32.036956010664703</v>
      </c>
      <c r="Y79" s="4">
        <v>32.288880884173103</v>
      </c>
      <c r="Z79" s="4">
        <v>32.159380011560302</v>
      </c>
      <c r="AA79" s="4">
        <v>32.186893538065803</v>
      </c>
      <c r="AB79" s="4">
        <v>32.119487961167501</v>
      </c>
      <c r="AC79" s="4">
        <v>32.175773944454903</v>
      </c>
      <c r="AD79" s="4">
        <v>32.239184214856003</v>
      </c>
      <c r="AE79" s="4">
        <v>32.168676373414101</v>
      </c>
      <c r="AF79" s="4">
        <v>32.236866718695303</v>
      </c>
      <c r="AG79" s="4">
        <v>32.124457270672302</v>
      </c>
      <c r="AH79" s="4">
        <v>32.208815917494803</v>
      </c>
      <c r="AI79" s="4">
        <v>32.1958475209711</v>
      </c>
      <c r="AJ79" s="4">
        <v>32.143107517051398</v>
      </c>
      <c r="AK79" s="4">
        <v>32.099465278761699</v>
      </c>
      <c r="AL79" s="4">
        <v>32.1922594176174</v>
      </c>
      <c r="AM79" s="4">
        <v>32.216668209364798</v>
      </c>
      <c r="AN79" s="4">
        <v>32.077259229503198</v>
      </c>
      <c r="AO79" s="4">
        <v>32.324749741544501</v>
      </c>
      <c r="AP79" s="4">
        <v>32.1693380237854</v>
      </c>
      <c r="AQ79" s="4">
        <v>32.223076023300401</v>
      </c>
      <c r="AR79" s="4">
        <v>32.040357123630002</v>
      </c>
      <c r="AS79" s="4">
        <v>32.090575859606801</v>
      </c>
      <c r="AT79" s="4">
        <v>32.180132328060701</v>
      </c>
      <c r="AU79" s="4">
        <v>32.150647057252897</v>
      </c>
      <c r="AV79" s="4">
        <v>32.157940976717697</v>
      </c>
      <c r="AW79" s="4">
        <v>32.225804042476199</v>
      </c>
      <c r="AX79" s="4">
        <v>32.181821304501398</v>
      </c>
      <c r="AY79" s="4">
        <v>32.032554510323003</v>
      </c>
      <c r="AZ79" s="4">
        <v>31.856677252244999</v>
      </c>
      <c r="BA79" s="4">
        <v>32.0409095685918</v>
      </c>
      <c r="BB79" s="4">
        <v>32.213683349096499</v>
      </c>
      <c r="BC79" s="4">
        <v>32.195883787689802</v>
      </c>
      <c r="BD79" s="4">
        <v>32.272239934949297</v>
      </c>
      <c r="BE79" s="4">
        <v>32.148837100601497</v>
      </c>
      <c r="BF79" s="4">
        <v>31.864837370153101</v>
      </c>
      <c r="BG79" s="4">
        <v>32.253744085846201</v>
      </c>
      <c r="BH79" s="4">
        <v>32.0235619378143</v>
      </c>
      <c r="BI79" s="4">
        <v>32.098392284949298</v>
      </c>
      <c r="BJ79" s="4">
        <v>31.782118630848601</v>
      </c>
      <c r="BK79" s="4">
        <v>32.0542312432543</v>
      </c>
      <c r="BL79" s="4">
        <v>31.841562606680501</v>
      </c>
      <c r="BM79" s="4">
        <v>32.107834430317901</v>
      </c>
      <c r="BN79" s="4">
        <v>31.794858569415901</v>
      </c>
      <c r="BO79" s="4">
        <v>32.345309091621601</v>
      </c>
      <c r="BP79" t="s">
        <v>43</v>
      </c>
      <c r="BQ79" s="5">
        <v>-3.7023410832098799E-2</v>
      </c>
      <c r="BR79" s="5">
        <v>-7.4739110722496893E-2</v>
      </c>
      <c r="BS79" s="5">
        <v>-0.102051452621052</v>
      </c>
      <c r="BT79" s="5">
        <v>-0.44497477590106199</v>
      </c>
      <c r="BU79" s="5">
        <v>-0.58876559502399395</v>
      </c>
      <c r="BV79" s="5">
        <v>-0.457119043349484</v>
      </c>
      <c r="BW79" s="5">
        <v>-0.59774653398924904</v>
      </c>
      <c r="BX79" s="5">
        <v>-0.34191087063745701</v>
      </c>
      <c r="BY79" s="5">
        <v>-0.241844813252794</v>
      </c>
      <c r="BZ79" s="5">
        <v>0.60208471516197504</v>
      </c>
      <c r="CA79" s="5">
        <v>0.49434139233573299</v>
      </c>
      <c r="CB79" s="5">
        <v>8.0628345455622003E-2</v>
      </c>
      <c r="CC79" s="5">
        <v>-0.30841294311825401</v>
      </c>
      <c r="CD79" s="5">
        <v>0.101191670452667</v>
      </c>
      <c r="CE79" s="5">
        <v>0.498383106697527</v>
      </c>
      <c r="CF79" s="5">
        <v>6.8352786778348204E-2</v>
      </c>
      <c r="CG79" t="s">
        <v>2745</v>
      </c>
    </row>
    <row r="80" spans="1:85" x14ac:dyDescent="0.25">
      <c r="A80" s="2">
        <v>77</v>
      </c>
      <c r="B80" t="s">
        <v>105</v>
      </c>
      <c r="C80" s="4">
        <v>2.2340702694379302</v>
      </c>
      <c r="D80" s="4">
        <v>9.7919382041254596E-2</v>
      </c>
      <c r="E80" s="4">
        <v>0.75624042470510899</v>
      </c>
      <c r="F80" s="4">
        <v>0.990240396714966</v>
      </c>
      <c r="G80" s="4">
        <v>0.114765865992856</v>
      </c>
      <c r="H80" s="4">
        <v>0.70123776032317198</v>
      </c>
      <c r="I80" s="4">
        <v>0.66601896608386801</v>
      </c>
      <c r="J80" s="4">
        <v>0.150858717421745</v>
      </c>
      <c r="K80" s="4">
        <v>0.53583142739563405</v>
      </c>
      <c r="L80" s="4">
        <v>-7.1529003505652597E-2</v>
      </c>
      <c r="M80" s="4">
        <v>2.3600751096360301E-2</v>
      </c>
      <c r="N80" s="4">
        <v>-0.16603178025847101</v>
      </c>
      <c r="O80" s="4">
        <v>9.5129754602012895E-2</v>
      </c>
      <c r="P80" s="4">
        <v>-9.4502776752818804E-2</v>
      </c>
      <c r="Q80" s="4">
        <v>-0.18963253135483199</v>
      </c>
      <c r="R80" s="4">
        <v>-4.6060697549137303E-2</v>
      </c>
      <c r="S80" t="s">
        <v>52</v>
      </c>
      <c r="T80" s="2">
        <v>0</v>
      </c>
      <c r="U80" s="4">
        <v>32.0163684831642</v>
      </c>
      <c r="V80" s="4">
        <v>31.660402165517301</v>
      </c>
      <c r="W80" s="4">
        <v>32.114304883453499</v>
      </c>
      <c r="X80" s="4">
        <v>32.019817073032399</v>
      </c>
      <c r="Y80" s="4">
        <v>31.9554125529312</v>
      </c>
      <c r="Z80" s="4">
        <v>31.929605975752601</v>
      </c>
      <c r="AA80" s="4">
        <v>31.891476153654999</v>
      </c>
      <c r="AB80" s="4">
        <v>32.036814334162102</v>
      </c>
      <c r="AC80" s="4">
        <v>31.975605900198801</v>
      </c>
      <c r="AD80" s="4">
        <v>31.849819201558301</v>
      </c>
      <c r="AE80" s="4">
        <v>32.052575282858598</v>
      </c>
      <c r="AF80" s="4">
        <v>31.626362821606701</v>
      </c>
      <c r="AG80" s="4">
        <v>31.898721532576701</v>
      </c>
      <c r="AH80" s="4">
        <v>31.8100566228274</v>
      </c>
      <c r="AI80" s="4">
        <v>31.830176055148101</v>
      </c>
      <c r="AJ80" s="4">
        <v>32.117894945860698</v>
      </c>
      <c r="AK80" s="4">
        <v>32.260531773044399</v>
      </c>
      <c r="AL80" s="4">
        <v>32.061064547673702</v>
      </c>
      <c r="AM80" s="4">
        <v>31.954194041450201</v>
      </c>
      <c r="AN80" s="4">
        <v>31.785660202357899</v>
      </c>
      <c r="AO80" s="4">
        <v>32.088293129691202</v>
      </c>
      <c r="AP80" s="4">
        <v>31.875732510355299</v>
      </c>
      <c r="AQ80" s="4">
        <v>31.930819356798999</v>
      </c>
      <c r="AR80" s="4">
        <v>31.7779853977062</v>
      </c>
      <c r="AS80" s="4">
        <v>32.099758230388296</v>
      </c>
      <c r="AT80" s="4">
        <v>31.8806110046405</v>
      </c>
      <c r="AU80" s="4">
        <v>31.783202023889299</v>
      </c>
      <c r="AV80" s="4">
        <v>31.798267670411999</v>
      </c>
      <c r="AW80" s="4">
        <v>31.8425861345311</v>
      </c>
      <c r="AX80" s="4">
        <v>32.032951934595999</v>
      </c>
      <c r="AY80" s="4">
        <v>31.836077575836001</v>
      </c>
      <c r="AZ80" s="4">
        <v>31.370320492639799</v>
      </c>
      <c r="BA80" s="4">
        <v>31.758395193576298</v>
      </c>
      <c r="BB80" s="4">
        <v>32.059178672966198</v>
      </c>
      <c r="BC80" s="4">
        <v>32.111369382599101</v>
      </c>
      <c r="BD80" s="4">
        <v>31.690362541559601</v>
      </c>
      <c r="BE80" s="4">
        <v>32.079444882349101</v>
      </c>
      <c r="BF80" s="4">
        <v>31.6950701763678</v>
      </c>
      <c r="BG80" s="4">
        <v>32.152094123522197</v>
      </c>
      <c r="BH80" s="4">
        <v>31.643131295705501</v>
      </c>
      <c r="BI80" s="4">
        <v>32.051050771559602</v>
      </c>
      <c r="BJ80" s="4">
        <v>31.758076370301801</v>
      </c>
      <c r="BK80" s="4">
        <v>31.8973703514195</v>
      </c>
      <c r="BL80" s="4">
        <v>31.5723469238193</v>
      </c>
      <c r="BM80" s="4">
        <v>31.5821375868214</v>
      </c>
      <c r="BN80" s="4">
        <v>31.4431837658442</v>
      </c>
      <c r="BO80" s="4">
        <v>31.8394653481757</v>
      </c>
      <c r="BP80" t="s">
        <v>52</v>
      </c>
      <c r="BQ80" s="5">
        <v>-0.53660577242307395</v>
      </c>
      <c r="BR80" s="5">
        <v>-0.43046532248043101</v>
      </c>
      <c r="BS80" s="5">
        <v>-0.404401815160983</v>
      </c>
      <c r="BT80" s="5">
        <v>-0.65086247889149096</v>
      </c>
      <c r="BU80" s="5">
        <v>-0.233722203733915</v>
      </c>
      <c r="BV80" s="5">
        <v>-0.74504028472052597</v>
      </c>
      <c r="BW80" s="5">
        <v>-0.65523262700829699</v>
      </c>
      <c r="BX80" s="5">
        <v>-0.80536273199586805</v>
      </c>
      <c r="BY80" s="5">
        <v>-0.64373612774161204</v>
      </c>
      <c r="BZ80" s="5">
        <v>0.29822164002804502</v>
      </c>
      <c r="CA80" s="5">
        <v>0.19276847636073899</v>
      </c>
      <c r="CB80" s="5">
        <v>0.63044677125260895</v>
      </c>
      <c r="CC80" s="5">
        <v>0.26782611493890202</v>
      </c>
      <c r="CD80" s="5">
        <v>0.69744281036853295</v>
      </c>
      <c r="CE80" s="5">
        <v>0.91318477483454596</v>
      </c>
      <c r="CF80" s="5">
        <v>-0.23051193944395301</v>
      </c>
      <c r="CG80" t="s">
        <v>2746</v>
      </c>
    </row>
    <row r="81" spans="1:85" x14ac:dyDescent="0.25">
      <c r="A81" s="2">
        <v>78</v>
      </c>
      <c r="B81" t="s">
        <v>106</v>
      </c>
      <c r="C81" s="4">
        <v>1.97409950676224</v>
      </c>
      <c r="D81" s="4">
        <v>0.132112169531657</v>
      </c>
      <c r="E81" s="4">
        <v>0.99775513346740097</v>
      </c>
      <c r="F81" s="4">
        <v>0.99526985532549095</v>
      </c>
      <c r="G81" s="4">
        <v>0.14231351957669799</v>
      </c>
      <c r="H81" s="4">
        <v>0.98358464593154504</v>
      </c>
      <c r="I81" s="4">
        <v>0.31003218532110899</v>
      </c>
      <c r="J81" s="4">
        <v>0.19883093140302099</v>
      </c>
      <c r="K81" s="4">
        <v>0.61175019503804595</v>
      </c>
      <c r="L81" s="4">
        <v>3.72685940103459E-2</v>
      </c>
      <c r="M81" s="4">
        <v>-5.1695592891484003E-2</v>
      </c>
      <c r="N81" s="4">
        <v>0.44361380782454801</v>
      </c>
      <c r="O81" s="4">
        <v>-8.8964186901829806E-2</v>
      </c>
      <c r="P81" s="4">
        <v>0.40634521381420202</v>
      </c>
      <c r="Q81" s="4">
        <v>0.49530940071603202</v>
      </c>
      <c r="R81" s="4">
        <v>0.116249080121534</v>
      </c>
      <c r="S81" t="s">
        <v>28</v>
      </c>
      <c r="T81" s="2">
        <v>0</v>
      </c>
      <c r="U81" s="4">
        <v>30.222943812474899</v>
      </c>
      <c r="V81" s="4">
        <v>29.8996989073671</v>
      </c>
      <c r="W81" s="4">
        <v>30.712017686384101</v>
      </c>
      <c r="X81" s="4">
        <v>31.372797329721902</v>
      </c>
      <c r="Y81" s="4">
        <v>30.5549084588393</v>
      </c>
      <c r="Z81" s="4">
        <v>30.302913993956398</v>
      </c>
      <c r="AA81" s="4">
        <v>29.704665139333599</v>
      </c>
      <c r="AB81" s="4">
        <v>31.198696574421501</v>
      </c>
      <c r="AC81" s="4">
        <v>30.618173148173501</v>
      </c>
      <c r="AD81" s="4">
        <v>29.998305103526501</v>
      </c>
      <c r="AE81" s="4">
        <v>31.1569161574829</v>
      </c>
      <c r="AF81" s="4">
        <v>29.436881297764099</v>
      </c>
      <c r="AG81" s="4">
        <v>30.425492704897099</v>
      </c>
      <c r="AH81" s="4">
        <v>30.3603348908999</v>
      </c>
      <c r="AI81" s="4">
        <v>30.759929685680699</v>
      </c>
      <c r="AJ81" s="4">
        <v>30.6240801843032</v>
      </c>
      <c r="AK81" s="4">
        <v>31.2332164804093</v>
      </c>
      <c r="AL81" s="4">
        <v>30.6086239692834</v>
      </c>
      <c r="AM81" s="4">
        <v>30.2651637231797</v>
      </c>
      <c r="AN81" s="4">
        <v>30.895799357146601</v>
      </c>
      <c r="AO81" s="4">
        <v>31.5455068183729</v>
      </c>
      <c r="AP81" s="4">
        <v>30.011654022757899</v>
      </c>
      <c r="AQ81" s="4">
        <v>30.448958330140599</v>
      </c>
      <c r="AR81" s="4">
        <v>30.612660909394901</v>
      </c>
      <c r="AS81" s="4">
        <v>30.589696497582</v>
      </c>
      <c r="AT81" s="4">
        <v>30.500034835880101</v>
      </c>
      <c r="AU81" s="4">
        <v>30.316312666497499</v>
      </c>
      <c r="AV81" s="4">
        <v>30.475646849988198</v>
      </c>
      <c r="AW81" s="4">
        <v>30.453122362004802</v>
      </c>
      <c r="AX81" s="4">
        <v>31.119840732227701</v>
      </c>
      <c r="AY81" s="4">
        <v>31.557771122471799</v>
      </c>
      <c r="AZ81" s="4">
        <v>30.990823479732398</v>
      </c>
      <c r="BA81" s="4">
        <v>30.725489277328698</v>
      </c>
      <c r="BB81" s="4">
        <v>29.868912083117099</v>
      </c>
      <c r="BC81" s="4">
        <v>29.9339436137749</v>
      </c>
      <c r="BD81" s="4">
        <v>29.9949000270549</v>
      </c>
      <c r="BE81" s="4">
        <v>30.729994699441299</v>
      </c>
      <c r="BF81" s="4">
        <v>31.9235639693911</v>
      </c>
      <c r="BG81" s="4">
        <v>30.396765267155299</v>
      </c>
      <c r="BH81" s="4">
        <v>30.3305799732472</v>
      </c>
      <c r="BI81" s="4">
        <v>31.211056297054899</v>
      </c>
      <c r="BJ81" s="4">
        <v>31.078666067297199</v>
      </c>
      <c r="BK81" s="4">
        <v>31.040083081309302</v>
      </c>
      <c r="BL81" s="4">
        <v>30.905123732198</v>
      </c>
      <c r="BM81" s="4">
        <v>31.3783149090183</v>
      </c>
      <c r="BN81" s="4">
        <v>31.288536155464399</v>
      </c>
      <c r="BO81" s="4">
        <v>30.3612069331481</v>
      </c>
      <c r="BP81" t="s">
        <v>28</v>
      </c>
      <c r="BQ81" s="5">
        <v>-0.13989785126346799</v>
      </c>
      <c r="BR81" s="5">
        <v>-0.538546671867423</v>
      </c>
      <c r="BS81" s="5">
        <v>7.9123690260962207E-2</v>
      </c>
      <c r="BT81" s="5">
        <v>0.22609715451690701</v>
      </c>
      <c r="BU81" s="5">
        <v>0.84224204730641405</v>
      </c>
      <c r="BV81" s="5">
        <v>0.37485226158275597</v>
      </c>
      <c r="BW81" s="5">
        <v>0.56844459329555497</v>
      </c>
      <c r="BX81" s="5">
        <v>-6.5088450849201201E-2</v>
      </c>
      <c r="BY81" s="5">
        <v>-0.25002712533957699</v>
      </c>
      <c r="BZ81" s="5">
        <v>-0.702841703491218</v>
      </c>
      <c r="CA81" s="5">
        <v>-0.83118959288370298</v>
      </c>
      <c r="CB81" s="5">
        <v>0.56824273474134801</v>
      </c>
      <c r="CC81" s="5">
        <v>0.89035923035671005</v>
      </c>
      <c r="CD81" s="5">
        <v>0.36738466853752999</v>
      </c>
      <c r="CE81" s="5">
        <v>-0.120644707769601</v>
      </c>
      <c r="CF81" s="5">
        <v>-7.6389514734853697E-2</v>
      </c>
      <c r="CG81" t="s">
        <v>2747</v>
      </c>
    </row>
    <row r="82" spans="1:85" x14ac:dyDescent="0.25">
      <c r="A82" s="2">
        <v>79</v>
      </c>
      <c r="B82" t="s">
        <v>107</v>
      </c>
      <c r="C82" s="4">
        <v>0.212799444581002</v>
      </c>
      <c r="D82" s="4">
        <v>0.88698670403914004</v>
      </c>
      <c r="E82" s="4">
        <v>0.98297832575301902</v>
      </c>
      <c r="F82" s="4">
        <v>0.989403896069037</v>
      </c>
      <c r="G82" s="4">
        <v>0.96456922304791404</v>
      </c>
      <c r="H82" s="4">
        <v>0.93808656508005706</v>
      </c>
      <c r="I82" s="4">
        <v>0.88313218495020196</v>
      </c>
      <c r="J82" s="4">
        <v>0.99947225661432304</v>
      </c>
      <c r="K82" s="4">
        <v>0.48846947624077802</v>
      </c>
      <c r="L82" s="4">
        <v>-1.6419719330823299E-2</v>
      </c>
      <c r="M82" s="4">
        <v>1.5050293056059901E-2</v>
      </c>
      <c r="N82" s="4">
        <v>2.1213170953593902E-2</v>
      </c>
      <c r="O82" s="4">
        <v>3.1470012386883198E-2</v>
      </c>
      <c r="P82" s="4">
        <v>3.76328902844172E-2</v>
      </c>
      <c r="Q82" s="4">
        <v>6.162877897534E-3</v>
      </c>
      <c r="R82" s="4">
        <v>-4.0259777115739602E-2</v>
      </c>
      <c r="S82" t="s">
        <v>108</v>
      </c>
      <c r="T82" s="2">
        <v>0</v>
      </c>
      <c r="U82" s="4">
        <v>31.859320179934201</v>
      </c>
      <c r="V82" s="4">
        <v>31.688318952153399</v>
      </c>
      <c r="W82" s="4">
        <v>31.595329018527298</v>
      </c>
      <c r="X82" s="4">
        <v>31.531768035937599</v>
      </c>
      <c r="Y82" s="4">
        <v>31.734116636556202</v>
      </c>
      <c r="Z82" s="4">
        <v>31.7515915296614</v>
      </c>
      <c r="AA82" s="4">
        <v>31.699261378702602</v>
      </c>
      <c r="AB82" s="4">
        <v>31.6175821531723</v>
      </c>
      <c r="AC82" s="4">
        <v>31.563318469686902</v>
      </c>
      <c r="AD82" s="4">
        <v>31.779006446331302</v>
      </c>
      <c r="AE82" s="4">
        <v>31.689616372767698</v>
      </c>
      <c r="AF82" s="4">
        <v>31.683673872190401</v>
      </c>
      <c r="AG82" s="4">
        <v>31.6967391816831</v>
      </c>
      <c r="AH82" s="4">
        <v>31.616738106304901</v>
      </c>
      <c r="AI82" s="4">
        <v>31.615482781626199</v>
      </c>
      <c r="AJ82" s="4">
        <v>31.7563454675761</v>
      </c>
      <c r="AK82" s="4">
        <v>31.5952525107216</v>
      </c>
      <c r="AL82" s="4">
        <v>31.8825370965803</v>
      </c>
      <c r="AM82" s="4">
        <v>31.673473648416699</v>
      </c>
      <c r="AN82" s="4">
        <v>31.708642254983801</v>
      </c>
      <c r="AO82" s="4">
        <v>31.5955332333698</v>
      </c>
      <c r="AP82" s="4">
        <v>31.742673263460599</v>
      </c>
      <c r="AQ82" s="4">
        <v>31.688245458758502</v>
      </c>
      <c r="AR82" s="4">
        <v>31.814755833478099</v>
      </c>
      <c r="AS82" s="4">
        <v>31.330289382205901</v>
      </c>
      <c r="AT82" s="4">
        <v>31.7528241253091</v>
      </c>
      <c r="AU82" s="4">
        <v>31.5374556525157</v>
      </c>
      <c r="AV82" s="4">
        <v>31.6659129882879</v>
      </c>
      <c r="AW82" s="4">
        <v>31.481137206959499</v>
      </c>
      <c r="AX82" s="4">
        <v>31.647346300755</v>
      </c>
      <c r="AY82" s="4">
        <v>31.572408307799101</v>
      </c>
      <c r="AZ82" s="4">
        <v>31.729422396068401</v>
      </c>
      <c r="BA82" s="4">
        <v>31.785994904968302</v>
      </c>
      <c r="BB82" s="4">
        <v>31.7899207188348</v>
      </c>
      <c r="BC82" s="4">
        <v>31.6492443873301</v>
      </c>
      <c r="BD82" s="4">
        <v>31.5300462467663</v>
      </c>
      <c r="BE82" s="4">
        <v>31.680476274168001</v>
      </c>
      <c r="BF82" s="4">
        <v>31.725563422045699</v>
      </c>
      <c r="BG82" s="4">
        <v>31.753634761011</v>
      </c>
      <c r="BH82" s="4">
        <v>31.844289364237401</v>
      </c>
      <c r="BI82" s="4">
        <v>31.634158396766299</v>
      </c>
      <c r="BJ82" s="4">
        <v>31.761407321350799</v>
      </c>
      <c r="BK82" s="4">
        <v>31.446571583801401</v>
      </c>
      <c r="BL82" s="4">
        <v>31.854645729597099</v>
      </c>
      <c r="BM82" s="4">
        <v>31.612509984405499</v>
      </c>
      <c r="BN82" s="4">
        <v>31.660652966767302</v>
      </c>
      <c r="BO82" s="4">
        <v>31.6148051047991</v>
      </c>
      <c r="BP82" t="s">
        <v>108</v>
      </c>
      <c r="BQ82" s="5">
        <v>-7.8535381553334102E-2</v>
      </c>
      <c r="BR82" s="5">
        <v>0.66398710968465802</v>
      </c>
      <c r="BS82" s="5">
        <v>0.12808221333181799</v>
      </c>
      <c r="BT82" s="5">
        <v>0.31104249829189901</v>
      </c>
      <c r="BU82" s="5">
        <v>-0.27200393737157402</v>
      </c>
      <c r="BV82" s="5">
        <v>2.65961104553167E-2</v>
      </c>
      <c r="BW82" s="5">
        <v>-0.151192976950485</v>
      </c>
      <c r="BX82" s="5">
        <v>0.109627663353851</v>
      </c>
      <c r="BY82" s="5">
        <v>0.46989106735800401</v>
      </c>
      <c r="BZ82" s="5">
        <v>-0.179437776365616</v>
      </c>
      <c r="CA82" s="5">
        <v>0.44759312687078601</v>
      </c>
      <c r="CB82" s="5">
        <v>-0.48089818011892699</v>
      </c>
      <c r="CC82" s="5">
        <v>-0.38309864799329102</v>
      </c>
      <c r="CD82" s="5">
        <v>0.113167845950157</v>
      </c>
      <c r="CE82" s="5">
        <v>-8.7985641063055203E-2</v>
      </c>
      <c r="CF82" s="5">
        <v>-0.36683393008646897</v>
      </c>
      <c r="CG82" t="s">
        <v>2748</v>
      </c>
    </row>
    <row r="83" spans="1:85" x14ac:dyDescent="0.25">
      <c r="A83" s="2">
        <v>80</v>
      </c>
      <c r="B83" t="s">
        <v>109</v>
      </c>
      <c r="C83" s="4">
        <v>4.1986181389191204</v>
      </c>
      <c r="D83" s="4">
        <v>1.08335350728418E-2</v>
      </c>
      <c r="E83" s="4">
        <v>0.78623802303094104</v>
      </c>
      <c r="F83" s="4">
        <v>0.99245717344150597</v>
      </c>
      <c r="G83" s="4">
        <v>6.8786931248652197E-3</v>
      </c>
      <c r="H83" s="4">
        <v>0.95285837665131801</v>
      </c>
      <c r="I83" s="4">
        <v>0.142629451981822</v>
      </c>
      <c r="J83" s="4">
        <v>6.0868563105604602E-2</v>
      </c>
      <c r="K83" s="4">
        <v>0.45078090191539999</v>
      </c>
      <c r="L83" s="4">
        <v>-6.4931961808646604E-2</v>
      </c>
      <c r="M83" s="4">
        <v>-2.07610726285168E-2</v>
      </c>
      <c r="N83" s="4">
        <v>-0.23891874754534501</v>
      </c>
      <c r="O83" s="4">
        <v>4.4170889180129798E-2</v>
      </c>
      <c r="P83" s="4">
        <v>-0.17398678573669801</v>
      </c>
      <c r="Q83" s="4">
        <v>-0.218157674916828</v>
      </c>
      <c r="R83" s="4">
        <v>5.6995104289832503E-2</v>
      </c>
      <c r="S83" t="s">
        <v>32</v>
      </c>
      <c r="T83" s="2">
        <v>1</v>
      </c>
      <c r="U83" s="4">
        <v>32.209315874481703</v>
      </c>
      <c r="V83" s="4">
        <v>32.063868332384303</v>
      </c>
      <c r="W83" s="4">
        <v>31.9456657187025</v>
      </c>
      <c r="X83" s="4">
        <v>31.761724980202199</v>
      </c>
      <c r="Y83" s="4">
        <v>32.157470479846097</v>
      </c>
      <c r="Z83" s="4">
        <v>32.188667527456602</v>
      </c>
      <c r="AA83" s="4">
        <v>32.121480973894201</v>
      </c>
      <c r="AB83" s="4">
        <v>31.945842022764701</v>
      </c>
      <c r="AC83" s="4">
        <v>32.142801492471598</v>
      </c>
      <c r="AD83" s="4">
        <v>32.086595125852398</v>
      </c>
      <c r="AE83" s="4">
        <v>31.817260397399998</v>
      </c>
      <c r="AF83" s="4">
        <v>32.277277224149799</v>
      </c>
      <c r="AG83" s="4">
        <v>32.028055249494898</v>
      </c>
      <c r="AH83" s="4">
        <v>32.079632518504603</v>
      </c>
      <c r="AI83" s="4">
        <v>32.0152289070192</v>
      </c>
      <c r="AJ83" s="4">
        <v>31.9762021725594</v>
      </c>
      <c r="AK83" s="4">
        <v>31.861746674230801</v>
      </c>
      <c r="AL83" s="4">
        <v>32.025090077231397</v>
      </c>
      <c r="AM83" s="4">
        <v>32.1963040107496</v>
      </c>
      <c r="AN83" s="4">
        <v>32.101423048304099</v>
      </c>
      <c r="AO83" s="4">
        <v>31.692626298629001</v>
      </c>
      <c r="AP83" s="4">
        <v>32.247044595871799</v>
      </c>
      <c r="AQ83" s="4">
        <v>31.992684304037098</v>
      </c>
      <c r="AR83" s="4">
        <v>32.159800056619403</v>
      </c>
      <c r="AS83" s="4">
        <v>32.145624660231803</v>
      </c>
      <c r="AT83" s="4">
        <v>32.280834363176702</v>
      </c>
      <c r="AU83" s="4">
        <v>32.2040644890224</v>
      </c>
      <c r="AV83" s="4">
        <v>32.072147239408501</v>
      </c>
      <c r="AW83" s="4">
        <v>32.0213240175812</v>
      </c>
      <c r="AX83" s="4">
        <v>31.852004076357201</v>
      </c>
      <c r="AY83" s="4">
        <v>31.793679573438599</v>
      </c>
      <c r="AZ83" s="4">
        <v>31.710831696209102</v>
      </c>
      <c r="BA83" s="4">
        <v>32.1443417922221</v>
      </c>
      <c r="BB83" s="4">
        <v>32.146597977530703</v>
      </c>
      <c r="BC83" s="4">
        <v>32.247346308178898</v>
      </c>
      <c r="BD83" s="4">
        <v>32.138793946345103</v>
      </c>
      <c r="BE83" s="4">
        <v>31.923769368092699</v>
      </c>
      <c r="BF83" s="4">
        <v>31.3086901514299</v>
      </c>
      <c r="BG83" s="4">
        <v>32.087562909670702</v>
      </c>
      <c r="BH83" s="4">
        <v>31.9178721596519</v>
      </c>
      <c r="BI83" s="4">
        <v>31.9303487463451</v>
      </c>
      <c r="BJ83" s="4">
        <v>31.871023848292399</v>
      </c>
      <c r="BK83" s="4">
        <v>31.757259746826399</v>
      </c>
      <c r="BL83" s="4">
        <v>31.912620727561698</v>
      </c>
      <c r="BM83" s="4">
        <v>31.7663610327211</v>
      </c>
      <c r="BN83" s="4">
        <v>31.670908258677901</v>
      </c>
      <c r="BO83" s="4">
        <v>32.088320556820001</v>
      </c>
      <c r="BP83" t="s">
        <v>32</v>
      </c>
      <c r="BQ83" s="5">
        <v>1.00494951732099E-2</v>
      </c>
      <c r="BR83" s="5">
        <v>0.369969334255071</v>
      </c>
      <c r="BS83" s="5">
        <v>-0.14922994952356</v>
      </c>
      <c r="BT83" s="5">
        <v>-0.32742812300496099</v>
      </c>
      <c r="BU83" s="5">
        <v>-0.80038295998504205</v>
      </c>
      <c r="BV83" s="5">
        <v>-0.49470016878747203</v>
      </c>
      <c r="BW83" s="5">
        <v>-0.57198341110961604</v>
      </c>
      <c r="BX83" s="5">
        <v>-4.3081826870487103E-2</v>
      </c>
      <c r="BY83" s="5">
        <v>0.13977011502463799</v>
      </c>
      <c r="BZ83" s="5">
        <v>0.75053551051519496</v>
      </c>
      <c r="CA83" s="5">
        <v>0.78645620934768701</v>
      </c>
      <c r="CB83" s="5">
        <v>-0.39935095751849198</v>
      </c>
      <c r="CC83" s="5">
        <v>-0.74364694350688598</v>
      </c>
      <c r="CD83" s="5">
        <v>-0.31282177390180099</v>
      </c>
      <c r="CE83" s="5">
        <v>0.198766817977298</v>
      </c>
      <c r="CF83" s="5">
        <v>1.56068709048694E-2</v>
      </c>
      <c r="CG83" t="s">
        <v>2749</v>
      </c>
    </row>
    <row r="84" spans="1:85" x14ac:dyDescent="0.25">
      <c r="A84" s="2">
        <v>81</v>
      </c>
      <c r="B84" t="s">
        <v>110</v>
      </c>
      <c r="C84" s="4">
        <v>4.8378607305377397</v>
      </c>
      <c r="D84" s="4">
        <v>5.4686887005386698E-3</v>
      </c>
      <c r="E84" s="4">
        <v>0.76179360250671202</v>
      </c>
      <c r="F84" s="4">
        <v>0.99999693119436495</v>
      </c>
      <c r="G84" s="4">
        <v>4.3447642083878097E-3</v>
      </c>
      <c r="H84" s="4">
        <v>0.842420905610197</v>
      </c>
      <c r="I84" s="4">
        <v>0.115791159919161</v>
      </c>
      <c r="J84" s="4">
        <v>2.32018850896492E-2</v>
      </c>
      <c r="K84" s="4">
        <v>0.20965169714456799</v>
      </c>
      <c r="L84" s="4">
        <v>-5.0939081058086103E-2</v>
      </c>
      <c r="M84" s="4">
        <v>1.14049050688081E-3</v>
      </c>
      <c r="N84" s="4">
        <v>-0.18739373991760599</v>
      </c>
      <c r="O84" s="4">
        <v>5.2079571564966898E-2</v>
      </c>
      <c r="P84" s="4">
        <v>-0.13645465885951999</v>
      </c>
      <c r="Q84" s="4">
        <v>-0.188534230424487</v>
      </c>
      <c r="R84" s="4">
        <v>-5.5275190299891398E-2</v>
      </c>
      <c r="S84" t="s">
        <v>32</v>
      </c>
      <c r="T84" s="2">
        <v>1</v>
      </c>
      <c r="U84" s="4">
        <v>32.068138598209302</v>
      </c>
      <c r="V84" s="4">
        <v>31.9530970003226</v>
      </c>
      <c r="W84" s="4">
        <v>31.8678747382388</v>
      </c>
      <c r="X84" s="4">
        <v>31.786342418826202</v>
      </c>
      <c r="Y84" s="4">
        <v>31.855638802076601</v>
      </c>
      <c r="Z84" s="4">
        <v>31.971223628915599</v>
      </c>
      <c r="AA84" s="4">
        <v>31.949820303042401</v>
      </c>
      <c r="AB84" s="4">
        <v>31.841620456652802</v>
      </c>
      <c r="AC84" s="4">
        <v>31.869737385795599</v>
      </c>
      <c r="AD84" s="4">
        <v>32.096044855865003</v>
      </c>
      <c r="AE84" s="4">
        <v>31.876048259313901</v>
      </c>
      <c r="AF84" s="4">
        <v>32.026940191040097</v>
      </c>
      <c r="AG84" s="4">
        <v>31.954718966751301</v>
      </c>
      <c r="AH84" s="4">
        <v>31.942155895425699</v>
      </c>
      <c r="AI84" s="4">
        <v>31.868838263700301</v>
      </c>
      <c r="AJ84" s="4">
        <v>31.944209361965999</v>
      </c>
      <c r="AK84" s="4">
        <v>31.856668590222199</v>
      </c>
      <c r="AL84" s="4">
        <v>31.921650515375301</v>
      </c>
      <c r="AM84" s="4">
        <v>31.915368152814601</v>
      </c>
      <c r="AN84" s="4">
        <v>31.942188910749401</v>
      </c>
      <c r="AO84" s="4">
        <v>31.801802260930401</v>
      </c>
      <c r="AP84" s="4">
        <v>31.962187864021001</v>
      </c>
      <c r="AQ84" s="4">
        <v>31.925004032534101</v>
      </c>
      <c r="AR84" s="4">
        <v>31.955004699214101</v>
      </c>
      <c r="AS84" s="4">
        <v>31.638987529114601</v>
      </c>
      <c r="AT84" s="4">
        <v>31.948558078835099</v>
      </c>
      <c r="AU84" s="4">
        <v>31.854887239125802</v>
      </c>
      <c r="AV84" s="4">
        <v>32.007251545447303</v>
      </c>
      <c r="AW84" s="4">
        <v>31.832177485834201</v>
      </c>
      <c r="AX84" s="4">
        <v>31.785410483511701</v>
      </c>
      <c r="AY84" s="4">
        <v>31.6508251731236</v>
      </c>
      <c r="AZ84" s="4">
        <v>31.512046363312098</v>
      </c>
      <c r="BA84" s="4">
        <v>31.8872204126749</v>
      </c>
      <c r="BB84" s="4">
        <v>32.082873811109501</v>
      </c>
      <c r="BC84" s="4">
        <v>32.015702483133403</v>
      </c>
      <c r="BD84" s="4">
        <v>31.9468877258156</v>
      </c>
      <c r="BE84" s="4">
        <v>31.876003733243401</v>
      </c>
      <c r="BF84" s="4">
        <v>31.404592925576299</v>
      </c>
      <c r="BG84" s="4">
        <v>31.8665497711497</v>
      </c>
      <c r="BH84" s="4">
        <v>31.899605933691099</v>
      </c>
      <c r="BI84" s="4">
        <v>31.748146175815599</v>
      </c>
      <c r="BJ84" s="4">
        <v>31.700884303750701</v>
      </c>
      <c r="BK84" s="4">
        <v>31.740767950181301</v>
      </c>
      <c r="BL84" s="4">
        <v>31.6804937462643</v>
      </c>
      <c r="BM84" s="4">
        <v>31.759647078916299</v>
      </c>
      <c r="BN84" s="4">
        <v>31.4744607193748</v>
      </c>
      <c r="BO84" s="4">
        <v>31.956704023890399</v>
      </c>
      <c r="BP84" t="s">
        <v>32</v>
      </c>
      <c r="BQ84" s="5">
        <v>9.2565076349274106E-2</v>
      </c>
      <c r="BR84" s="5">
        <v>0.51607436458712497</v>
      </c>
      <c r="BS84" s="5">
        <v>-0.21228015481791099</v>
      </c>
      <c r="BT84" s="5">
        <v>-0.161251794774287</v>
      </c>
      <c r="BU84" s="5">
        <v>-0.86369725582395496</v>
      </c>
      <c r="BV84" s="5">
        <v>-0.51050231765477805</v>
      </c>
      <c r="BW84" s="5">
        <v>-0.69923550851522998</v>
      </c>
      <c r="BX84" s="5">
        <v>-0.27986849662704599</v>
      </c>
      <c r="BY84" s="5">
        <v>7.8503623374788903E-2</v>
      </c>
      <c r="BZ84" s="5">
        <v>0.520692711052129</v>
      </c>
      <c r="CA84" s="5">
        <v>0.89994141143219697</v>
      </c>
      <c r="CB84" s="5">
        <v>-0.34204615182855203</v>
      </c>
      <c r="CC84" s="5">
        <v>-0.70478006011944905</v>
      </c>
      <c r="CD84" s="5">
        <v>2.73761847473648E-2</v>
      </c>
      <c r="CE84" s="5">
        <v>0.36857758825317399</v>
      </c>
      <c r="CF84" s="5">
        <v>0.10057576891282299</v>
      </c>
      <c r="CG84" t="s">
        <v>2750</v>
      </c>
    </row>
    <row r="85" spans="1:85" x14ac:dyDescent="0.25">
      <c r="A85" s="2">
        <v>82</v>
      </c>
      <c r="B85" t="s">
        <v>111</v>
      </c>
      <c r="C85" s="4">
        <v>3.42158664335442</v>
      </c>
      <c r="D85" s="4">
        <v>2.5448809636728301E-2</v>
      </c>
      <c r="E85" s="4">
        <v>0.99717123070356295</v>
      </c>
      <c r="F85" s="4">
        <v>0.87174612146099095</v>
      </c>
      <c r="G85" s="4">
        <v>4.8695022459036903E-2</v>
      </c>
      <c r="H85" s="4">
        <v>0.83542060485203795</v>
      </c>
      <c r="I85" s="4">
        <v>0.14780733759023701</v>
      </c>
      <c r="J85" s="4">
        <v>2.9838309069629299E-2</v>
      </c>
      <c r="K85" s="4">
        <v>0.16738933659775199</v>
      </c>
      <c r="L85" s="4">
        <v>-1.0284688573108301E-2</v>
      </c>
      <c r="M85" s="4">
        <v>4.24170708509806E-2</v>
      </c>
      <c r="N85" s="4">
        <v>-0.13878767674624401</v>
      </c>
      <c r="O85" s="4">
        <v>5.27017594240888E-2</v>
      </c>
      <c r="P85" s="4">
        <v>-0.12850298817313499</v>
      </c>
      <c r="Q85" s="4">
        <v>-0.18120474759722399</v>
      </c>
      <c r="R85" s="4">
        <v>-8.9346240636277899E-2</v>
      </c>
      <c r="S85" t="s">
        <v>32</v>
      </c>
      <c r="T85" s="2">
        <v>0</v>
      </c>
      <c r="U85" s="4">
        <v>32.250282948866101</v>
      </c>
      <c r="V85" s="4">
        <v>32.229369495281297</v>
      </c>
      <c r="W85" s="4">
        <v>32.0516797785737</v>
      </c>
      <c r="X85" s="4">
        <v>31.8439115823642</v>
      </c>
      <c r="Y85" s="4">
        <v>32.082161169962603</v>
      </c>
      <c r="Z85" s="4">
        <v>32.145649134310197</v>
      </c>
      <c r="AA85" s="4">
        <v>32.111566100185797</v>
      </c>
      <c r="AB85" s="4">
        <v>31.951598104023301</v>
      </c>
      <c r="AC85" s="4">
        <v>32.069217862697499</v>
      </c>
      <c r="AD85" s="4">
        <v>32.245189839252497</v>
      </c>
      <c r="AE85" s="4">
        <v>32.0237787796341</v>
      </c>
      <c r="AF85" s="4">
        <v>32.111856712804801</v>
      </c>
      <c r="AG85" s="4">
        <v>32.124098141533501</v>
      </c>
      <c r="AH85" s="4">
        <v>32.123711159889098</v>
      </c>
      <c r="AI85" s="4">
        <v>32.028635447723403</v>
      </c>
      <c r="AJ85" s="4">
        <v>32.163813139680698</v>
      </c>
      <c r="AK85" s="4">
        <v>31.9456324538213</v>
      </c>
      <c r="AL85" s="4">
        <v>32.009539838032801</v>
      </c>
      <c r="AM85" s="4">
        <v>32.017803193882003</v>
      </c>
      <c r="AN85" s="4">
        <v>32.006388593120697</v>
      </c>
      <c r="AO85" s="4">
        <v>31.614695833215201</v>
      </c>
      <c r="AP85" s="4">
        <v>32.1586474816202</v>
      </c>
      <c r="AQ85" s="4">
        <v>32.0674108330197</v>
      </c>
      <c r="AR85" s="4">
        <v>32.102916086613703</v>
      </c>
      <c r="AS85" s="4">
        <v>31.8479127958459</v>
      </c>
      <c r="AT85" s="4">
        <v>32.136838908241202</v>
      </c>
      <c r="AU85" s="4">
        <v>31.9782570479253</v>
      </c>
      <c r="AV85" s="4">
        <v>32.1048549769773</v>
      </c>
      <c r="AW85" s="4">
        <v>31.984952674034801</v>
      </c>
      <c r="AX85" s="4">
        <v>31.877782571196601</v>
      </c>
      <c r="AY85" s="4">
        <v>31.9035573672599</v>
      </c>
      <c r="AZ85" s="4">
        <v>31.786090931221299</v>
      </c>
      <c r="BA85" s="4">
        <v>32.069940520079697</v>
      </c>
      <c r="BB85" s="4">
        <v>32.242851099359903</v>
      </c>
      <c r="BC85" s="4">
        <v>32.113900033828997</v>
      </c>
      <c r="BD85" s="4">
        <v>32.148481328088401</v>
      </c>
      <c r="BE85" s="4">
        <v>32.073343795671299</v>
      </c>
      <c r="BF85" s="4">
        <v>31.7302576835183</v>
      </c>
      <c r="BG85" s="4">
        <v>32.016908512394401</v>
      </c>
      <c r="BH85" s="4">
        <v>32.041071719593802</v>
      </c>
      <c r="BI85" s="4">
        <v>31.8830707480884</v>
      </c>
      <c r="BJ85" s="4">
        <v>31.899876929579701</v>
      </c>
      <c r="BK85" s="4">
        <v>31.883452739781699</v>
      </c>
      <c r="BL85" s="4">
        <v>31.939133295268601</v>
      </c>
      <c r="BM85" s="4">
        <v>31.901145925315198</v>
      </c>
      <c r="BN85" s="4">
        <v>31.718903249064599</v>
      </c>
      <c r="BO85" s="4">
        <v>32.006904613382098</v>
      </c>
      <c r="BP85" t="s">
        <v>32</v>
      </c>
      <c r="BQ85" s="5">
        <v>0.120978109264218</v>
      </c>
      <c r="BR85" s="5">
        <v>0.62216079630473897</v>
      </c>
      <c r="BS85" s="5">
        <v>-0.27042856212760302</v>
      </c>
      <c r="BT85" s="5">
        <v>-0.138920453173628</v>
      </c>
      <c r="BU85" s="5">
        <v>-0.873819019627321</v>
      </c>
      <c r="BV85" s="5">
        <v>-0.47310740493521197</v>
      </c>
      <c r="BW85" s="5">
        <v>-0.67097291430106798</v>
      </c>
      <c r="BX85" s="5">
        <v>-0.17342085048865599</v>
      </c>
      <c r="BY85" s="5">
        <v>0.13203182026423901</v>
      </c>
      <c r="BZ85" s="5">
        <v>0.55024283960957698</v>
      </c>
      <c r="CA85" s="5">
        <v>0.94274340676611301</v>
      </c>
      <c r="CB85" s="5">
        <v>-0.44528864931947199</v>
      </c>
      <c r="CC85" s="5">
        <v>-0.77380746209584705</v>
      </c>
      <c r="CD85" s="5">
        <v>-0.104205473206432</v>
      </c>
      <c r="CE85" s="5">
        <v>0.293180697225424</v>
      </c>
      <c r="CF85" s="5">
        <v>0.13227533470812999</v>
      </c>
      <c r="CG85" t="s">
        <v>2751</v>
      </c>
    </row>
    <row r="86" spans="1:85" x14ac:dyDescent="0.25">
      <c r="A86" s="2">
        <v>83</v>
      </c>
      <c r="B86" t="s">
        <v>112</v>
      </c>
      <c r="C86" s="4">
        <v>1.8427287331375799</v>
      </c>
      <c r="D86" s="4">
        <v>0.153725364351597</v>
      </c>
      <c r="E86" s="4">
        <v>0.89839629964919798</v>
      </c>
      <c r="F86" s="4">
        <v>0.92676271518602704</v>
      </c>
      <c r="G86" s="4">
        <v>0.10367362361554699</v>
      </c>
      <c r="H86" s="4">
        <v>0.99999349319714304</v>
      </c>
      <c r="I86" s="4">
        <v>0.48111808435088199</v>
      </c>
      <c r="J86" s="4">
        <v>0.51532119709351198</v>
      </c>
      <c r="K86" s="4">
        <v>0.26173160447550298</v>
      </c>
      <c r="L86" s="4">
        <v>6.5333956945611504E-2</v>
      </c>
      <c r="M86" s="4">
        <v>6.2353678518551399E-2</v>
      </c>
      <c r="N86" s="4">
        <v>0.22042307259102101</v>
      </c>
      <c r="O86" s="4">
        <v>-2.9802784270600599E-3</v>
      </c>
      <c r="P86" s="4">
        <v>0.15508911564541</v>
      </c>
      <c r="Q86" s="4">
        <v>0.15806939407247</v>
      </c>
      <c r="R86" s="4">
        <v>8.37353886428467E-2</v>
      </c>
      <c r="S86" t="s">
        <v>19</v>
      </c>
      <c r="T86" s="2">
        <v>0</v>
      </c>
      <c r="U86" s="4">
        <v>31.249060460201299</v>
      </c>
      <c r="V86" s="4">
        <v>31.391737952891798</v>
      </c>
      <c r="W86" s="4">
        <v>31.570002254527601</v>
      </c>
      <c r="X86" s="4">
        <v>31.5820287810092</v>
      </c>
      <c r="Y86" s="4">
        <v>31.4915157242358</v>
      </c>
      <c r="Z86" s="4">
        <v>31.213356436875699</v>
      </c>
      <c r="AA86" s="4">
        <v>32.346838068823203</v>
      </c>
      <c r="AB86" s="4">
        <v>31.178862025668099</v>
      </c>
      <c r="AC86" s="4">
        <v>31.461839104842099</v>
      </c>
      <c r="AD86" s="4">
        <v>31.3665755200219</v>
      </c>
      <c r="AE86" s="4">
        <v>31.6919767651227</v>
      </c>
      <c r="AF86" s="4">
        <v>31.557847259430599</v>
      </c>
      <c r="AG86" s="4">
        <v>31.2257515634928</v>
      </c>
      <c r="AH86" s="4">
        <v>31.301136606448399</v>
      </c>
      <c r="AI86" s="4">
        <v>31.269451694957699</v>
      </c>
      <c r="AJ86" s="4">
        <v>31.2437899526191</v>
      </c>
      <c r="AK86" s="4">
        <v>31.432949707186399</v>
      </c>
      <c r="AL86" s="4">
        <v>31.277481608027799</v>
      </c>
      <c r="AM86" s="4">
        <v>31.629660034278501</v>
      </c>
      <c r="AN86" s="4">
        <v>31.777740240992099</v>
      </c>
      <c r="AO86" s="4">
        <v>31.533769991741501</v>
      </c>
      <c r="AP86" s="4">
        <v>31.498225859994299</v>
      </c>
      <c r="AQ86" s="4">
        <v>31.283637041751199</v>
      </c>
      <c r="AR86" s="4">
        <v>31.549141022209099</v>
      </c>
      <c r="AS86" s="4">
        <v>31.418240220431301</v>
      </c>
      <c r="AT86" s="4">
        <v>31.435730161857101</v>
      </c>
      <c r="AU86" s="4">
        <v>31.415914800295599</v>
      </c>
      <c r="AV86" s="4">
        <v>31.477402763879901</v>
      </c>
      <c r="AW86" s="4">
        <v>31.641221670606701</v>
      </c>
      <c r="AX86" s="4">
        <v>31.521463458969301</v>
      </c>
      <c r="AY86" s="4">
        <v>31.370544076659002</v>
      </c>
      <c r="AZ86" s="4">
        <v>32.044572722622</v>
      </c>
      <c r="BA86" s="4">
        <v>31.534932539991399</v>
      </c>
      <c r="BB86" s="4">
        <v>31.148677254610401</v>
      </c>
      <c r="BC86" s="4">
        <v>31.338094081434502</v>
      </c>
      <c r="BD86" s="4">
        <v>31.428079035528899</v>
      </c>
      <c r="BE86" s="4">
        <v>31.554067310259398</v>
      </c>
      <c r="BF86" s="4">
        <v>32.154553779464003</v>
      </c>
      <c r="BG86" s="4">
        <v>31.652244207119701</v>
      </c>
      <c r="BH86" s="4">
        <v>31.723498712973999</v>
      </c>
      <c r="BI86" s="4">
        <v>31.513451675528898</v>
      </c>
      <c r="BJ86" s="4">
        <v>31.511473983378298</v>
      </c>
      <c r="BK86" s="4">
        <v>31.5525896918599</v>
      </c>
      <c r="BL86" s="4">
        <v>31.824980702196498</v>
      </c>
      <c r="BM86" s="4">
        <v>31.597948719692901</v>
      </c>
      <c r="BN86" s="4">
        <v>31.856815061136</v>
      </c>
      <c r="BO86" s="4">
        <v>31.2223895376654</v>
      </c>
      <c r="BP86" t="s">
        <v>19</v>
      </c>
      <c r="BQ86" s="5">
        <v>-4.4375101469872801E-2</v>
      </c>
      <c r="BR86" s="5">
        <v>-9.0007828985992994E-2</v>
      </c>
      <c r="BS86" s="5">
        <v>0.43583346952583601</v>
      </c>
      <c r="BT86" s="5">
        <v>0.36922841712153898</v>
      </c>
      <c r="BU86" s="5">
        <v>0.55607946468647396</v>
      </c>
      <c r="BV86" s="5">
        <v>0.56534974062680599</v>
      </c>
      <c r="BW86" s="5">
        <v>0.59434037018916996</v>
      </c>
      <c r="BX86" s="5">
        <v>0.45116706467432499</v>
      </c>
      <c r="BY86" s="5">
        <v>0.37323691137167803</v>
      </c>
      <c r="BZ86" s="5">
        <v>-0.44869993090205601</v>
      </c>
      <c r="CA86" s="5">
        <v>-0.52451204411402397</v>
      </c>
      <c r="CB86" s="5">
        <v>-7.3102347738164403E-2</v>
      </c>
      <c r="CC86" s="5">
        <v>0.24409294882496901</v>
      </c>
      <c r="CD86" s="5">
        <v>-0.20843341090443501</v>
      </c>
      <c r="CE86" s="5">
        <v>-0.50216946177938304</v>
      </c>
      <c r="CF86" s="5">
        <v>-0.28942533586745101</v>
      </c>
      <c r="CG86" t="s">
        <v>2752</v>
      </c>
    </row>
    <row r="87" spans="1:85" x14ac:dyDescent="0.25">
      <c r="A87" s="2">
        <v>84</v>
      </c>
      <c r="B87" t="s">
        <v>113</v>
      </c>
      <c r="C87" s="4">
        <v>6.3685042590668601</v>
      </c>
      <c r="D87" s="4">
        <v>1.14219025252561E-3</v>
      </c>
      <c r="E87" s="4">
        <v>0.53792215460529302</v>
      </c>
      <c r="F87" s="4">
        <v>0.99998065331155295</v>
      </c>
      <c r="G87" s="4">
        <v>9.3583690260534702E-4</v>
      </c>
      <c r="H87" s="4">
        <v>0.66472317999105202</v>
      </c>
      <c r="I87" s="4">
        <v>8.7845606037583707E-2</v>
      </c>
      <c r="J87" s="4">
        <v>7.1207501588140803E-3</v>
      </c>
      <c r="K87" s="4">
        <v>0.20831955454953499</v>
      </c>
      <c r="L87" s="4">
        <v>-8.1862538760567802E-2</v>
      </c>
      <c r="M87" s="4">
        <v>2.45975528335762E-3</v>
      </c>
      <c r="N87" s="4">
        <v>-0.25023378728168999</v>
      </c>
      <c r="O87" s="4">
        <v>8.4322294043925397E-2</v>
      </c>
      <c r="P87" s="4">
        <v>-0.16837124852112201</v>
      </c>
      <c r="Q87" s="4">
        <v>-0.252693542565048</v>
      </c>
      <c r="R87" s="4">
        <v>-7.6633894548709905E-2</v>
      </c>
      <c r="S87" t="s">
        <v>43</v>
      </c>
      <c r="T87" s="2">
        <v>2</v>
      </c>
      <c r="U87" s="4">
        <v>31.641421672812498</v>
      </c>
      <c r="V87" s="4">
        <v>32.011652283798902</v>
      </c>
      <c r="W87" s="4">
        <v>31.8409799862985</v>
      </c>
      <c r="X87" s="4">
        <v>31.571571267729698</v>
      </c>
      <c r="Y87" s="4">
        <v>31.851857237363699</v>
      </c>
      <c r="Z87" s="4">
        <v>31.767331790048999</v>
      </c>
      <c r="AA87" s="4">
        <v>31.883573909242301</v>
      </c>
      <c r="AB87" s="4">
        <v>31.643443976095199</v>
      </c>
      <c r="AC87" s="4">
        <v>31.8128134444603</v>
      </c>
      <c r="AD87" s="4">
        <v>31.796960596223698</v>
      </c>
      <c r="AE87" s="4">
        <v>31.889401065133999</v>
      </c>
      <c r="AF87" s="4">
        <v>31.963208584376801</v>
      </c>
      <c r="AG87" s="4">
        <v>31.6722138005277</v>
      </c>
      <c r="AH87" s="4">
        <v>31.7950258694128</v>
      </c>
      <c r="AI87" s="4">
        <v>31.706550915885501</v>
      </c>
      <c r="AJ87" s="4">
        <v>31.762728292059698</v>
      </c>
      <c r="AK87" s="4">
        <v>31.725357021222099</v>
      </c>
      <c r="AL87" s="4">
        <v>31.789063920675101</v>
      </c>
      <c r="AM87" s="4">
        <v>31.955824284213001</v>
      </c>
      <c r="AN87" s="4">
        <v>31.707790848921402</v>
      </c>
      <c r="AO87" s="4">
        <v>31.513837416603</v>
      </c>
      <c r="AP87" s="4">
        <v>31.845312614624</v>
      </c>
      <c r="AQ87" s="4">
        <v>31.650467211484901</v>
      </c>
      <c r="AR87" s="4">
        <v>31.546199575188901</v>
      </c>
      <c r="AS87" s="4">
        <v>31.9950289701423</v>
      </c>
      <c r="AT87" s="4">
        <v>31.817627148028201</v>
      </c>
      <c r="AU87" s="4">
        <v>31.760954363483599</v>
      </c>
      <c r="AV87" s="4">
        <v>31.7698214832144</v>
      </c>
      <c r="AW87" s="4">
        <v>31.768972747225</v>
      </c>
      <c r="AX87" s="4">
        <v>31.637170046252599</v>
      </c>
      <c r="AY87" s="4">
        <v>31.6664754269787</v>
      </c>
      <c r="AZ87" s="4">
        <v>31.376375973527701</v>
      </c>
      <c r="BA87" s="4">
        <v>31.697435993155999</v>
      </c>
      <c r="BB87" s="4">
        <v>31.842315926140198</v>
      </c>
      <c r="BC87" s="4">
        <v>31.684282144807401</v>
      </c>
      <c r="BD87" s="4">
        <v>31.912098605016201</v>
      </c>
      <c r="BE87" s="4">
        <v>31.5666188674798</v>
      </c>
      <c r="BF87" s="4">
        <v>31.1716931589126</v>
      </c>
      <c r="BG87" s="4">
        <v>31.8251338121507</v>
      </c>
      <c r="BH87" s="4">
        <v>31.370780770688398</v>
      </c>
      <c r="BI87" s="4">
        <v>31.6810460950162</v>
      </c>
      <c r="BJ87" s="4">
        <v>31.573706064623199</v>
      </c>
      <c r="BK87" s="4">
        <v>31.6354362294962</v>
      </c>
      <c r="BL87" s="4">
        <v>31.3992468988389</v>
      </c>
      <c r="BM87" s="4">
        <v>31.5936392457645</v>
      </c>
      <c r="BN87" s="4">
        <v>31.288648327415899</v>
      </c>
      <c r="BO87" s="4">
        <v>31.698524125680201</v>
      </c>
      <c r="BP87" t="s">
        <v>43</v>
      </c>
      <c r="BQ87" s="5">
        <v>-0.24197747594545099</v>
      </c>
      <c r="BR87" s="5">
        <v>-4.7683265410646103E-2</v>
      </c>
      <c r="BS87" s="5">
        <v>-0.27781473108789001</v>
      </c>
      <c r="BT87" s="5">
        <v>-0.58046609160305596</v>
      </c>
      <c r="BU87" s="5">
        <v>-0.63785943773419695</v>
      </c>
      <c r="BV87" s="5">
        <v>-0.57879705266666603</v>
      </c>
      <c r="BW87" s="5">
        <v>-0.57653613370087797</v>
      </c>
      <c r="BX87" s="5">
        <v>-0.22700475005911899</v>
      </c>
      <c r="BY87" s="5">
        <v>-0.10854685055811999</v>
      </c>
      <c r="BZ87" s="5">
        <v>0.79453317761962705</v>
      </c>
      <c r="CA87" s="5">
        <v>0.57249033886869305</v>
      </c>
      <c r="CB87" s="5">
        <v>-4.2462942113234703E-2</v>
      </c>
      <c r="CC87" s="5">
        <v>-0.474527194995853</v>
      </c>
      <c r="CD87" s="5">
        <v>-0.15540201639464099</v>
      </c>
      <c r="CE87" s="5">
        <v>0.37226231419506101</v>
      </c>
      <c r="CF87" s="5">
        <v>-1.3617749370201999E-2</v>
      </c>
      <c r="CG87" t="s">
        <v>2753</v>
      </c>
    </row>
    <row r="88" spans="1:85" x14ac:dyDescent="0.25">
      <c r="A88" s="2">
        <v>85</v>
      </c>
      <c r="B88" t="s">
        <v>114</v>
      </c>
      <c r="C88" s="4">
        <v>4.1279679484298004</v>
      </c>
      <c r="D88" s="4">
        <v>1.16962320321629E-2</v>
      </c>
      <c r="E88" s="4">
        <v>0.64962343323056504</v>
      </c>
      <c r="F88" s="4">
        <v>0.50645183685686301</v>
      </c>
      <c r="G88" s="4">
        <v>7.5745320969941604E-2</v>
      </c>
      <c r="H88" s="4">
        <v>0.13783077868792801</v>
      </c>
      <c r="I88" s="4">
        <v>0.65808455046318304</v>
      </c>
      <c r="J88" s="4">
        <v>1.0276451704944701E-2</v>
      </c>
      <c r="K88" s="4">
        <v>0.25017145239378702</v>
      </c>
      <c r="L88" s="4">
        <v>-7.1205591794971199E-2</v>
      </c>
      <c r="M88" s="4">
        <v>9.2008425840109695E-2</v>
      </c>
      <c r="N88" s="4">
        <v>-0.15175551730183301</v>
      </c>
      <c r="O88" s="4">
        <v>0.163214017635081</v>
      </c>
      <c r="P88" s="4">
        <v>-8.0549925506861797E-2</v>
      </c>
      <c r="Q88" s="4">
        <v>-0.243763943141943</v>
      </c>
      <c r="R88" s="4">
        <v>-5.9514571488268303E-2</v>
      </c>
      <c r="S88" t="s">
        <v>52</v>
      </c>
      <c r="T88" s="2">
        <v>0</v>
      </c>
      <c r="U88" s="4">
        <v>31.3202479030668</v>
      </c>
      <c r="V88" s="4">
        <v>31.481146066584401</v>
      </c>
      <c r="W88" s="4">
        <v>31.707338266563799</v>
      </c>
      <c r="X88" s="4">
        <v>31.496876372163701</v>
      </c>
      <c r="Y88" s="4">
        <v>31.653209047400502</v>
      </c>
      <c r="Z88" s="4">
        <v>31.741585626229401</v>
      </c>
      <c r="AA88" s="4">
        <v>31.701998705548199</v>
      </c>
      <c r="AB88" s="4">
        <v>31.683048441243699</v>
      </c>
      <c r="AC88" s="4">
        <v>31.5293419908866</v>
      </c>
      <c r="AD88" s="4">
        <v>31.514449485408999</v>
      </c>
      <c r="AE88" s="4">
        <v>31.4924517532144</v>
      </c>
      <c r="AF88" s="4">
        <v>31.446549378199801</v>
      </c>
      <c r="AG88" s="4">
        <v>31.437460090278499</v>
      </c>
      <c r="AH88" s="4">
        <v>31.508117072595599</v>
      </c>
      <c r="AI88" s="4">
        <v>31.556516930473499</v>
      </c>
      <c r="AJ88" s="4">
        <v>31.552583450216002</v>
      </c>
      <c r="AK88" s="4">
        <v>31.8254406211109</v>
      </c>
      <c r="AL88" s="4">
        <v>31.462878467919499</v>
      </c>
      <c r="AM88" s="4">
        <v>31.5177588514224</v>
      </c>
      <c r="AN88" s="4">
        <v>31.495585092263401</v>
      </c>
      <c r="AO88" s="4">
        <v>31.646050010712202</v>
      </c>
      <c r="AP88" s="4">
        <v>31.522739347664</v>
      </c>
      <c r="AQ88" s="4">
        <v>31.497226137197</v>
      </c>
      <c r="AR88" s="4">
        <v>31.253811243559198</v>
      </c>
      <c r="AS88" s="4">
        <v>31.4985988177826</v>
      </c>
      <c r="AT88" s="4">
        <v>31.433055340299099</v>
      </c>
      <c r="AU88" s="4">
        <v>31.4266705962354</v>
      </c>
      <c r="AV88" s="4">
        <v>31.5277557046991</v>
      </c>
      <c r="AW88" s="4">
        <v>31.600583351291601</v>
      </c>
      <c r="AX88" s="4">
        <v>31.528161222570901</v>
      </c>
      <c r="AY88" s="4">
        <v>31.349603914341799</v>
      </c>
      <c r="AZ88" s="4">
        <v>30.943104635199401</v>
      </c>
      <c r="BA88" s="4">
        <v>31.368902082680599</v>
      </c>
      <c r="BB88" s="4">
        <v>31.622184072722199</v>
      </c>
      <c r="BC88" s="4">
        <v>31.461952432174101</v>
      </c>
      <c r="BD88" s="4">
        <v>31.5107879904299</v>
      </c>
      <c r="BE88" s="4">
        <v>31.4366374535402</v>
      </c>
      <c r="BF88" s="4">
        <v>31.315992925911502</v>
      </c>
      <c r="BG88" s="4">
        <v>31.590199755687301</v>
      </c>
      <c r="BH88" s="4">
        <v>31.2243541884595</v>
      </c>
      <c r="BI88" s="4">
        <v>31.656911910429901</v>
      </c>
      <c r="BJ88" s="4">
        <v>31.431641875149602</v>
      </c>
      <c r="BK88" s="4">
        <v>31.436678335282402</v>
      </c>
      <c r="BL88" s="4">
        <v>31.157503922090999</v>
      </c>
      <c r="BM88" s="4">
        <v>31.195378799092602</v>
      </c>
      <c r="BN88" s="4">
        <v>31.066413858586099</v>
      </c>
      <c r="BO88" s="4">
        <v>31.469098033891299</v>
      </c>
      <c r="BP88" t="s">
        <v>52</v>
      </c>
      <c r="BQ88" s="5">
        <v>-0.39923413905384503</v>
      </c>
      <c r="BR88" s="5">
        <v>-0.468930448316215</v>
      </c>
      <c r="BS88" s="5">
        <v>-0.30557542127234599</v>
      </c>
      <c r="BT88" s="5">
        <v>-0.67000783444688905</v>
      </c>
      <c r="BU88" s="5">
        <v>-0.22534063877124899</v>
      </c>
      <c r="BV88" s="5">
        <v>-0.510320734260164</v>
      </c>
      <c r="BW88" s="5">
        <v>-0.51878719836351195</v>
      </c>
      <c r="BX88" s="5">
        <v>-0.39904006165026601</v>
      </c>
      <c r="BY88" s="5">
        <v>-0.37611855719356901</v>
      </c>
      <c r="BZ88" s="5">
        <v>0.465061062048156</v>
      </c>
      <c r="CA88" s="5">
        <v>0.13356800130841301</v>
      </c>
      <c r="CB88" s="5">
        <v>0.36712117877801098</v>
      </c>
      <c r="CC88" s="5">
        <v>8.4599228098909796E-2</v>
      </c>
      <c r="CD88" s="5">
        <v>0.31002498590319899</v>
      </c>
      <c r="CE88" s="5">
        <v>0.65934023070135805</v>
      </c>
      <c r="CF88" s="5">
        <v>-0.17393192261961099</v>
      </c>
      <c r="CG88" t="s">
        <v>2754</v>
      </c>
    </row>
    <row r="89" spans="1:85" x14ac:dyDescent="0.25">
      <c r="A89" s="2">
        <v>86</v>
      </c>
      <c r="B89" t="s">
        <v>115</v>
      </c>
      <c r="C89" s="4">
        <v>0.58048698870165805</v>
      </c>
      <c r="D89" s="4">
        <v>0.63101070254786096</v>
      </c>
      <c r="E89" s="4">
        <v>0.76770791252816295</v>
      </c>
      <c r="F89" s="4">
        <v>0.90246247577023198</v>
      </c>
      <c r="G89" s="4">
        <v>0.65800766234527797</v>
      </c>
      <c r="H89" s="4">
        <v>0.99753524705689001</v>
      </c>
      <c r="I89" s="4">
        <v>0.99844777900209802</v>
      </c>
      <c r="J89" s="4">
        <v>0.98591983313290799</v>
      </c>
      <c r="K89" s="4">
        <v>0.395833378409022</v>
      </c>
      <c r="L89" s="4">
        <v>4.6691657318522303E-2</v>
      </c>
      <c r="M89" s="4">
        <v>3.5582905876477597E-2</v>
      </c>
      <c r="N89" s="4">
        <v>5.5657511070830203E-2</v>
      </c>
      <c r="O89" s="4">
        <v>-1.1108751442044699E-2</v>
      </c>
      <c r="P89" s="4">
        <v>8.9658537523078508E-3</v>
      </c>
      <c r="Q89" s="4">
        <v>2.0074605194352599E-2</v>
      </c>
      <c r="R89" s="4">
        <v>-5.7459976153197097E-2</v>
      </c>
      <c r="S89" t="s">
        <v>17</v>
      </c>
      <c r="T89" s="2">
        <v>0</v>
      </c>
      <c r="U89" s="4">
        <v>31.730803152335501</v>
      </c>
      <c r="V89" s="4">
        <v>31.588545434221</v>
      </c>
      <c r="W89" s="4">
        <v>31.7676763740313</v>
      </c>
      <c r="X89" s="4">
        <v>31.7282254085566</v>
      </c>
      <c r="Y89" s="4">
        <v>31.7101886285955</v>
      </c>
      <c r="Z89" s="4">
        <v>31.8637511461556</v>
      </c>
      <c r="AA89" s="4">
        <v>31.604954763733001</v>
      </c>
      <c r="AB89" s="4">
        <v>31.6325113828327</v>
      </c>
      <c r="AC89" s="4">
        <v>31.754339449170399</v>
      </c>
      <c r="AD89" s="4">
        <v>31.751146601530699</v>
      </c>
      <c r="AE89" s="4">
        <v>31.730943499353799</v>
      </c>
      <c r="AF89" s="4">
        <v>31.354444591025199</v>
      </c>
      <c r="AG89" s="4">
        <v>31.711476713461199</v>
      </c>
      <c r="AH89" s="4">
        <v>31.5722395828777</v>
      </c>
      <c r="AI89" s="4">
        <v>31.662810605408701</v>
      </c>
      <c r="AJ89" s="4">
        <v>31.930196822845399</v>
      </c>
      <c r="AK89" s="4">
        <v>31.763769206477701</v>
      </c>
      <c r="AL89" s="4">
        <v>31.8162184136186</v>
      </c>
      <c r="AM89" s="4">
        <v>31.5637853648409</v>
      </c>
      <c r="AN89" s="4">
        <v>31.756994424324802</v>
      </c>
      <c r="AO89" s="4">
        <v>31.787905667412598</v>
      </c>
      <c r="AP89" s="4">
        <v>31.6593976753547</v>
      </c>
      <c r="AQ89" s="4">
        <v>31.734596036147199</v>
      </c>
      <c r="AR89" s="4">
        <v>31.508940862973098</v>
      </c>
      <c r="AS89" s="4">
        <v>31.6099706673672</v>
      </c>
      <c r="AT89" s="4">
        <v>31.590820263650901</v>
      </c>
      <c r="AU89" s="4">
        <v>31.427237030351399</v>
      </c>
      <c r="AV89" s="4">
        <v>31.6542092444564</v>
      </c>
      <c r="AW89" s="4">
        <v>31.671826234082701</v>
      </c>
      <c r="AX89" s="4">
        <v>31.794609692791699</v>
      </c>
      <c r="AY89" s="4">
        <v>31.872718070440001</v>
      </c>
      <c r="AZ89" s="4">
        <v>31.446123960217299</v>
      </c>
      <c r="BA89" s="4">
        <v>31.792452687982699</v>
      </c>
      <c r="BB89" s="4">
        <v>31.698642213385501</v>
      </c>
      <c r="BC89" s="4">
        <v>31.764403287672</v>
      </c>
      <c r="BD89" s="4">
        <v>31.5862599344091</v>
      </c>
      <c r="BE89" s="4">
        <v>31.863162552059499</v>
      </c>
      <c r="BF89" s="4">
        <v>31.771587281945099</v>
      </c>
      <c r="BG89" s="4">
        <v>31.782649154637799</v>
      </c>
      <c r="BH89" s="4">
        <v>31.655581719539502</v>
      </c>
      <c r="BI89" s="4">
        <v>31.785617544409099</v>
      </c>
      <c r="BJ89" s="4">
        <v>31.7364079546679</v>
      </c>
      <c r="BK89" s="4">
        <v>31.7289850610229</v>
      </c>
      <c r="BL89" s="4">
        <v>31.658842966866398</v>
      </c>
      <c r="BM89" s="4">
        <v>31.838029860357999</v>
      </c>
      <c r="BN89" s="4">
        <v>31.5066389000473</v>
      </c>
      <c r="BO89" s="4">
        <v>31.769725971526</v>
      </c>
      <c r="BP89" t="s">
        <v>17</v>
      </c>
      <c r="BQ89" s="5">
        <v>-0.197452444176132</v>
      </c>
      <c r="BR89" s="5">
        <v>-0.160014149427571</v>
      </c>
      <c r="BS89" s="5">
        <v>-0.222923928123928</v>
      </c>
      <c r="BT89" s="5">
        <v>-5.2192868868376201E-2</v>
      </c>
      <c r="BU89" s="5">
        <v>5.6584016019699403E-2</v>
      </c>
      <c r="BV89" s="5">
        <v>-0.15295231590102201</v>
      </c>
      <c r="BW89" s="5">
        <v>-0.16970296946628499</v>
      </c>
      <c r="BX89" s="5">
        <v>-0.56965763598415098</v>
      </c>
      <c r="BY89" s="5">
        <v>-0.483891254812227</v>
      </c>
      <c r="BZ89" s="5">
        <v>-0.15442123539553099</v>
      </c>
      <c r="CA89" s="5">
        <v>-4.5906371239212297E-2</v>
      </c>
      <c r="CB89" s="5">
        <v>0.54060618652446202</v>
      </c>
      <c r="CC89" s="5">
        <v>0.41112845620993999</v>
      </c>
      <c r="CD89" s="5">
        <v>0.66062104480906403</v>
      </c>
      <c r="CE89" s="5">
        <v>0.40212957255288201</v>
      </c>
      <c r="CF89" s="5">
        <v>-6.9523556018240298E-2</v>
      </c>
      <c r="CG89" t="s">
        <v>2755</v>
      </c>
    </row>
    <row r="90" spans="1:85" x14ac:dyDescent="0.25">
      <c r="A90" s="2">
        <v>87</v>
      </c>
      <c r="B90" t="s">
        <v>116</v>
      </c>
      <c r="C90" s="4">
        <v>5.5499494741820197</v>
      </c>
      <c r="D90" s="4">
        <v>2.60681185167421E-3</v>
      </c>
      <c r="E90" s="4">
        <v>0.52141553358181703</v>
      </c>
      <c r="F90" s="4">
        <v>0.97147304757036201</v>
      </c>
      <c r="G90" s="4">
        <v>3.5794493400824702E-3</v>
      </c>
      <c r="H90" s="4">
        <v>0.43342823143639903</v>
      </c>
      <c r="I90" s="4">
        <v>0.20197671530953401</v>
      </c>
      <c r="J90" s="4">
        <v>7.4328389718748599E-3</v>
      </c>
      <c r="K90" s="4">
        <v>0.43270569368908202</v>
      </c>
      <c r="L90" s="4">
        <v>0.19255420993028599</v>
      </c>
      <c r="M90" s="4">
        <v>-6.62211487158402E-2</v>
      </c>
      <c r="N90" s="4">
        <v>0.51395175324778497</v>
      </c>
      <c r="O90" s="4">
        <v>-0.258775358646126</v>
      </c>
      <c r="P90" s="4">
        <v>0.32139754331749898</v>
      </c>
      <c r="Q90" s="4">
        <v>0.58017290196362503</v>
      </c>
      <c r="R90" s="4">
        <v>7.5174705451914306E-2</v>
      </c>
      <c r="S90" t="s">
        <v>26</v>
      </c>
      <c r="T90" s="2">
        <v>2</v>
      </c>
      <c r="U90" s="4">
        <v>30.868915044903499</v>
      </c>
      <c r="V90" s="4">
        <v>30.964348598245</v>
      </c>
      <c r="W90" s="4">
        <v>31.3195366050698</v>
      </c>
      <c r="X90" s="4">
        <v>31.554980163289098</v>
      </c>
      <c r="Y90" s="4">
        <v>31.3151083933768</v>
      </c>
      <c r="Z90" s="4">
        <v>31.1872452241644</v>
      </c>
      <c r="AA90" s="4">
        <v>31.2530147422382</v>
      </c>
      <c r="AB90" s="4">
        <v>31.166548917757499</v>
      </c>
      <c r="AC90" s="4">
        <v>31.488435185814801</v>
      </c>
      <c r="AD90" s="4">
        <v>30.880859762968299</v>
      </c>
      <c r="AE90" s="4">
        <v>31.403191055941999</v>
      </c>
      <c r="AF90" s="4">
        <v>31.321136394591399</v>
      </c>
      <c r="AG90" s="4">
        <v>31.119662098879999</v>
      </c>
      <c r="AH90" s="4">
        <v>31.2885471803278</v>
      </c>
      <c r="AI90" s="4">
        <v>31.627632501486602</v>
      </c>
      <c r="AJ90" s="4">
        <v>31.086990233879401</v>
      </c>
      <c r="AK90" s="4">
        <v>31.242137332414</v>
      </c>
      <c r="AL90" s="4">
        <v>31.049652175606798</v>
      </c>
      <c r="AM90" s="4">
        <v>31.1128454532533</v>
      </c>
      <c r="AN90" s="4">
        <v>31.489330696313299</v>
      </c>
      <c r="AO90" s="4">
        <v>31.537406766383299</v>
      </c>
      <c r="AP90" s="4">
        <v>31.238014377153</v>
      </c>
      <c r="AQ90" s="4">
        <v>31.0997707886415</v>
      </c>
      <c r="AR90" s="4">
        <v>31.233679257789401</v>
      </c>
      <c r="AS90" s="4">
        <v>31.507026593247701</v>
      </c>
      <c r="AT90" s="4">
        <v>31.0994296920552</v>
      </c>
      <c r="AU90" s="4">
        <v>31.302986290333301</v>
      </c>
      <c r="AV90" s="4">
        <v>31.3700667951471</v>
      </c>
      <c r="AW90" s="4">
        <v>31.535950715771801</v>
      </c>
      <c r="AX90" s="4">
        <v>31.383671360137001</v>
      </c>
      <c r="AY90" s="4">
        <v>31.928955224155601</v>
      </c>
      <c r="AZ90" s="4">
        <v>32.411890013375398</v>
      </c>
      <c r="BA90" s="4">
        <v>31.623440377657001</v>
      </c>
      <c r="BB90" s="4">
        <v>31.087591341744901</v>
      </c>
      <c r="BC90" s="4">
        <v>30.792626884211099</v>
      </c>
      <c r="BD90" s="4">
        <v>31.262037089536602</v>
      </c>
      <c r="BE90" s="4">
        <v>31.228645896030098</v>
      </c>
      <c r="BF90" s="4">
        <v>32.511744969398698</v>
      </c>
      <c r="BG90" s="4">
        <v>31.0918637827995</v>
      </c>
      <c r="BH90" s="4">
        <v>31.916654159109601</v>
      </c>
      <c r="BI90" s="4">
        <v>31.3926337995366</v>
      </c>
      <c r="BJ90" s="4">
        <v>31.6753935762076</v>
      </c>
      <c r="BK90" s="4">
        <v>31.5566282115512</v>
      </c>
      <c r="BL90" s="4">
        <v>31.858830106035199</v>
      </c>
      <c r="BM90" s="4">
        <v>31.699961023972602</v>
      </c>
      <c r="BN90" s="4">
        <v>32.848517650526702</v>
      </c>
      <c r="BO90" s="4">
        <v>31.286623851803899</v>
      </c>
      <c r="BP90" t="s">
        <v>26</v>
      </c>
      <c r="BQ90" s="5">
        <v>0.13693314594463701</v>
      </c>
      <c r="BR90" s="5">
        <v>-0.25632116410355898</v>
      </c>
      <c r="BS90" s="5">
        <v>0.32081389188093001</v>
      </c>
      <c r="BT90" s="5">
        <v>0.41853857873613098</v>
      </c>
      <c r="BU90" s="5">
        <v>0.81512304805632396</v>
      </c>
      <c r="BV90" s="5">
        <v>0.71440652218078105</v>
      </c>
      <c r="BW90" s="5">
        <v>0.88175256769385102</v>
      </c>
      <c r="BX90" s="5">
        <v>0.49796185976817497</v>
      </c>
      <c r="BY90" s="5">
        <v>0.12828547424088199</v>
      </c>
      <c r="BZ90" s="5">
        <v>-0.55421926542921196</v>
      </c>
      <c r="CA90" s="5">
        <v>-0.77746415170193806</v>
      </c>
      <c r="CB90" s="5">
        <v>0.116917647728044</v>
      </c>
      <c r="CC90" s="5">
        <v>0.50549049877608598</v>
      </c>
      <c r="CD90" s="5">
        <v>-0.20887237583620799</v>
      </c>
      <c r="CE90" s="5">
        <v>-0.61493676466899405</v>
      </c>
      <c r="CF90" s="5">
        <v>2.9386697062771101E-2</v>
      </c>
      <c r="CG90" t="s">
        <v>2756</v>
      </c>
    </row>
    <row r="91" spans="1:85" x14ac:dyDescent="0.25">
      <c r="A91" s="2">
        <v>88</v>
      </c>
      <c r="B91" t="s">
        <v>117</v>
      </c>
      <c r="C91" s="4">
        <v>3.0346260171944901</v>
      </c>
      <c r="D91" s="4">
        <v>3.9283658469969798E-2</v>
      </c>
      <c r="E91" s="4">
        <v>0.35245496636997897</v>
      </c>
      <c r="F91" s="4">
        <v>0.97398462680448605</v>
      </c>
      <c r="G91" s="4">
        <v>8.2482729866117002E-2</v>
      </c>
      <c r="H91" s="4">
        <v>0.31048593440682598</v>
      </c>
      <c r="I91" s="4">
        <v>0.90256917914488499</v>
      </c>
      <c r="J91" s="4">
        <v>9.2970016408789796E-2</v>
      </c>
      <c r="K91" s="4">
        <v>0.28942044373258302</v>
      </c>
      <c r="L91" s="4">
        <v>-9.8658965202204699E-2</v>
      </c>
      <c r="M91" s="4">
        <v>2.70753976806688E-2</v>
      </c>
      <c r="N91" s="4">
        <v>-0.144964317013827</v>
      </c>
      <c r="O91" s="4">
        <v>0.12573436288287401</v>
      </c>
      <c r="P91" s="4">
        <v>-4.6305351811621903E-2</v>
      </c>
      <c r="Q91" s="4">
        <v>-0.172039714694495</v>
      </c>
      <c r="R91" s="4">
        <v>6.4900199743540596E-2</v>
      </c>
      <c r="S91" t="s">
        <v>43</v>
      </c>
      <c r="T91" s="2">
        <v>0</v>
      </c>
      <c r="U91" s="4">
        <v>31.709298413978999</v>
      </c>
      <c r="V91" s="4">
        <v>31.9937012294134</v>
      </c>
      <c r="W91" s="4">
        <v>31.931747233505099</v>
      </c>
      <c r="X91" s="4">
        <v>31.736373216975402</v>
      </c>
      <c r="Y91" s="4">
        <v>31.729557166838099</v>
      </c>
      <c r="Z91" s="4">
        <v>31.9977652547806</v>
      </c>
      <c r="AA91" s="4">
        <v>31.856550895527398</v>
      </c>
      <c r="AB91" s="4">
        <v>31.814761833413801</v>
      </c>
      <c r="AC91" s="4">
        <v>31.935261674745899</v>
      </c>
      <c r="AD91" s="4">
        <v>31.871510774526602</v>
      </c>
      <c r="AE91" s="4">
        <v>31.816222667070999</v>
      </c>
      <c r="AF91" s="4">
        <v>31.8270645377047</v>
      </c>
      <c r="AG91" s="4">
        <v>31.755803586760699</v>
      </c>
      <c r="AH91" s="4">
        <v>31.936281440213399</v>
      </c>
      <c r="AI91" s="4">
        <v>31.8751508105467</v>
      </c>
      <c r="AJ91" s="4">
        <v>31.593206025186401</v>
      </c>
      <c r="AK91" s="4">
        <v>31.617634569277399</v>
      </c>
      <c r="AL91" s="4">
        <v>31.601435537641901</v>
      </c>
      <c r="AM91" s="4">
        <v>31.8804220641208</v>
      </c>
      <c r="AN91" s="4">
        <v>31.804356309461699</v>
      </c>
      <c r="AO91" s="4">
        <v>31.708602646868201</v>
      </c>
      <c r="AP91" s="4">
        <v>31.915240558329799</v>
      </c>
      <c r="AQ91" s="4">
        <v>31.913844227393501</v>
      </c>
      <c r="AR91" s="4">
        <v>31.7812392327432</v>
      </c>
      <c r="AS91" s="4">
        <v>32.003448383422302</v>
      </c>
      <c r="AT91" s="4">
        <v>31.710374562668999</v>
      </c>
      <c r="AU91" s="4">
        <v>32.016636540911897</v>
      </c>
      <c r="AV91" s="4">
        <v>31.683432520019998</v>
      </c>
      <c r="AW91" s="4">
        <v>31.842471264019501</v>
      </c>
      <c r="AX91" s="4">
        <v>31.599299924221899</v>
      </c>
      <c r="AY91" s="4">
        <v>31.619152088606</v>
      </c>
      <c r="AZ91" s="4">
        <v>31.456751729772002</v>
      </c>
      <c r="BA91" s="4">
        <v>31.768624483744102</v>
      </c>
      <c r="BB91" s="4">
        <v>31.8745875774854</v>
      </c>
      <c r="BC91" s="4">
        <v>31.840900235114699</v>
      </c>
      <c r="BD91" s="4">
        <v>31.839584522770298</v>
      </c>
      <c r="BE91" s="4">
        <v>31.680046080958299</v>
      </c>
      <c r="BF91" s="4">
        <v>31.4365232130728</v>
      </c>
      <c r="BG91" s="4">
        <v>32.049167658541201</v>
      </c>
      <c r="BH91" s="4">
        <v>31.496517709846199</v>
      </c>
      <c r="BI91" s="4">
        <v>31.571674082770301</v>
      </c>
      <c r="BJ91" s="4">
        <v>31.832124643118199</v>
      </c>
      <c r="BK91" s="4">
        <v>31.597191447254598</v>
      </c>
      <c r="BL91" s="4">
        <v>31.516748687632099</v>
      </c>
      <c r="BM91" s="4">
        <v>31.5970835257476</v>
      </c>
      <c r="BN91" s="4">
        <v>31.624070567118199</v>
      </c>
      <c r="BO91" s="4">
        <v>32.020695373494803</v>
      </c>
      <c r="BP91" t="s">
        <v>43</v>
      </c>
      <c r="BQ91" s="5">
        <v>-0.12916337522101501</v>
      </c>
      <c r="BR91" s="5">
        <v>-0.11471716482642901</v>
      </c>
      <c r="BS91" s="5">
        <v>-0.249854046080286</v>
      </c>
      <c r="BT91" s="5">
        <v>-0.67436636878902101</v>
      </c>
      <c r="BU91" s="5">
        <v>-0.67107842417932095</v>
      </c>
      <c r="BV91" s="5">
        <v>-0.457858026102338</v>
      </c>
      <c r="BW91" s="5">
        <v>-0.54313433245047404</v>
      </c>
      <c r="BX91" s="5">
        <v>-0.18404099982598299</v>
      </c>
      <c r="BY91" s="5">
        <v>-0.23052794122946799</v>
      </c>
      <c r="BZ91" s="5">
        <v>0.86198626167866099</v>
      </c>
      <c r="CA91" s="5">
        <v>0.45365439367379101</v>
      </c>
      <c r="CB91" s="5">
        <v>-5.3172743214451097E-2</v>
      </c>
      <c r="CC91" s="5">
        <v>-0.45084400281138698</v>
      </c>
      <c r="CD91" s="5">
        <v>-0.28485549455787301</v>
      </c>
      <c r="CE91" s="5">
        <v>0.26921020186354799</v>
      </c>
      <c r="CF91" s="5">
        <v>-7.9720583551172904E-3</v>
      </c>
      <c r="CG91" t="s">
        <v>2757</v>
      </c>
    </row>
    <row r="92" spans="1:85" x14ac:dyDescent="0.25">
      <c r="A92" s="2">
        <v>89</v>
      </c>
      <c r="B92" t="s">
        <v>118</v>
      </c>
      <c r="C92" s="4">
        <v>1.14103865374156</v>
      </c>
      <c r="D92" s="4">
        <v>0.34329950102394402</v>
      </c>
      <c r="E92" s="4">
        <v>0.72225430588471295</v>
      </c>
      <c r="F92" s="4">
        <v>0.96527077596881405</v>
      </c>
      <c r="G92" s="4">
        <v>0.29785941445117597</v>
      </c>
      <c r="H92" s="4">
        <v>0.97006712531577599</v>
      </c>
      <c r="I92" s="4">
        <v>0.91939331696218796</v>
      </c>
      <c r="J92" s="4">
        <v>0.72320666141674295</v>
      </c>
      <c r="K92" s="4">
        <v>0.55427157272802396</v>
      </c>
      <c r="L92" s="4">
        <v>-8.2141308636241903E-2</v>
      </c>
      <c r="M92" s="4">
        <v>-3.9720319002075399E-2</v>
      </c>
      <c r="N92" s="4">
        <v>-0.139297136173472</v>
      </c>
      <c r="O92" s="4">
        <v>4.2420989634166503E-2</v>
      </c>
      <c r="P92" s="4">
        <v>-5.7155827537229698E-2</v>
      </c>
      <c r="Q92" s="4">
        <v>-9.9576817171396201E-2</v>
      </c>
      <c r="R92" s="4">
        <v>4.1806660887921503E-2</v>
      </c>
      <c r="S92" t="s">
        <v>40</v>
      </c>
      <c r="T92" s="2">
        <v>0</v>
      </c>
      <c r="U92" s="4">
        <v>31.403080860707199</v>
      </c>
      <c r="V92" s="4">
        <v>31.527071699308902</v>
      </c>
      <c r="W92" s="4">
        <v>31.668374079919701</v>
      </c>
      <c r="X92" s="4">
        <v>31.732000648898801</v>
      </c>
      <c r="Y92" s="4">
        <v>31.4990138551189</v>
      </c>
      <c r="Z92" s="4">
        <v>31.675706472970301</v>
      </c>
      <c r="AA92" s="4">
        <v>31.435293446297901</v>
      </c>
      <c r="AB92" s="4">
        <v>31.4184137072432</v>
      </c>
      <c r="AC92" s="4">
        <v>31.727050485510802</v>
      </c>
      <c r="AD92" s="4">
        <v>31.5617588208071</v>
      </c>
      <c r="AE92" s="4">
        <v>31.469471124706999</v>
      </c>
      <c r="AF92" s="4">
        <v>31.401103691081701</v>
      </c>
      <c r="AG92" s="4">
        <v>31.514608436546901</v>
      </c>
      <c r="AH92" s="4">
        <v>31.550936854381401</v>
      </c>
      <c r="AI92" s="4">
        <v>31.543567809178601</v>
      </c>
      <c r="AJ92" s="4">
        <v>31.6421486369386</v>
      </c>
      <c r="AK92" s="4">
        <v>31.869735573499501</v>
      </c>
      <c r="AL92" s="4">
        <v>31.4223478984933</v>
      </c>
      <c r="AM92" s="4">
        <v>31.5341261368389</v>
      </c>
      <c r="AN92" s="4">
        <v>31.603845621652798</v>
      </c>
      <c r="AO92" s="4">
        <v>31.848432802268299</v>
      </c>
      <c r="AP92" s="4">
        <v>31.391332369753599</v>
      </c>
      <c r="AQ92" s="4">
        <v>31.593861329780999</v>
      </c>
      <c r="AR92" s="4">
        <v>31.4669108422977</v>
      </c>
      <c r="AS92" s="4">
        <v>31.856930865855301</v>
      </c>
      <c r="AT92" s="4">
        <v>31.553265825936101</v>
      </c>
      <c r="AU92" s="4">
        <v>31.555768515364999</v>
      </c>
      <c r="AV92" s="4">
        <v>31.412784673695398</v>
      </c>
      <c r="AW92" s="4">
        <v>31.494336358489001</v>
      </c>
      <c r="AX92" s="4">
        <v>31.542654826097898</v>
      </c>
      <c r="AY92" s="4">
        <v>31.436308884504101</v>
      </c>
      <c r="AZ92" s="4">
        <v>31.187397009812901</v>
      </c>
      <c r="BA92" s="4">
        <v>31.402668596879298</v>
      </c>
      <c r="BB92" s="4">
        <v>31.582840856378098</v>
      </c>
      <c r="BC92" s="4">
        <v>31.7095705109083</v>
      </c>
      <c r="BD92" s="4">
        <v>31.588267774285999</v>
      </c>
      <c r="BE92" s="4">
        <v>31.6676540756885</v>
      </c>
      <c r="BF92" s="4">
        <v>31.6019004578839</v>
      </c>
      <c r="BG92" s="4">
        <v>31.706841489895201</v>
      </c>
      <c r="BH92" s="4">
        <v>31.224635806174501</v>
      </c>
      <c r="BI92" s="4">
        <v>31.750444794286</v>
      </c>
      <c r="BJ92" s="4">
        <v>31.544339755066702</v>
      </c>
      <c r="BK92" s="4">
        <v>31.6461438888104</v>
      </c>
      <c r="BL92" s="4">
        <v>30.605386991910699</v>
      </c>
      <c r="BM92" s="4">
        <v>31.4071457241423</v>
      </c>
      <c r="BN92" s="4">
        <v>31.373964458171201</v>
      </c>
      <c r="BO92" s="4">
        <v>31.592121925026301</v>
      </c>
      <c r="BP92" t="s">
        <v>40</v>
      </c>
      <c r="BQ92" s="5">
        <v>-0.29128246829756899</v>
      </c>
      <c r="BR92" s="5">
        <v>-0.58809472785311201</v>
      </c>
      <c r="BS92" s="5">
        <v>-0.225279910080841</v>
      </c>
      <c r="BT92" s="5">
        <v>-0.48857146164010901</v>
      </c>
      <c r="BU92" s="5">
        <v>8.6587136820204108E-3</v>
      </c>
      <c r="BV92" s="5">
        <v>-0.40222000168800998</v>
      </c>
      <c r="BW92" s="5">
        <v>-0.36243012640514999</v>
      </c>
      <c r="BX92" s="5">
        <v>-0.62792449081147905</v>
      </c>
      <c r="BY92" s="5">
        <v>-0.75260840501748505</v>
      </c>
      <c r="BZ92" s="5">
        <v>0.209210572699216</v>
      </c>
      <c r="CA92" s="5">
        <v>-0.156100511320272</v>
      </c>
      <c r="CB92" s="5">
        <v>0.73921176544263301</v>
      </c>
      <c r="CC92" s="5">
        <v>0.42365305542171999</v>
      </c>
      <c r="CD92" s="5">
        <v>0.44111120173553497</v>
      </c>
      <c r="CE92" s="5">
        <v>0.54635598188799095</v>
      </c>
      <c r="CF92" s="5">
        <v>9.3967882487297795E-3</v>
      </c>
      <c r="CG92" t="s">
        <v>2758</v>
      </c>
    </row>
    <row r="93" spans="1:85" x14ac:dyDescent="0.25">
      <c r="A93" s="2">
        <v>90</v>
      </c>
      <c r="B93" t="s">
        <v>119</v>
      </c>
      <c r="C93" s="4">
        <v>3.0674141090474301</v>
      </c>
      <c r="D93" s="4">
        <v>3.7856882347546798E-2</v>
      </c>
      <c r="E93" s="4">
        <v>0.91896092212010205</v>
      </c>
      <c r="F93" s="4">
        <v>0.98591167795395696</v>
      </c>
      <c r="G93" s="4">
        <v>6.4648058154048102E-2</v>
      </c>
      <c r="H93" s="4">
        <v>0.83955886713452599</v>
      </c>
      <c r="I93" s="4">
        <v>3.7299282308170402E-2</v>
      </c>
      <c r="J93" s="4">
        <v>0.28526120784542303</v>
      </c>
      <c r="K93" s="4">
        <v>0.17523310006173701</v>
      </c>
      <c r="L93" s="4">
        <v>6.0753925353921497E-2</v>
      </c>
      <c r="M93" s="4">
        <v>-3.5226359030375E-2</v>
      </c>
      <c r="N93" s="4">
        <v>-0.24370396205839001</v>
      </c>
      <c r="O93" s="4">
        <v>-9.5980284384296496E-2</v>
      </c>
      <c r="P93" s="4">
        <v>-0.304457887412312</v>
      </c>
      <c r="Q93" s="4">
        <v>-0.20847760302801499</v>
      </c>
      <c r="R93" s="4">
        <v>-0.16709423998786099</v>
      </c>
      <c r="S93" t="s">
        <v>32</v>
      </c>
      <c r="T93" s="2">
        <v>0</v>
      </c>
      <c r="U93" s="4">
        <v>32.520706707507301</v>
      </c>
      <c r="V93" s="4">
        <v>31.965455804969899</v>
      </c>
      <c r="W93" s="4">
        <v>32.0840548482335</v>
      </c>
      <c r="X93" s="4">
        <v>31.8409134803562</v>
      </c>
      <c r="Y93" s="4">
        <v>32.317724701365798</v>
      </c>
      <c r="Z93" s="4">
        <v>32.0598490923458</v>
      </c>
      <c r="AA93" s="4">
        <v>32.193400006133402</v>
      </c>
      <c r="AB93" s="4">
        <v>31.603918533029798</v>
      </c>
      <c r="AC93" s="4">
        <v>31.91252960424</v>
      </c>
      <c r="AD93" s="4">
        <v>32.486468350001999</v>
      </c>
      <c r="AE93" s="4">
        <v>32.217769529989397</v>
      </c>
      <c r="AF93" s="4">
        <v>32.0517144575863</v>
      </c>
      <c r="AG93" s="4">
        <v>32.381504435879201</v>
      </c>
      <c r="AH93" s="4">
        <v>32.180179571444398</v>
      </c>
      <c r="AI93" s="4">
        <v>31.987178129896499</v>
      </c>
      <c r="AJ93" s="4">
        <v>32.397382366089197</v>
      </c>
      <c r="AK93" s="4">
        <v>31.794171209012202</v>
      </c>
      <c r="AL93" s="4">
        <v>32.253947497260398</v>
      </c>
      <c r="AM93" s="4">
        <v>32.304336826258698</v>
      </c>
      <c r="AN93" s="4">
        <v>32.050143617461501</v>
      </c>
      <c r="AO93" s="4">
        <v>31.7985665769591</v>
      </c>
      <c r="AP93" s="4">
        <v>32.285457635567603</v>
      </c>
      <c r="AQ93" s="4">
        <v>31.974387015452599</v>
      </c>
      <c r="AR93" s="4">
        <v>32.322715336271003</v>
      </c>
      <c r="AS93" s="4">
        <v>31.4195965749626</v>
      </c>
      <c r="AT93" s="4">
        <v>32.234884012615602</v>
      </c>
      <c r="AU93" s="4">
        <v>32.008173112740401</v>
      </c>
      <c r="AV93" s="4">
        <v>32.2829014883703</v>
      </c>
      <c r="AW93" s="4">
        <v>32.086626928406702</v>
      </c>
      <c r="AX93" s="4">
        <v>32.063460426427802</v>
      </c>
      <c r="AY93" s="4">
        <v>32.013105121912602</v>
      </c>
      <c r="AZ93" s="4">
        <v>31.856992921571699</v>
      </c>
      <c r="BA93" s="4">
        <v>32.2850896000852</v>
      </c>
      <c r="BB93" s="4">
        <v>32.443154023348299</v>
      </c>
      <c r="BC93" s="4">
        <v>32.252321088821397</v>
      </c>
      <c r="BD93" s="4">
        <v>32.182308780467501</v>
      </c>
      <c r="BE93" s="4">
        <v>32.226371431858603</v>
      </c>
      <c r="BF93" s="4">
        <v>31.478118642985599</v>
      </c>
      <c r="BG93" s="4">
        <v>32.335184718213497</v>
      </c>
      <c r="BH93" s="4">
        <v>31.876044245227099</v>
      </c>
      <c r="BI93" s="4">
        <v>31.817141080467501</v>
      </c>
      <c r="BJ93" s="4">
        <v>31.885998454080401</v>
      </c>
      <c r="BK93" s="4">
        <v>31.8163223780981</v>
      </c>
      <c r="BL93" s="4">
        <v>32.128318352294997</v>
      </c>
      <c r="BM93" s="4">
        <v>31.789545188394801</v>
      </c>
      <c r="BN93" s="4">
        <v>31.6226197371311</v>
      </c>
      <c r="BO93" s="4">
        <v>31.898460140253899</v>
      </c>
      <c r="BP93" t="s">
        <v>32</v>
      </c>
      <c r="BQ93" s="5">
        <v>-1.2559668935463401E-2</v>
      </c>
      <c r="BR93" s="5">
        <v>0.61731644964844901</v>
      </c>
      <c r="BS93" s="5">
        <v>-2.86586068345005E-2</v>
      </c>
      <c r="BT93" s="5">
        <v>-3.6381623787402E-2</v>
      </c>
      <c r="BU93" s="5">
        <v>-0.68696758039221195</v>
      </c>
      <c r="BV93" s="5">
        <v>-0.38731996576488398</v>
      </c>
      <c r="BW93" s="5">
        <v>-0.566072503997468</v>
      </c>
      <c r="BX93" s="5">
        <v>-0.14949860437186099</v>
      </c>
      <c r="BY93" s="5">
        <v>0.15768325361737301</v>
      </c>
      <c r="BZ93" s="5">
        <v>0.31749471761202003</v>
      </c>
      <c r="CA93" s="5">
        <v>0.81509963007249098</v>
      </c>
      <c r="CB93" s="5">
        <v>-0.40300910641815901</v>
      </c>
      <c r="CC93" s="5">
        <v>-0.62938345538062801</v>
      </c>
      <c r="CD93" s="5">
        <v>1.4842239106047799E-2</v>
      </c>
      <c r="CE93" s="5">
        <v>0.34221640227643702</v>
      </c>
      <c r="CF93" s="5">
        <v>-1.23860296583962E-2</v>
      </c>
      <c r="CG93" t="s">
        <v>2759</v>
      </c>
    </row>
    <row r="94" spans="1:85" x14ac:dyDescent="0.25">
      <c r="A94" s="2">
        <v>91</v>
      </c>
      <c r="B94" t="s">
        <v>120</v>
      </c>
      <c r="C94" s="4">
        <v>5.7297139875199097</v>
      </c>
      <c r="D94" s="4">
        <v>2.1695107530105302E-3</v>
      </c>
      <c r="E94" s="4">
        <v>0.516572543518796</v>
      </c>
      <c r="F94" s="4">
        <v>0.99983615990467001</v>
      </c>
      <c r="G94" s="4">
        <v>1.90164131446224E-3</v>
      </c>
      <c r="H94" s="4">
        <v>0.62569499066966505</v>
      </c>
      <c r="I94" s="4">
        <v>0.143186415262507</v>
      </c>
      <c r="J94" s="4">
        <v>1.1021873549249699E-2</v>
      </c>
      <c r="K94" s="4">
        <v>0.231951050474068</v>
      </c>
      <c r="L94" s="4">
        <v>-8.3705264813467295E-2</v>
      </c>
      <c r="M94" s="4">
        <v>5.0010250422474201E-3</v>
      </c>
      <c r="N94" s="4">
        <v>-0.23520310164715899</v>
      </c>
      <c r="O94" s="4">
        <v>8.8706289855714701E-2</v>
      </c>
      <c r="P94" s="4">
        <v>-0.151497836833691</v>
      </c>
      <c r="Q94" s="4">
        <v>-0.24020412668940599</v>
      </c>
      <c r="R94" s="4">
        <v>-4.1798789318711699E-2</v>
      </c>
      <c r="S94" t="s">
        <v>22</v>
      </c>
      <c r="T94" s="2">
        <v>1</v>
      </c>
      <c r="U94" s="4">
        <v>31.854870441525801</v>
      </c>
      <c r="V94" s="4">
        <v>31.847340023400999</v>
      </c>
      <c r="W94" s="4">
        <v>31.967646238967198</v>
      </c>
      <c r="X94" s="4">
        <v>31.847650372694901</v>
      </c>
      <c r="Y94" s="4">
        <v>31.881945087036001</v>
      </c>
      <c r="Z94" s="4">
        <v>31.889514769245501</v>
      </c>
      <c r="AA94" s="4">
        <v>31.704349067476901</v>
      </c>
      <c r="AB94" s="4">
        <v>31.919894129010501</v>
      </c>
      <c r="AC94" s="4">
        <v>31.987986513069501</v>
      </c>
      <c r="AD94" s="4">
        <v>31.855321678516301</v>
      </c>
      <c r="AE94" s="4">
        <v>31.841899396084099</v>
      </c>
      <c r="AF94" s="4">
        <v>31.7237440458176</v>
      </c>
      <c r="AG94" s="4">
        <v>31.8592229614442</v>
      </c>
      <c r="AH94" s="4">
        <v>31.9273472500632</v>
      </c>
      <c r="AI94" s="4">
        <v>31.902346400260502</v>
      </c>
      <c r="AJ94" s="4">
        <v>31.9193851172747</v>
      </c>
      <c r="AK94" s="4">
        <v>31.9356667689296</v>
      </c>
      <c r="AL94" s="4">
        <v>31.7792519530894</v>
      </c>
      <c r="AM94" s="4">
        <v>31.9120749604872</v>
      </c>
      <c r="AN94" s="4">
        <v>31.848546044071899</v>
      </c>
      <c r="AO94" s="4">
        <v>31.821181798687</v>
      </c>
      <c r="AP94" s="4">
        <v>31.7966934083999</v>
      </c>
      <c r="AQ94" s="4">
        <v>31.869370414031501</v>
      </c>
      <c r="AR94" s="4">
        <v>31.718810324767301</v>
      </c>
      <c r="AS94" s="4">
        <v>31.917836702926699</v>
      </c>
      <c r="AT94" s="4">
        <v>31.918470805877899</v>
      </c>
      <c r="AU94" s="4">
        <v>31.7886980376236</v>
      </c>
      <c r="AV94" s="4">
        <v>31.7950795637285</v>
      </c>
      <c r="AW94" s="4">
        <v>31.742875162191801</v>
      </c>
      <c r="AX94" s="4">
        <v>31.838328095547599</v>
      </c>
      <c r="AY94" s="4">
        <v>31.7726272307752</v>
      </c>
      <c r="AZ94" s="4">
        <v>31.198750428711801</v>
      </c>
      <c r="BA94" s="4">
        <v>31.718292266962798</v>
      </c>
      <c r="BB94" s="4">
        <v>31.867549151264399</v>
      </c>
      <c r="BC94" s="4">
        <v>31.937109136589001</v>
      </c>
      <c r="BD94" s="4">
        <v>31.904274554173298</v>
      </c>
      <c r="BE94" s="4">
        <v>31.979564173195701</v>
      </c>
      <c r="BF94" s="4">
        <v>31.475828888808302</v>
      </c>
      <c r="BG94" s="4">
        <v>31.848403282948201</v>
      </c>
      <c r="BH94" s="4">
        <v>31.3883715576012</v>
      </c>
      <c r="BI94" s="4">
        <v>31.833057954173299</v>
      </c>
      <c r="BJ94" s="4">
        <v>31.708861967234199</v>
      </c>
      <c r="BK94" s="4">
        <v>31.847149457315101</v>
      </c>
      <c r="BL94" s="4">
        <v>31.405737347985699</v>
      </c>
      <c r="BM94" s="4">
        <v>31.627520859176201</v>
      </c>
      <c r="BN94" s="4">
        <v>31.258441878802401</v>
      </c>
      <c r="BO94" s="4">
        <v>31.8460982007586</v>
      </c>
      <c r="BP94" t="s">
        <v>22</v>
      </c>
      <c r="BQ94" s="5">
        <v>-6.0105662474418599E-2</v>
      </c>
      <c r="BR94" s="5">
        <v>-0.16964839873562301</v>
      </c>
      <c r="BS94" s="5">
        <v>-0.36180821636369498</v>
      </c>
      <c r="BT94" s="5">
        <v>-0.40777891456863902</v>
      </c>
      <c r="BU94" s="5">
        <v>-0.27263689916334</v>
      </c>
      <c r="BV94" s="5">
        <v>-0.63378937055358597</v>
      </c>
      <c r="BW94" s="5">
        <v>-0.59795945828239805</v>
      </c>
      <c r="BX94" s="5">
        <v>-0.61264377862851305</v>
      </c>
      <c r="BY94" s="5">
        <v>-0.42088367982704999</v>
      </c>
      <c r="BZ94" s="5">
        <v>0.32364396098519999</v>
      </c>
      <c r="CA94" s="5">
        <v>0.24097548224359999</v>
      </c>
      <c r="CB94" s="5">
        <v>0.28658832932268302</v>
      </c>
      <c r="CC94" s="5">
        <v>5.4048639662597597E-2</v>
      </c>
      <c r="CD94" s="5">
        <v>0.236321550524904</v>
      </c>
      <c r="CE94" s="5">
        <v>0.64260927851498695</v>
      </c>
      <c r="CF94" s="5">
        <v>0.191090154016859</v>
      </c>
      <c r="CG94" t="s">
        <v>2760</v>
      </c>
    </row>
    <row r="95" spans="1:85" x14ac:dyDescent="0.25">
      <c r="A95" s="2">
        <v>92</v>
      </c>
      <c r="B95" t="s">
        <v>121</v>
      </c>
      <c r="C95" s="4">
        <v>0.58507437756604397</v>
      </c>
      <c r="D95" s="4">
        <v>0.62805763171350404</v>
      </c>
      <c r="E95" s="4">
        <v>0.86746637668876903</v>
      </c>
      <c r="F95" s="4">
        <v>0.78531468478511701</v>
      </c>
      <c r="G95" s="4">
        <v>0.66025100855850805</v>
      </c>
      <c r="H95" s="4">
        <v>0.99720491797319999</v>
      </c>
      <c r="I95" s="4">
        <v>0.987093581317674</v>
      </c>
      <c r="J95" s="4">
        <v>0.99943469748175795</v>
      </c>
      <c r="K95" s="4">
        <v>0.39300328829060299</v>
      </c>
      <c r="L95" s="4">
        <v>-2.6532550818650701E-2</v>
      </c>
      <c r="M95" s="4">
        <v>-3.4817939996983703E-2</v>
      </c>
      <c r="N95" s="4">
        <v>-3.9664652094909797E-2</v>
      </c>
      <c r="O95" s="4">
        <v>-8.2853891783329896E-3</v>
      </c>
      <c r="P95" s="4">
        <v>-1.3132101276259101E-2</v>
      </c>
      <c r="Q95" s="4">
        <v>-4.8467120979260904E-3</v>
      </c>
      <c r="R95" s="4">
        <v>-3.1930145883638503E-2</v>
      </c>
      <c r="S95" t="s">
        <v>22</v>
      </c>
      <c r="T95" s="2">
        <v>0</v>
      </c>
      <c r="U95" s="4">
        <v>31.699004302691002</v>
      </c>
      <c r="V95" s="4">
        <v>31.5322698571374</v>
      </c>
      <c r="W95" s="4">
        <v>31.626249327893799</v>
      </c>
      <c r="X95" s="4">
        <v>31.573363031875399</v>
      </c>
      <c r="Y95" s="4">
        <v>31.6212201786525</v>
      </c>
      <c r="Z95" s="4">
        <v>31.512062741373001</v>
      </c>
      <c r="AA95" s="4">
        <v>31.7353510513122</v>
      </c>
      <c r="AB95" s="4">
        <v>31.453958472331699</v>
      </c>
      <c r="AC95" s="4">
        <v>31.550387180571899</v>
      </c>
      <c r="AD95" s="4">
        <v>31.6427765842787</v>
      </c>
      <c r="AE95" s="4">
        <v>31.666599017911199</v>
      </c>
      <c r="AF95" s="4">
        <v>31.624521671439599</v>
      </c>
      <c r="AG95" s="4">
        <v>31.588604167655401</v>
      </c>
      <c r="AH95" s="4">
        <v>31.6770453612619</v>
      </c>
      <c r="AI95" s="4">
        <v>31.695536726975099</v>
      </c>
      <c r="AJ95" s="4">
        <v>31.621594327664699</v>
      </c>
      <c r="AK95" s="4">
        <v>31.562766026872701</v>
      </c>
      <c r="AL95" s="4">
        <v>31.719479943301799</v>
      </c>
      <c r="AM95" s="4">
        <v>31.717606897987</v>
      </c>
      <c r="AN95" s="4">
        <v>31.653620030904001</v>
      </c>
      <c r="AO95" s="4">
        <v>31.626768430495801</v>
      </c>
      <c r="AP95" s="4">
        <v>31.5579976040245</v>
      </c>
      <c r="AQ95" s="4">
        <v>31.575299768174599</v>
      </c>
      <c r="AR95" s="4">
        <v>31.4061198020351</v>
      </c>
      <c r="AS95" s="4">
        <v>31.639847771814299</v>
      </c>
      <c r="AT95" s="4">
        <v>31.698334616899</v>
      </c>
      <c r="AU95" s="4">
        <v>31.726147467434501</v>
      </c>
      <c r="AV95" s="4">
        <v>31.781569316338199</v>
      </c>
      <c r="AW95" s="4">
        <v>31.646265668523299</v>
      </c>
      <c r="AX95" s="4">
        <v>31.624785205989799</v>
      </c>
      <c r="AY95" s="4">
        <v>31.553503655027701</v>
      </c>
      <c r="AZ95" s="4">
        <v>31.4965023011599</v>
      </c>
      <c r="BA95" s="4">
        <v>31.5859942905293</v>
      </c>
      <c r="BB95" s="4">
        <v>31.639708025146401</v>
      </c>
      <c r="BC95" s="4">
        <v>31.610146700095299</v>
      </c>
      <c r="BD95" s="4">
        <v>31.6142776163626</v>
      </c>
      <c r="BE95" s="4">
        <v>31.4719498166946</v>
      </c>
      <c r="BF95" s="4">
        <v>31.7081305586842</v>
      </c>
      <c r="BG95" s="4">
        <v>31.585648902383401</v>
      </c>
      <c r="BH95" s="4">
        <v>31.712870296296</v>
      </c>
      <c r="BI95" s="4">
        <v>31.514268416362601</v>
      </c>
      <c r="BJ95" s="4">
        <v>31.397313474935199</v>
      </c>
      <c r="BK95" s="4">
        <v>31.528541000394199</v>
      </c>
      <c r="BL95" s="4">
        <v>31.538683330861002</v>
      </c>
      <c r="BM95" s="4">
        <v>31.7083205306145</v>
      </c>
      <c r="BN95" s="4">
        <v>31.633654770180499</v>
      </c>
      <c r="BO95" s="4">
        <v>31.565950302392899</v>
      </c>
      <c r="BP95" t="s">
        <v>22</v>
      </c>
      <c r="BQ95" s="5">
        <v>0.121623177327067</v>
      </c>
      <c r="BR95" s="5">
        <v>0.12872008185391401</v>
      </c>
      <c r="BS95" s="5">
        <v>-4.0665590309731402E-2</v>
      </c>
      <c r="BT95" s="5">
        <v>0.15074569409284799</v>
      </c>
      <c r="BU95" s="5">
        <v>-9.7989770234763005E-2</v>
      </c>
      <c r="BV95" s="5">
        <v>-0.108416293548801</v>
      </c>
      <c r="BW95" s="5">
        <v>-9.7129968739406401E-3</v>
      </c>
      <c r="BX95" s="5">
        <v>2.24800534313685E-2</v>
      </c>
      <c r="BY95" s="5">
        <v>0.37682487289512701</v>
      </c>
      <c r="BZ95" s="5">
        <v>9.5130886061711106E-2</v>
      </c>
      <c r="CA95" s="5">
        <v>0.22866946741503899</v>
      </c>
      <c r="CB95" s="5">
        <v>-0.18566196746350599</v>
      </c>
      <c r="CC95" s="5">
        <v>-0.24377133380903299</v>
      </c>
      <c r="CD95" s="5">
        <v>-5.2521670156241297E-2</v>
      </c>
      <c r="CE95" s="5">
        <v>4.32662533220671E-2</v>
      </c>
      <c r="CF95" s="5">
        <v>7.6533535631433003E-2</v>
      </c>
      <c r="CG95" t="s">
        <v>2761</v>
      </c>
    </row>
    <row r="96" spans="1:85" x14ac:dyDescent="0.25">
      <c r="A96" s="2">
        <v>93</v>
      </c>
      <c r="B96" t="s">
        <v>122</v>
      </c>
      <c r="C96" s="4">
        <v>1.0646930096721801</v>
      </c>
      <c r="D96" s="4">
        <v>0.37404164698159897</v>
      </c>
      <c r="E96" s="4">
        <v>0.49700286020177098</v>
      </c>
      <c r="F96" s="4">
        <v>0.99855646926400599</v>
      </c>
      <c r="G96" s="4">
        <v>0.94996694841321705</v>
      </c>
      <c r="H96" s="4">
        <v>0.73602344454538504</v>
      </c>
      <c r="I96" s="4">
        <v>0.33421725602278402</v>
      </c>
      <c r="J96" s="4">
        <v>0.93703271982463299</v>
      </c>
      <c r="K96" s="4">
        <v>0.44677783219675199</v>
      </c>
      <c r="L96" s="4">
        <v>0.16692462639559499</v>
      </c>
      <c r="M96" s="4">
        <v>2.0183198633724E-2</v>
      </c>
      <c r="N96" s="4">
        <v>-6.3132568455664298E-2</v>
      </c>
      <c r="O96" s="4">
        <v>-0.14674142776187099</v>
      </c>
      <c r="P96" s="4">
        <v>-0.230057194851259</v>
      </c>
      <c r="Q96" s="4">
        <v>-8.3315767089388301E-2</v>
      </c>
      <c r="R96" s="4">
        <v>-0.13007265334676199</v>
      </c>
      <c r="S96" t="s">
        <v>108</v>
      </c>
      <c r="T96" s="2">
        <v>0</v>
      </c>
      <c r="U96" s="4">
        <v>32.393483579863499</v>
      </c>
      <c r="V96" s="4">
        <v>32.165583942639302</v>
      </c>
      <c r="W96" s="4">
        <v>31.5887852343782</v>
      </c>
      <c r="X96" s="4">
        <v>31.299136209507001</v>
      </c>
      <c r="Y96" s="4">
        <v>31.881913828383599</v>
      </c>
      <c r="Z96" s="4">
        <v>31.8998296128369</v>
      </c>
      <c r="AA96" s="4">
        <v>31.779594277363699</v>
      </c>
      <c r="AB96" s="4">
        <v>31.675784682995602</v>
      </c>
      <c r="AC96" s="4">
        <v>31.697327254026899</v>
      </c>
      <c r="AD96" s="4">
        <v>32.100570421151801</v>
      </c>
      <c r="AE96" s="4">
        <v>31.8483378981519</v>
      </c>
      <c r="AF96" s="4">
        <v>31.992430107972901</v>
      </c>
      <c r="AG96" s="4">
        <v>32.104189680032199</v>
      </c>
      <c r="AH96" s="4">
        <v>31.876278909100101</v>
      </c>
      <c r="AI96" s="4">
        <v>31.494581903743999</v>
      </c>
      <c r="AJ96" s="4">
        <v>32.196663369601602</v>
      </c>
      <c r="AK96" s="4">
        <v>31.299610431890699</v>
      </c>
      <c r="AL96" s="4">
        <v>32.007318438794798</v>
      </c>
      <c r="AM96" s="4">
        <v>31.953771294387099</v>
      </c>
      <c r="AN96" s="4">
        <v>31.807301488342599</v>
      </c>
      <c r="AO96" s="4">
        <v>31.2685691285762</v>
      </c>
      <c r="AP96" s="4">
        <v>31.879720107612702</v>
      </c>
      <c r="AQ96" s="4">
        <v>31.974883542790099</v>
      </c>
      <c r="AR96" s="4">
        <v>32.162205946926797</v>
      </c>
      <c r="AS96" s="4">
        <v>30.875789455563499</v>
      </c>
      <c r="AT96" s="4">
        <v>32.206128608293298</v>
      </c>
      <c r="AU96" s="4">
        <v>31.745605737923601</v>
      </c>
      <c r="AV96" s="4">
        <v>32.068478459155301</v>
      </c>
      <c r="AW96" s="4">
        <v>31.9314635724485</v>
      </c>
      <c r="AX96" s="4">
        <v>31.710722098712399</v>
      </c>
      <c r="AY96" s="4">
        <v>31.8189996663722</v>
      </c>
      <c r="AZ96" s="4">
        <v>31.914461396462301</v>
      </c>
      <c r="BA96" s="4">
        <v>32.117146810751997</v>
      </c>
      <c r="BB96" s="4">
        <v>32.235564105097801</v>
      </c>
      <c r="BC96" s="4">
        <v>32.1081733345438</v>
      </c>
      <c r="BD96" s="4">
        <v>31.889814440231898</v>
      </c>
      <c r="BE96" s="4">
        <v>32.0277296038023</v>
      </c>
      <c r="BF96" s="4">
        <v>31.337388595233499</v>
      </c>
      <c r="BG96" s="4">
        <v>31.7089828773696</v>
      </c>
      <c r="BH96" s="4">
        <v>32.273064405095901</v>
      </c>
      <c r="BI96" s="4">
        <v>31.561818010231899</v>
      </c>
      <c r="BJ96" s="4">
        <v>31.6407855640492</v>
      </c>
      <c r="BK96" s="4">
        <v>31.621918535153998</v>
      </c>
      <c r="BL96" s="4">
        <v>32.011265435852103</v>
      </c>
      <c r="BM96" s="4">
        <v>31.824524167301799</v>
      </c>
      <c r="BN96" s="4">
        <v>31.641559231093598</v>
      </c>
      <c r="BO96" s="4">
        <v>31.9006747176843</v>
      </c>
      <c r="BP96" t="s">
        <v>108</v>
      </c>
      <c r="BQ96" s="5">
        <v>0.33725182331828601</v>
      </c>
      <c r="BR96" s="5">
        <v>0.92312284095554897</v>
      </c>
      <c r="BS96" s="5">
        <v>7.6013988239923794E-2</v>
      </c>
      <c r="BT96" s="5">
        <v>0.36268419518373401</v>
      </c>
      <c r="BU96" s="5">
        <v>-0.56377510270779196</v>
      </c>
      <c r="BV96" s="5">
        <v>-8.5109001660118797E-2</v>
      </c>
      <c r="BW96" s="5">
        <v>-0.26650738438784399</v>
      </c>
      <c r="BX96" s="5">
        <v>9.2939259690118195E-2</v>
      </c>
      <c r="BY96" s="5">
        <v>0.46744798274917398</v>
      </c>
      <c r="BZ96" s="5">
        <v>8.3033605363541804E-2</v>
      </c>
      <c r="CA96" s="5">
        <v>0.73959027671573196</v>
      </c>
      <c r="CB96" s="5">
        <v>-0.69717069744555704</v>
      </c>
      <c r="CC96" s="5">
        <v>-0.70839253854811102</v>
      </c>
      <c r="CD96" s="5">
        <v>-0.19267691473054299</v>
      </c>
      <c r="CE96" s="5">
        <v>-7.1417323764058793E-2</v>
      </c>
      <c r="CF96" s="5">
        <v>0.16583365427149699</v>
      </c>
      <c r="CG96" t="s">
        <v>2762</v>
      </c>
    </row>
    <row r="97" spans="1:85" x14ac:dyDescent="0.25">
      <c r="A97" s="2">
        <v>94</v>
      </c>
      <c r="B97" t="s">
        <v>123</v>
      </c>
      <c r="C97" s="4">
        <v>1.53400123182117</v>
      </c>
      <c r="D97" s="4">
        <v>0.21936022236101901</v>
      </c>
      <c r="E97" s="4">
        <v>0.99998851596110805</v>
      </c>
      <c r="F97" s="4">
        <v>0.99525208236580798</v>
      </c>
      <c r="G97" s="4">
        <v>0.25129295833528797</v>
      </c>
      <c r="H97" s="4">
        <v>0.99773762657804899</v>
      </c>
      <c r="I97" s="4">
        <v>0.35138130229217801</v>
      </c>
      <c r="J97" s="4">
        <v>0.306547145366528</v>
      </c>
      <c r="K97" s="4">
        <v>0.734595743105254</v>
      </c>
      <c r="L97" s="4">
        <v>1.42868250437544E-3</v>
      </c>
      <c r="M97" s="4">
        <v>1.15664559246547E-2</v>
      </c>
      <c r="N97" s="4">
        <v>-8.5136787125222199E-2</v>
      </c>
      <c r="O97" s="4">
        <v>1.01377734202792E-2</v>
      </c>
      <c r="P97" s="4">
        <v>-8.6565469629597699E-2</v>
      </c>
      <c r="Q97" s="4">
        <v>-9.6703243049876902E-2</v>
      </c>
      <c r="R97" s="4">
        <v>1.54150780807747E-2</v>
      </c>
      <c r="S97" t="s">
        <v>22</v>
      </c>
      <c r="T97" s="2">
        <v>0</v>
      </c>
      <c r="U97" s="4">
        <v>31.733422245748098</v>
      </c>
      <c r="V97" s="4">
        <v>31.804727222680199</v>
      </c>
      <c r="W97" s="4">
        <v>31.6721582978751</v>
      </c>
      <c r="X97" s="4">
        <v>31.681539303870199</v>
      </c>
      <c r="Y97" s="4">
        <v>31.746055959530501</v>
      </c>
      <c r="Z97" s="4">
        <v>31.465837523159902</v>
      </c>
      <c r="AA97" s="4">
        <v>31.681094158514298</v>
      </c>
      <c r="AB97" s="4">
        <v>31.735549517490899</v>
      </c>
      <c r="AC97" s="4">
        <v>31.678143832321101</v>
      </c>
      <c r="AD97" s="4">
        <v>31.653293841908798</v>
      </c>
      <c r="AE97" s="4">
        <v>31.641696474574601</v>
      </c>
      <c r="AF97" s="4">
        <v>31.667934741879399</v>
      </c>
      <c r="AG97" s="4">
        <v>31.752952096312502</v>
      </c>
      <c r="AH97" s="4">
        <v>31.7188412649624</v>
      </c>
      <c r="AI97" s="4">
        <v>31.770761222168101</v>
      </c>
      <c r="AJ97" s="4">
        <v>31.724251062126498</v>
      </c>
      <c r="AK97" s="4">
        <v>31.779160370935799</v>
      </c>
      <c r="AL97" s="4">
        <v>31.394636948281601</v>
      </c>
      <c r="AM97" s="4">
        <v>31.610229292942201</v>
      </c>
      <c r="AN97" s="4">
        <v>31.579972318150901</v>
      </c>
      <c r="AO97" s="4">
        <v>31.781430751270399</v>
      </c>
      <c r="AP97" s="4">
        <v>31.707242691258202</v>
      </c>
      <c r="AQ97" s="4">
        <v>31.712696714873299</v>
      </c>
      <c r="AR97" s="4">
        <v>31.792936758008</v>
      </c>
      <c r="AS97" s="4">
        <v>31.5988377530586</v>
      </c>
      <c r="AT97" s="4">
        <v>31.6871586611175</v>
      </c>
      <c r="AU97" s="4">
        <v>31.638973084846</v>
      </c>
      <c r="AV97" s="4">
        <v>31.602680645969901</v>
      </c>
      <c r="AW97" s="4">
        <v>31.712650322036701</v>
      </c>
      <c r="AX97" s="4">
        <v>31.6662915514895</v>
      </c>
      <c r="AY97" s="4">
        <v>31.608083805067199</v>
      </c>
      <c r="AZ97" s="4">
        <v>31.5129623364131</v>
      </c>
      <c r="BA97" s="4">
        <v>31.620353866971701</v>
      </c>
      <c r="BB97" s="4">
        <v>31.661032501467201</v>
      </c>
      <c r="BC97" s="4">
        <v>31.842625039109599</v>
      </c>
      <c r="BD97" s="4">
        <v>31.842373782023</v>
      </c>
      <c r="BE97" s="4">
        <v>31.7300487013358</v>
      </c>
      <c r="BF97" s="4">
        <v>31.341841561103099</v>
      </c>
      <c r="BG97" s="4">
        <v>31.564233482488401</v>
      </c>
      <c r="BH97" s="4">
        <v>31.587399753303501</v>
      </c>
      <c r="BI97" s="4">
        <v>31.710588282023</v>
      </c>
      <c r="BJ97" s="4">
        <v>31.667621108848898</v>
      </c>
      <c r="BK97" s="4">
        <v>31.776034675404102</v>
      </c>
      <c r="BL97" s="4">
        <v>31.367308120118501</v>
      </c>
      <c r="BM97" s="4">
        <v>31.775245857670399</v>
      </c>
      <c r="BN97" s="4">
        <v>31.4196127698083</v>
      </c>
      <c r="BO97" s="4">
        <v>31.723562244819501</v>
      </c>
      <c r="BP97" t="s">
        <v>22</v>
      </c>
      <c r="BQ97" s="5">
        <v>0.25188455388150199</v>
      </c>
      <c r="BR97" s="5">
        <v>-6.0111951761934401E-2</v>
      </c>
      <c r="BS97" s="5">
        <v>-0.20429544048030601</v>
      </c>
      <c r="BT97" s="5">
        <v>-0.19653721106764499</v>
      </c>
      <c r="BU97" s="5">
        <v>-0.29395263273505201</v>
      </c>
      <c r="BV97" s="5">
        <v>-0.304843505733774</v>
      </c>
      <c r="BW97" s="5">
        <v>-0.332734602346418</v>
      </c>
      <c r="BX97" s="5">
        <v>-0.25464148391980401</v>
      </c>
      <c r="BY97" s="5">
        <v>-0.483296867897265</v>
      </c>
      <c r="BZ97" s="5">
        <v>0.227932843358958</v>
      </c>
      <c r="CA97" s="5">
        <v>0.18905227186554699</v>
      </c>
      <c r="CB97" s="5">
        <v>0.23689403611082199</v>
      </c>
      <c r="CC97" s="5">
        <v>-4.7220652338120402E-2</v>
      </c>
      <c r="CD97" s="5">
        <v>0.15545304508659899</v>
      </c>
      <c r="CE97" s="5">
        <v>0.31770519316396101</v>
      </c>
      <c r="CF97" s="5">
        <v>0.47167232324889302</v>
      </c>
      <c r="CG97" t="s">
        <v>2763</v>
      </c>
    </row>
    <row r="98" spans="1:85" x14ac:dyDescent="0.25">
      <c r="A98" s="2">
        <v>95</v>
      </c>
      <c r="B98" t="s">
        <v>124</v>
      </c>
      <c r="C98" s="4">
        <v>3.5688343473536901</v>
      </c>
      <c r="D98" s="4">
        <v>2.1605675286839099E-2</v>
      </c>
      <c r="E98" s="4">
        <v>0.398686458148862</v>
      </c>
      <c r="F98" s="4">
        <v>0.28173520141775599</v>
      </c>
      <c r="G98" s="4">
        <v>0.52912703874664402</v>
      </c>
      <c r="H98" s="4">
        <v>2.7806217688480499E-2</v>
      </c>
      <c r="I98" s="4">
        <v>0.99742396181415405</v>
      </c>
      <c r="J98" s="4">
        <v>4.3374328315491699E-2</v>
      </c>
      <c r="K98" s="4">
        <v>0.10951719614127201</v>
      </c>
      <c r="L98" s="4">
        <v>-3.7179621363463901E-2</v>
      </c>
      <c r="M98" s="4">
        <v>4.5906959226762502E-2</v>
      </c>
      <c r="N98" s="4">
        <v>-3.1999675263204401E-2</v>
      </c>
      <c r="O98" s="4">
        <v>8.3086580590226305E-2</v>
      </c>
      <c r="P98" s="4">
        <v>5.1799461002595103E-3</v>
      </c>
      <c r="Q98" s="4">
        <v>-7.7906634489966806E-2</v>
      </c>
      <c r="R98" s="4">
        <v>-3.7288737529330297E-2</v>
      </c>
      <c r="S98" t="s">
        <v>32</v>
      </c>
      <c r="T98" s="2">
        <v>0</v>
      </c>
      <c r="U98" s="4">
        <v>31.6751270892035</v>
      </c>
      <c r="V98" s="4">
        <v>31.618502903089698</v>
      </c>
      <c r="W98" s="4">
        <v>31.5838818843113</v>
      </c>
      <c r="X98" s="4">
        <v>31.675890598169701</v>
      </c>
      <c r="Y98" s="4">
        <v>31.5821652638576</v>
      </c>
      <c r="Z98" s="4">
        <v>31.732570540675901</v>
      </c>
      <c r="AA98" s="4">
        <v>31.739022019364601</v>
      </c>
      <c r="AB98" s="4">
        <v>31.694344423660699</v>
      </c>
      <c r="AC98" s="4">
        <v>31.572648446934899</v>
      </c>
      <c r="AD98" s="4">
        <v>31.684186881624299</v>
      </c>
      <c r="AE98" s="4">
        <v>31.662047739568699</v>
      </c>
      <c r="AF98" s="4">
        <v>31.664002851150101</v>
      </c>
      <c r="AG98" s="4">
        <v>31.5872660151405</v>
      </c>
      <c r="AH98" s="4">
        <v>31.603474903290699</v>
      </c>
      <c r="AI98" s="4">
        <v>31.5643124177715</v>
      </c>
      <c r="AJ98" s="4">
        <v>31.6455192165031</v>
      </c>
      <c r="AK98" s="4">
        <v>31.632320918516101</v>
      </c>
      <c r="AL98" s="4">
        <v>31.701285687131399</v>
      </c>
      <c r="AM98" s="4">
        <v>31.640233095797001</v>
      </c>
      <c r="AN98" s="4">
        <v>31.605542937231299</v>
      </c>
      <c r="AO98" s="4">
        <v>31.544768353082301</v>
      </c>
      <c r="AP98" s="4">
        <v>31.587979862288002</v>
      </c>
      <c r="AQ98" s="4">
        <v>31.652898204659</v>
      </c>
      <c r="AR98" s="4">
        <v>31.562838526536801</v>
      </c>
      <c r="AS98" s="4">
        <v>31.537905101249802</v>
      </c>
      <c r="AT98" s="4">
        <v>31.681012663918999</v>
      </c>
      <c r="AU98" s="4">
        <v>31.588597667837899</v>
      </c>
      <c r="AV98" s="4">
        <v>31.6495048664564</v>
      </c>
      <c r="AW98" s="4">
        <v>31.5235151549644</v>
      </c>
      <c r="AX98" s="4">
        <v>31.567288123775199</v>
      </c>
      <c r="AY98" s="4">
        <v>31.5387903521837</v>
      </c>
      <c r="AZ98" s="4">
        <v>31.565953921659499</v>
      </c>
      <c r="BA98" s="4">
        <v>31.595356477131599</v>
      </c>
      <c r="BB98" s="4">
        <v>31.667342105839499</v>
      </c>
      <c r="BC98" s="4">
        <v>31.615237117219699</v>
      </c>
      <c r="BD98" s="4">
        <v>31.6082804447516</v>
      </c>
      <c r="BE98" s="4">
        <v>31.4647465330324</v>
      </c>
      <c r="BF98" s="4">
        <v>31.572461730799201</v>
      </c>
      <c r="BG98" s="4">
        <v>31.624362929218002</v>
      </c>
      <c r="BH98" s="4">
        <v>31.659055124277302</v>
      </c>
      <c r="BI98" s="4">
        <v>31.603054784751599</v>
      </c>
      <c r="BJ98" s="4">
        <v>31.498236363930801</v>
      </c>
      <c r="BK98" s="4">
        <v>31.4724173090754</v>
      </c>
      <c r="BL98" s="4">
        <v>31.579204539803801</v>
      </c>
      <c r="BM98" s="4">
        <v>31.523880056738101</v>
      </c>
      <c r="BN98" s="4">
        <v>31.7229633768262</v>
      </c>
      <c r="BO98" s="4">
        <v>31.592178342596199</v>
      </c>
      <c r="BP98" t="s">
        <v>32</v>
      </c>
      <c r="BQ98" s="5">
        <v>-0.105117047892223</v>
      </c>
      <c r="BR98" s="5">
        <v>0.252189452343348</v>
      </c>
      <c r="BS98" s="5">
        <v>-0.32381755593049499</v>
      </c>
      <c r="BT98" s="5">
        <v>-0.101824644453608</v>
      </c>
      <c r="BU98" s="5">
        <v>-0.37884139903210201</v>
      </c>
      <c r="BV98" s="5">
        <v>-0.25546128120226902</v>
      </c>
      <c r="BW98" s="5">
        <v>-0.35817776928214901</v>
      </c>
      <c r="BX98" s="5">
        <v>-0.138296531581523</v>
      </c>
      <c r="BY98" s="5">
        <v>0.32836310785177802</v>
      </c>
      <c r="BZ98" s="5">
        <v>0.18011526872966199</v>
      </c>
      <c r="CA98" s="5">
        <v>0.45606114302414502</v>
      </c>
      <c r="CB98" s="5">
        <v>-0.314706233705835</v>
      </c>
      <c r="CC98" s="5">
        <v>-0.35074944939846397</v>
      </c>
      <c r="CD98" s="5">
        <v>0.12000277500868201</v>
      </c>
      <c r="CE98" s="5">
        <v>0.19935131376196499</v>
      </c>
      <c r="CF98" s="5">
        <v>-0.19375201090212299</v>
      </c>
      <c r="CG98" t="s">
        <v>2764</v>
      </c>
    </row>
    <row r="99" spans="1:85" x14ac:dyDescent="0.25">
      <c r="A99" s="2">
        <v>96</v>
      </c>
      <c r="B99" t="s">
        <v>125</v>
      </c>
      <c r="C99" s="4">
        <v>5.58685309209989</v>
      </c>
      <c r="D99" s="4">
        <v>2.5100935014411799E-3</v>
      </c>
      <c r="E99" s="4">
        <v>0.96248023321349796</v>
      </c>
      <c r="F99" s="4">
        <v>0.99948386169132697</v>
      </c>
      <c r="G99" s="4">
        <v>2.42522346848506E-3</v>
      </c>
      <c r="H99" s="4">
        <v>0.95918175509278902</v>
      </c>
      <c r="I99" s="4">
        <v>2.8707233742830601E-2</v>
      </c>
      <c r="J99" s="4">
        <v>1.2143084623931299E-2</v>
      </c>
      <c r="K99" s="4">
        <v>0.24307476862107499</v>
      </c>
      <c r="L99" s="4">
        <v>-2.4637527054686401E-2</v>
      </c>
      <c r="M99" s="4">
        <v>6.1857868080608096E-3</v>
      </c>
      <c r="N99" s="4">
        <v>-0.19408010409913601</v>
      </c>
      <c r="O99" s="4">
        <v>3.0823313862747202E-2</v>
      </c>
      <c r="P99" s="4">
        <v>-0.16944257704445001</v>
      </c>
      <c r="Q99" s="4">
        <v>-0.20026589090719699</v>
      </c>
      <c r="R99" s="4">
        <v>-5.8437363687183101E-2</v>
      </c>
      <c r="S99" t="s">
        <v>32</v>
      </c>
      <c r="T99" s="2">
        <v>1</v>
      </c>
      <c r="U99" s="4">
        <v>31.9173918525609</v>
      </c>
      <c r="V99" s="4">
        <v>31.878679809501602</v>
      </c>
      <c r="W99" s="4">
        <v>31.730391589771799</v>
      </c>
      <c r="X99" s="4">
        <v>31.579906007089701</v>
      </c>
      <c r="Y99" s="4">
        <v>31.720206069803101</v>
      </c>
      <c r="Z99" s="4">
        <v>31.823178180625099</v>
      </c>
      <c r="AA99" s="4">
        <v>31.821725045317699</v>
      </c>
      <c r="AB99" s="4">
        <v>31.699801584064598</v>
      </c>
      <c r="AC99" s="4">
        <v>31.753283783339999</v>
      </c>
      <c r="AD99" s="4">
        <v>31.8917212690376</v>
      </c>
      <c r="AE99" s="4">
        <v>31.718525799533602</v>
      </c>
      <c r="AF99" s="4">
        <v>31.890916132550601</v>
      </c>
      <c r="AG99" s="4">
        <v>31.789635030149899</v>
      </c>
      <c r="AH99" s="4">
        <v>31.891333378236201</v>
      </c>
      <c r="AI99" s="4">
        <v>31.692464241739401</v>
      </c>
      <c r="AJ99" s="4">
        <v>31.827530302452502</v>
      </c>
      <c r="AK99" s="4">
        <v>31.620915090918501</v>
      </c>
      <c r="AL99" s="4">
        <v>31.766406904096101</v>
      </c>
      <c r="AM99" s="4">
        <v>31.8453918672102</v>
      </c>
      <c r="AN99" s="4">
        <v>31.763199652214698</v>
      </c>
      <c r="AO99" s="4">
        <v>31.6157831014804</v>
      </c>
      <c r="AP99" s="4">
        <v>31.8582187886805</v>
      </c>
      <c r="AQ99" s="4">
        <v>31.786652045641699</v>
      </c>
      <c r="AR99" s="4">
        <v>31.827481817533499</v>
      </c>
      <c r="AS99" s="4">
        <v>31.502124925230699</v>
      </c>
      <c r="AT99" s="4">
        <v>31.8101946798797</v>
      </c>
      <c r="AU99" s="4">
        <v>31.687481570215599</v>
      </c>
      <c r="AV99" s="4">
        <v>31.860948868874502</v>
      </c>
      <c r="AW99" s="4">
        <v>31.721702465912099</v>
      </c>
      <c r="AX99" s="4">
        <v>31.597908792787099</v>
      </c>
      <c r="AY99" s="4">
        <v>31.568690582583301</v>
      </c>
      <c r="AZ99" s="4">
        <v>31.492393131598401</v>
      </c>
      <c r="BA99" s="4">
        <v>31.774272339534701</v>
      </c>
      <c r="BB99" s="4">
        <v>31.923375988248299</v>
      </c>
      <c r="BC99" s="4">
        <v>31.907382011653599</v>
      </c>
      <c r="BD99" s="4">
        <v>31.8509220011777</v>
      </c>
      <c r="BE99" s="4">
        <v>31.708270852420998</v>
      </c>
      <c r="BF99" s="4">
        <v>31.260401301199401</v>
      </c>
      <c r="BG99" s="4">
        <v>31.667834323620902</v>
      </c>
      <c r="BH99" s="4">
        <v>31.730472819252199</v>
      </c>
      <c r="BI99" s="4">
        <v>31.6020687911777</v>
      </c>
      <c r="BJ99" s="4">
        <v>31.545399245879501</v>
      </c>
      <c r="BK99" s="4">
        <v>31.567865199025601</v>
      </c>
      <c r="BL99" s="4">
        <v>31.5676199342264</v>
      </c>
      <c r="BM99" s="4">
        <v>31.649441247145301</v>
      </c>
      <c r="BN99" s="4">
        <v>31.327528169264198</v>
      </c>
      <c r="BO99" s="4">
        <v>31.792810233554999</v>
      </c>
      <c r="BP99" t="s">
        <v>32</v>
      </c>
      <c r="BQ99" s="5">
        <v>0.16165896426323501</v>
      </c>
      <c r="BR99" s="5">
        <v>0.56318353482360695</v>
      </c>
      <c r="BS99" s="5">
        <v>-0.224198015627877</v>
      </c>
      <c r="BT99" s="5">
        <v>-0.177601647254369</v>
      </c>
      <c r="BU99" s="5">
        <v>-0.88619257524453698</v>
      </c>
      <c r="BV99" s="5">
        <v>-0.483146819837592</v>
      </c>
      <c r="BW99" s="5">
        <v>-0.66234520072941605</v>
      </c>
      <c r="BX99" s="5">
        <v>-0.22304185613848099</v>
      </c>
      <c r="BY99" s="5">
        <v>0.10600548846784801</v>
      </c>
      <c r="BZ99" s="5">
        <v>0.58346216444349697</v>
      </c>
      <c r="CA99" s="5">
        <v>0.92898618460738802</v>
      </c>
      <c r="CB99" s="5">
        <v>-0.42126746843047802</v>
      </c>
      <c r="CC99" s="5">
        <v>-0.77530357816621498</v>
      </c>
      <c r="CD99" s="5">
        <v>-8.9255934593859595E-2</v>
      </c>
      <c r="CE99" s="5">
        <v>0.32999751673544803</v>
      </c>
      <c r="CF99" s="5">
        <v>0.18817678375408101</v>
      </c>
      <c r="CG99" t="s">
        <v>2765</v>
      </c>
    </row>
    <row r="100" spans="1:85" x14ac:dyDescent="0.25">
      <c r="A100" s="2">
        <v>97</v>
      </c>
      <c r="B100" t="s">
        <v>126</v>
      </c>
      <c r="C100" s="4">
        <v>4.6098944776618902</v>
      </c>
      <c r="D100" s="4">
        <v>6.9644768777760097E-3</v>
      </c>
      <c r="E100" s="4">
        <v>0.23427316744006299</v>
      </c>
      <c r="F100" s="4">
        <v>0.99090785036806095</v>
      </c>
      <c r="G100" s="4">
        <v>6.2214337342267898E-3</v>
      </c>
      <c r="H100" s="4">
        <v>0.55532965518468702</v>
      </c>
      <c r="I100" s="4">
        <v>0.53182727349620396</v>
      </c>
      <c r="J100" s="4">
        <v>5.9028675105475402E-2</v>
      </c>
      <c r="K100" s="4">
        <v>6.9687411045394304E-2</v>
      </c>
      <c r="L100" s="4">
        <v>0.12370294512711399</v>
      </c>
      <c r="M100" s="4">
        <v>2.0510684408598899E-2</v>
      </c>
      <c r="N100" s="4">
        <v>0.223792312394124</v>
      </c>
      <c r="O100" s="4">
        <v>-0.10319226071851501</v>
      </c>
      <c r="P100" s="4">
        <v>0.10008936726701</v>
      </c>
      <c r="Q100" s="4">
        <v>0.20328162798552499</v>
      </c>
      <c r="R100" s="4">
        <v>7.6489876703355705E-2</v>
      </c>
      <c r="S100" t="s">
        <v>19</v>
      </c>
      <c r="T100" s="2">
        <v>1</v>
      </c>
      <c r="U100" s="4">
        <v>31.075103035678399</v>
      </c>
      <c r="V100" s="4">
        <v>31.134692020575599</v>
      </c>
      <c r="W100" s="4">
        <v>31.2331990711128</v>
      </c>
      <c r="X100" s="4">
        <v>31.467369569467301</v>
      </c>
      <c r="Y100" s="4">
        <v>31.083058001836399</v>
      </c>
      <c r="Z100" s="4">
        <v>31.063317651167001</v>
      </c>
      <c r="AA100" s="4">
        <v>31.212652774305301</v>
      </c>
      <c r="AB100" s="4">
        <v>31.321014658394098</v>
      </c>
      <c r="AC100" s="4">
        <v>31.146009787144401</v>
      </c>
      <c r="AD100" s="4">
        <v>31.048095359512899</v>
      </c>
      <c r="AE100" s="4">
        <v>31.227469723753298</v>
      </c>
      <c r="AF100" s="4">
        <v>31.0344054582349</v>
      </c>
      <c r="AG100" s="4">
        <v>31.088507506296001</v>
      </c>
      <c r="AH100" s="4">
        <v>31.186336170279901</v>
      </c>
      <c r="AI100" s="4">
        <v>31.2620804147409</v>
      </c>
      <c r="AJ100" s="4">
        <v>31.085261142910401</v>
      </c>
      <c r="AK100" s="4">
        <v>31.305908135836098</v>
      </c>
      <c r="AL100" s="4">
        <v>31.144355058389301</v>
      </c>
      <c r="AM100" s="4">
        <v>31.0784941377695</v>
      </c>
      <c r="AN100" s="4">
        <v>31.237414058883701</v>
      </c>
      <c r="AO100" s="4">
        <v>31.310803718162301</v>
      </c>
      <c r="AP100" s="4">
        <v>31.093901727609801</v>
      </c>
      <c r="AQ100" s="4">
        <v>31.189165972604702</v>
      </c>
      <c r="AR100" s="4">
        <v>31.207716718825498</v>
      </c>
      <c r="AS100" s="4">
        <v>31.3446550329394</v>
      </c>
      <c r="AT100" s="4">
        <v>31.193424065758801</v>
      </c>
      <c r="AU100" s="4">
        <v>31.20350891511</v>
      </c>
      <c r="AV100" s="4">
        <v>31.312553067407102</v>
      </c>
      <c r="AW100" s="4">
        <v>31.3054588670526</v>
      </c>
      <c r="AX100" s="4">
        <v>31.3221795079251</v>
      </c>
      <c r="AY100" s="4">
        <v>31.353830198656102</v>
      </c>
      <c r="AZ100" s="4">
        <v>31.788801936340999</v>
      </c>
      <c r="BA100" s="4">
        <v>31.3429119441792</v>
      </c>
      <c r="BB100" s="4">
        <v>31.033268440603401</v>
      </c>
      <c r="BC100" s="4">
        <v>31.099700733800901</v>
      </c>
      <c r="BD100" s="4">
        <v>31.196982936475699</v>
      </c>
      <c r="BE100" s="4">
        <v>31.264243452915199</v>
      </c>
      <c r="BF100" s="4">
        <v>31.774585286999201</v>
      </c>
      <c r="BG100" s="4">
        <v>31.050785038307499</v>
      </c>
      <c r="BH100" s="4">
        <v>31.426655459407801</v>
      </c>
      <c r="BI100" s="4">
        <v>31.307617176475699</v>
      </c>
      <c r="BJ100" s="4">
        <v>31.282274796631501</v>
      </c>
      <c r="BK100" s="4">
        <v>31.416302179189401</v>
      </c>
      <c r="BL100" s="4">
        <v>31.493563520952598</v>
      </c>
      <c r="BM100" s="4">
        <v>31.437528640109601</v>
      </c>
      <c r="BN100" s="4">
        <v>31.742922009731299</v>
      </c>
      <c r="BO100" s="4">
        <v>31.0885906502218</v>
      </c>
      <c r="BP100" t="s">
        <v>19</v>
      </c>
      <c r="BQ100" s="5">
        <v>0.118898602752884</v>
      </c>
      <c r="BR100" s="5">
        <v>-0.275061065931612</v>
      </c>
      <c r="BS100" s="5">
        <v>0.22492803076822501</v>
      </c>
      <c r="BT100" s="5">
        <v>0.469514401853734</v>
      </c>
      <c r="BU100" s="5">
        <v>0.92511328345271004</v>
      </c>
      <c r="BV100" s="5">
        <v>0.64779503840556396</v>
      </c>
      <c r="BW100" s="5">
        <v>0.85395520872380504</v>
      </c>
      <c r="BX100" s="5">
        <v>0.33675930956533301</v>
      </c>
      <c r="BY100" s="5">
        <v>0.15817373482879299</v>
      </c>
      <c r="BZ100" s="5">
        <v>-0.73002493291965598</v>
      </c>
      <c r="CA100" s="5">
        <v>-0.85473948102025499</v>
      </c>
      <c r="CB100" s="5">
        <v>0.16678825867553199</v>
      </c>
      <c r="CC100" s="5">
        <v>0.62406323898223204</v>
      </c>
      <c r="CD100" s="5">
        <v>-5.0715104469165301E-2</v>
      </c>
      <c r="CE100" s="5">
        <v>-0.517954012009609</v>
      </c>
      <c r="CF100" s="5">
        <v>1.26769241298263E-2</v>
      </c>
      <c r="CG100" t="s">
        <v>2766</v>
      </c>
    </row>
    <row r="101" spans="1:85" x14ac:dyDescent="0.25">
      <c r="A101" s="2">
        <v>98</v>
      </c>
      <c r="B101" t="s">
        <v>127</v>
      </c>
      <c r="C101" s="4">
        <v>2.62283512037278</v>
      </c>
      <c r="D101" s="4">
        <v>6.2704526139317401E-2</v>
      </c>
      <c r="E101" s="4">
        <v>0.57259155138002404</v>
      </c>
      <c r="F101" s="4">
        <v>0.99366653247579795</v>
      </c>
      <c r="G101" s="4">
        <v>8.0156028700907003E-2</v>
      </c>
      <c r="H101" s="4">
        <v>0.57005497579438602</v>
      </c>
      <c r="I101" s="4">
        <v>0.736363940347456</v>
      </c>
      <c r="J101" s="4">
        <v>0.12312574788378799</v>
      </c>
      <c r="K101" s="4">
        <v>0.89465928517767801</v>
      </c>
      <c r="L101" s="4">
        <v>-8.6708613746900198E-2</v>
      </c>
      <c r="M101" s="4">
        <v>1.8899861055181998E-2</v>
      </c>
      <c r="N101" s="4">
        <v>-0.16534737158912099</v>
      </c>
      <c r="O101" s="4">
        <v>0.10560847480208201</v>
      </c>
      <c r="P101" s="4">
        <v>-7.86387578422207E-2</v>
      </c>
      <c r="Q101" s="4">
        <v>-0.18424723264430301</v>
      </c>
      <c r="R101" s="4">
        <v>-8.58951014397746E-3</v>
      </c>
      <c r="S101" t="s">
        <v>43</v>
      </c>
      <c r="T101" s="2">
        <v>0</v>
      </c>
      <c r="U101" s="4">
        <v>31.7476921239676</v>
      </c>
      <c r="V101" s="4">
        <v>31.765044875499299</v>
      </c>
      <c r="W101" s="4">
        <v>31.855728347287599</v>
      </c>
      <c r="X101" s="4">
        <v>31.6626814939365</v>
      </c>
      <c r="Y101" s="4">
        <v>31.8282547946365</v>
      </c>
      <c r="Z101" s="4">
        <v>32.084202740427003</v>
      </c>
      <c r="AA101" s="4">
        <v>31.9374547858189</v>
      </c>
      <c r="AB101" s="4">
        <v>31.657368122888599</v>
      </c>
      <c r="AC101" s="4">
        <v>31.944604642323299</v>
      </c>
      <c r="AD101" s="4">
        <v>31.813847651279598</v>
      </c>
      <c r="AE101" s="4">
        <v>31.7842317674206</v>
      </c>
      <c r="AF101" s="4">
        <v>31.711584852756801</v>
      </c>
      <c r="AG101" s="4">
        <v>31.786705998102899</v>
      </c>
      <c r="AH101" s="4">
        <v>31.884228398180301</v>
      </c>
      <c r="AI101" s="4">
        <v>31.893151891893599</v>
      </c>
      <c r="AJ101" s="4">
        <v>31.620519483228801</v>
      </c>
      <c r="AK101" s="4">
        <v>31.8048497338525</v>
      </c>
      <c r="AL101" s="4">
        <v>31.714835591363101</v>
      </c>
      <c r="AM101" s="4">
        <v>31.863662028477801</v>
      </c>
      <c r="AN101" s="4">
        <v>31.7274294353433</v>
      </c>
      <c r="AO101" s="4">
        <v>31.726986476744401</v>
      </c>
      <c r="AP101" s="4">
        <v>32.134265726602301</v>
      </c>
      <c r="AQ101" s="4">
        <v>31.789796440825299</v>
      </c>
      <c r="AR101" s="4">
        <v>31.6300230591815</v>
      </c>
      <c r="AS101" s="4">
        <v>31.93941940293</v>
      </c>
      <c r="AT101" s="4">
        <v>31.554095116314599</v>
      </c>
      <c r="AU101" s="4">
        <v>31.845429743728101</v>
      </c>
      <c r="AV101" s="4">
        <v>31.645722410159301</v>
      </c>
      <c r="AW101" s="4">
        <v>31.789233314934801</v>
      </c>
      <c r="AX101" s="4">
        <v>31.729039750571602</v>
      </c>
      <c r="AY101" s="4">
        <v>31.643262428980801</v>
      </c>
      <c r="AZ101" s="4">
        <v>31.342251604661001</v>
      </c>
      <c r="BA101" s="4">
        <v>31.612955755170098</v>
      </c>
      <c r="BB101" s="4">
        <v>31.980915821713001</v>
      </c>
      <c r="BC101" s="4">
        <v>31.9030459367542</v>
      </c>
      <c r="BD101" s="4">
        <v>31.9257479298576</v>
      </c>
      <c r="BE101" s="4">
        <v>31.5447744047543</v>
      </c>
      <c r="BF101" s="4">
        <v>31.337343440298401</v>
      </c>
      <c r="BG101" s="4">
        <v>32.0358642387692</v>
      </c>
      <c r="BH101" s="4">
        <v>31.551118547527899</v>
      </c>
      <c r="BI101" s="4">
        <v>31.764415339857599</v>
      </c>
      <c r="BJ101" s="4">
        <v>31.729990248710699</v>
      </c>
      <c r="BK101" s="4">
        <v>31.642056907746799</v>
      </c>
      <c r="BL101" s="4">
        <v>31.403300893668401</v>
      </c>
      <c r="BM101" s="4">
        <v>31.647381309476501</v>
      </c>
      <c r="BN101" s="4">
        <v>31.364633721060599</v>
      </c>
      <c r="BO101" s="4">
        <v>31.8544571320184</v>
      </c>
      <c r="BP101" t="s">
        <v>43</v>
      </c>
      <c r="BQ101" s="5">
        <v>-0.25769776660932198</v>
      </c>
      <c r="BR101" s="5">
        <v>-0.19823197533053599</v>
      </c>
      <c r="BS101" s="5">
        <v>-0.39304559299195202</v>
      </c>
      <c r="BT101" s="5">
        <v>-0.78420820166581295</v>
      </c>
      <c r="BU101" s="5">
        <v>-0.63977593719499004</v>
      </c>
      <c r="BV101" s="5">
        <v>-0.56240436172744102</v>
      </c>
      <c r="BW101" s="5">
        <v>-0.67179873579845695</v>
      </c>
      <c r="BX101" s="5">
        <v>-0.30329206843937401</v>
      </c>
      <c r="BY101" s="5">
        <v>-0.36223631315835098</v>
      </c>
      <c r="BZ101" s="5">
        <v>0.86314653435934696</v>
      </c>
      <c r="CA101" s="5">
        <v>0.474128898098299</v>
      </c>
      <c r="CB101" s="5">
        <v>0.115698407419937</v>
      </c>
      <c r="CC101" s="5">
        <v>-0.36777280883868702</v>
      </c>
      <c r="CD101" s="5">
        <v>-3.5125043176397697E-2</v>
      </c>
      <c r="CE101" s="5">
        <v>0.54249430105219998</v>
      </c>
      <c r="CF101" s="5">
        <v>-1.53954004866554E-2</v>
      </c>
      <c r="CG101" t="s">
        <v>2767</v>
      </c>
    </row>
    <row r="102" spans="1:85" x14ac:dyDescent="0.25">
      <c r="A102" s="2">
        <v>99</v>
      </c>
      <c r="B102" t="s">
        <v>128</v>
      </c>
      <c r="C102" s="4">
        <v>4.7125192370318798</v>
      </c>
      <c r="D102" s="4">
        <v>6.2445039041046499E-3</v>
      </c>
      <c r="E102" s="4">
        <v>0.83131322786303496</v>
      </c>
      <c r="F102" s="4">
        <v>0.991021286961006</v>
      </c>
      <c r="G102" s="4">
        <v>3.9158893355612E-3</v>
      </c>
      <c r="H102" s="4">
        <v>0.97174778390516903</v>
      </c>
      <c r="I102" s="4">
        <v>8.4842419554075593E-2</v>
      </c>
      <c r="J102" s="4">
        <v>4.2982387585170798E-2</v>
      </c>
      <c r="K102" s="4">
        <v>0.107194386537123</v>
      </c>
      <c r="L102" s="4">
        <v>0.108338534298873</v>
      </c>
      <c r="M102" s="4">
        <v>4.0544990301604897E-2</v>
      </c>
      <c r="N102" s="4">
        <v>0.46510924168268297</v>
      </c>
      <c r="O102" s="4">
        <v>-6.7793543997268599E-2</v>
      </c>
      <c r="P102" s="4">
        <v>0.356770707383809</v>
      </c>
      <c r="Q102" s="4">
        <v>0.42456425138107801</v>
      </c>
      <c r="R102" s="4">
        <v>0.20298512513193501</v>
      </c>
      <c r="S102" t="s">
        <v>19</v>
      </c>
      <c r="T102" s="2">
        <v>1</v>
      </c>
      <c r="U102" s="4">
        <v>30.314866290928599</v>
      </c>
      <c r="V102" s="4">
        <v>30.536032188291699</v>
      </c>
      <c r="W102" s="4">
        <v>30.392572065618001</v>
      </c>
      <c r="X102" s="4">
        <v>31.064273753814302</v>
      </c>
      <c r="Y102" s="4">
        <v>30.7501965348001</v>
      </c>
      <c r="Z102" s="4">
        <v>30.240161019426701</v>
      </c>
      <c r="AA102" s="4">
        <v>30.557922700191501</v>
      </c>
      <c r="AB102" s="4">
        <v>30.949448445363899</v>
      </c>
      <c r="AC102" s="4">
        <v>30.674314373591301</v>
      </c>
      <c r="AD102" s="4">
        <v>30.399190814411298</v>
      </c>
      <c r="AE102" s="4">
        <v>30.610668506458602</v>
      </c>
      <c r="AF102" s="4">
        <v>30.503722199972302</v>
      </c>
      <c r="AG102" s="4">
        <v>30.736582614252001</v>
      </c>
      <c r="AH102" s="4">
        <v>30.275643417841401</v>
      </c>
      <c r="AI102" s="4">
        <v>30.548233052615199</v>
      </c>
      <c r="AJ102" s="4">
        <v>30.3018275042776</v>
      </c>
      <c r="AK102" s="4">
        <v>31.0026914209983</v>
      </c>
      <c r="AL102" s="4">
        <v>30.288737883361801</v>
      </c>
      <c r="AM102" s="4">
        <v>29.8797770595604</v>
      </c>
      <c r="AN102" s="4">
        <v>30.739490736605699</v>
      </c>
      <c r="AO102" s="4">
        <v>31.030655677901699</v>
      </c>
      <c r="AP102" s="4">
        <v>30.581361644003199</v>
      </c>
      <c r="AQ102" s="4">
        <v>30.419460159422901</v>
      </c>
      <c r="AR102" s="4">
        <v>30.816109685951101</v>
      </c>
      <c r="AS102" s="4">
        <v>30.637646917109599</v>
      </c>
      <c r="AT102" s="4">
        <v>30.5347944669256</v>
      </c>
      <c r="AU102" s="4">
        <v>30.661735420292199</v>
      </c>
      <c r="AV102" s="4">
        <v>30.280146419373001</v>
      </c>
      <c r="AW102" s="4">
        <v>30.5995314881025</v>
      </c>
      <c r="AX102" s="4">
        <v>30.740505403281201</v>
      </c>
      <c r="AY102" s="4">
        <v>30.915718740980001</v>
      </c>
      <c r="AZ102" s="4">
        <v>31.345331858812401</v>
      </c>
      <c r="BA102" s="4">
        <v>30.562463289468401</v>
      </c>
      <c r="BB102" s="4">
        <v>30.203060400792399</v>
      </c>
      <c r="BC102" s="4">
        <v>30.132161632543099</v>
      </c>
      <c r="BD102" s="4">
        <v>30.945009838383498</v>
      </c>
      <c r="BE102" s="4">
        <v>30.9608476162797</v>
      </c>
      <c r="BF102" s="4">
        <v>31.195361129449999</v>
      </c>
      <c r="BG102" s="4">
        <v>30.134592962042898</v>
      </c>
      <c r="BH102" s="4">
        <v>31.272760757837901</v>
      </c>
      <c r="BI102" s="4">
        <v>30.994868378383501</v>
      </c>
      <c r="BJ102" s="4">
        <v>31.100708977094801</v>
      </c>
      <c r="BK102" s="4">
        <v>30.8976140314604</v>
      </c>
      <c r="BL102" s="4">
        <v>31.1892903998951</v>
      </c>
      <c r="BM102" s="4">
        <v>31.183665487714102</v>
      </c>
      <c r="BN102" s="4">
        <v>31.545457560788801</v>
      </c>
      <c r="BO102" s="4">
        <v>30.738164077186799</v>
      </c>
      <c r="BP102" t="s">
        <v>19</v>
      </c>
      <c r="BQ102" s="5">
        <v>0.208524843068494</v>
      </c>
      <c r="BR102" s="5">
        <v>-0.23461663928295101</v>
      </c>
      <c r="BS102" s="5">
        <v>0.242156717196612</v>
      </c>
      <c r="BT102" s="5">
        <v>0.43876981457283798</v>
      </c>
      <c r="BU102" s="5">
        <v>0.78829857980940099</v>
      </c>
      <c r="BV102" s="5">
        <v>0.61899563202456798</v>
      </c>
      <c r="BW102" s="5">
        <v>0.72965570193828699</v>
      </c>
      <c r="BX102" s="5">
        <v>0.43481140949161601</v>
      </c>
      <c r="BY102" s="5">
        <v>-1.15412406393286E-2</v>
      </c>
      <c r="BZ102" s="5">
        <v>-0.66532217618151102</v>
      </c>
      <c r="CA102" s="5">
        <v>-0.79982945267623895</v>
      </c>
      <c r="CB102" s="5">
        <v>0.16558961858688301</v>
      </c>
      <c r="CC102" s="5">
        <v>0.57345618839961698</v>
      </c>
      <c r="CD102" s="5">
        <v>-3.2203833616079897E-2</v>
      </c>
      <c r="CE102" s="5">
        <v>-0.54998721137296702</v>
      </c>
      <c r="CF102" s="5">
        <v>8.2376006080862901E-2</v>
      </c>
      <c r="CG102" t="s">
        <v>2768</v>
      </c>
    </row>
    <row r="103" spans="1:85" x14ac:dyDescent="0.25">
      <c r="A103" s="2">
        <v>100</v>
      </c>
      <c r="B103" t="s">
        <v>129</v>
      </c>
      <c r="C103" s="4">
        <v>6.0418034613620204</v>
      </c>
      <c r="D103" s="4">
        <v>1.5823940286193001E-3</v>
      </c>
      <c r="E103" s="4">
        <v>0.99242606404218603</v>
      </c>
      <c r="F103" s="4">
        <v>0.81232038325572198</v>
      </c>
      <c r="G103" s="4">
        <v>5.5455651200462296E-3</v>
      </c>
      <c r="H103" s="4">
        <v>0.94377953404040704</v>
      </c>
      <c r="I103" s="4">
        <v>9.7222001048573592E-3</v>
      </c>
      <c r="J103" s="4">
        <v>3.4450475474315798E-3</v>
      </c>
      <c r="K103" s="4">
        <v>0.23995714813242999</v>
      </c>
      <c r="L103" s="4">
        <v>1.6655437914696598E-2</v>
      </c>
      <c r="M103" s="4">
        <v>5.7333583708963701E-2</v>
      </c>
      <c r="N103" s="4">
        <v>-0.211091114028815</v>
      </c>
      <c r="O103" s="4">
        <v>4.0678145794267102E-2</v>
      </c>
      <c r="P103" s="4">
        <v>-0.22774655194351101</v>
      </c>
      <c r="Q103" s="4">
        <v>-0.268424697737778</v>
      </c>
      <c r="R103" s="4">
        <v>-7.5328794780794794E-2</v>
      </c>
      <c r="S103" t="s">
        <v>32</v>
      </c>
      <c r="T103" s="2">
        <v>3</v>
      </c>
      <c r="U103" s="4">
        <v>31.9262296481776</v>
      </c>
      <c r="V103" s="4">
        <v>31.854304803033699</v>
      </c>
      <c r="W103" s="4">
        <v>31.6846577823014</v>
      </c>
      <c r="X103" s="4">
        <v>31.296709226174599</v>
      </c>
      <c r="Y103" s="4">
        <v>31.7787165069732</v>
      </c>
      <c r="Z103" s="4">
        <v>31.878340281993498</v>
      </c>
      <c r="AA103" s="4">
        <v>31.837194350717098</v>
      </c>
      <c r="AB103" s="4">
        <v>31.666159011995799</v>
      </c>
      <c r="AC103" s="4">
        <v>31.556666707806801</v>
      </c>
      <c r="AD103" s="4">
        <v>31.7068242994279</v>
      </c>
      <c r="AE103" s="4">
        <v>31.846699308009601</v>
      </c>
      <c r="AF103" s="4">
        <v>31.800502578736999</v>
      </c>
      <c r="AG103" s="4">
        <v>31.5640381049067</v>
      </c>
      <c r="AH103" s="4">
        <v>31.842626272618599</v>
      </c>
      <c r="AI103" s="4">
        <v>31.691052079507202</v>
      </c>
      <c r="AJ103" s="4">
        <v>31.685937326931299</v>
      </c>
      <c r="AK103" s="4">
        <v>31.606596642481499</v>
      </c>
      <c r="AL103" s="4">
        <v>31.723586249951602</v>
      </c>
      <c r="AM103" s="4">
        <v>31.836870734489999</v>
      </c>
      <c r="AN103" s="4">
        <v>31.7471643698779</v>
      </c>
      <c r="AO103" s="4">
        <v>31.4305393639386</v>
      </c>
      <c r="AP103" s="4">
        <v>31.666366812053699</v>
      </c>
      <c r="AQ103" s="4">
        <v>31.661938575120701</v>
      </c>
      <c r="AR103" s="4">
        <v>31.787138037919199</v>
      </c>
      <c r="AS103" s="4">
        <v>31.427934392610599</v>
      </c>
      <c r="AT103" s="4">
        <v>31.862242195638999</v>
      </c>
      <c r="AU103" s="4">
        <v>31.531427934498101</v>
      </c>
      <c r="AV103" s="4">
        <v>31.788818919675801</v>
      </c>
      <c r="AW103" s="4">
        <v>31.6784389381246</v>
      </c>
      <c r="AX103" s="4">
        <v>31.498987384059699</v>
      </c>
      <c r="AY103" s="4">
        <v>31.687773024687399</v>
      </c>
      <c r="AZ103" s="4">
        <v>31.626809362980801</v>
      </c>
      <c r="BA103" s="4">
        <v>31.765444346004202</v>
      </c>
      <c r="BB103" s="4">
        <v>31.7945676903581</v>
      </c>
      <c r="BC103" s="4">
        <v>31.860029919395298</v>
      </c>
      <c r="BD103" s="4">
        <v>31.6644825420045</v>
      </c>
      <c r="BE103" s="4">
        <v>31.6307559289755</v>
      </c>
      <c r="BF103" s="4">
        <v>31.280146108210101</v>
      </c>
      <c r="BG103" s="4">
        <v>31.7111680135353</v>
      </c>
      <c r="BH103" s="4">
        <v>31.626508935261</v>
      </c>
      <c r="BI103" s="4">
        <v>31.611477112004501</v>
      </c>
      <c r="BJ103" s="4">
        <v>31.377102602174102</v>
      </c>
      <c r="BK103" s="4">
        <v>31.485491691688502</v>
      </c>
      <c r="BL103" s="4">
        <v>31.722408620687599</v>
      </c>
      <c r="BM103" s="4">
        <v>31.2261516596093</v>
      </c>
      <c r="BN103" s="4">
        <v>31.345455853000399</v>
      </c>
      <c r="BO103" s="4">
        <v>31.33273194066</v>
      </c>
      <c r="BP103" t="s">
        <v>32</v>
      </c>
      <c r="BQ103" s="5">
        <v>5.1562875615751404E-3</v>
      </c>
      <c r="BR103" s="5">
        <v>0.54626330197564799</v>
      </c>
      <c r="BS103" s="5">
        <v>-0.103725041696809</v>
      </c>
      <c r="BT103" s="5">
        <v>-8.3793287609803202E-2</v>
      </c>
      <c r="BU103" s="5">
        <v>-0.660918206275106</v>
      </c>
      <c r="BV103" s="5">
        <v>-0.37585804899835101</v>
      </c>
      <c r="BW103" s="5">
        <v>-0.48210250228409302</v>
      </c>
      <c r="BX103" s="5">
        <v>-0.145213342511327</v>
      </c>
      <c r="BY103" s="5">
        <v>0.33662462668368698</v>
      </c>
      <c r="BZ103" s="5">
        <v>0.39438541278258699</v>
      </c>
      <c r="CA103" s="5">
        <v>0.78372593875993102</v>
      </c>
      <c r="CB103" s="5">
        <v>-0.50361517161942404</v>
      </c>
      <c r="CC103" s="5">
        <v>-0.67209658754276502</v>
      </c>
      <c r="CD103" s="5">
        <v>-0.10382564577621201</v>
      </c>
      <c r="CE103" s="5">
        <v>0.27959833085538899</v>
      </c>
      <c r="CF103" s="5">
        <v>-7.2484523875222903E-2</v>
      </c>
      <c r="CG103" t="s">
        <v>2769</v>
      </c>
    </row>
    <row r="104" spans="1:85" x14ac:dyDescent="0.25">
      <c r="A104" s="2">
        <v>101</v>
      </c>
      <c r="B104" t="s">
        <v>130</v>
      </c>
      <c r="C104" s="4">
        <v>1.5845824704938301</v>
      </c>
      <c r="D104" s="4">
        <v>0.20697100372239799</v>
      </c>
      <c r="E104" s="4">
        <v>0.91906182395027802</v>
      </c>
      <c r="F104" s="4">
        <v>0.90656789974237195</v>
      </c>
      <c r="G104" s="4">
        <v>0.32634003561388197</v>
      </c>
      <c r="H104" s="4">
        <v>0.67693814375990002</v>
      </c>
      <c r="I104" s="4">
        <v>0.781077799871014</v>
      </c>
      <c r="J104" s="4">
        <v>0.198601048537454</v>
      </c>
      <c r="K104" s="4">
        <v>0.22761280648715199</v>
      </c>
      <c r="L104" s="4">
        <v>-4.2915201542552198E-2</v>
      </c>
      <c r="M104" s="4">
        <v>4.8853148190829601E-2</v>
      </c>
      <c r="N104" s="4">
        <v>-0.115627774705562</v>
      </c>
      <c r="O104" s="4">
        <v>9.1768349733381896E-2</v>
      </c>
      <c r="P104" s="4">
        <v>-7.2712573163009595E-2</v>
      </c>
      <c r="Q104" s="4">
        <v>-0.16448092289639099</v>
      </c>
      <c r="R104" s="4">
        <v>0.112855613174407</v>
      </c>
      <c r="S104" t="s">
        <v>43</v>
      </c>
      <c r="T104" s="2">
        <v>0</v>
      </c>
      <c r="U104" s="4">
        <v>31.659234326824699</v>
      </c>
      <c r="V104" s="4">
        <v>31.7396309171647</v>
      </c>
      <c r="W104" s="4">
        <v>31.723890433678701</v>
      </c>
      <c r="X104" s="4">
        <v>31.497753905105899</v>
      </c>
      <c r="Y104" s="4">
        <v>31.633789460745501</v>
      </c>
      <c r="Z104" s="4">
        <v>31.8655058147726</v>
      </c>
      <c r="AA104" s="4">
        <v>31.9664704409808</v>
      </c>
      <c r="AB104" s="4">
        <v>31.6896126886963</v>
      </c>
      <c r="AC104" s="4">
        <v>31.6589615278351</v>
      </c>
      <c r="AD104" s="4">
        <v>31.829281648607601</v>
      </c>
      <c r="AE104" s="4">
        <v>31.581859074203301</v>
      </c>
      <c r="AF104" s="4">
        <v>31.935157899635701</v>
      </c>
      <c r="AG104" s="4">
        <v>31.5702247003926</v>
      </c>
      <c r="AH104" s="4">
        <v>31.7386971701414</v>
      </c>
      <c r="AI104" s="4">
        <v>31.5970260282974</v>
      </c>
      <c r="AJ104" s="4">
        <v>31.4835935776808</v>
      </c>
      <c r="AK104" s="4">
        <v>31.163175157376301</v>
      </c>
      <c r="AL104" s="4">
        <v>31.520021251418001</v>
      </c>
      <c r="AM104" s="4">
        <v>31.803763635699401</v>
      </c>
      <c r="AN104" s="4">
        <v>31.6971651983323</v>
      </c>
      <c r="AO104" s="4">
        <v>31.5500434934163</v>
      </c>
      <c r="AP104" s="4">
        <v>31.885274421771499</v>
      </c>
      <c r="AQ104" s="4">
        <v>31.663287917672299</v>
      </c>
      <c r="AR104" s="4">
        <v>31.5469138036019</v>
      </c>
      <c r="AS104" s="4">
        <v>32.012412510658798</v>
      </c>
      <c r="AT104" s="4">
        <v>31.659940963878501</v>
      </c>
      <c r="AU104" s="4">
        <v>31.8927241751819</v>
      </c>
      <c r="AV104" s="4">
        <v>31.545031669469498</v>
      </c>
      <c r="AW104" s="4">
        <v>31.8097299028484</v>
      </c>
      <c r="AX104" s="4">
        <v>31.598831657216198</v>
      </c>
      <c r="AY104" s="4">
        <v>31.5795608254633</v>
      </c>
      <c r="AZ104" s="4">
        <v>31.3347336521431</v>
      </c>
      <c r="BA104" s="4">
        <v>31.729993027309199</v>
      </c>
      <c r="BB104" s="4">
        <v>31.6650529104081</v>
      </c>
      <c r="BC104" s="4">
        <v>31.756842591081298</v>
      </c>
      <c r="BD104" s="4">
        <v>31.783606166729498</v>
      </c>
      <c r="BE104" s="4">
        <v>31.498794084959101</v>
      </c>
      <c r="BF104" s="4">
        <v>31.328173665396299</v>
      </c>
      <c r="BG104" s="4">
        <v>31.7778030758551</v>
      </c>
      <c r="BH104" s="4">
        <v>31.480254121866398</v>
      </c>
      <c r="BI104" s="4">
        <v>31.6163596167295</v>
      </c>
      <c r="BJ104" s="4">
        <v>31.497371347020799</v>
      </c>
      <c r="BK104" s="4">
        <v>31.5275746183408</v>
      </c>
      <c r="BL104" s="4">
        <v>31.5265080148836</v>
      </c>
      <c r="BM104" s="4">
        <v>31.486897358361102</v>
      </c>
      <c r="BN104" s="4">
        <v>31.457400542133101</v>
      </c>
      <c r="BO104" s="4">
        <v>31.876708395410901</v>
      </c>
      <c r="BP104" t="s">
        <v>43</v>
      </c>
      <c r="BQ104" s="5">
        <v>-5.2138474435812703E-2</v>
      </c>
      <c r="BR104" s="5">
        <v>1.9573225663241899E-2</v>
      </c>
      <c r="BS104" s="5">
        <v>-0.23217367129838401</v>
      </c>
      <c r="BT104" s="5">
        <v>-0.54909853605745595</v>
      </c>
      <c r="BU104" s="5">
        <v>-0.62441097210545904</v>
      </c>
      <c r="BV104" s="5">
        <v>-0.36789884757005098</v>
      </c>
      <c r="BW104" s="5">
        <v>-0.41050215158393899</v>
      </c>
      <c r="BX104" s="5">
        <v>-2.2352689049835998E-2</v>
      </c>
      <c r="BY104" s="5">
        <v>-2.1822382092319499E-3</v>
      </c>
      <c r="BZ104" s="5">
        <v>0.90611037055027599</v>
      </c>
      <c r="CA104" s="5">
        <v>0.50541246660586003</v>
      </c>
      <c r="CB104" s="5">
        <v>-0.23333901174765401</v>
      </c>
      <c r="CC104" s="5">
        <v>-0.58018278311453897</v>
      </c>
      <c r="CD104" s="5">
        <v>-0.403230790313929</v>
      </c>
      <c r="CE104" s="5">
        <v>0.13239580454077399</v>
      </c>
      <c r="CF104" s="5">
        <v>6.7931169526345798E-3</v>
      </c>
      <c r="CG104" t="s">
        <v>2770</v>
      </c>
    </row>
    <row r="105" spans="1:85" x14ac:dyDescent="0.25">
      <c r="A105" s="2">
        <v>102</v>
      </c>
      <c r="B105" t="s">
        <v>131</v>
      </c>
      <c r="C105" s="4">
        <v>1.11544001332413</v>
      </c>
      <c r="D105" s="4">
        <v>0.35333709598776702</v>
      </c>
      <c r="E105" s="4">
        <v>0.47698155568674599</v>
      </c>
      <c r="F105" s="4">
        <v>0.86415868649781602</v>
      </c>
      <c r="G105" s="4">
        <v>0.41965819745293198</v>
      </c>
      <c r="H105" s="4">
        <v>0.95816131053266995</v>
      </c>
      <c r="I105" s="4">
        <v>0.99977296661758397</v>
      </c>
      <c r="J105" s="4">
        <v>0.93680558942310299</v>
      </c>
      <c r="K105" s="4">
        <v>0.229917572674882</v>
      </c>
      <c r="L105" s="4">
        <v>-0.22516371943716601</v>
      </c>
      <c r="M105" s="4">
        <v>-0.13040939315705199</v>
      </c>
      <c r="N105" s="4">
        <v>-0.24036375677734501</v>
      </c>
      <c r="O105" s="4">
        <v>9.4754326280114001E-2</v>
      </c>
      <c r="P105" s="4">
        <v>-1.52000373401791E-2</v>
      </c>
      <c r="Q105" s="4">
        <v>-0.109954363620293</v>
      </c>
      <c r="R105" s="4">
        <v>-0.24028237033993</v>
      </c>
      <c r="S105" t="s">
        <v>32</v>
      </c>
      <c r="T105" s="2">
        <v>0</v>
      </c>
      <c r="U105" s="4">
        <v>31.06072916007</v>
      </c>
      <c r="V105" s="4">
        <v>31.272722440604301</v>
      </c>
      <c r="W105" s="4">
        <v>31.039348428268799</v>
      </c>
      <c r="X105" s="4">
        <v>30.781378853731699</v>
      </c>
      <c r="Y105" s="4">
        <v>30.944562740739698</v>
      </c>
      <c r="Z105" s="4">
        <v>31.433390339593899</v>
      </c>
      <c r="AA105" s="4">
        <v>30.1279615961956</v>
      </c>
      <c r="AB105" s="4">
        <v>31.123754203791002</v>
      </c>
      <c r="AC105" s="4">
        <v>31.1739514138856</v>
      </c>
      <c r="AD105" s="4">
        <v>30.843167800854399</v>
      </c>
      <c r="AE105" s="4">
        <v>31.005096851112398</v>
      </c>
      <c r="AF105" s="4">
        <v>31.3262916872727</v>
      </c>
      <c r="AG105" s="4">
        <v>31.148376571496399</v>
      </c>
      <c r="AH105" s="4">
        <v>31.3179124938986</v>
      </c>
      <c r="AI105" s="4">
        <v>31.4268252752947</v>
      </c>
      <c r="AJ105" s="4">
        <v>31.055890046590498</v>
      </c>
      <c r="AK105" s="4">
        <v>31.1469065659489</v>
      </c>
      <c r="AL105" s="4">
        <v>31.4123710265239</v>
      </c>
      <c r="AM105" s="4">
        <v>31.393391033857799</v>
      </c>
      <c r="AN105" s="4">
        <v>31.786518433654201</v>
      </c>
      <c r="AO105" s="4">
        <v>30.729891332422799</v>
      </c>
      <c r="AP105" s="4">
        <v>31.0463127273004</v>
      </c>
      <c r="AQ105" s="4">
        <v>31.266609559733201</v>
      </c>
      <c r="AR105" s="4">
        <v>30.305244615662101</v>
      </c>
      <c r="AS105" s="4">
        <v>29.938010690306101</v>
      </c>
      <c r="AT105" s="4">
        <v>31.369143183832001</v>
      </c>
      <c r="AU105" s="4">
        <v>31.272505597450401</v>
      </c>
      <c r="AV105" s="4">
        <v>31.214666299647799</v>
      </c>
      <c r="AW105" s="4">
        <v>31.3279402949108</v>
      </c>
      <c r="AX105" s="4">
        <v>31.043494723187401</v>
      </c>
      <c r="AY105" s="4">
        <v>31.003925949513999</v>
      </c>
      <c r="AZ105" s="4">
        <v>30.492439573270101</v>
      </c>
      <c r="BA105" s="4">
        <v>30.3206410106208</v>
      </c>
      <c r="BB105" s="4">
        <v>30.317257694241501</v>
      </c>
      <c r="BC105" s="4">
        <v>30.932115438913598</v>
      </c>
      <c r="BD105" s="4">
        <v>31.351934152778998</v>
      </c>
      <c r="BE105" s="4">
        <v>30.777851303857599</v>
      </c>
      <c r="BF105" s="4">
        <v>30.3514400541859</v>
      </c>
      <c r="BG105" s="4">
        <v>31.3605144821225</v>
      </c>
      <c r="BH105" s="4">
        <v>30.415820955100301</v>
      </c>
      <c r="BI105" s="4">
        <v>30.798071882778999</v>
      </c>
      <c r="BJ105" s="4">
        <v>30.6955243826695</v>
      </c>
      <c r="BK105" s="4">
        <v>31.108693970511499</v>
      </c>
      <c r="BL105" s="4">
        <v>30.522290351672201</v>
      </c>
      <c r="BM105" s="4">
        <v>31.064932417150299</v>
      </c>
      <c r="BN105" s="4">
        <v>31.055683035443099</v>
      </c>
      <c r="BO105" s="4">
        <v>31.2572945359065</v>
      </c>
      <c r="BP105" t="s">
        <v>32</v>
      </c>
      <c r="BQ105" s="5">
        <v>9.1827150061957602E-2</v>
      </c>
      <c r="BR105" s="5">
        <v>-5.8090151612503697E-3</v>
      </c>
      <c r="BS105" s="5">
        <v>-4.6105957528102898E-2</v>
      </c>
      <c r="BT105" s="5">
        <v>-0.17327859000526299</v>
      </c>
      <c r="BU105" s="5">
        <v>-0.38545614408877898</v>
      </c>
      <c r="BV105" s="5">
        <v>-0.186518467919461</v>
      </c>
      <c r="BW105" s="5">
        <v>-0.29322120741515501</v>
      </c>
      <c r="BX105" s="5">
        <v>-0.20572521048734899</v>
      </c>
      <c r="BY105" s="5">
        <v>-1.6413872205632601E-2</v>
      </c>
      <c r="BZ105" s="5">
        <v>0.30065714019207901</v>
      </c>
      <c r="CA105" s="5">
        <v>0.30961407609765401</v>
      </c>
      <c r="CB105" s="5">
        <v>-5.2125001130976699E-2</v>
      </c>
      <c r="CC105" s="5">
        <v>-0.19334185242655999</v>
      </c>
      <c r="CD105" s="5">
        <v>-4.68200991625978E-2</v>
      </c>
      <c r="CE105" s="5">
        <v>0.23173517023228099</v>
      </c>
      <c r="CF105" s="5">
        <v>0.22105757269714199</v>
      </c>
      <c r="CG105" t="s">
        <v>2771</v>
      </c>
    </row>
    <row r="106" spans="1:85" x14ac:dyDescent="0.25">
      <c r="A106" s="2">
        <v>103</v>
      </c>
      <c r="B106" t="s">
        <v>132</v>
      </c>
      <c r="C106" s="4">
        <v>6.6417816594169299</v>
      </c>
      <c r="D106" s="4">
        <v>8.7252070284657695E-4</v>
      </c>
      <c r="E106" s="4">
        <v>0.94236956168766295</v>
      </c>
      <c r="F106" s="4">
        <v>0.93674761180993205</v>
      </c>
      <c r="G106" s="4">
        <v>1.4007889327380999E-3</v>
      </c>
      <c r="H106" s="4">
        <v>0.76052447983654703</v>
      </c>
      <c r="I106" s="4">
        <v>2.2817849242162899E-2</v>
      </c>
      <c r="J106" s="4">
        <v>2.4339332245453299E-3</v>
      </c>
      <c r="K106" s="4">
        <v>0.25763839169856301</v>
      </c>
      <c r="L106" s="4">
        <v>-4.22509684561376E-2</v>
      </c>
      <c r="M106" s="4">
        <v>4.7151705848119001E-2</v>
      </c>
      <c r="N106" s="4">
        <v>-0.29916865297210599</v>
      </c>
      <c r="O106" s="4">
        <v>8.9402674304256594E-2</v>
      </c>
      <c r="P106" s="4">
        <v>-0.25691768451596902</v>
      </c>
      <c r="Q106" s="4">
        <v>-0.34632035882022499</v>
      </c>
      <c r="R106" s="4">
        <v>-9.6121378368774699E-2</v>
      </c>
      <c r="S106" t="s">
        <v>32</v>
      </c>
      <c r="T106" s="2">
        <v>2</v>
      </c>
      <c r="U106" s="4">
        <v>32.1340487314367</v>
      </c>
      <c r="V106" s="4">
        <v>32.077708185563701</v>
      </c>
      <c r="W106" s="4">
        <v>31.891440387917001</v>
      </c>
      <c r="X106" s="4">
        <v>31.541226636076601</v>
      </c>
      <c r="Y106" s="4">
        <v>31.9306372789042</v>
      </c>
      <c r="Z106" s="4">
        <v>32.075442009276301</v>
      </c>
      <c r="AA106" s="4">
        <v>31.994964795333001</v>
      </c>
      <c r="AB106" s="4">
        <v>31.773764938518799</v>
      </c>
      <c r="AC106" s="4">
        <v>31.821179377558298</v>
      </c>
      <c r="AD106" s="4">
        <v>32.0880800983185</v>
      </c>
      <c r="AE106" s="4">
        <v>31.868405101311399</v>
      </c>
      <c r="AF106" s="4">
        <v>32.003643830047103</v>
      </c>
      <c r="AG106" s="4">
        <v>31.928002432300001</v>
      </c>
      <c r="AH106" s="4">
        <v>31.960834528373301</v>
      </c>
      <c r="AI106" s="4">
        <v>31.880650137882899</v>
      </c>
      <c r="AJ106" s="4">
        <v>31.873568843522499</v>
      </c>
      <c r="AK106" s="4">
        <v>31.5792529837946</v>
      </c>
      <c r="AL106" s="4">
        <v>31.987319035095801</v>
      </c>
      <c r="AM106" s="4">
        <v>32.1370339440723</v>
      </c>
      <c r="AN106" s="4">
        <v>31.833082780449001</v>
      </c>
      <c r="AO106" s="4">
        <v>31.475253099622101</v>
      </c>
      <c r="AP106" s="4">
        <v>32.100892793533099</v>
      </c>
      <c r="AQ106" s="4">
        <v>31.897119758086902</v>
      </c>
      <c r="AR106" s="4">
        <v>31.8326936997132</v>
      </c>
      <c r="AS106" s="4">
        <v>31.555369942900899</v>
      </c>
      <c r="AT106" s="4">
        <v>31.974561749946599</v>
      </c>
      <c r="AU106" s="4">
        <v>31.9278517395447</v>
      </c>
      <c r="AV106" s="4">
        <v>31.931559984014701</v>
      </c>
      <c r="AW106" s="4">
        <v>31.7917797640212</v>
      </c>
      <c r="AX106" s="4">
        <v>31.619398883255801</v>
      </c>
      <c r="AY106" s="4">
        <v>31.729913702907801</v>
      </c>
      <c r="AZ106" s="4">
        <v>31.5889426494604</v>
      </c>
      <c r="BA106" s="4">
        <v>31.951864927595199</v>
      </c>
      <c r="BB106" s="4">
        <v>32.084118170807301</v>
      </c>
      <c r="BC106" s="4">
        <v>32.017432091734598</v>
      </c>
      <c r="BD106" s="4">
        <v>31.980578899997798</v>
      </c>
      <c r="BE106" s="4">
        <v>31.684425386945499</v>
      </c>
      <c r="BF106" s="4">
        <v>31.085562056708401</v>
      </c>
      <c r="BG106" s="4">
        <v>31.762034980472102</v>
      </c>
      <c r="BH106" s="4">
        <v>31.760368859227</v>
      </c>
      <c r="BI106" s="4">
        <v>31.4850952799978</v>
      </c>
      <c r="BJ106" s="4">
        <v>31.621969041160401</v>
      </c>
      <c r="BK106" s="4">
        <v>31.441189175884599</v>
      </c>
      <c r="BL106" s="4">
        <v>31.661024375310401</v>
      </c>
      <c r="BM106" s="4">
        <v>31.4674397475215</v>
      </c>
      <c r="BN106" s="4">
        <v>31.626011501660901</v>
      </c>
      <c r="BO106" s="4">
        <v>31.900142597637501</v>
      </c>
      <c r="BP106" t="s">
        <v>32</v>
      </c>
      <c r="BQ106" s="5">
        <v>9.1282029520168104E-2</v>
      </c>
      <c r="BR106" s="5">
        <v>0.54456094586430004</v>
      </c>
      <c r="BS106" s="5">
        <v>-0.21105586029724699</v>
      </c>
      <c r="BT106" s="5">
        <v>-0.215042248267726</v>
      </c>
      <c r="BU106" s="5">
        <v>-0.891997704100709</v>
      </c>
      <c r="BV106" s="5">
        <v>-0.47837318599601802</v>
      </c>
      <c r="BW106" s="5">
        <v>-0.64114631031690705</v>
      </c>
      <c r="BX106" s="5">
        <v>-9.2307615888348502E-2</v>
      </c>
      <c r="BY106" s="5">
        <v>0.26672093069221098</v>
      </c>
      <c r="BZ106" s="5">
        <v>0.63770893806714002</v>
      </c>
      <c r="CA106" s="5">
        <v>0.92094585384514505</v>
      </c>
      <c r="CB106" s="5">
        <v>-0.55753723793293397</v>
      </c>
      <c r="CC106" s="5">
        <v>-0.86139827381926304</v>
      </c>
      <c r="CD106" s="5">
        <v>-0.22721389469803099</v>
      </c>
      <c r="CE106" s="5">
        <v>0.25176173099829402</v>
      </c>
      <c r="CF106" s="5">
        <v>2.9159400399918899E-2</v>
      </c>
      <c r="CG106" t="s">
        <v>2772</v>
      </c>
    </row>
    <row r="107" spans="1:85" x14ac:dyDescent="0.25">
      <c r="A107" s="2">
        <v>104</v>
      </c>
      <c r="B107" t="s">
        <v>133</v>
      </c>
      <c r="C107" s="4">
        <v>6.0859285133635703</v>
      </c>
      <c r="D107" s="4">
        <v>1.5138428993248701E-3</v>
      </c>
      <c r="E107" s="4">
        <v>0.37307278535093202</v>
      </c>
      <c r="F107" s="4">
        <v>0.99898302696935803</v>
      </c>
      <c r="G107" s="4">
        <v>1.1357149557547101E-3</v>
      </c>
      <c r="H107" s="4">
        <v>0.61956554776845896</v>
      </c>
      <c r="I107" s="4">
        <v>0.16265979779647299</v>
      </c>
      <c r="J107" s="4">
        <v>1.2675035093513001E-2</v>
      </c>
      <c r="K107" s="4">
        <v>0.506973459637586</v>
      </c>
      <c r="L107" s="4">
        <v>0.21372095013397499</v>
      </c>
      <c r="M107" s="4">
        <v>1.9951001399881801E-2</v>
      </c>
      <c r="N107" s="4">
        <v>0.53213008342906698</v>
      </c>
      <c r="O107" s="4">
        <v>-0.19376994873409401</v>
      </c>
      <c r="P107" s="4">
        <v>0.31840913329509102</v>
      </c>
      <c r="Q107" s="4">
        <v>0.51217908202918505</v>
      </c>
      <c r="R107" s="4">
        <v>7.7903224473686805E-2</v>
      </c>
      <c r="S107" t="s">
        <v>19</v>
      </c>
      <c r="T107" s="2">
        <v>1</v>
      </c>
      <c r="U107" s="4">
        <v>30.249437018592001</v>
      </c>
      <c r="V107" s="4">
        <v>30.2948305615406</v>
      </c>
      <c r="W107" s="4">
        <v>30.526053237747401</v>
      </c>
      <c r="X107" s="4">
        <v>30.548068444313699</v>
      </c>
      <c r="Y107" s="4">
        <v>30.307903094164701</v>
      </c>
      <c r="Z107" s="4">
        <v>30.2053618521964</v>
      </c>
      <c r="AA107" s="4">
        <v>30.225892530319001</v>
      </c>
      <c r="AB107" s="4">
        <v>30.643557333397201</v>
      </c>
      <c r="AC107" s="4">
        <v>30.066566185840301</v>
      </c>
      <c r="AD107" s="4">
        <v>30.009873776168099</v>
      </c>
      <c r="AE107" s="4">
        <v>30.567420383191099</v>
      </c>
      <c r="AF107" s="4">
        <v>29.984825060150399</v>
      </c>
      <c r="AG107" s="4">
        <v>30.293295195280798</v>
      </c>
      <c r="AH107" s="4">
        <v>30.472599319561301</v>
      </c>
      <c r="AI107" s="4">
        <v>30.7981859816529</v>
      </c>
      <c r="AJ107" s="4">
        <v>30.319061288984201</v>
      </c>
      <c r="AK107" s="4">
        <v>30.4971495208632</v>
      </c>
      <c r="AL107" s="4">
        <v>30.256498948496901</v>
      </c>
      <c r="AM107" s="4">
        <v>30.280766489380301</v>
      </c>
      <c r="AN107" s="4">
        <v>30.438054757250999</v>
      </c>
      <c r="AO107" s="4">
        <v>30.828741593261402</v>
      </c>
      <c r="AP107" s="4">
        <v>30.057719906610401</v>
      </c>
      <c r="AQ107" s="4">
        <v>30.489202790983999</v>
      </c>
      <c r="AR107" s="4">
        <v>30.142290059354</v>
      </c>
      <c r="AS107" s="4">
        <v>30.284890526968098</v>
      </c>
      <c r="AT107" s="4">
        <v>30.562271999073999</v>
      </c>
      <c r="AU107" s="4">
        <v>30.3991393619735</v>
      </c>
      <c r="AV107" s="4">
        <v>30.5842258744586</v>
      </c>
      <c r="AW107" s="4">
        <v>30.747953785059099</v>
      </c>
      <c r="AX107" s="4">
        <v>30.648045266773199</v>
      </c>
      <c r="AY107" s="4">
        <v>31.211134062492299</v>
      </c>
      <c r="AZ107" s="4">
        <v>31.3377566951613</v>
      </c>
      <c r="BA107" s="4">
        <v>30.525103820433301</v>
      </c>
      <c r="BB107" s="4">
        <v>29.8906118704782</v>
      </c>
      <c r="BC107" s="4">
        <v>29.840555635544099</v>
      </c>
      <c r="BD107" s="4">
        <v>30.539854163395201</v>
      </c>
      <c r="BE107" s="4">
        <v>30.363838403884401</v>
      </c>
      <c r="BF107" s="4">
        <v>31.374243402062302</v>
      </c>
      <c r="BG107" s="4">
        <v>30.4415779270394</v>
      </c>
      <c r="BH107" s="4">
        <v>30.9767879654413</v>
      </c>
      <c r="BI107" s="4">
        <v>30.566442893395202</v>
      </c>
      <c r="BJ107" s="4">
        <v>30.512118342717201</v>
      </c>
      <c r="BK107" s="4">
        <v>31.024241635251101</v>
      </c>
      <c r="BL107" s="4">
        <v>31.267315315454301</v>
      </c>
      <c r="BM107" s="4">
        <v>31.171714071247301</v>
      </c>
      <c r="BN107" s="4">
        <v>31.2872995663582</v>
      </c>
      <c r="BO107" s="4">
        <v>30.2514297916643</v>
      </c>
      <c r="BP107" t="s">
        <v>19</v>
      </c>
      <c r="BQ107" s="5">
        <v>0.21442563815267701</v>
      </c>
      <c r="BR107" s="5">
        <v>-0.17463945821517399</v>
      </c>
      <c r="BS107" s="5">
        <v>0.26380774347976899</v>
      </c>
      <c r="BT107" s="5">
        <v>0.534947950314547</v>
      </c>
      <c r="BU107" s="5">
        <v>0.81783247718137797</v>
      </c>
      <c r="BV107" s="5">
        <v>0.72370413463556305</v>
      </c>
      <c r="BW107" s="5">
        <v>0.80245218865509405</v>
      </c>
      <c r="BX107" s="5">
        <v>0.33340851423148199</v>
      </c>
      <c r="BY107" s="5">
        <v>0.25065103980625097</v>
      </c>
      <c r="BZ107" s="5">
        <v>-0.72022067554104596</v>
      </c>
      <c r="CA107" s="5">
        <v>-0.73384012533239695</v>
      </c>
      <c r="CB107" s="5">
        <v>9.2568525661844106E-2</v>
      </c>
      <c r="CC107" s="5">
        <v>0.54666640735393301</v>
      </c>
      <c r="CD107" s="5">
        <v>-4.6271722958432501E-2</v>
      </c>
      <c r="CE107" s="5">
        <v>-0.47917833877527199</v>
      </c>
      <c r="CF107" s="5">
        <v>0.10000501398906</v>
      </c>
      <c r="CG107" t="s">
        <v>2773</v>
      </c>
    </row>
    <row r="108" spans="1:85" x14ac:dyDescent="0.25">
      <c r="A108" s="2">
        <v>105</v>
      </c>
      <c r="B108" t="s">
        <v>134</v>
      </c>
      <c r="C108" s="4">
        <v>6.7670483479581804</v>
      </c>
      <c r="D108" s="4">
        <v>7.7197200665025001E-4</v>
      </c>
      <c r="E108" s="4">
        <v>0.88243141537495395</v>
      </c>
      <c r="F108" s="4">
        <v>0.97629560811477201</v>
      </c>
      <c r="G108" s="4">
        <v>4.6838615767552698E-4</v>
      </c>
      <c r="H108" s="4">
        <v>0.99504410626370898</v>
      </c>
      <c r="I108" s="4">
        <v>1.49613882504011E-2</v>
      </c>
      <c r="J108" s="4">
        <v>1.27575167209037E-2</v>
      </c>
      <c r="K108" s="4">
        <v>0.63180415625734698</v>
      </c>
      <c r="L108" s="4">
        <v>0.115773199574285</v>
      </c>
      <c r="M108" s="4">
        <v>6.9816606887162194E-2</v>
      </c>
      <c r="N108" s="4">
        <v>0.68454879272843505</v>
      </c>
      <c r="O108" s="4">
        <v>-4.5956592687122801E-2</v>
      </c>
      <c r="P108" s="4">
        <v>0.56877559315415005</v>
      </c>
      <c r="Q108" s="4">
        <v>0.61473218584127298</v>
      </c>
      <c r="R108" s="4">
        <v>7.9129176491846906E-2</v>
      </c>
      <c r="S108" t="s">
        <v>19</v>
      </c>
      <c r="T108" s="2">
        <v>1</v>
      </c>
      <c r="U108" s="4">
        <v>29.629284355251901</v>
      </c>
      <c r="V108" s="4">
        <v>29.631422129995101</v>
      </c>
      <c r="W108" s="4">
        <v>29.975739610740298</v>
      </c>
      <c r="X108" s="4">
        <v>30.679868728440901</v>
      </c>
      <c r="Y108" s="4">
        <v>29.952015159479799</v>
      </c>
      <c r="Z108" s="4">
        <v>29.945323680906998</v>
      </c>
      <c r="AA108" s="4">
        <v>29.934887504238699</v>
      </c>
      <c r="AB108" s="4">
        <v>30.4419702603468</v>
      </c>
      <c r="AC108" s="4">
        <v>30.453092854759099</v>
      </c>
      <c r="AD108" s="4">
        <v>29.7904941719943</v>
      </c>
      <c r="AE108" s="4">
        <v>30.187730845949101</v>
      </c>
      <c r="AF108" s="4">
        <v>29.598019987681401</v>
      </c>
      <c r="AG108" s="4">
        <v>29.845832550917901</v>
      </c>
      <c r="AH108" s="4">
        <v>29.713509224527201</v>
      </c>
      <c r="AI108" s="4">
        <v>30.1096547298527</v>
      </c>
      <c r="AJ108" s="4">
        <v>29.769530733446398</v>
      </c>
      <c r="AK108" s="4">
        <v>30.277580064029799</v>
      </c>
      <c r="AL108" s="4">
        <v>29.5324127890919</v>
      </c>
      <c r="AM108" s="4">
        <v>29.849619559454801</v>
      </c>
      <c r="AN108" s="4">
        <v>29.9831946298474</v>
      </c>
      <c r="AO108" s="4">
        <v>30.670620105079099</v>
      </c>
      <c r="AP108" s="4">
        <v>29.225090952985699</v>
      </c>
      <c r="AQ108" s="4">
        <v>29.734986931689001</v>
      </c>
      <c r="AR108" s="4">
        <v>30.1856361285096</v>
      </c>
      <c r="AS108" s="4">
        <v>30.185531345975399</v>
      </c>
      <c r="AT108" s="4">
        <v>30.092272070172601</v>
      </c>
      <c r="AU108" s="4">
        <v>29.921139438006598</v>
      </c>
      <c r="AV108" s="4">
        <v>29.627283320246999</v>
      </c>
      <c r="AW108" s="4">
        <v>30.229983359637401</v>
      </c>
      <c r="AX108" s="4">
        <v>30.334696068472802</v>
      </c>
      <c r="AY108" s="4">
        <v>30.641872192030899</v>
      </c>
      <c r="AZ108" s="4">
        <v>30.676167024878701</v>
      </c>
      <c r="BA108" s="4">
        <v>30.1605133315534</v>
      </c>
      <c r="BB108" s="4">
        <v>29.244025234916599</v>
      </c>
      <c r="BC108" s="4">
        <v>29.567654177193699</v>
      </c>
      <c r="BD108" s="4">
        <v>30.187955859990002</v>
      </c>
      <c r="BE108" s="4">
        <v>30.027554644701301</v>
      </c>
      <c r="BF108" s="4">
        <v>31.483474989554502</v>
      </c>
      <c r="BG108" s="4">
        <v>29.987894190283701</v>
      </c>
      <c r="BH108" s="4">
        <v>30.7224856132156</v>
      </c>
      <c r="BI108" s="4">
        <v>30.31649449999</v>
      </c>
      <c r="BJ108" s="4">
        <v>30.826389335287999</v>
      </c>
      <c r="BK108" s="4">
        <v>30.559576791604901</v>
      </c>
      <c r="BL108" s="4">
        <v>30.659661250467501</v>
      </c>
      <c r="BM108" s="4">
        <v>30.7146012779648</v>
      </c>
      <c r="BN108" s="4">
        <v>31.148699873605</v>
      </c>
      <c r="BO108" s="4">
        <v>29.966183323189298</v>
      </c>
      <c r="BP108" t="s">
        <v>19</v>
      </c>
      <c r="BQ108" s="5">
        <v>6.4847662288920804E-2</v>
      </c>
      <c r="BR108" s="5">
        <v>-0.38385544200728999</v>
      </c>
      <c r="BS108" s="5">
        <v>0.18820369650440799</v>
      </c>
      <c r="BT108" s="5">
        <v>0.36488350194851799</v>
      </c>
      <c r="BU108" s="5">
        <v>0.84983048638098302</v>
      </c>
      <c r="BV108" s="5">
        <v>0.68209128672480002</v>
      </c>
      <c r="BW108" s="5">
        <v>0.75605926650163302</v>
      </c>
      <c r="BX108" s="5">
        <v>0.287426073728062</v>
      </c>
      <c r="BY108" s="5">
        <v>-4.7770361562511597E-2</v>
      </c>
      <c r="BZ108" s="5">
        <v>-0.68637633184537905</v>
      </c>
      <c r="CA108" s="5">
        <v>-0.88117980888237302</v>
      </c>
      <c r="CB108" s="5">
        <v>0.31472740106633801</v>
      </c>
      <c r="CC108" s="5">
        <v>0.72418219569175002</v>
      </c>
      <c r="CD108" s="5">
        <v>5.2270894786918598E-2</v>
      </c>
      <c r="CE108" s="5">
        <v>-0.46957580023749301</v>
      </c>
      <c r="CF108" s="5">
        <v>-3.5373083638935099E-2</v>
      </c>
      <c r="CG108" t="s">
        <v>2774</v>
      </c>
    </row>
    <row r="109" spans="1:85" x14ac:dyDescent="0.25">
      <c r="A109" s="2">
        <v>106</v>
      </c>
      <c r="B109" t="s">
        <v>135</v>
      </c>
      <c r="C109" s="4">
        <v>1.6854317383094499</v>
      </c>
      <c r="D109" s="4">
        <v>0.18428731814903901</v>
      </c>
      <c r="E109" s="4">
        <v>0.624071029607702</v>
      </c>
      <c r="F109" s="4">
        <v>0.99970519039935901</v>
      </c>
      <c r="G109" s="4">
        <v>0.18447964444634399</v>
      </c>
      <c r="H109" s="4">
        <v>0.79768641521195305</v>
      </c>
      <c r="I109" s="4">
        <v>0.88122158054591504</v>
      </c>
      <c r="J109" s="4">
        <v>0.38421258072535103</v>
      </c>
      <c r="K109" s="4">
        <v>0.18278813425777499</v>
      </c>
      <c r="L109" s="4">
        <v>9.7495600743901206E-2</v>
      </c>
      <c r="M109" s="4">
        <v>8.1025678662314197E-3</v>
      </c>
      <c r="N109" s="4">
        <v>0.16557099328904101</v>
      </c>
      <c r="O109" s="4">
        <v>-8.9393032877669795E-2</v>
      </c>
      <c r="P109" s="4">
        <v>6.8075392545139807E-2</v>
      </c>
      <c r="Q109" s="4">
        <v>0.15746842542281</v>
      </c>
      <c r="R109" s="4">
        <v>0.112293815665446</v>
      </c>
      <c r="S109" t="s">
        <v>19</v>
      </c>
      <c r="T109" s="2">
        <v>0</v>
      </c>
      <c r="U109" s="4">
        <v>31.247457851000298</v>
      </c>
      <c r="V109" s="4">
        <v>31.421173228630199</v>
      </c>
      <c r="W109" s="4">
        <v>31.253663411865102</v>
      </c>
      <c r="X109" s="4">
        <v>31.115431868177598</v>
      </c>
      <c r="Y109" s="4">
        <v>31.360431804888801</v>
      </c>
      <c r="Z109" s="4">
        <v>31.195870644837498</v>
      </c>
      <c r="AA109" s="4">
        <v>31.157659666055299</v>
      </c>
      <c r="AB109" s="4">
        <v>31.300557167934802</v>
      </c>
      <c r="AC109" s="4">
        <v>31.401132133809298</v>
      </c>
      <c r="AD109" s="4">
        <v>30.8645569196607</v>
      </c>
      <c r="AE109" s="4">
        <v>31.283766413789099</v>
      </c>
      <c r="AF109" s="4">
        <v>31.259213483727098</v>
      </c>
      <c r="AG109" s="4">
        <v>31.105707101041801</v>
      </c>
      <c r="AH109" s="4">
        <v>31.006446241686</v>
      </c>
      <c r="AI109" s="4">
        <v>31.289358852255798</v>
      </c>
      <c r="AJ109" s="4">
        <v>31.2465866631963</v>
      </c>
      <c r="AK109" s="4">
        <v>31.3898500507912</v>
      </c>
      <c r="AL109" s="4">
        <v>31.2508091193172</v>
      </c>
      <c r="AM109" s="4">
        <v>31.115184861301898</v>
      </c>
      <c r="AN109" s="4">
        <v>31.549876604410201</v>
      </c>
      <c r="AO109" s="4">
        <v>31.453983069360401</v>
      </c>
      <c r="AP109" s="4">
        <v>31.234502966234501</v>
      </c>
      <c r="AQ109" s="4">
        <v>31.2759865858384</v>
      </c>
      <c r="AR109" s="4">
        <v>31.556294316377301</v>
      </c>
      <c r="AS109" s="4">
        <v>31.242976355863998</v>
      </c>
      <c r="AT109" s="4">
        <v>31.1598198378069</v>
      </c>
      <c r="AU109" s="4">
        <v>31.0340830371238</v>
      </c>
      <c r="AV109" s="4">
        <v>31.298154690327902</v>
      </c>
      <c r="AW109" s="4">
        <v>31.468681304491099</v>
      </c>
      <c r="AX109" s="4">
        <v>31.0281135286113</v>
      </c>
      <c r="AY109" s="4">
        <v>31.248093543593701</v>
      </c>
      <c r="AZ109" s="4">
        <v>31.9488496271575</v>
      </c>
      <c r="BA109" s="4">
        <v>31.369482532273299</v>
      </c>
      <c r="BB109" s="4">
        <v>31.223992989578601</v>
      </c>
      <c r="BC109" s="4">
        <v>31.1616873105487</v>
      </c>
      <c r="BD109" s="4">
        <v>31.541459924617701</v>
      </c>
      <c r="BE109" s="4">
        <v>31.170721931813901</v>
      </c>
      <c r="BF109" s="4">
        <v>31.575716575075798</v>
      </c>
      <c r="BG109" s="4">
        <v>31.256316058093901</v>
      </c>
      <c r="BH109" s="4">
        <v>31.424296355728</v>
      </c>
      <c r="BI109" s="4">
        <v>30.993723964617701</v>
      </c>
      <c r="BJ109" s="4">
        <v>31.1105861646245</v>
      </c>
      <c r="BK109" s="4">
        <v>31.6794847917681</v>
      </c>
      <c r="BL109" s="4">
        <v>31.5634535159381</v>
      </c>
      <c r="BM109" s="4">
        <v>31.715283115345301</v>
      </c>
      <c r="BN109" s="4">
        <v>31.5975877336206</v>
      </c>
      <c r="BO109" s="4">
        <v>31.223543033653101</v>
      </c>
      <c r="BP109" t="s">
        <v>19</v>
      </c>
      <c r="BQ109" s="5">
        <v>0.28888455405899899</v>
      </c>
      <c r="BR109" s="5">
        <v>8.2471515886739594E-2</v>
      </c>
      <c r="BS109" s="5">
        <v>0.14189345499376399</v>
      </c>
      <c r="BT109" s="5">
        <v>0.53510829425790696</v>
      </c>
      <c r="BU109" s="5">
        <v>0.49096344945694997</v>
      </c>
      <c r="BV109" s="5">
        <v>0.59041089090341503</v>
      </c>
      <c r="BW109" s="5">
        <v>0.52214792996558901</v>
      </c>
      <c r="BX109" s="5">
        <v>0.293675372574006</v>
      </c>
      <c r="BY109" s="5">
        <v>0.30145528195459698</v>
      </c>
      <c r="BZ109" s="5">
        <v>-0.46254109065772397</v>
      </c>
      <c r="CA109" s="5">
        <v>-0.40052375185535999</v>
      </c>
      <c r="CB109" s="5">
        <v>-5.1427937466299499E-2</v>
      </c>
      <c r="CC109" s="5">
        <v>0.227265676669439</v>
      </c>
      <c r="CD109" s="5">
        <v>-0.24583612057915999</v>
      </c>
      <c r="CE109" s="5">
        <v>-0.52102425263207897</v>
      </c>
      <c r="CF109" s="5">
        <v>0.19905300097838799</v>
      </c>
      <c r="CG109" t="s">
        <v>2775</v>
      </c>
    </row>
    <row r="110" spans="1:85" x14ac:dyDescent="0.25">
      <c r="A110" s="2">
        <v>107</v>
      </c>
      <c r="B110" t="s">
        <v>136</v>
      </c>
      <c r="C110" s="4">
        <v>5.0303970880604902</v>
      </c>
      <c r="D110" s="4">
        <v>4.4663392133047E-3</v>
      </c>
      <c r="E110" s="4">
        <v>0.99359069219718998</v>
      </c>
      <c r="F110" s="4">
        <v>0.83568086748104997</v>
      </c>
      <c r="G110" s="4">
        <v>1.0197052089933699E-2</v>
      </c>
      <c r="H110" s="4">
        <v>0.77193068261743003</v>
      </c>
      <c r="I110" s="4">
        <v>5.2477125557510301E-2</v>
      </c>
      <c r="J110" s="4">
        <v>6.4915274093407804E-3</v>
      </c>
      <c r="K110" s="4">
        <v>0.92922832833597502</v>
      </c>
      <c r="L110" s="4">
        <v>3.7501214657126497E-2</v>
      </c>
      <c r="M110" s="4">
        <v>-0.12941351823039299</v>
      </c>
      <c r="N110" s="4">
        <v>0.47162286597873398</v>
      </c>
      <c r="O110" s="4">
        <v>-0.16691473288752001</v>
      </c>
      <c r="P110" s="4">
        <v>0.43412165132160802</v>
      </c>
      <c r="Q110" s="4">
        <v>0.60103638420912697</v>
      </c>
      <c r="R110" s="4">
        <v>-1.43633804601819E-2</v>
      </c>
      <c r="S110" t="s">
        <v>19</v>
      </c>
      <c r="T110" s="2">
        <v>1</v>
      </c>
      <c r="U110" s="4">
        <v>29.905447994155701</v>
      </c>
      <c r="V110" s="4">
        <v>29.9345621651084</v>
      </c>
      <c r="W110" s="4">
        <v>30.2343648517096</v>
      </c>
      <c r="X110" s="4">
        <v>30.955743482541099</v>
      </c>
      <c r="Y110" s="4">
        <v>30.442256397509599</v>
      </c>
      <c r="Z110" s="4">
        <v>29.993799389001801</v>
      </c>
      <c r="AA110" s="4">
        <v>29.986596828857198</v>
      </c>
      <c r="AB110" s="4">
        <v>30.684687486458699</v>
      </c>
      <c r="AC110" s="4">
        <v>30.523474765577198</v>
      </c>
      <c r="AD110" s="4">
        <v>30.0091047716279</v>
      </c>
      <c r="AE110" s="4">
        <v>30.588018361786801</v>
      </c>
      <c r="AF110" s="4">
        <v>30.171062775443101</v>
      </c>
      <c r="AG110" s="4">
        <v>30.346931279881499</v>
      </c>
      <c r="AH110" s="4">
        <v>30.0551272837596</v>
      </c>
      <c r="AI110" s="4">
        <v>30.440588972325799</v>
      </c>
      <c r="AJ110" s="4">
        <v>30.5894302701528</v>
      </c>
      <c r="AK110" s="4">
        <v>31.077103218977001</v>
      </c>
      <c r="AL110" s="4">
        <v>30.4255132896735</v>
      </c>
      <c r="AM110" s="4">
        <v>30.2027244104769</v>
      </c>
      <c r="AN110" s="4">
        <v>30.4793434188608</v>
      </c>
      <c r="AO110" s="4">
        <v>31.133045806531701</v>
      </c>
      <c r="AP110" s="4">
        <v>29.762699850543498</v>
      </c>
      <c r="AQ110" s="4">
        <v>30.16629077512</v>
      </c>
      <c r="AR110" s="4">
        <v>30.402990492059999</v>
      </c>
      <c r="AS110" s="4">
        <v>30.588872884373899</v>
      </c>
      <c r="AT110" s="4">
        <v>30.389721273280301</v>
      </c>
      <c r="AU110" s="4">
        <v>30.183277109862601</v>
      </c>
      <c r="AV110" s="4">
        <v>30.559525384837499</v>
      </c>
      <c r="AW110" s="4">
        <v>30.396500257770001</v>
      </c>
      <c r="AX110" s="4">
        <v>30.720062542542902</v>
      </c>
      <c r="AY110" s="4">
        <v>30.6435136068012</v>
      </c>
      <c r="AZ110" s="4">
        <v>30.851462060766199</v>
      </c>
      <c r="BA110" s="4">
        <v>30.544881859930101</v>
      </c>
      <c r="BB110" s="4">
        <v>29.8543739414939</v>
      </c>
      <c r="BC110" s="4">
        <v>29.876808145985802</v>
      </c>
      <c r="BD110" s="4">
        <v>30.1712678659872</v>
      </c>
      <c r="BE110" s="4">
        <v>30.722574906938</v>
      </c>
      <c r="BF110" s="4">
        <v>31.681344237754299</v>
      </c>
      <c r="BG110" s="4">
        <v>30.191021544354602</v>
      </c>
      <c r="BH110" s="4">
        <v>30.766428339545801</v>
      </c>
      <c r="BI110" s="4">
        <v>30.901360065987198</v>
      </c>
      <c r="BJ110" s="4">
        <v>31.0005410064119</v>
      </c>
      <c r="BK110" s="4">
        <v>30.759965963893698</v>
      </c>
      <c r="BL110" s="4">
        <v>30.897898532858299</v>
      </c>
      <c r="BM110" s="4">
        <v>31.021622851224301</v>
      </c>
      <c r="BN110" s="4">
        <v>31.1410956972801</v>
      </c>
      <c r="BO110" s="4">
        <v>30.320908846958702</v>
      </c>
      <c r="BP110" t="s">
        <v>19</v>
      </c>
      <c r="BQ110" s="5">
        <v>-4.8136032389847198E-2</v>
      </c>
      <c r="BR110" s="5">
        <v>-0.42785569985666499</v>
      </c>
      <c r="BS110" s="5">
        <v>0.29842947327633501</v>
      </c>
      <c r="BT110" s="5">
        <v>0.39697970636682101</v>
      </c>
      <c r="BU110" s="5">
        <v>0.90502433666377502</v>
      </c>
      <c r="BV110" s="5">
        <v>0.48600794355138799</v>
      </c>
      <c r="BW110" s="5">
        <v>0.68940141681788203</v>
      </c>
      <c r="BX110" s="5">
        <v>0.130573932583741</v>
      </c>
      <c r="BY110" s="5">
        <v>-0.124715825247908</v>
      </c>
      <c r="BZ110" s="5">
        <v>-0.80457574393110198</v>
      </c>
      <c r="CA110" s="5">
        <v>-0.87851963909005104</v>
      </c>
      <c r="CB110" s="5">
        <v>0.46276171161046298</v>
      </c>
      <c r="CC110" s="5">
        <v>0.85558368145170705</v>
      </c>
      <c r="CD110" s="5">
        <v>0.29026370871742702</v>
      </c>
      <c r="CE110" s="5">
        <v>-0.30437658738909901</v>
      </c>
      <c r="CF110" s="5">
        <v>-9.1417641566489502E-2</v>
      </c>
      <c r="CG110" t="s">
        <v>2776</v>
      </c>
    </row>
    <row r="111" spans="1:85" x14ac:dyDescent="0.25">
      <c r="A111" s="2">
        <v>108</v>
      </c>
      <c r="B111" t="s">
        <v>137</v>
      </c>
      <c r="C111" s="4">
        <v>3.7170423364287299</v>
      </c>
      <c r="D111" s="4">
        <v>1.8339232807141399E-2</v>
      </c>
      <c r="E111" s="4">
        <v>0.99967957680099595</v>
      </c>
      <c r="F111" s="4">
        <v>0.80386922684484796</v>
      </c>
      <c r="G111" s="4">
        <v>4.4121433497781901E-2</v>
      </c>
      <c r="H111" s="4">
        <v>0.81502714597137704</v>
      </c>
      <c r="I111" s="4">
        <v>0.114608933953704</v>
      </c>
      <c r="J111" s="4">
        <v>1.98816651036401E-2</v>
      </c>
      <c r="K111" s="4">
        <v>0.24238976737873499</v>
      </c>
      <c r="L111" s="4">
        <v>-5.904097061741E-3</v>
      </c>
      <c r="M111" s="4">
        <v>5.9940993152505201E-2</v>
      </c>
      <c r="N111" s="4">
        <v>-0.16789933968025</v>
      </c>
      <c r="O111" s="4">
        <v>6.5845090214246199E-2</v>
      </c>
      <c r="P111" s="4">
        <v>-0.16199524261850901</v>
      </c>
      <c r="Q111" s="4">
        <v>-0.22784033283275601</v>
      </c>
      <c r="R111" s="4">
        <v>-7.9928585044139994E-2</v>
      </c>
      <c r="S111" t="s">
        <v>32</v>
      </c>
      <c r="T111" s="2">
        <v>0</v>
      </c>
      <c r="U111" s="4">
        <v>31.813434209397698</v>
      </c>
      <c r="V111" s="4">
        <v>31.240524559410499</v>
      </c>
      <c r="W111" s="4">
        <v>31.588559235024999</v>
      </c>
      <c r="X111" s="4">
        <v>31.312201324013301</v>
      </c>
      <c r="Y111" s="4">
        <v>31.7081247172225</v>
      </c>
      <c r="Z111" s="4">
        <v>31.610271975217501</v>
      </c>
      <c r="AA111" s="4">
        <v>31.7144357752072</v>
      </c>
      <c r="AB111" s="4">
        <v>31.3831337177952</v>
      </c>
      <c r="AC111" s="4">
        <v>31.3543351713992</v>
      </c>
      <c r="AD111" s="4">
        <v>31.5891922685963</v>
      </c>
      <c r="AE111" s="4">
        <v>31.5814770488157</v>
      </c>
      <c r="AF111" s="4">
        <v>31.385000774200801</v>
      </c>
      <c r="AG111" s="4">
        <v>31.614378487625199</v>
      </c>
      <c r="AH111" s="4">
        <v>31.461029596811301</v>
      </c>
      <c r="AI111" s="4">
        <v>31.4415675380096</v>
      </c>
      <c r="AJ111" s="4">
        <v>31.569970781210401</v>
      </c>
      <c r="AK111" s="4">
        <v>31.411317192196499</v>
      </c>
      <c r="AL111" s="4">
        <v>31.6662777364098</v>
      </c>
      <c r="AM111" s="4">
        <v>31.645990612603299</v>
      </c>
      <c r="AN111" s="4">
        <v>31.416494922019002</v>
      </c>
      <c r="AO111" s="4">
        <v>31.393753245400401</v>
      </c>
      <c r="AP111" s="4">
        <v>31.567316132996702</v>
      </c>
      <c r="AQ111" s="4">
        <v>31.5251671292196</v>
      </c>
      <c r="AR111" s="4">
        <v>31.530785655224399</v>
      </c>
      <c r="AS111" s="4">
        <v>31.0502098952221</v>
      </c>
      <c r="AT111" s="4">
        <v>31.618224632010701</v>
      </c>
      <c r="AU111" s="4">
        <v>31.419010404192601</v>
      </c>
      <c r="AV111" s="4">
        <v>31.5576200446135</v>
      </c>
      <c r="AW111" s="4">
        <v>31.447477799207601</v>
      </c>
      <c r="AX111" s="4">
        <v>31.523420226836802</v>
      </c>
      <c r="AY111" s="4">
        <v>31.302006074997301</v>
      </c>
      <c r="AZ111" s="4">
        <v>31.232925303209498</v>
      </c>
      <c r="BA111" s="4">
        <v>31.548894880997601</v>
      </c>
      <c r="BB111" s="4">
        <v>31.656514521397799</v>
      </c>
      <c r="BC111" s="4">
        <v>31.597689300206401</v>
      </c>
      <c r="BD111" s="4">
        <v>31.362648895406402</v>
      </c>
      <c r="BE111" s="4">
        <v>31.575708942595799</v>
      </c>
      <c r="BF111" s="4">
        <v>31.2182377437985</v>
      </c>
      <c r="BG111" s="4">
        <v>31.577766943001201</v>
      </c>
      <c r="BH111" s="4">
        <v>31.255454366423201</v>
      </c>
      <c r="BI111" s="4">
        <v>31.4198903354064</v>
      </c>
      <c r="BJ111" s="4">
        <v>31.3968411184111</v>
      </c>
      <c r="BK111" s="4">
        <v>31.2286092440098</v>
      </c>
      <c r="BL111" s="4">
        <v>31.525401719406101</v>
      </c>
      <c r="BM111" s="4">
        <v>31.088072921800901</v>
      </c>
      <c r="BN111" s="4">
        <v>31.2594733110096</v>
      </c>
      <c r="BO111" s="4">
        <v>31.215205860016798</v>
      </c>
      <c r="BP111" t="s">
        <v>32</v>
      </c>
      <c r="BQ111" s="5">
        <v>-0.29574184705932399</v>
      </c>
      <c r="BR111" s="5">
        <v>0.33127361662669003</v>
      </c>
      <c r="BS111" s="5">
        <v>-0.16352505005882501</v>
      </c>
      <c r="BT111" s="5">
        <v>-0.27134791996545299</v>
      </c>
      <c r="BU111" s="5">
        <v>-0.61731012923497797</v>
      </c>
      <c r="BV111" s="5">
        <v>-0.53793964188457399</v>
      </c>
      <c r="BW111" s="5">
        <v>-0.65673058522666505</v>
      </c>
      <c r="BX111" s="5">
        <v>-0.26324827183306498</v>
      </c>
      <c r="BY111" s="5">
        <v>6.1246311907138702E-2</v>
      </c>
      <c r="BZ111" s="5">
        <v>0.31600575253120999</v>
      </c>
      <c r="CA111" s="5">
        <v>0.73052040027647502</v>
      </c>
      <c r="CB111" s="5">
        <v>-0.20263734950724299</v>
      </c>
      <c r="CC111" s="5">
        <v>-0.42534531059057301</v>
      </c>
      <c r="CD111" s="5">
        <v>0.27279076710077099</v>
      </c>
      <c r="CE111" s="5">
        <v>0.57422713826655403</v>
      </c>
      <c r="CF111" s="5">
        <v>-0.29843147236794898</v>
      </c>
      <c r="CG111" t="s">
        <v>2777</v>
      </c>
    </row>
    <row r="112" spans="1:85" x14ac:dyDescent="0.25">
      <c r="A112" s="2">
        <v>109</v>
      </c>
      <c r="B112" t="s">
        <v>138</v>
      </c>
      <c r="C112" s="4">
        <v>4.5343576431900301</v>
      </c>
      <c r="D112" s="4">
        <v>7.5491044167246999E-3</v>
      </c>
      <c r="E112" s="4">
        <v>0.31138865222126999</v>
      </c>
      <c r="F112" s="4">
        <v>0.727885573481588</v>
      </c>
      <c r="G112" s="4">
        <v>4.0432675970153702E-2</v>
      </c>
      <c r="H112" s="4">
        <v>9.9659288857078906E-2</v>
      </c>
      <c r="I112" s="4">
        <v>0.81302299707561598</v>
      </c>
      <c r="J112" s="4">
        <v>1.33552406777668E-2</v>
      </c>
      <c r="K112" s="4">
        <v>0.89534688023757703</v>
      </c>
      <c r="L112" s="4">
        <v>-6.2737663646501601E-2</v>
      </c>
      <c r="M112" s="4">
        <v>4.0178372116894699E-2</v>
      </c>
      <c r="N112" s="4">
        <v>-9.9031247675281306E-2</v>
      </c>
      <c r="O112" s="4">
        <v>0.102916035763396</v>
      </c>
      <c r="P112" s="4">
        <v>-3.6293584028779698E-2</v>
      </c>
      <c r="Q112" s="4">
        <v>-0.139209619792176</v>
      </c>
      <c r="R112" s="4">
        <v>4.5245004497758102E-3</v>
      </c>
      <c r="S112" t="s">
        <v>43</v>
      </c>
      <c r="T112" s="2">
        <v>0</v>
      </c>
      <c r="U112" s="4">
        <v>31.668542568715601</v>
      </c>
      <c r="V112" s="4">
        <v>31.441710181947901</v>
      </c>
      <c r="W112" s="4">
        <v>31.579347132257698</v>
      </c>
      <c r="X112" s="4">
        <v>31.502104903930402</v>
      </c>
      <c r="Y112" s="4">
        <v>31.663715469194901</v>
      </c>
      <c r="Z112" s="4">
        <v>31.5616715033579</v>
      </c>
      <c r="AA112" s="4">
        <v>31.6172460573028</v>
      </c>
      <c r="AB112" s="4">
        <v>31.641910750170901</v>
      </c>
      <c r="AC112" s="4">
        <v>31.652937172749901</v>
      </c>
      <c r="AD112" s="4">
        <v>31.5164240956735</v>
      </c>
      <c r="AE112" s="4">
        <v>31.515009856503401</v>
      </c>
      <c r="AF112" s="4">
        <v>31.473996027467901</v>
      </c>
      <c r="AG112" s="4">
        <v>31.530404086033801</v>
      </c>
      <c r="AH112" s="4">
        <v>31.558989197298999</v>
      </c>
      <c r="AI112" s="4">
        <v>31.638040487746601</v>
      </c>
      <c r="AJ112" s="4">
        <v>31.645559426400499</v>
      </c>
      <c r="AK112" s="4">
        <v>31.481985287810001</v>
      </c>
      <c r="AL112" s="4">
        <v>31.4824303648255</v>
      </c>
      <c r="AM112" s="4">
        <v>31.471148102630899</v>
      </c>
      <c r="AN112" s="4">
        <v>31.598678922788</v>
      </c>
      <c r="AO112" s="4">
        <v>31.534953830727201</v>
      </c>
      <c r="AP112" s="4">
        <v>31.557839457586901</v>
      </c>
      <c r="AQ112" s="4">
        <v>31.677373546607502</v>
      </c>
      <c r="AR112" s="4">
        <v>31.457603987610099</v>
      </c>
      <c r="AS112" s="4">
        <v>31.447439449526101</v>
      </c>
      <c r="AT112" s="4">
        <v>31.521898055723899</v>
      </c>
      <c r="AU112" s="4">
        <v>31.579989920403801</v>
      </c>
      <c r="AV112" s="4">
        <v>31.483846811268702</v>
      </c>
      <c r="AW112" s="4">
        <v>31.311979079101</v>
      </c>
      <c r="AX112" s="4">
        <v>31.5941261646703</v>
      </c>
      <c r="AY112" s="4">
        <v>31.584496596348799</v>
      </c>
      <c r="AZ112" s="4">
        <v>31.2161475632576</v>
      </c>
      <c r="BA112" s="4">
        <v>31.568151090729799</v>
      </c>
      <c r="BB112" s="4">
        <v>31.460663390391499</v>
      </c>
      <c r="BC112" s="4">
        <v>31.6087932941962</v>
      </c>
      <c r="BD112" s="4">
        <v>31.556001299253801</v>
      </c>
      <c r="BE112" s="4">
        <v>31.431945061745999</v>
      </c>
      <c r="BF112" s="4">
        <v>31.4634719292686</v>
      </c>
      <c r="BG112" s="4">
        <v>31.415629184208498</v>
      </c>
      <c r="BH112" s="4">
        <v>31.280369235143802</v>
      </c>
      <c r="BI112" s="4">
        <v>31.5656477192538</v>
      </c>
      <c r="BJ112" s="4">
        <v>31.5816647202201</v>
      </c>
      <c r="BK112" s="4">
        <v>31.476745222580998</v>
      </c>
      <c r="BL112" s="4">
        <v>31.383651554872799</v>
      </c>
      <c r="BM112" s="4">
        <v>31.4137265347699</v>
      </c>
      <c r="BN112" s="4">
        <v>31.3899836982363</v>
      </c>
      <c r="BO112" s="4">
        <v>31.482324712121098</v>
      </c>
      <c r="BP112" t="s">
        <v>43</v>
      </c>
      <c r="BQ112" s="5">
        <v>-7.9123497379907801E-2</v>
      </c>
      <c r="BR112" s="5">
        <v>-0.167315864128254</v>
      </c>
      <c r="BS112" s="5">
        <v>-0.57086818645072301</v>
      </c>
      <c r="BT112" s="5">
        <v>-0.40690174302009902</v>
      </c>
      <c r="BU112" s="5">
        <v>-0.32135616624733798</v>
      </c>
      <c r="BV112" s="5">
        <v>-0.46572803853038203</v>
      </c>
      <c r="BW112" s="5">
        <v>-0.422582662030901</v>
      </c>
      <c r="BX112" s="5">
        <v>-0.36968020350266001</v>
      </c>
      <c r="BY112" s="5">
        <v>-0.379536841585009</v>
      </c>
      <c r="BZ112" s="5">
        <v>0.41174580910594499</v>
      </c>
      <c r="CA112" s="5">
        <v>0.34059536830798298</v>
      </c>
      <c r="CB112" s="5">
        <v>0.21762820993437601</v>
      </c>
      <c r="CC112" s="5">
        <v>-2.5777673080111599E-2</v>
      </c>
      <c r="CD112" s="5">
        <v>0.31062106968097603</v>
      </c>
      <c r="CE112" s="5">
        <v>0.48313144750864501</v>
      </c>
      <c r="CF112" s="5">
        <v>8.4665710157164606E-2</v>
      </c>
      <c r="CG112" t="s">
        <v>2778</v>
      </c>
    </row>
    <row r="113" spans="1:85" x14ac:dyDescent="0.25">
      <c r="A113" s="2">
        <v>110</v>
      </c>
      <c r="B113" t="s">
        <v>139</v>
      </c>
      <c r="C113" s="4">
        <v>2.86103993557676</v>
      </c>
      <c r="D113" s="4">
        <v>4.78120857510815E-2</v>
      </c>
      <c r="E113" s="4">
        <v>0.54879170780480302</v>
      </c>
      <c r="F113" s="4">
        <v>0.54952993639683501</v>
      </c>
      <c r="G113" s="4">
        <v>0.32254481020685</v>
      </c>
      <c r="H113" s="4">
        <v>0.119300076539875</v>
      </c>
      <c r="I113" s="4">
        <v>0.985559863880345</v>
      </c>
      <c r="J113" s="4">
        <v>5.8632692633638003E-2</v>
      </c>
      <c r="K113" s="4">
        <v>0.13304691255370599</v>
      </c>
      <c r="L113" s="4">
        <v>4.0989787413675302E-2</v>
      </c>
      <c r="M113" s="4">
        <v>-4.4179895654185203E-2</v>
      </c>
      <c r="N113" s="4">
        <v>5.3191363904673501E-2</v>
      </c>
      <c r="O113" s="4">
        <v>-8.5169683067860505E-2</v>
      </c>
      <c r="P113" s="4">
        <v>1.2201576490998201E-2</v>
      </c>
      <c r="Q113" s="4">
        <v>9.7371259558858697E-2</v>
      </c>
      <c r="R113" s="4">
        <v>5.3932520051151997E-2</v>
      </c>
      <c r="S113" t="s">
        <v>140</v>
      </c>
      <c r="T113" s="2">
        <v>0</v>
      </c>
      <c r="U113" s="4">
        <v>31.379939392578098</v>
      </c>
      <c r="V113" s="4">
        <v>31.334347742968401</v>
      </c>
      <c r="W113" s="4">
        <v>31.231348395788402</v>
      </c>
      <c r="X113" s="4">
        <v>31.4132249645257</v>
      </c>
      <c r="Y113" s="4">
        <v>31.366680113165899</v>
      </c>
      <c r="Z113" s="4">
        <v>31.251394776912999</v>
      </c>
      <c r="AA113" s="4">
        <v>31.246850479347898</v>
      </c>
      <c r="AB113" s="4">
        <v>31.352953293905401</v>
      </c>
      <c r="AC113" s="4">
        <v>31.312196470224801</v>
      </c>
      <c r="AD113" s="4">
        <v>31.408108130942999</v>
      </c>
      <c r="AE113" s="4">
        <v>31.325128508387301</v>
      </c>
      <c r="AF113" s="4">
        <v>31.347353700795399</v>
      </c>
      <c r="AG113" s="4">
        <v>31.293629717331999</v>
      </c>
      <c r="AH113" s="4">
        <v>31.375080989904099</v>
      </c>
      <c r="AI113" s="4">
        <v>31.330020550860102</v>
      </c>
      <c r="AJ113" s="4">
        <v>31.398712941829899</v>
      </c>
      <c r="AK113" s="4">
        <v>31.349097268898198</v>
      </c>
      <c r="AL113" s="4">
        <v>31.409055356437801</v>
      </c>
      <c r="AM113" s="4">
        <v>31.230818836026099</v>
      </c>
      <c r="AN113" s="4">
        <v>31.480547865596201</v>
      </c>
      <c r="AO113" s="4">
        <v>31.520427433876701</v>
      </c>
      <c r="AP113" s="4">
        <v>31.359870034994099</v>
      </c>
      <c r="AQ113" s="4">
        <v>31.368452718092598</v>
      </c>
      <c r="AR113" s="4">
        <v>31.456225095872099</v>
      </c>
      <c r="AS113" s="4">
        <v>31.271932826219</v>
      </c>
      <c r="AT113" s="4">
        <v>31.4524847145119</v>
      </c>
      <c r="AU113" s="4">
        <v>31.2700303597111</v>
      </c>
      <c r="AV113" s="4">
        <v>31.4813509093545</v>
      </c>
      <c r="AW113" s="4">
        <v>31.431283378644</v>
      </c>
      <c r="AX113" s="4">
        <v>31.427556107512501</v>
      </c>
      <c r="AY113" s="4">
        <v>31.3793814351131</v>
      </c>
      <c r="AZ113" s="4">
        <v>31.4797441266515</v>
      </c>
      <c r="BA113" s="4">
        <v>31.417599190172499</v>
      </c>
      <c r="BB113" s="4">
        <v>31.319519731513498</v>
      </c>
      <c r="BC113" s="4">
        <v>31.305352659516501</v>
      </c>
      <c r="BD113" s="4">
        <v>31.431277551893999</v>
      </c>
      <c r="BE113" s="4">
        <v>31.3995556892975</v>
      </c>
      <c r="BF113" s="4">
        <v>31.476146176387399</v>
      </c>
      <c r="BG113" s="4">
        <v>31.276994227714098</v>
      </c>
      <c r="BH113" s="4">
        <v>31.468843128011599</v>
      </c>
      <c r="BI113" s="4">
        <v>31.443601251893998</v>
      </c>
      <c r="BJ113" s="4">
        <v>31.196554694326402</v>
      </c>
      <c r="BK113" s="4">
        <v>31.491956029333501</v>
      </c>
      <c r="BL113" s="4">
        <v>31.420900276834502</v>
      </c>
      <c r="BM113" s="4">
        <v>31.512490020277099</v>
      </c>
      <c r="BN113" s="4">
        <v>31.500162369621101</v>
      </c>
      <c r="BO113" s="4">
        <v>31.406988370179899</v>
      </c>
      <c r="BP113" t="s">
        <v>140</v>
      </c>
      <c r="BQ113" s="5">
        <v>0.47034825770378502</v>
      </c>
      <c r="BR113" s="5">
        <v>0.182680563380997</v>
      </c>
      <c r="BS113" s="5">
        <v>0.27162123476448602</v>
      </c>
      <c r="BT113" s="5">
        <v>0.72994166405682104</v>
      </c>
      <c r="BU113" s="5">
        <v>0.55105145355405105</v>
      </c>
      <c r="BV113" s="5">
        <v>0.55385438810657495</v>
      </c>
      <c r="BW113" s="5">
        <v>0.57721542393687697</v>
      </c>
      <c r="BX113" s="5">
        <v>9.5379396610345599E-2</v>
      </c>
      <c r="BY113" s="5">
        <v>0.243734275327294</v>
      </c>
      <c r="BZ113" s="5">
        <v>-0.650842950357716</v>
      </c>
      <c r="CA113" s="5">
        <v>-0.37683285083137902</v>
      </c>
      <c r="CB113" s="5">
        <v>-3.3762540808058503E-2</v>
      </c>
      <c r="CC113" s="5">
        <v>0.28378188787818998</v>
      </c>
      <c r="CD113" s="5">
        <v>1.2324838861139199E-2</v>
      </c>
      <c r="CE113" s="5">
        <v>-0.40444230078883697</v>
      </c>
      <c r="CF113" s="5">
        <v>0.35869519325708499</v>
      </c>
      <c r="CG113" t="s">
        <v>2779</v>
      </c>
    </row>
    <row r="114" spans="1:85" x14ac:dyDescent="0.25">
      <c r="A114" s="2">
        <v>111</v>
      </c>
      <c r="B114" t="s">
        <v>141</v>
      </c>
      <c r="C114" s="4">
        <v>1.62700187356592</v>
      </c>
      <c r="D114" s="4">
        <v>0.19711271982261</v>
      </c>
      <c r="E114" s="4">
        <v>0.883401411452019</v>
      </c>
      <c r="F114" s="4">
        <v>0.33533440031284001</v>
      </c>
      <c r="G114" s="4">
        <v>0.99799119249366797</v>
      </c>
      <c r="H114" s="4">
        <v>0.16448400875987301</v>
      </c>
      <c r="I114" s="4">
        <v>0.96196416127395101</v>
      </c>
      <c r="J114" s="4">
        <v>0.35805855552215599</v>
      </c>
      <c r="K114" s="4">
        <v>0.424044796322811</v>
      </c>
      <c r="L114" s="4">
        <v>-3.7918703763473602E-2</v>
      </c>
      <c r="M114" s="4">
        <v>9.5001877640061794E-2</v>
      </c>
      <c r="N114" s="4">
        <v>-9.1719508410541602E-3</v>
      </c>
      <c r="O114" s="4">
        <v>0.13292058140353499</v>
      </c>
      <c r="P114" s="4">
        <v>2.8746752922419499E-2</v>
      </c>
      <c r="Q114" s="4">
        <v>-0.104173828481116</v>
      </c>
      <c r="R114" s="4">
        <v>-4.55248224101013E-2</v>
      </c>
      <c r="S114" t="s">
        <v>17</v>
      </c>
      <c r="T114" s="2">
        <v>0</v>
      </c>
      <c r="U114" s="4">
        <v>30.9500155387307</v>
      </c>
      <c r="V114" s="4">
        <v>31.302471814184401</v>
      </c>
      <c r="W114" s="4">
        <v>31.2537623636942</v>
      </c>
      <c r="X114" s="4">
        <v>31.317004408790201</v>
      </c>
      <c r="Y114" s="4">
        <v>31.177062877695398</v>
      </c>
      <c r="Z114" s="4">
        <v>31.1035190993816</v>
      </c>
      <c r="AA114" s="4">
        <v>31.2255137766962</v>
      </c>
      <c r="AB114" s="4">
        <v>31.155103962363199</v>
      </c>
      <c r="AC114" s="4">
        <v>31.1185229233255</v>
      </c>
      <c r="AD114" s="4">
        <v>31.066241913198301</v>
      </c>
      <c r="AE114" s="4">
        <v>31.119338145413099</v>
      </c>
      <c r="AF114" s="4">
        <v>30.9364562947199</v>
      </c>
      <c r="AG114" s="4">
        <v>31.157561141198101</v>
      </c>
      <c r="AH114" s="4">
        <v>31.093759644909198</v>
      </c>
      <c r="AI114" s="4">
        <v>31.086239569013401</v>
      </c>
      <c r="AJ114" s="4">
        <v>31.287764610219501</v>
      </c>
      <c r="AK114" s="4">
        <v>31.1863981357725</v>
      </c>
      <c r="AL114" s="4">
        <v>31.218982386998501</v>
      </c>
      <c r="AM114" s="4">
        <v>30.935690422360501</v>
      </c>
      <c r="AN114" s="4">
        <v>31.001209207831</v>
      </c>
      <c r="AO114" s="4">
        <v>31.279929046000401</v>
      </c>
      <c r="AP114" s="4">
        <v>31.034078925684899</v>
      </c>
      <c r="AQ114" s="4">
        <v>31.177042574535701</v>
      </c>
      <c r="AR114" s="4">
        <v>30.958933588348</v>
      </c>
      <c r="AS114" s="4">
        <v>30.912930308692601</v>
      </c>
      <c r="AT114" s="4">
        <v>31.196976771688298</v>
      </c>
      <c r="AU114" s="4">
        <v>30.952486588577202</v>
      </c>
      <c r="AV114" s="4">
        <v>30.982318117795199</v>
      </c>
      <c r="AW114" s="4">
        <v>30.971168590004702</v>
      </c>
      <c r="AX114" s="4">
        <v>31.132993972703801</v>
      </c>
      <c r="AY114" s="4">
        <v>31.133892747800498</v>
      </c>
      <c r="AZ114" s="4">
        <v>30.719529582046</v>
      </c>
      <c r="BA114" s="4">
        <v>31.000103733858399</v>
      </c>
      <c r="BB114" s="4">
        <v>31.030682524592802</v>
      </c>
      <c r="BC114" s="4">
        <v>31.224943489455001</v>
      </c>
      <c r="BD114" s="4">
        <v>31.140156104043999</v>
      </c>
      <c r="BE114" s="4">
        <v>31.1905726255841</v>
      </c>
      <c r="BF114" s="4">
        <v>31.195321715886401</v>
      </c>
      <c r="BG114" s="4">
        <v>31.221707693439399</v>
      </c>
      <c r="BH114" s="4">
        <v>30.959939088705699</v>
      </c>
      <c r="BI114" s="4">
        <v>31.078949094043999</v>
      </c>
      <c r="BJ114" s="4">
        <v>30.992303766924099</v>
      </c>
      <c r="BK114" s="4">
        <v>31.2863544535148</v>
      </c>
      <c r="BL114" s="4">
        <v>30.884696107986201</v>
      </c>
      <c r="BM114" s="4">
        <v>31.249892972792601</v>
      </c>
      <c r="BN114" s="4">
        <v>30.8779152483893</v>
      </c>
      <c r="BO114" s="4">
        <v>31.0667488754262</v>
      </c>
      <c r="BP114" t="s">
        <v>17</v>
      </c>
      <c r="BQ114" s="5">
        <v>-6.9685097289631306E-2</v>
      </c>
      <c r="BR114" s="5">
        <v>-0.27976585742805499</v>
      </c>
      <c r="BS114" s="5">
        <v>-0.41857362156622402</v>
      </c>
      <c r="BT114" s="5">
        <v>-0.234089315329602</v>
      </c>
      <c r="BU114" s="5">
        <v>-0.105326705512399</v>
      </c>
      <c r="BV114" s="5">
        <v>-0.23431845740659801</v>
      </c>
      <c r="BW114" s="5">
        <v>-0.31808155084164602</v>
      </c>
      <c r="BX114" s="5">
        <v>-0.51781864631504704</v>
      </c>
      <c r="BY114" s="5">
        <v>-0.473312395908005</v>
      </c>
      <c r="BZ114" s="5">
        <v>-2.13451521968414E-2</v>
      </c>
      <c r="CA114" s="5">
        <v>4.6505823073917103E-2</v>
      </c>
      <c r="CB114" s="5">
        <v>0.53377583332959</v>
      </c>
      <c r="CC114" s="5">
        <v>0.27261500452278198</v>
      </c>
      <c r="CD114" s="5">
        <v>0.57746429229089102</v>
      </c>
      <c r="CE114" s="5">
        <v>0.45666008340898301</v>
      </c>
      <c r="CF114" s="5">
        <v>0.11689260644359201</v>
      </c>
      <c r="CG114" t="s">
        <v>2780</v>
      </c>
    </row>
    <row r="115" spans="1:85" x14ac:dyDescent="0.25">
      <c r="A115" s="2">
        <v>112</v>
      </c>
      <c r="B115" t="s">
        <v>142</v>
      </c>
      <c r="C115" s="4">
        <v>4.06358875882162</v>
      </c>
      <c r="D115" s="4">
        <v>1.2544332792819199E-2</v>
      </c>
      <c r="E115" s="4">
        <v>0.98855496457768199</v>
      </c>
      <c r="F115" s="4">
        <v>0.99659988735141503</v>
      </c>
      <c r="G115" s="4">
        <v>2.0484714446214702E-2</v>
      </c>
      <c r="H115" s="4">
        <v>0.99984515343491598</v>
      </c>
      <c r="I115" s="4">
        <v>2.67240568187916E-2</v>
      </c>
      <c r="J115" s="4">
        <v>4.8289188190669102E-2</v>
      </c>
      <c r="K115" s="4">
        <v>0.70391300323432904</v>
      </c>
      <c r="L115" s="4">
        <v>-7.9656676935964996E-2</v>
      </c>
      <c r="M115" s="4">
        <v>-5.69048081784835E-2</v>
      </c>
      <c r="N115" s="4">
        <v>0.75645085719725502</v>
      </c>
      <c r="O115" s="4">
        <v>2.2751868757481499E-2</v>
      </c>
      <c r="P115" s="4">
        <v>0.83610753413322003</v>
      </c>
      <c r="Q115" s="4">
        <v>0.813355665375738</v>
      </c>
      <c r="R115" s="4">
        <v>0.109333198103329</v>
      </c>
      <c r="S115" t="s">
        <v>28</v>
      </c>
      <c r="T115" s="2">
        <v>0</v>
      </c>
      <c r="U115" s="4">
        <v>29.329442452128799</v>
      </c>
      <c r="V115" s="4">
        <v>29.022281098501999</v>
      </c>
      <c r="W115" s="4">
        <v>29.888861111568701</v>
      </c>
      <c r="X115" s="4">
        <v>30.6303228403882</v>
      </c>
      <c r="Y115" s="4">
        <v>29.8854735573005</v>
      </c>
      <c r="Z115" s="4">
        <v>29.5383910285288</v>
      </c>
      <c r="AA115" s="4">
        <v>29.3195025369726</v>
      </c>
      <c r="AB115" s="4">
        <v>30.621764719260799</v>
      </c>
      <c r="AC115" s="4">
        <v>30.181706244907801</v>
      </c>
      <c r="AD115" s="4">
        <v>29.405896946187902</v>
      </c>
      <c r="AE115" s="4">
        <v>30.202216836513902</v>
      </c>
      <c r="AF115" s="4">
        <v>28.667301366712302</v>
      </c>
      <c r="AG115" s="4">
        <v>29.527032036352299</v>
      </c>
      <c r="AH115" s="4">
        <v>29.646292623051998</v>
      </c>
      <c r="AI115" s="4">
        <v>29.928528300382801</v>
      </c>
      <c r="AJ115" s="4">
        <v>30.021865714816201</v>
      </c>
      <c r="AK115" s="4">
        <v>30.6878255763983</v>
      </c>
      <c r="AL115" s="4">
        <v>29.7543514950498</v>
      </c>
      <c r="AM115" s="4">
        <v>29.671104509900498</v>
      </c>
      <c r="AN115" s="4">
        <v>30.406833002616501</v>
      </c>
      <c r="AO115" s="4">
        <v>31.275428797810601</v>
      </c>
      <c r="AP115" s="4">
        <v>28.862094681719601</v>
      </c>
      <c r="AQ115" s="4">
        <v>29.6546684261852</v>
      </c>
      <c r="AR115" s="4">
        <v>29.738962104092199</v>
      </c>
      <c r="AS115" s="4">
        <v>30.124487815571101</v>
      </c>
      <c r="AT115" s="4">
        <v>29.592236763285602</v>
      </c>
      <c r="AU115" s="4">
        <v>29.542951557381301</v>
      </c>
      <c r="AV115" s="4">
        <v>29.610744591024201</v>
      </c>
      <c r="AW115" s="4">
        <v>29.711345791417699</v>
      </c>
      <c r="AX115" s="4">
        <v>30.562278539502501</v>
      </c>
      <c r="AY115" s="4">
        <v>30.126165539744999</v>
      </c>
      <c r="AZ115" s="4">
        <v>30.321659042778201</v>
      </c>
      <c r="BA115" s="4">
        <v>29.851815923757702</v>
      </c>
      <c r="BB115" s="4">
        <v>28.527813707992401</v>
      </c>
      <c r="BC115" s="4">
        <v>29.162582006225001</v>
      </c>
      <c r="BD115" s="4">
        <v>29.210487911768301</v>
      </c>
      <c r="BE115" s="4">
        <v>30.482637439027201</v>
      </c>
      <c r="BF115" s="4">
        <v>32.154795697104397</v>
      </c>
      <c r="BG115" s="4">
        <v>29.934634435614001</v>
      </c>
      <c r="BH115" s="4">
        <v>30.069648773584799</v>
      </c>
      <c r="BI115" s="4">
        <v>30.764002131768301</v>
      </c>
      <c r="BJ115" s="4">
        <v>30.556570308384899</v>
      </c>
      <c r="BK115" s="4">
        <v>30.742858761247501</v>
      </c>
      <c r="BL115" s="4">
        <v>30.1544845477557</v>
      </c>
      <c r="BM115" s="4">
        <v>30.932554186057899</v>
      </c>
      <c r="BN115" s="4">
        <v>31.070102788525201</v>
      </c>
      <c r="BO115" s="4">
        <v>29.5489542045277</v>
      </c>
      <c r="BP115" t="s">
        <v>28</v>
      </c>
      <c r="BQ115" s="5">
        <v>-0.16733497772793399</v>
      </c>
      <c r="BR115" s="5">
        <v>-0.556169167748369</v>
      </c>
      <c r="BS115" s="5">
        <v>0.10645495230141901</v>
      </c>
      <c r="BT115" s="5">
        <v>0.18380644544569399</v>
      </c>
      <c r="BU115" s="5">
        <v>0.86309779358220595</v>
      </c>
      <c r="BV115" s="5">
        <v>0.35139523650443699</v>
      </c>
      <c r="BW115" s="5">
        <v>0.54050388646121394</v>
      </c>
      <c r="BX115" s="5">
        <v>-8.0246841265019603E-2</v>
      </c>
      <c r="BY115" s="5">
        <v>-0.27273604845488297</v>
      </c>
      <c r="BZ115" s="5">
        <v>-0.66383811238152701</v>
      </c>
      <c r="CA115" s="5">
        <v>-0.85110506558462795</v>
      </c>
      <c r="CB115" s="5">
        <v>0.61284909029831902</v>
      </c>
      <c r="CC115" s="5">
        <v>0.93295948662865003</v>
      </c>
      <c r="CD115" s="5">
        <v>0.39889305831608002</v>
      </c>
      <c r="CE115" s="5">
        <v>-9.5123620809142204E-2</v>
      </c>
      <c r="CF115" s="5">
        <v>-9.9073800640373605E-2</v>
      </c>
      <c r="CG115" t="s">
        <v>2781</v>
      </c>
    </row>
    <row r="116" spans="1:85" x14ac:dyDescent="0.25">
      <c r="A116" s="2">
        <v>113</v>
      </c>
      <c r="B116" t="s">
        <v>143</v>
      </c>
      <c r="C116" s="4">
        <v>0.67903067726355304</v>
      </c>
      <c r="D116" s="4">
        <v>0.56968326473337405</v>
      </c>
      <c r="E116" s="4">
        <v>0.51715208531753398</v>
      </c>
      <c r="F116" s="4">
        <v>0.95423739650718298</v>
      </c>
      <c r="G116" s="4">
        <v>0.84905054183562101</v>
      </c>
      <c r="H116" s="4">
        <v>0.90493811957767201</v>
      </c>
      <c r="I116" s="4">
        <v>0.95881246778682505</v>
      </c>
      <c r="J116" s="4">
        <v>0.99680678199293005</v>
      </c>
      <c r="K116" s="4">
        <v>0.60860387543210004</v>
      </c>
      <c r="L116" s="4">
        <v>6.7398064663663604E-2</v>
      </c>
      <c r="M116" s="4">
        <v>2.72680763731366E-2</v>
      </c>
      <c r="N116" s="4">
        <v>3.9532972037555701E-2</v>
      </c>
      <c r="O116" s="4">
        <v>-4.0129988290527101E-2</v>
      </c>
      <c r="P116" s="4">
        <v>-2.7865092626107899E-2</v>
      </c>
      <c r="Q116" s="4">
        <v>1.2264895664419099E-2</v>
      </c>
      <c r="R116" s="4">
        <v>-3.1761872236245402E-2</v>
      </c>
      <c r="S116" t="s">
        <v>22</v>
      </c>
      <c r="T116" s="2">
        <v>0</v>
      </c>
      <c r="U116" s="4">
        <v>31.455231789553601</v>
      </c>
      <c r="V116" s="4">
        <v>31.408233838098599</v>
      </c>
      <c r="W116" s="4">
        <v>31.195175506462501</v>
      </c>
      <c r="X116" s="4">
        <v>31.219795121857299</v>
      </c>
      <c r="Y116" s="4">
        <v>31.187684675003801</v>
      </c>
      <c r="Z116" s="4">
        <v>30.99594604696</v>
      </c>
      <c r="AA116" s="4">
        <v>31.1673593313736</v>
      </c>
      <c r="AB116" s="4">
        <v>31.195596376018401</v>
      </c>
      <c r="AC116" s="4">
        <v>31.2070225840158</v>
      </c>
      <c r="AD116" s="4">
        <v>31.2928943445832</v>
      </c>
      <c r="AE116" s="4">
        <v>31.211408536229101</v>
      </c>
      <c r="AF116" s="4">
        <v>31.112070483766399</v>
      </c>
      <c r="AG116" s="4">
        <v>31.251738657324299</v>
      </c>
      <c r="AH116" s="4">
        <v>31.110017470214501</v>
      </c>
      <c r="AI116" s="4">
        <v>31.211728348777001</v>
      </c>
      <c r="AJ116" s="4">
        <v>31.462877080236598</v>
      </c>
      <c r="AK116" s="4">
        <v>31.2870241155636</v>
      </c>
      <c r="AL116" s="4">
        <v>31.246110648982398</v>
      </c>
      <c r="AM116" s="4">
        <v>30.963672701306699</v>
      </c>
      <c r="AN116" s="4">
        <v>31.271029272835399</v>
      </c>
      <c r="AO116" s="4">
        <v>31.269670514199099</v>
      </c>
      <c r="AP116" s="4">
        <v>31.223441746475501</v>
      </c>
      <c r="AQ116" s="4">
        <v>31.301612332607998</v>
      </c>
      <c r="AR116" s="4">
        <v>31.2375375689648</v>
      </c>
      <c r="AS116" s="4">
        <v>30.888949571629901</v>
      </c>
      <c r="AT116" s="4">
        <v>31.1916591289603</v>
      </c>
      <c r="AU116" s="4">
        <v>31.075870319891301</v>
      </c>
      <c r="AV116" s="4">
        <v>31.219715536049598</v>
      </c>
      <c r="AW116" s="4">
        <v>31.236169491715899</v>
      </c>
      <c r="AX116" s="4">
        <v>31.1872337916808</v>
      </c>
      <c r="AY116" s="4">
        <v>31.234972025473098</v>
      </c>
      <c r="AZ116" s="4">
        <v>31.272260741740201</v>
      </c>
      <c r="BA116" s="4">
        <v>31.107111354971899</v>
      </c>
      <c r="BB116" s="4">
        <v>31.3647086943337</v>
      </c>
      <c r="BC116" s="4">
        <v>31.485629997776101</v>
      </c>
      <c r="BD116" s="4">
        <v>31.303218248551101</v>
      </c>
      <c r="BE116" s="4">
        <v>31.2715583572726</v>
      </c>
      <c r="BF116" s="4">
        <v>30.977043944881402</v>
      </c>
      <c r="BG116" s="4">
        <v>31.168842293333601</v>
      </c>
      <c r="BH116" s="4">
        <v>31.421934981744698</v>
      </c>
      <c r="BI116" s="4">
        <v>31.252650928551098</v>
      </c>
      <c r="BJ116" s="4">
        <v>31.363302230009101</v>
      </c>
      <c r="BK116" s="4">
        <v>31.232093350464002</v>
      </c>
      <c r="BL116" s="4">
        <v>31.183037259052298</v>
      </c>
      <c r="BM116" s="4">
        <v>31.2805148630598</v>
      </c>
      <c r="BN116" s="4">
        <v>31.214971095864001</v>
      </c>
      <c r="BO116" s="4">
        <v>31.309536366343899</v>
      </c>
      <c r="BP116" t="s">
        <v>22</v>
      </c>
      <c r="BQ116" s="5">
        <v>0.28258669111871199</v>
      </c>
      <c r="BR116" s="5">
        <v>0.34474835071297</v>
      </c>
      <c r="BS116" s="5">
        <v>-0.102869953831616</v>
      </c>
      <c r="BT116" s="5">
        <v>0.26876833576131398</v>
      </c>
      <c r="BU116" s="5">
        <v>-5.4390627476510398E-2</v>
      </c>
      <c r="BV116" s="5">
        <v>-2.3056386533204399E-2</v>
      </c>
      <c r="BW116" s="5">
        <v>-0.13563559127615299</v>
      </c>
      <c r="BX116" s="5">
        <v>-0.231568712527356</v>
      </c>
      <c r="BY116" s="5">
        <v>-0.17040689428926301</v>
      </c>
      <c r="BZ116" s="5">
        <v>-0.21581608331786101</v>
      </c>
      <c r="CA116" s="5">
        <v>0.114152086528278</v>
      </c>
      <c r="CB116" s="5">
        <v>-9.9454326494322395E-3</v>
      </c>
      <c r="CC116" s="5">
        <v>-1.76427765334452E-2</v>
      </c>
      <c r="CD116" s="5">
        <v>0.31059392463079999</v>
      </c>
      <c r="CE116" s="5">
        <v>7.0527439171103004E-2</v>
      </c>
      <c r="CF116" s="5">
        <v>0.33197132899762799</v>
      </c>
      <c r="CG116" t="s">
        <v>2782</v>
      </c>
    </row>
    <row r="117" spans="1:85" x14ac:dyDescent="0.25">
      <c r="A117" s="2">
        <v>114</v>
      </c>
      <c r="B117" t="s">
        <v>144</v>
      </c>
      <c r="C117" s="4">
        <v>1.3122249241611801</v>
      </c>
      <c r="D117" s="4">
        <v>0.28274509672079901</v>
      </c>
      <c r="E117" s="4">
        <v>0.57344774418910704</v>
      </c>
      <c r="F117" s="4">
        <v>0.96739219802971399</v>
      </c>
      <c r="G117" s="4">
        <v>0.27370887593285098</v>
      </c>
      <c r="H117" s="4">
        <v>0.91316394715298399</v>
      </c>
      <c r="I117" s="4">
        <v>0.96513963716079298</v>
      </c>
      <c r="J117" s="4">
        <v>0.69220539260342495</v>
      </c>
      <c r="K117" s="4">
        <v>0.57219439330175903</v>
      </c>
      <c r="L117" s="4">
        <v>0.100799638987962</v>
      </c>
      <c r="M117" s="4">
        <v>3.8701084390332603E-2</v>
      </c>
      <c r="N117" s="4">
        <v>0.142845885747303</v>
      </c>
      <c r="O117" s="4">
        <v>-6.2098554597628898E-2</v>
      </c>
      <c r="P117" s="4">
        <v>4.2046246759341002E-2</v>
      </c>
      <c r="Q117" s="4">
        <v>0.10414480135697</v>
      </c>
      <c r="R117" s="4">
        <v>-4.9037007897322099E-2</v>
      </c>
      <c r="S117" t="s">
        <v>79</v>
      </c>
      <c r="T117" s="2">
        <v>0</v>
      </c>
      <c r="U117" s="4">
        <v>31.1853328762564</v>
      </c>
      <c r="V117" s="4">
        <v>30.8609024142349</v>
      </c>
      <c r="W117" s="4">
        <v>30.8631774443956</v>
      </c>
      <c r="X117" s="4">
        <v>30.763494580981199</v>
      </c>
      <c r="Y117" s="4">
        <v>30.984756561675201</v>
      </c>
      <c r="Z117" s="4">
        <v>31.140074454155201</v>
      </c>
      <c r="AA117" s="4">
        <v>31.1414346884271</v>
      </c>
      <c r="AB117" s="4">
        <v>30.9920791201478</v>
      </c>
      <c r="AC117" s="4">
        <v>30.7242761864423</v>
      </c>
      <c r="AD117" s="4">
        <v>31.0496635372794</v>
      </c>
      <c r="AE117" s="4">
        <v>31.058315142258198</v>
      </c>
      <c r="AF117" s="4">
        <v>31.1514254835574</v>
      </c>
      <c r="AG117" s="4">
        <v>30.856388944479399</v>
      </c>
      <c r="AH117" s="4">
        <v>30.7469450693693</v>
      </c>
      <c r="AI117" s="4">
        <v>30.933771732958999</v>
      </c>
      <c r="AJ117" s="4">
        <v>31.0324008032111</v>
      </c>
      <c r="AK117" s="4">
        <v>30.850353062061401</v>
      </c>
      <c r="AL117" s="4">
        <v>31.318537868160501</v>
      </c>
      <c r="AM117" s="4">
        <v>30.984800708223499</v>
      </c>
      <c r="AN117" s="4">
        <v>30.862630083367801</v>
      </c>
      <c r="AO117" s="4">
        <v>30.5593866878021</v>
      </c>
      <c r="AP117" s="4">
        <v>31.174806781776201</v>
      </c>
      <c r="AQ117" s="4">
        <v>30.906102654324599</v>
      </c>
      <c r="AR117" s="4">
        <v>31.098608162549301</v>
      </c>
      <c r="AS117" s="4">
        <v>30.7928750530846</v>
      </c>
      <c r="AT117" s="4">
        <v>31.013808844318699</v>
      </c>
      <c r="AU117" s="4">
        <v>30.9863064245083</v>
      </c>
      <c r="AV117" s="4">
        <v>31.140122619304002</v>
      </c>
      <c r="AW117" s="4">
        <v>30.955634263762899</v>
      </c>
      <c r="AX117" s="4">
        <v>31.1122020625406</v>
      </c>
      <c r="AY117" s="4">
        <v>31.189713293152501</v>
      </c>
      <c r="AZ117" s="4">
        <v>31.318263941146601</v>
      </c>
      <c r="BA117" s="4">
        <v>31.038342433840601</v>
      </c>
      <c r="BB117" s="4">
        <v>31.1193529043944</v>
      </c>
      <c r="BC117" s="4">
        <v>30.856241119198799</v>
      </c>
      <c r="BD117" s="4">
        <v>30.804848308779299</v>
      </c>
      <c r="BE117" s="4">
        <v>31.000329775198399</v>
      </c>
      <c r="BF117" s="4">
        <v>31.315720354931699</v>
      </c>
      <c r="BG117" s="4">
        <v>30.845774189312699</v>
      </c>
      <c r="BH117" s="4">
        <v>31.513996149377199</v>
      </c>
      <c r="BI117" s="4">
        <v>31.052234438779301</v>
      </c>
      <c r="BJ117" s="4">
        <v>31.1310177641679</v>
      </c>
      <c r="BK117" s="4">
        <v>30.7534640822543</v>
      </c>
      <c r="BL117" s="4">
        <v>31.450108568091199</v>
      </c>
      <c r="BM117" s="4">
        <v>30.825120429044102</v>
      </c>
      <c r="BN117" s="4">
        <v>31.2963280244023</v>
      </c>
      <c r="BO117" s="4">
        <v>30.7717491885508</v>
      </c>
      <c r="BP117" t="s">
        <v>79</v>
      </c>
      <c r="BQ117" s="5">
        <v>-9.2812126190072203E-2</v>
      </c>
      <c r="BR117" s="5">
        <v>0.43539801106083198</v>
      </c>
      <c r="BS117" s="5">
        <v>0.25611277469618199</v>
      </c>
      <c r="BT117" s="5">
        <v>0.44171778659750699</v>
      </c>
      <c r="BU117" s="5">
        <v>0.144444074503636</v>
      </c>
      <c r="BV117" s="5">
        <v>0.34173949615330901</v>
      </c>
      <c r="BW117" s="5">
        <v>0.32008405179235999</v>
      </c>
      <c r="BX117" s="5">
        <v>0.48811517258637999</v>
      </c>
      <c r="BY117" s="5">
        <v>0.68872237721360896</v>
      </c>
      <c r="BZ117" s="5">
        <v>-0.35767600679998002</v>
      </c>
      <c r="CA117" s="5">
        <v>4.1172635958063197E-2</v>
      </c>
      <c r="CB117" s="5">
        <v>-0.53197404250829805</v>
      </c>
      <c r="CC117" s="5">
        <v>-0.20219138750204099</v>
      </c>
      <c r="CD117" s="5">
        <v>-0.13987422753451401</v>
      </c>
      <c r="CE117" s="5">
        <v>-0.40312379307864499</v>
      </c>
      <c r="CF117" s="5">
        <v>-0.44868029777893698</v>
      </c>
      <c r="CG117" t="s">
        <v>2783</v>
      </c>
    </row>
    <row r="118" spans="1:85" x14ac:dyDescent="0.25">
      <c r="A118" s="2">
        <v>115</v>
      </c>
      <c r="B118" t="s">
        <v>145</v>
      </c>
      <c r="C118" s="4">
        <v>0.81700485090269903</v>
      </c>
      <c r="D118" s="4">
        <v>0.49158465784057198</v>
      </c>
      <c r="E118" s="4">
        <v>0.96059883374049904</v>
      </c>
      <c r="F118" s="4">
        <v>0.77762699736749397</v>
      </c>
      <c r="G118" s="4">
        <v>0.79099461745296695</v>
      </c>
      <c r="H118" s="4">
        <v>0.59932770058362295</v>
      </c>
      <c r="I118" s="4">
        <v>0.60630916162725801</v>
      </c>
      <c r="J118" s="4">
        <v>0.99979880101980201</v>
      </c>
      <c r="K118" s="4">
        <v>0.59926776030820705</v>
      </c>
      <c r="L118" s="4">
        <v>-2.5836612637771601E-2</v>
      </c>
      <c r="M118" s="4">
        <v>5.3937078226489597E-2</v>
      </c>
      <c r="N118" s="4">
        <v>4.8699964500947601E-2</v>
      </c>
      <c r="O118" s="4">
        <v>7.9773690864261199E-2</v>
      </c>
      <c r="P118" s="4">
        <v>7.4536577138719196E-2</v>
      </c>
      <c r="Q118" s="4">
        <v>-5.2371137255420299E-3</v>
      </c>
      <c r="R118" s="4">
        <v>-3.7804679363794898E-2</v>
      </c>
      <c r="S118" t="s">
        <v>17</v>
      </c>
      <c r="T118" s="2">
        <v>0</v>
      </c>
      <c r="U118" s="4">
        <v>31.2554581755093</v>
      </c>
      <c r="V118" s="4">
        <v>31.203374223255</v>
      </c>
      <c r="W118" s="4">
        <v>31.095546016598401</v>
      </c>
      <c r="X118" s="4">
        <v>31.170649563059101</v>
      </c>
      <c r="Y118" s="4">
        <v>31.084174802852999</v>
      </c>
      <c r="Z118" s="4">
        <v>31.213331180474501</v>
      </c>
      <c r="AA118" s="4">
        <v>31.037137104589501</v>
      </c>
      <c r="AB118" s="4">
        <v>31.141568894962901</v>
      </c>
      <c r="AC118" s="4">
        <v>31.072040153985601</v>
      </c>
      <c r="AD118" s="4">
        <v>31.1702307011257</v>
      </c>
      <c r="AE118" s="4">
        <v>31.100644589334301</v>
      </c>
      <c r="AF118" s="4">
        <v>30.735025206804799</v>
      </c>
      <c r="AG118" s="4">
        <v>31.1958728502849</v>
      </c>
      <c r="AH118" s="4">
        <v>31.056212726376401</v>
      </c>
      <c r="AI118" s="4">
        <v>31.1119487780289</v>
      </c>
      <c r="AJ118" s="4">
        <v>31.3103963157991</v>
      </c>
      <c r="AK118" s="4">
        <v>31.151867739446701</v>
      </c>
      <c r="AL118" s="4">
        <v>31.315764716364299</v>
      </c>
      <c r="AM118" s="4">
        <v>31.013488665801098</v>
      </c>
      <c r="AN118" s="4">
        <v>31.2200617933653</v>
      </c>
      <c r="AO118" s="4">
        <v>31.208149372898198</v>
      </c>
      <c r="AP118" s="4">
        <v>31.015463144989301</v>
      </c>
      <c r="AQ118" s="4">
        <v>31.2493097956072</v>
      </c>
      <c r="AR118" s="4">
        <v>30.922796472457399</v>
      </c>
      <c r="AS118" s="4">
        <v>30.971289581796501</v>
      </c>
      <c r="AT118" s="4">
        <v>31.118177216941501</v>
      </c>
      <c r="AU118" s="4">
        <v>30.889400600380998</v>
      </c>
      <c r="AV118" s="4">
        <v>30.961074928921999</v>
      </c>
      <c r="AW118" s="4">
        <v>30.8703236384817</v>
      </c>
      <c r="AX118" s="4">
        <v>31.176574910668101</v>
      </c>
      <c r="AY118" s="4">
        <v>31.312835457245601</v>
      </c>
      <c r="AZ118" s="4">
        <v>30.820409792414701</v>
      </c>
      <c r="BA118" s="4">
        <v>31.137097708373702</v>
      </c>
      <c r="BB118" s="4">
        <v>31.071930533944901</v>
      </c>
      <c r="BC118" s="4">
        <v>31.1369045842752</v>
      </c>
      <c r="BD118" s="4">
        <v>31.0803498242609</v>
      </c>
      <c r="BE118" s="4">
        <v>31.136311664397699</v>
      </c>
      <c r="BF118" s="4">
        <v>31.364796286172499</v>
      </c>
      <c r="BG118" s="4">
        <v>31.2600935607114</v>
      </c>
      <c r="BH118" s="4">
        <v>31.078366317930598</v>
      </c>
      <c r="BI118" s="4">
        <v>31.1588666442609</v>
      </c>
      <c r="BJ118" s="4">
        <v>31.106251608040999</v>
      </c>
      <c r="BK118" s="4">
        <v>31.043732073557202</v>
      </c>
      <c r="BL118" s="4">
        <v>31.043528203132801</v>
      </c>
      <c r="BM118" s="4">
        <v>31.195932639597601</v>
      </c>
      <c r="BN118" s="4">
        <v>30.943435315499201</v>
      </c>
      <c r="BO118" s="4">
        <v>31.2541761654685</v>
      </c>
      <c r="BP118" t="s">
        <v>17</v>
      </c>
      <c r="BQ118" s="5">
        <v>-0.113832539311741</v>
      </c>
      <c r="BR118" s="5">
        <v>-4.2850797018572001E-2</v>
      </c>
      <c r="BS118" s="5">
        <v>-0.32620992981334002</v>
      </c>
      <c r="BT118" s="5">
        <v>-2.8629224477600898E-3</v>
      </c>
      <c r="BU118" s="5">
        <v>-4.9511159730178E-2</v>
      </c>
      <c r="BV118" s="5">
        <v>-0.11772230958942601</v>
      </c>
      <c r="BW118" s="5">
        <v>-0.24647779722158</v>
      </c>
      <c r="BX118" s="5">
        <v>-0.56048388930541404</v>
      </c>
      <c r="BY118" s="5">
        <v>-0.35184036454413198</v>
      </c>
      <c r="BZ118" s="5">
        <v>-0.15118150415779999</v>
      </c>
      <c r="CA118" s="5">
        <v>7.7810312806700296E-2</v>
      </c>
      <c r="CB118" s="5">
        <v>0.40736193076591598</v>
      </c>
      <c r="CC118" s="5">
        <v>0.28613235385989599</v>
      </c>
      <c r="CD118" s="5">
        <v>0.66225896121115702</v>
      </c>
      <c r="CE118" s="5">
        <v>0.32340060176114899</v>
      </c>
      <c r="CF118" s="5">
        <v>3.5861887901162098E-2</v>
      </c>
      <c r="CG118" t="s">
        <v>2784</v>
      </c>
    </row>
    <row r="119" spans="1:85" x14ac:dyDescent="0.25">
      <c r="A119" s="2">
        <v>116</v>
      </c>
      <c r="B119" t="s">
        <v>146</v>
      </c>
      <c r="C119" s="4">
        <v>0.96544329205439094</v>
      </c>
      <c r="D119" s="4">
        <v>0.41776088257070798</v>
      </c>
      <c r="E119" s="4">
        <v>0.59090396092698905</v>
      </c>
      <c r="F119" s="4">
        <v>0.71649720550005802</v>
      </c>
      <c r="G119" s="4">
        <v>0.49633251678101797</v>
      </c>
      <c r="H119" s="4">
        <v>0.99963304029986799</v>
      </c>
      <c r="I119" s="4">
        <v>0.999131210142013</v>
      </c>
      <c r="J119" s="4">
        <v>0.99584497907180403</v>
      </c>
      <c r="K119" s="4">
        <v>0.45752145844610997</v>
      </c>
      <c r="L119" s="4">
        <v>7.9951635319286396E-2</v>
      </c>
      <c r="M119" s="4">
        <v>7.2245353634745199E-2</v>
      </c>
      <c r="N119" s="4">
        <v>8.9645321008738704E-2</v>
      </c>
      <c r="O119" s="4">
        <v>-7.7062816845412403E-3</v>
      </c>
      <c r="P119" s="4">
        <v>9.6936856894522805E-3</v>
      </c>
      <c r="Q119" s="4">
        <v>1.7399967373993502E-2</v>
      </c>
      <c r="R119" s="4">
        <v>-4.9680157388419098E-2</v>
      </c>
      <c r="S119" t="s">
        <v>22</v>
      </c>
      <c r="T119" s="2">
        <v>0</v>
      </c>
      <c r="U119" s="4">
        <v>30.787358169045199</v>
      </c>
      <c r="V119" s="4">
        <v>30.501086643390298</v>
      </c>
      <c r="W119" s="4">
        <v>30.984890679270801</v>
      </c>
      <c r="X119" s="4">
        <v>31.114085381850501</v>
      </c>
      <c r="Y119" s="4">
        <v>30.736492957647101</v>
      </c>
      <c r="Z119" s="4">
        <v>30.828572791215201</v>
      </c>
      <c r="AA119" s="4">
        <v>30.831140697486902</v>
      </c>
      <c r="AB119" s="4">
        <v>30.864977878038601</v>
      </c>
      <c r="AC119" s="4">
        <v>30.6117237070684</v>
      </c>
      <c r="AD119" s="4">
        <v>30.999771473949401</v>
      </c>
      <c r="AE119" s="4">
        <v>30.7265325306414</v>
      </c>
      <c r="AF119" s="4">
        <v>30.772417065286501</v>
      </c>
      <c r="AG119" s="4">
        <v>30.826925802494099</v>
      </c>
      <c r="AH119" s="4">
        <v>30.556162312238101</v>
      </c>
      <c r="AI119" s="4">
        <v>30.677355192577298</v>
      </c>
      <c r="AJ119" s="4">
        <v>30.848746608153299</v>
      </c>
      <c r="AK119" s="4">
        <v>30.8340291163051</v>
      </c>
      <c r="AL119" s="4">
        <v>30.905588102528899</v>
      </c>
      <c r="AM119" s="4">
        <v>30.817978917011299</v>
      </c>
      <c r="AN119" s="4">
        <v>30.768127727412399</v>
      </c>
      <c r="AO119" s="4">
        <v>30.682896661104799</v>
      </c>
      <c r="AP119" s="4">
        <v>30.8313317453437</v>
      </c>
      <c r="AQ119" s="4">
        <v>30.702923421545702</v>
      </c>
      <c r="AR119" s="4">
        <v>30.979944056534801</v>
      </c>
      <c r="AS119" s="4">
        <v>30.429366174761601</v>
      </c>
      <c r="AT119" s="4">
        <v>30.6968113466137</v>
      </c>
      <c r="AU119" s="4">
        <v>30.7491436644878</v>
      </c>
      <c r="AV119" s="4">
        <v>30.7649778350182</v>
      </c>
      <c r="AW119" s="4">
        <v>30.9150984840728</v>
      </c>
      <c r="AX119" s="4">
        <v>30.9922322420848</v>
      </c>
      <c r="AY119" s="4">
        <v>30.725184857072801</v>
      </c>
      <c r="AZ119" s="4">
        <v>30.964986785559699</v>
      </c>
      <c r="BA119" s="4">
        <v>30.876956647937298</v>
      </c>
      <c r="BB119" s="4">
        <v>30.9850321221675</v>
      </c>
      <c r="BC119" s="4">
        <v>30.717733707148</v>
      </c>
      <c r="BD119" s="4">
        <v>30.5437703295521</v>
      </c>
      <c r="BE119" s="4">
        <v>30.901846303663</v>
      </c>
      <c r="BF119" s="4">
        <v>31.054235488705</v>
      </c>
      <c r="BG119" s="4">
        <v>30.889295509468301</v>
      </c>
      <c r="BH119" s="4">
        <v>30.955193785480802</v>
      </c>
      <c r="BI119" s="4">
        <v>30.9750550895521</v>
      </c>
      <c r="BJ119" s="4">
        <v>31.033273432286599</v>
      </c>
      <c r="BK119" s="4">
        <v>30.60860935402</v>
      </c>
      <c r="BL119" s="4">
        <v>31.056186278687601</v>
      </c>
      <c r="BM119" s="4">
        <v>30.5111625361995</v>
      </c>
      <c r="BN119" s="4">
        <v>30.683401675410199</v>
      </c>
      <c r="BO119" s="4">
        <v>30.718343021360599</v>
      </c>
      <c r="BP119" t="s">
        <v>22</v>
      </c>
      <c r="BQ119" s="5">
        <v>-0.43473154501126599</v>
      </c>
      <c r="BR119" s="5">
        <v>4.2048339554944102E-2</v>
      </c>
      <c r="BS119" s="5">
        <v>0.28581009402361901</v>
      </c>
      <c r="BT119" s="5">
        <v>3.06740589372369E-2</v>
      </c>
      <c r="BU119" s="5">
        <v>0.10112661037107799</v>
      </c>
      <c r="BV119" s="5">
        <v>5.6710249140590502E-2</v>
      </c>
      <c r="BW119" s="5">
        <v>6.5273510436304194E-2</v>
      </c>
      <c r="BX119" s="5">
        <v>6.6773324109350801E-2</v>
      </c>
      <c r="BY119" s="5">
        <v>3.5553117080125901E-2</v>
      </c>
      <c r="BZ119" s="5">
        <v>-0.31932597013340402</v>
      </c>
      <c r="CA119" s="5">
        <v>-9.1297048695889393E-2</v>
      </c>
      <c r="CB119" s="5">
        <v>-2.1870638095682501E-3</v>
      </c>
      <c r="CC119" s="5">
        <v>9.5412647828399505E-2</v>
      </c>
      <c r="CD119" s="5">
        <v>0.30170248218503998</v>
      </c>
      <c r="CE119" s="5">
        <v>4.93016891918025E-2</v>
      </c>
      <c r="CF119" s="5">
        <v>-0.62261916777887905</v>
      </c>
      <c r="CG119" t="s">
        <v>2785</v>
      </c>
    </row>
    <row r="120" spans="1:85" x14ac:dyDescent="0.25">
      <c r="A120" s="2">
        <v>117</v>
      </c>
      <c r="B120" t="s">
        <v>147</v>
      </c>
      <c r="C120" s="4">
        <v>3.0864257208855701</v>
      </c>
      <c r="D120" s="4">
        <v>3.7054084904960198E-2</v>
      </c>
      <c r="E120" s="4">
        <v>0.99999999940606599</v>
      </c>
      <c r="F120" s="4">
        <v>0.99531648059154598</v>
      </c>
      <c r="G120" s="4">
        <v>4.5543821874788899E-2</v>
      </c>
      <c r="H120" s="4">
        <v>0.99665385077013302</v>
      </c>
      <c r="I120" s="4">
        <v>9.8769446863757202E-2</v>
      </c>
      <c r="J120" s="4">
        <v>8.4048318622614304E-2</v>
      </c>
      <c r="K120" s="4">
        <v>0.63205038758482002</v>
      </c>
      <c r="L120" s="4">
        <v>-5.9656681614228499E-5</v>
      </c>
      <c r="M120" s="4">
        <v>1.29050414908534E-2</v>
      </c>
      <c r="N120" s="4">
        <v>-0.137599814768784</v>
      </c>
      <c r="O120" s="4">
        <v>1.2964698172467599E-2</v>
      </c>
      <c r="P120" s="4">
        <v>-0.13754015808716999</v>
      </c>
      <c r="Q120" s="4">
        <v>-0.150504856259637</v>
      </c>
      <c r="R120" s="4">
        <v>-3.2179394875161201E-2</v>
      </c>
      <c r="S120" t="s">
        <v>32</v>
      </c>
      <c r="T120" s="2">
        <v>0</v>
      </c>
      <c r="U120" s="4">
        <v>31.277001784332001</v>
      </c>
      <c r="V120" s="4">
        <v>30.9967481792063</v>
      </c>
      <c r="W120" s="4">
        <v>31.287002018664602</v>
      </c>
      <c r="X120" s="4">
        <v>31.097610201366901</v>
      </c>
      <c r="Y120" s="4">
        <v>31.0987623788719</v>
      </c>
      <c r="Z120" s="4">
        <v>31.232783022386499</v>
      </c>
      <c r="AA120" s="4">
        <v>31.155659374407001</v>
      </c>
      <c r="AB120" s="4">
        <v>31.140528947768701</v>
      </c>
      <c r="AC120" s="4">
        <v>31.203058926201098</v>
      </c>
      <c r="AD120" s="4">
        <v>30.981233225675101</v>
      </c>
      <c r="AE120" s="4">
        <v>31.148341875527901</v>
      </c>
      <c r="AF120" s="4">
        <v>31.169602857904401</v>
      </c>
      <c r="AG120" s="4">
        <v>31.246435905014302</v>
      </c>
      <c r="AH120" s="4">
        <v>31.189451442233601</v>
      </c>
      <c r="AI120" s="4">
        <v>31.208064991741999</v>
      </c>
      <c r="AJ120" s="4">
        <v>31.113973737061102</v>
      </c>
      <c r="AK120" s="4">
        <v>31.123813270830301</v>
      </c>
      <c r="AL120" s="4">
        <v>31.107103640383599</v>
      </c>
      <c r="AM120" s="4">
        <v>31.284387951000401</v>
      </c>
      <c r="AN120" s="4">
        <v>31.257801981521698</v>
      </c>
      <c r="AO120" s="4">
        <v>31.181585160015199</v>
      </c>
      <c r="AP120" s="4">
        <v>31.1132301131051</v>
      </c>
      <c r="AQ120" s="4">
        <v>31.274943338052498</v>
      </c>
      <c r="AR120" s="4">
        <v>31.199650375749599</v>
      </c>
      <c r="AS120" s="4">
        <v>30.653498431295201</v>
      </c>
      <c r="AT120" s="4">
        <v>31.180019095556101</v>
      </c>
      <c r="AU120" s="4">
        <v>31.1730856719388</v>
      </c>
      <c r="AV120" s="4">
        <v>31.1129537995857</v>
      </c>
      <c r="AW120" s="4">
        <v>31.038385618809802</v>
      </c>
      <c r="AX120" s="4">
        <v>30.998048779541801</v>
      </c>
      <c r="AY120" s="4">
        <v>31.133671683122301</v>
      </c>
      <c r="AZ120" s="4">
        <v>31.1745461420353</v>
      </c>
      <c r="BA120" s="4">
        <v>31.040833508130898</v>
      </c>
      <c r="BB120" s="4">
        <v>31.2648200873784</v>
      </c>
      <c r="BC120" s="4">
        <v>31.418450921233099</v>
      </c>
      <c r="BD120" s="4">
        <v>31.100997337746701</v>
      </c>
      <c r="BE120" s="4">
        <v>31.195265024446201</v>
      </c>
      <c r="BF120" s="4">
        <v>30.801585360422798</v>
      </c>
      <c r="BG120" s="4">
        <v>31.095450935793501</v>
      </c>
      <c r="BH120" s="4">
        <v>31.099516552228799</v>
      </c>
      <c r="BI120" s="4">
        <v>30.933668317746701</v>
      </c>
      <c r="BJ120" s="4">
        <v>31.072804173591901</v>
      </c>
      <c r="BK120" s="4">
        <v>30.830452840530299</v>
      </c>
      <c r="BL120" s="4">
        <v>31.115442792738101</v>
      </c>
      <c r="BM120" s="4">
        <v>30.9606144442713</v>
      </c>
      <c r="BN120" s="4">
        <v>30.956687287373601</v>
      </c>
      <c r="BO120" s="4">
        <v>31.236348616461498</v>
      </c>
      <c r="BP120" t="s">
        <v>32</v>
      </c>
      <c r="BQ120" s="5">
        <v>6.3754896757833301E-2</v>
      </c>
      <c r="BR120" s="5">
        <v>0.18859472451151299</v>
      </c>
      <c r="BS120" s="5">
        <v>-0.16601775476827599</v>
      </c>
      <c r="BT120" s="5">
        <v>-0.250727758159563</v>
      </c>
      <c r="BU120" s="5">
        <v>-0.53033482851165603</v>
      </c>
      <c r="BV120" s="5">
        <v>-0.47638807148080398</v>
      </c>
      <c r="BW120" s="5">
        <v>-0.52735589452606801</v>
      </c>
      <c r="BX120" s="5">
        <v>-0.239650004805957</v>
      </c>
      <c r="BY120" s="5">
        <v>-0.10207466532213</v>
      </c>
      <c r="BZ120" s="5">
        <v>0.35492607455261599</v>
      </c>
      <c r="CA120" s="5">
        <v>0.49526973538680602</v>
      </c>
      <c r="CB120" s="5">
        <v>-0.145156169328056</v>
      </c>
      <c r="CC120" s="5">
        <v>-0.36162758541746898</v>
      </c>
      <c r="CD120" s="5">
        <v>1.2903876011931201E-2</v>
      </c>
      <c r="CE120" s="5">
        <v>0.39161295982315197</v>
      </c>
      <c r="CF120" s="5">
        <v>8.2773375242776503E-2</v>
      </c>
      <c r="CG120" t="s">
        <v>2786</v>
      </c>
    </row>
    <row r="121" spans="1:85" x14ac:dyDescent="0.25">
      <c r="A121" s="2">
        <v>118</v>
      </c>
      <c r="B121" t="s">
        <v>148</v>
      </c>
      <c r="C121" s="4">
        <v>2.5711647091861498</v>
      </c>
      <c r="D121" s="4">
        <v>6.6517591540807705E-2</v>
      </c>
      <c r="E121" s="4">
        <v>0.99999974312524298</v>
      </c>
      <c r="F121" s="4">
        <v>0.96681957948279795</v>
      </c>
      <c r="G121" s="4">
        <v>9.5386323967386097E-2</v>
      </c>
      <c r="H121" s="4">
        <v>0.97750144650578097</v>
      </c>
      <c r="I121" s="4">
        <v>0.172371567357089</v>
      </c>
      <c r="J121" s="4">
        <v>9.7387296312447205E-2</v>
      </c>
      <c r="K121" s="4">
        <v>0.84993118229354903</v>
      </c>
      <c r="L121" s="4">
        <v>-1.46170964624304E-3</v>
      </c>
      <c r="M121" s="4">
        <v>-8.1995093072133998E-2</v>
      </c>
      <c r="N121" s="4">
        <v>0.391982373965714</v>
      </c>
      <c r="O121" s="4">
        <v>-8.0533383425891003E-2</v>
      </c>
      <c r="P121" s="4">
        <v>0.39344408361195699</v>
      </c>
      <c r="Q121" s="4">
        <v>0.47397746703784799</v>
      </c>
      <c r="R121" s="4">
        <v>3.6481309409747802E-2</v>
      </c>
      <c r="S121" t="s">
        <v>28</v>
      </c>
      <c r="T121" s="2">
        <v>0</v>
      </c>
      <c r="U121" s="4">
        <v>29.973409412658899</v>
      </c>
      <c r="V121" s="4">
        <v>29.7221643320784</v>
      </c>
      <c r="W121" s="4">
        <v>30.5244129944573</v>
      </c>
      <c r="X121" s="4">
        <v>31.112218373920602</v>
      </c>
      <c r="Y121" s="4">
        <v>30.607207283958299</v>
      </c>
      <c r="Z121" s="4">
        <v>30.179224337259001</v>
      </c>
      <c r="AA121" s="4">
        <v>30.1103868624269</v>
      </c>
      <c r="AB121" s="4">
        <v>30.655762604408199</v>
      </c>
      <c r="AC121" s="4">
        <v>30.7568624529457</v>
      </c>
      <c r="AD121" s="4">
        <v>30.133114629549901</v>
      </c>
      <c r="AE121" s="4">
        <v>30.695894670687</v>
      </c>
      <c r="AF121" s="4">
        <v>29.8124773950641</v>
      </c>
      <c r="AG121" s="4">
        <v>30.201538258297202</v>
      </c>
      <c r="AH121" s="4">
        <v>30.207085093736001</v>
      </c>
      <c r="AI121" s="4">
        <v>30.5709411560745</v>
      </c>
      <c r="AJ121" s="4">
        <v>30.645561576415201</v>
      </c>
      <c r="AK121" s="4">
        <v>31.078941594003499</v>
      </c>
      <c r="AL121" s="4">
        <v>30.359590428597599</v>
      </c>
      <c r="AM121" s="4">
        <v>30.2375537303936</v>
      </c>
      <c r="AN121" s="4">
        <v>30.7895388197248</v>
      </c>
      <c r="AO121" s="4">
        <v>31.240844262789501</v>
      </c>
      <c r="AP121" s="4">
        <v>29.9317875876161</v>
      </c>
      <c r="AQ121" s="4">
        <v>30.3473278845224</v>
      </c>
      <c r="AR121" s="4">
        <v>30.353731915678601</v>
      </c>
      <c r="AS121" s="4">
        <v>30.905482792872</v>
      </c>
      <c r="AT121" s="4">
        <v>29.932708665918302</v>
      </c>
      <c r="AU121" s="4">
        <v>30.208291081257599</v>
      </c>
      <c r="AV121" s="4">
        <v>30.395210922454201</v>
      </c>
      <c r="AW121" s="4">
        <v>30.4255642966321</v>
      </c>
      <c r="AX121" s="4">
        <v>30.9161286107941</v>
      </c>
      <c r="AY121" s="4">
        <v>30.7455305204832</v>
      </c>
      <c r="AZ121" s="4">
        <v>30.454037892114599</v>
      </c>
      <c r="BA121" s="4">
        <v>30.413792571916801</v>
      </c>
      <c r="BB121" s="4">
        <v>29.943734091668301</v>
      </c>
      <c r="BC121" s="4">
        <v>30.153821837749302</v>
      </c>
      <c r="BD121" s="4">
        <v>30.153833769679899</v>
      </c>
      <c r="BE121" s="4">
        <v>30.809662072225901</v>
      </c>
      <c r="BF121" s="4">
        <v>31.6501609383965</v>
      </c>
      <c r="BG121" s="4">
        <v>30.598806557338602</v>
      </c>
      <c r="BH121" s="4">
        <v>30.472774761874799</v>
      </c>
      <c r="BI121" s="4">
        <v>30.980801579679898</v>
      </c>
      <c r="BJ121" s="4">
        <v>31.176785281212901</v>
      </c>
      <c r="BK121" s="4">
        <v>31.026677461617599</v>
      </c>
      <c r="BL121" s="4">
        <v>30.232467498246301</v>
      </c>
      <c r="BM121" s="4">
        <v>31.169054013974499</v>
      </c>
      <c r="BN121" s="4">
        <v>31.153396299807099</v>
      </c>
      <c r="BO121" s="4">
        <v>29.884833029689801</v>
      </c>
      <c r="BP121" t="s">
        <v>28</v>
      </c>
      <c r="BQ121" s="5">
        <v>-0.257339400059651</v>
      </c>
      <c r="BR121" s="5">
        <v>-0.65082696758139102</v>
      </c>
      <c r="BS121" s="5">
        <v>2.6718893670686E-2</v>
      </c>
      <c r="BT121" s="5">
        <v>8.8780334497082294E-2</v>
      </c>
      <c r="BU121" s="5">
        <v>0.81396856251161298</v>
      </c>
      <c r="BV121" s="5">
        <v>0.27182870484095401</v>
      </c>
      <c r="BW121" s="5">
        <v>0.46742527750778901</v>
      </c>
      <c r="BX121" s="5">
        <v>-0.135228648273122</v>
      </c>
      <c r="BY121" s="5">
        <v>-0.38977699720577902</v>
      </c>
      <c r="BZ121" s="5">
        <v>-0.56439770719321303</v>
      </c>
      <c r="CA121" s="5">
        <v>-0.821079122727706</v>
      </c>
      <c r="CB121" s="5">
        <v>0.72652031148737795</v>
      </c>
      <c r="CC121" s="5">
        <v>0.93758860641592501</v>
      </c>
      <c r="CD121" s="5">
        <v>0.43404864673830401</v>
      </c>
      <c r="CE121" s="5">
        <v>-2.6064875696670198E-2</v>
      </c>
      <c r="CF121" s="5">
        <v>-0.12603770149285801</v>
      </c>
      <c r="CG121" t="s">
        <v>2787</v>
      </c>
    </row>
    <row r="122" spans="1:85" x14ac:dyDescent="0.25">
      <c r="A122" s="2">
        <v>119</v>
      </c>
      <c r="B122" t="s">
        <v>149</v>
      </c>
      <c r="C122" s="4">
        <v>0.31831497252916802</v>
      </c>
      <c r="D122" s="4">
        <v>0.81205342676189796</v>
      </c>
      <c r="E122" s="4">
        <v>0.93512720255313797</v>
      </c>
      <c r="F122" s="4">
        <v>0.99132767196764604</v>
      </c>
      <c r="G122" s="4">
        <v>0.96897826203997095</v>
      </c>
      <c r="H122" s="4">
        <v>0.87926891480158098</v>
      </c>
      <c r="I122" s="4">
        <v>0.80053791474020797</v>
      </c>
      <c r="J122" s="4">
        <v>0.99946633430700604</v>
      </c>
      <c r="K122" s="4">
        <v>0.13673994965745501</v>
      </c>
      <c r="L122" s="4">
        <v>3.18517845555739E-2</v>
      </c>
      <c r="M122" s="4">
        <v>-1.6979547294177201E-2</v>
      </c>
      <c r="N122" s="4">
        <v>-2.4452662596157599E-2</v>
      </c>
      <c r="O122" s="4">
        <v>-4.8831331849751101E-2</v>
      </c>
      <c r="P122" s="4">
        <v>-5.63044471517316E-2</v>
      </c>
      <c r="Q122" s="4">
        <v>-7.4731153019804699E-3</v>
      </c>
      <c r="R122" s="4">
        <v>7.6220079404127006E-2</v>
      </c>
      <c r="S122" t="s">
        <v>22</v>
      </c>
      <c r="T122" s="2">
        <v>0</v>
      </c>
      <c r="U122" s="4">
        <v>30.9127709164766</v>
      </c>
      <c r="V122" s="4">
        <v>30.8577424705426</v>
      </c>
      <c r="W122" s="4">
        <v>30.9131868486512</v>
      </c>
      <c r="X122" s="4">
        <v>30.925459282438901</v>
      </c>
      <c r="Y122" s="4">
        <v>30.979382892383299</v>
      </c>
      <c r="Z122" s="4">
        <v>31.088311538243499</v>
      </c>
      <c r="AA122" s="4">
        <v>31.123437878619299</v>
      </c>
      <c r="AB122" s="4">
        <v>30.859113371658701</v>
      </c>
      <c r="AC122" s="4">
        <v>31.035843766885002</v>
      </c>
      <c r="AD122" s="4">
        <v>30.903474319138301</v>
      </c>
      <c r="AE122" s="4">
        <v>31.0728891848686</v>
      </c>
      <c r="AF122" s="4">
        <v>30.709517207481401</v>
      </c>
      <c r="AG122" s="4">
        <v>30.8835534912774</v>
      </c>
      <c r="AH122" s="4">
        <v>30.993820959731799</v>
      </c>
      <c r="AI122" s="4">
        <v>30.822000367363</v>
      </c>
      <c r="AJ122" s="4">
        <v>30.797784694264401</v>
      </c>
      <c r="AK122" s="4">
        <v>31.070300931916702</v>
      </c>
      <c r="AL122" s="4">
        <v>30.950139137701399</v>
      </c>
      <c r="AM122" s="4">
        <v>31.126113793117401</v>
      </c>
      <c r="AN122" s="4">
        <v>30.959400696639701</v>
      </c>
      <c r="AO122" s="4">
        <v>30.9935920426908</v>
      </c>
      <c r="AP122" s="4">
        <v>31.102882051249001</v>
      </c>
      <c r="AQ122" s="4">
        <v>31.018673561768701</v>
      </c>
      <c r="AR122" s="4">
        <v>31.038655154136201</v>
      </c>
      <c r="AS122" s="4">
        <v>31.052000028838702</v>
      </c>
      <c r="AT122" s="4">
        <v>30.998545073168799</v>
      </c>
      <c r="AU122" s="4">
        <v>30.984512284010499</v>
      </c>
      <c r="AV122" s="4">
        <v>31.078313306855399</v>
      </c>
      <c r="AW122" s="4">
        <v>31.035111935850001</v>
      </c>
      <c r="AX122" s="4">
        <v>31.070942298719601</v>
      </c>
      <c r="AY122" s="4">
        <v>30.847894523937999</v>
      </c>
      <c r="AZ122" s="4">
        <v>31.108135930230901</v>
      </c>
      <c r="BA122" s="4">
        <v>30.966172475282502</v>
      </c>
      <c r="BB122" s="4">
        <v>30.918756629734698</v>
      </c>
      <c r="BC122" s="4">
        <v>31.0640785979962</v>
      </c>
      <c r="BD122" s="4">
        <v>30.846673640436201</v>
      </c>
      <c r="BE122" s="4">
        <v>31.126490478221601</v>
      </c>
      <c r="BF122" s="4">
        <v>31.257150987303699</v>
      </c>
      <c r="BG122" s="4">
        <v>31.175419652272002</v>
      </c>
      <c r="BH122" s="4">
        <v>30.788574091198299</v>
      </c>
      <c r="BI122" s="4">
        <v>30.9693851604362</v>
      </c>
      <c r="BJ122" s="4">
        <v>30.827650519393401</v>
      </c>
      <c r="BK122" s="4">
        <v>31.0861948191354</v>
      </c>
      <c r="BL122" s="4">
        <v>31.004545679091802</v>
      </c>
      <c r="BM122" s="4">
        <v>30.5152323784875</v>
      </c>
      <c r="BN122" s="4">
        <v>31.090157991201199</v>
      </c>
      <c r="BO122" s="4">
        <v>30.785214067228299</v>
      </c>
      <c r="BP122" t="s">
        <v>22</v>
      </c>
      <c r="BQ122" s="5">
        <v>-0.32410606474082798</v>
      </c>
      <c r="BR122" s="5">
        <v>-0.22794807652157101</v>
      </c>
      <c r="BS122" s="5">
        <v>0.106098380355986</v>
      </c>
      <c r="BT122" s="5">
        <v>-0.15694389840574799</v>
      </c>
      <c r="BU122" s="5">
        <v>0.13899854038315601</v>
      </c>
      <c r="BV122" s="5">
        <v>-1.29623436698617E-2</v>
      </c>
      <c r="BW122" s="5">
        <v>-6.7664189920239801E-2</v>
      </c>
      <c r="BX122" s="5">
        <v>-8.1930017247176704E-2</v>
      </c>
      <c r="BY122" s="5">
        <v>0.120254598171118</v>
      </c>
      <c r="BZ122" s="5">
        <v>-2.2494210601481799E-2</v>
      </c>
      <c r="CA122" s="5">
        <v>-0.13187637868705601</v>
      </c>
      <c r="CB122" s="5">
        <v>0.113642649642719</v>
      </c>
      <c r="CC122" s="5">
        <v>0.13534881368450599</v>
      </c>
      <c r="CD122" s="5">
        <v>3.15375974826319E-3</v>
      </c>
      <c r="CE122" s="5">
        <v>0.16267397253569499</v>
      </c>
      <c r="CF122" s="5">
        <v>-0.37416853605473799</v>
      </c>
      <c r="CG122" t="s">
        <v>2788</v>
      </c>
    </row>
    <row r="123" spans="1:85" x14ac:dyDescent="0.25">
      <c r="A123" s="2">
        <v>120</v>
      </c>
      <c r="B123" t="s">
        <v>150</v>
      </c>
      <c r="C123" s="4">
        <v>0.79611013757022797</v>
      </c>
      <c r="D123" s="4">
        <v>0.50281955595532901</v>
      </c>
      <c r="E123" s="4">
        <v>0.97092192068836203</v>
      </c>
      <c r="F123" s="4">
        <v>0.99176749008159204</v>
      </c>
      <c r="G123" s="4">
        <v>0.60874163733505604</v>
      </c>
      <c r="H123" s="4">
        <v>0.92603358326093999</v>
      </c>
      <c r="I123" s="4">
        <v>0.46762552981440803</v>
      </c>
      <c r="J123" s="4">
        <v>0.87053797117560205</v>
      </c>
      <c r="K123" s="4">
        <v>0.97505291429099605</v>
      </c>
      <c r="L123" s="4">
        <v>-0.14220118682941801</v>
      </c>
      <c r="M123" s="4">
        <v>9.9238824544503501E-2</v>
      </c>
      <c r="N123" s="4">
        <v>0.39774043409521198</v>
      </c>
      <c r="O123" s="4">
        <v>0.24144001137392099</v>
      </c>
      <c r="P123" s="4">
        <v>0.53994162092463005</v>
      </c>
      <c r="Q123" s="4">
        <v>0.29850160955070798</v>
      </c>
      <c r="R123" s="4">
        <v>1.3597828915887801E-2</v>
      </c>
      <c r="S123" t="s">
        <v>28</v>
      </c>
      <c r="T123" s="2">
        <v>0</v>
      </c>
      <c r="U123" s="4">
        <v>29.2498645335655</v>
      </c>
      <c r="V123" s="4">
        <v>29.4327191500678</v>
      </c>
      <c r="W123" s="4">
        <v>30.201248724679701</v>
      </c>
      <c r="X123" s="4">
        <v>31.409927159019201</v>
      </c>
      <c r="Y123" s="4">
        <v>30.697721835661</v>
      </c>
      <c r="Z123" s="4">
        <v>30.6994655101185</v>
      </c>
      <c r="AA123" s="4">
        <v>29.078856730610799</v>
      </c>
      <c r="AB123" s="4">
        <v>31.083984695681199</v>
      </c>
      <c r="AC123" s="4">
        <v>30.910960425291499</v>
      </c>
      <c r="AD123" s="4">
        <v>29.8155700018884</v>
      </c>
      <c r="AE123" s="4">
        <v>30.9102054948</v>
      </c>
      <c r="AF123" s="4">
        <v>27.945767062462401</v>
      </c>
      <c r="AG123" s="4">
        <v>30.104711119201099</v>
      </c>
      <c r="AH123" s="4">
        <v>29.615134616491599</v>
      </c>
      <c r="AI123" s="4">
        <v>30.059048856779899</v>
      </c>
      <c r="AJ123" s="4">
        <v>30.3276444714981</v>
      </c>
      <c r="AK123" s="4">
        <v>31.933126280036099</v>
      </c>
      <c r="AL123" s="4">
        <v>29.951996619595899</v>
      </c>
      <c r="AM123" s="4">
        <v>29.8201875305088</v>
      </c>
      <c r="AN123" s="4">
        <v>30.694631870630701</v>
      </c>
      <c r="AO123" s="4">
        <v>31.505499443100899</v>
      </c>
      <c r="AP123" s="4">
        <v>29.090456187245099</v>
      </c>
      <c r="AQ123" s="4">
        <v>29.883882192808201</v>
      </c>
      <c r="AR123" s="4">
        <v>29.8051020858098</v>
      </c>
      <c r="AS123" s="4">
        <v>30.942711740579401</v>
      </c>
      <c r="AT123" s="4">
        <v>29.590035364589301</v>
      </c>
      <c r="AU123" s="4">
        <v>29.610538276421</v>
      </c>
      <c r="AV123" s="4">
        <v>29.058071743746101</v>
      </c>
      <c r="AW123" s="4">
        <v>29.433943555304101</v>
      </c>
      <c r="AX123" s="4">
        <v>30.479419767732001</v>
      </c>
      <c r="AY123" s="4">
        <v>30.444010644090898</v>
      </c>
      <c r="AZ123" s="4">
        <v>29.277981346229598</v>
      </c>
      <c r="BA123" s="4">
        <v>29.8217214125137</v>
      </c>
      <c r="BB123" s="4">
        <v>29.861615679059302</v>
      </c>
      <c r="BC123" s="4">
        <v>30.4133057044622</v>
      </c>
      <c r="BD123" s="4">
        <v>29.327367329794001</v>
      </c>
      <c r="BE123" s="4">
        <v>31.785398127583498</v>
      </c>
      <c r="BF123" s="4">
        <v>31.182600906568499</v>
      </c>
      <c r="BG123" s="4">
        <v>30.170990951823899</v>
      </c>
      <c r="BH123" s="4">
        <v>29.818397307450098</v>
      </c>
      <c r="BI123" s="4">
        <v>31.064673179793999</v>
      </c>
      <c r="BJ123" s="4">
        <v>31.5257243136756</v>
      </c>
      <c r="BK123" s="4">
        <v>30.189182649320699</v>
      </c>
      <c r="BL123" s="4">
        <v>29.747602661371101</v>
      </c>
      <c r="BM123" s="4">
        <v>30.7769727780693</v>
      </c>
      <c r="BN123" s="4">
        <v>30.670682350017799</v>
      </c>
      <c r="BO123" s="4">
        <v>30.155424421670698</v>
      </c>
      <c r="BP123" t="s">
        <v>28</v>
      </c>
      <c r="BQ123" s="5">
        <v>-0.36931763801041601</v>
      </c>
      <c r="BR123" s="5">
        <v>-0.65015945999901203</v>
      </c>
      <c r="BS123" s="5">
        <v>-0.165370773526126</v>
      </c>
      <c r="BT123" s="5">
        <v>-0.191272377950887</v>
      </c>
      <c r="BU123" s="5">
        <v>0.48762880993519298</v>
      </c>
      <c r="BV123" s="5">
        <v>-9.3015810232041904E-2</v>
      </c>
      <c r="BW123" s="5">
        <v>6.1454832141645203E-2</v>
      </c>
      <c r="BX123" s="5">
        <v>-0.40525113733088802</v>
      </c>
      <c r="BY123" s="5">
        <v>-0.65626555921384599</v>
      </c>
      <c r="BZ123" s="5">
        <v>-0.33058052226086998</v>
      </c>
      <c r="CA123" s="5">
        <v>-0.56967919669906897</v>
      </c>
      <c r="CB123" s="5">
        <v>0.83242699734516701</v>
      </c>
      <c r="CC123" s="5">
        <v>0.86545375959009596</v>
      </c>
      <c r="CD123" s="5">
        <v>0.63263250593953002</v>
      </c>
      <c r="CE123" s="5">
        <v>0.26949095799260098</v>
      </c>
      <c r="CF123" s="5">
        <v>-0.16226711394162699</v>
      </c>
      <c r="CG123" t="s">
        <v>2789</v>
      </c>
    </row>
    <row r="124" spans="1:85" x14ac:dyDescent="0.25">
      <c r="A124" s="2">
        <v>121</v>
      </c>
      <c r="B124" t="s">
        <v>151</v>
      </c>
      <c r="C124" s="4">
        <v>2.24022895359795</v>
      </c>
      <c r="D124" s="4">
        <v>9.7228085163882497E-2</v>
      </c>
      <c r="E124" s="4">
        <v>0.87016365324524503</v>
      </c>
      <c r="F124" s="4">
        <v>0.748771093818694</v>
      </c>
      <c r="G124" s="4">
        <v>0.33695083492147798</v>
      </c>
      <c r="H124" s="4">
        <v>0.99364023673193502</v>
      </c>
      <c r="I124" s="4">
        <v>0.153545053574977</v>
      </c>
      <c r="J124" s="4">
        <v>0.116371354069115</v>
      </c>
      <c r="K124" s="4">
        <v>0.14517224390528</v>
      </c>
      <c r="L124" s="4">
        <v>3.8832858392318301E-2</v>
      </c>
      <c r="M124" s="4">
        <v>5.4973655733849797E-2</v>
      </c>
      <c r="N124" s="4">
        <v>-8.6339562103631806E-2</v>
      </c>
      <c r="O124" s="4">
        <v>1.6140797341531499E-2</v>
      </c>
      <c r="P124" s="4">
        <v>-0.12517242049595001</v>
      </c>
      <c r="Q124" s="4">
        <v>-0.14131321783748199</v>
      </c>
      <c r="R124" s="4">
        <v>-7.9952777520887294E-2</v>
      </c>
      <c r="S124" t="s">
        <v>32</v>
      </c>
      <c r="T124" s="2">
        <v>0</v>
      </c>
      <c r="U124" s="4">
        <v>31.217253318518399</v>
      </c>
      <c r="V124" s="4">
        <v>31.047486614011401</v>
      </c>
      <c r="W124" s="4">
        <v>30.874326230047998</v>
      </c>
      <c r="X124" s="4">
        <v>30.8848333373925</v>
      </c>
      <c r="Y124" s="4">
        <v>31.090339821167699</v>
      </c>
      <c r="Z124" s="4">
        <v>31.1400588393265</v>
      </c>
      <c r="AA124" s="4">
        <v>31.174605455483398</v>
      </c>
      <c r="AB124" s="4">
        <v>31.066388174820698</v>
      </c>
      <c r="AC124" s="4">
        <v>30.850946499686302</v>
      </c>
      <c r="AD124" s="4">
        <v>31.1296128586545</v>
      </c>
      <c r="AE124" s="4">
        <v>30.981440468832201</v>
      </c>
      <c r="AF124" s="4">
        <v>31.050869676878101</v>
      </c>
      <c r="AG124" s="4">
        <v>31.0454224462745</v>
      </c>
      <c r="AH124" s="4">
        <v>30.962780716947702</v>
      </c>
      <c r="AI124" s="4">
        <v>30.8910625765585</v>
      </c>
      <c r="AJ124" s="4">
        <v>31.173062613323999</v>
      </c>
      <c r="AK124" s="4">
        <v>30.954221551956898</v>
      </c>
      <c r="AL124" s="4">
        <v>31.2306540166141</v>
      </c>
      <c r="AM124" s="4">
        <v>31.176550174656999</v>
      </c>
      <c r="AN124" s="4">
        <v>30.9640409902843</v>
      </c>
      <c r="AO124" s="4">
        <v>30.7588966933656</v>
      </c>
      <c r="AP124" s="4">
        <v>31.016961391907401</v>
      </c>
      <c r="AQ124" s="4">
        <v>30.9629970438524</v>
      </c>
      <c r="AR124" s="4">
        <v>30.9299094424962</v>
      </c>
      <c r="AS124" s="4">
        <v>30.973733294773002</v>
      </c>
      <c r="AT124" s="4">
        <v>31.077693190237799</v>
      </c>
      <c r="AU124" s="4">
        <v>31.000962896831702</v>
      </c>
      <c r="AV124" s="4">
        <v>31.064466301901401</v>
      </c>
      <c r="AW124" s="4">
        <v>30.8839771522427</v>
      </c>
      <c r="AX124" s="4">
        <v>31.051243204007001</v>
      </c>
      <c r="AY124" s="4">
        <v>30.8974316922287</v>
      </c>
      <c r="AZ124" s="4">
        <v>30.929836962842</v>
      </c>
      <c r="BA124" s="4">
        <v>31.0120446623894</v>
      </c>
      <c r="BB124" s="4">
        <v>31.2128303558463</v>
      </c>
      <c r="BC124" s="4">
        <v>31.391708899405302</v>
      </c>
      <c r="BD124" s="4">
        <v>30.9894916626521</v>
      </c>
      <c r="BE124" s="4">
        <v>31.024675871530501</v>
      </c>
      <c r="BF124" s="4">
        <v>30.780788842661298</v>
      </c>
      <c r="BG124" s="4">
        <v>31.030791460390699</v>
      </c>
      <c r="BH124" s="4">
        <v>31.110013955100399</v>
      </c>
      <c r="BI124" s="4">
        <v>31.0274627726521</v>
      </c>
      <c r="BJ124" s="4">
        <v>30.7998760168921</v>
      </c>
      <c r="BK124" s="4">
        <v>30.816128759755902</v>
      </c>
      <c r="BL124" s="4">
        <v>30.941335772491399</v>
      </c>
      <c r="BM124" s="4">
        <v>30.9203307469832</v>
      </c>
      <c r="BN124" s="4">
        <v>30.730271673999098</v>
      </c>
      <c r="BO124" s="4">
        <v>31.0489825591597</v>
      </c>
      <c r="BP124" t="s">
        <v>32</v>
      </c>
      <c r="BQ124" s="5">
        <v>-0.12327762976449499</v>
      </c>
      <c r="BR124" s="5">
        <v>0.50859796860137396</v>
      </c>
      <c r="BS124" s="5">
        <v>-0.18180522183734099</v>
      </c>
      <c r="BT124" s="5">
        <v>-0.17136067287559401</v>
      </c>
      <c r="BU124" s="5">
        <v>-0.65162796953445101</v>
      </c>
      <c r="BV124" s="5">
        <v>-0.55468654849045596</v>
      </c>
      <c r="BW124" s="5">
        <v>-0.61275030630868998</v>
      </c>
      <c r="BX124" s="5">
        <v>-0.23608870691339701</v>
      </c>
      <c r="BY124" s="5">
        <v>0.20387445658226</v>
      </c>
      <c r="BZ124" s="5">
        <v>0.40027731530148197</v>
      </c>
      <c r="CA124" s="5">
        <v>0.76744609734444202</v>
      </c>
      <c r="CB124" s="5">
        <v>-0.32332343343672898</v>
      </c>
      <c r="CC124" s="5">
        <v>-0.562589950645079</v>
      </c>
      <c r="CD124" s="5">
        <v>0.179385569975055</v>
      </c>
      <c r="CE124" s="5">
        <v>0.40476783979037001</v>
      </c>
      <c r="CF124" s="5">
        <v>-0.12563591307299199</v>
      </c>
      <c r="CG124" t="s">
        <v>2790</v>
      </c>
    </row>
    <row r="125" spans="1:85" x14ac:dyDescent="0.25">
      <c r="A125" s="2">
        <v>122</v>
      </c>
      <c r="B125" t="s">
        <v>152</v>
      </c>
      <c r="C125" s="4">
        <v>8.8560398209791291</v>
      </c>
      <c r="D125" s="4">
        <v>1.09579920006313E-4</v>
      </c>
      <c r="E125" s="4">
        <v>0.97158096204834399</v>
      </c>
      <c r="F125" s="4">
        <v>0.73164399738606001</v>
      </c>
      <c r="G125" s="4">
        <v>3.6644168494315299E-4</v>
      </c>
      <c r="H125" s="4">
        <v>0.58181373010560899</v>
      </c>
      <c r="I125" s="4">
        <v>6.1085360360282302E-3</v>
      </c>
      <c r="J125" s="4">
        <v>2.3820980803179701E-4</v>
      </c>
      <c r="K125" s="4">
        <v>7.4202060139468007E-2</v>
      </c>
      <c r="L125" s="4">
        <v>-2.9317708790525601E-2</v>
      </c>
      <c r="M125" s="4">
        <v>7.4564371279272706E-2</v>
      </c>
      <c r="N125" s="4">
        <v>-0.29630044271404499</v>
      </c>
      <c r="O125" s="4">
        <v>0.103882080069798</v>
      </c>
      <c r="P125" s="4">
        <v>-0.26698273392352001</v>
      </c>
      <c r="Q125" s="4">
        <v>-0.370864813993318</v>
      </c>
      <c r="R125" s="4">
        <v>-0.13296012043545599</v>
      </c>
      <c r="S125" t="s">
        <v>32</v>
      </c>
      <c r="T125" s="2">
        <v>3</v>
      </c>
      <c r="U125" s="4">
        <v>31.491516458464002</v>
      </c>
      <c r="V125" s="4">
        <v>31.343356764070599</v>
      </c>
      <c r="W125" s="4">
        <v>31.268967876831098</v>
      </c>
      <c r="X125" s="4">
        <v>31.004596842299499</v>
      </c>
      <c r="Y125" s="4">
        <v>31.352761146468001</v>
      </c>
      <c r="Z125" s="4">
        <v>31.429469315962699</v>
      </c>
      <c r="AA125" s="4">
        <v>31.419789684078602</v>
      </c>
      <c r="AB125" s="4">
        <v>31.269145233539</v>
      </c>
      <c r="AC125" s="4">
        <v>31.147897529566102</v>
      </c>
      <c r="AD125" s="4">
        <v>31.4406214966099</v>
      </c>
      <c r="AE125" s="4">
        <v>31.338824316978599</v>
      </c>
      <c r="AF125" s="4">
        <v>31.4149890362695</v>
      </c>
      <c r="AG125" s="4">
        <v>31.307990620162698</v>
      </c>
      <c r="AH125" s="4">
        <v>31.230946901485201</v>
      </c>
      <c r="AI125" s="4">
        <v>31.1287909920228</v>
      </c>
      <c r="AJ125" s="4">
        <v>31.3459110674576</v>
      </c>
      <c r="AK125" s="4">
        <v>31.185731728890602</v>
      </c>
      <c r="AL125" s="4">
        <v>31.436832843374599</v>
      </c>
      <c r="AM125" s="4">
        <v>31.364025245114899</v>
      </c>
      <c r="AN125" s="4">
        <v>31.256989348021499</v>
      </c>
      <c r="AO125" s="4">
        <v>30.953396924945501</v>
      </c>
      <c r="AP125" s="4">
        <v>31.330735960720698</v>
      </c>
      <c r="AQ125" s="4">
        <v>31.391127860697299</v>
      </c>
      <c r="AR125" s="4">
        <v>31.061600728443601</v>
      </c>
      <c r="AS125" s="4">
        <v>30.917614110949899</v>
      </c>
      <c r="AT125" s="4">
        <v>31.375626417402199</v>
      </c>
      <c r="AU125" s="4">
        <v>31.080181705650201</v>
      </c>
      <c r="AV125" s="4">
        <v>31.418375075619501</v>
      </c>
      <c r="AW125" s="4">
        <v>31.204383206331499</v>
      </c>
      <c r="AX125" s="4">
        <v>31.1926744864695</v>
      </c>
      <c r="AY125" s="4">
        <v>31.041858522467599</v>
      </c>
      <c r="AZ125" s="4">
        <v>30.8955998548373</v>
      </c>
      <c r="BA125" s="4">
        <v>31.284064283340999</v>
      </c>
      <c r="BB125" s="4">
        <v>31.442655993313299</v>
      </c>
      <c r="BC125" s="4">
        <v>31.337523575256601</v>
      </c>
      <c r="BD125" s="4">
        <v>31.230540626185601</v>
      </c>
      <c r="BE125" s="4">
        <v>31.138007727622</v>
      </c>
      <c r="BF125" s="4">
        <v>30.600367136917999</v>
      </c>
      <c r="BG125" s="4">
        <v>31.2747071575936</v>
      </c>
      <c r="BH125" s="4">
        <v>31.051848115878698</v>
      </c>
      <c r="BI125" s="4">
        <v>31.135406616185598</v>
      </c>
      <c r="BJ125" s="4">
        <v>31.123077550133502</v>
      </c>
      <c r="BK125" s="4">
        <v>30.909334454781799</v>
      </c>
      <c r="BL125" s="4">
        <v>31.027749645312099</v>
      </c>
      <c r="BM125" s="4">
        <v>30.853094755791201</v>
      </c>
      <c r="BN125" s="4">
        <v>30.7290700177068</v>
      </c>
      <c r="BO125" s="4">
        <v>30.811200561907398</v>
      </c>
      <c r="BP125" t="s">
        <v>32</v>
      </c>
      <c r="BQ125" s="5">
        <v>-0.179174467350563</v>
      </c>
      <c r="BR125" s="5">
        <v>0.38674028609182398</v>
      </c>
      <c r="BS125" s="5">
        <v>-0.25453868517388201</v>
      </c>
      <c r="BT125" s="5">
        <v>-0.32839226133858301</v>
      </c>
      <c r="BU125" s="5">
        <v>-0.795168980770662</v>
      </c>
      <c r="BV125" s="5">
        <v>-0.59924107770128399</v>
      </c>
      <c r="BW125" s="5">
        <v>-0.70463359185583396</v>
      </c>
      <c r="BX125" s="5">
        <v>-0.30133889684888299</v>
      </c>
      <c r="BY125" s="5">
        <v>7.9625624555270696E-2</v>
      </c>
      <c r="BZ125" s="5">
        <v>0.51406823827840997</v>
      </c>
      <c r="CA125" s="5">
        <v>0.86801714905198402</v>
      </c>
      <c r="CB125" s="5">
        <v>-0.31190471377666601</v>
      </c>
      <c r="CC125" s="5">
        <v>-0.62261022422259804</v>
      </c>
      <c r="CD125" s="5">
        <v>0.16055822868061301</v>
      </c>
      <c r="CE125" s="5">
        <v>0.522642380054406</v>
      </c>
      <c r="CF125" s="5">
        <v>-0.17193571293246901</v>
      </c>
      <c r="CG125" t="s">
        <v>2791</v>
      </c>
    </row>
    <row r="126" spans="1:85" x14ac:dyDescent="0.25">
      <c r="A126" s="2">
        <v>123</v>
      </c>
      <c r="B126" t="s">
        <v>153</v>
      </c>
      <c r="C126" s="4">
        <v>2.7025266873396401</v>
      </c>
      <c r="D126" s="4">
        <v>5.7255948713258398E-2</v>
      </c>
      <c r="E126" s="4">
        <v>0.95342633776307195</v>
      </c>
      <c r="F126" s="4">
        <v>0.95022323655765395</v>
      </c>
      <c r="G126" s="4">
        <v>7.7653809023085094E-2</v>
      </c>
      <c r="H126" s="4">
        <v>0.80259387667160798</v>
      </c>
      <c r="I126" s="4">
        <v>0.33104837776447998</v>
      </c>
      <c r="J126" s="4">
        <v>7.1457183378756103E-2</v>
      </c>
      <c r="K126" s="4">
        <v>0.68741666753171704</v>
      </c>
      <c r="L126" s="4">
        <v>4.3585485237354497E-2</v>
      </c>
      <c r="M126" s="4">
        <v>-4.8156990830570102E-2</v>
      </c>
      <c r="N126" s="4">
        <v>0.20715184583781701</v>
      </c>
      <c r="O126" s="4">
        <v>-9.17424760679246E-2</v>
      </c>
      <c r="P126" s="4">
        <v>0.16356636060046301</v>
      </c>
      <c r="Q126" s="4">
        <v>0.255308836668387</v>
      </c>
      <c r="R126" s="4">
        <v>3.7881426891409803E-2</v>
      </c>
      <c r="S126" t="s">
        <v>19</v>
      </c>
      <c r="T126" s="2">
        <v>0</v>
      </c>
      <c r="U126" s="4">
        <v>30.392460733101299</v>
      </c>
      <c r="V126" s="4">
        <v>30.163287954804499</v>
      </c>
      <c r="W126" s="4">
        <v>30.575622962507001</v>
      </c>
      <c r="X126" s="4">
        <v>30.885624029423699</v>
      </c>
      <c r="Y126" s="4">
        <v>30.5521855275293</v>
      </c>
      <c r="Z126" s="4">
        <v>30.601361275665301</v>
      </c>
      <c r="AA126" s="4">
        <v>30.5253147046487</v>
      </c>
      <c r="AB126" s="4">
        <v>30.5944604849611</v>
      </c>
      <c r="AC126" s="4">
        <v>30.685266251921899</v>
      </c>
      <c r="AD126" s="4">
        <v>30.392554765279002</v>
      </c>
      <c r="AE126" s="4">
        <v>30.745834706243901</v>
      </c>
      <c r="AF126" s="4">
        <v>30.385447809469301</v>
      </c>
      <c r="AG126" s="4">
        <v>30.318924048600898</v>
      </c>
      <c r="AH126" s="4">
        <v>30.4624346365799</v>
      </c>
      <c r="AI126" s="4">
        <v>30.599248259091599</v>
      </c>
      <c r="AJ126" s="4">
        <v>30.519682980128501</v>
      </c>
      <c r="AK126" s="4">
        <v>30.934848747153101</v>
      </c>
      <c r="AL126" s="4">
        <v>30.763885244447099</v>
      </c>
      <c r="AM126" s="4">
        <v>30.445335430815799</v>
      </c>
      <c r="AN126" s="4">
        <v>30.682376380619601</v>
      </c>
      <c r="AO126" s="4">
        <v>30.952285783728801</v>
      </c>
      <c r="AP126" s="4">
        <v>30.324210080575298</v>
      </c>
      <c r="AQ126" s="4">
        <v>30.4982202317155</v>
      </c>
      <c r="AR126" s="4">
        <v>30.708094943638599</v>
      </c>
      <c r="AS126" s="4">
        <v>30.723622237647501</v>
      </c>
      <c r="AT126" s="4">
        <v>30.599833030898498</v>
      </c>
      <c r="AU126" s="4">
        <v>30.362381729748201</v>
      </c>
      <c r="AV126" s="4">
        <v>30.694559936861999</v>
      </c>
      <c r="AW126" s="4">
        <v>30.512331796907802</v>
      </c>
      <c r="AX126" s="4">
        <v>30.730042875290899</v>
      </c>
      <c r="AY126" s="4">
        <v>30.786613725152701</v>
      </c>
      <c r="AZ126" s="4">
        <v>30.9444883982625</v>
      </c>
      <c r="BA126" s="4">
        <v>30.580700882441299</v>
      </c>
      <c r="BB126" s="4">
        <v>30.440916682826298</v>
      </c>
      <c r="BC126" s="4">
        <v>30.341383558287902</v>
      </c>
      <c r="BD126" s="4">
        <v>30.6337524848065</v>
      </c>
      <c r="BE126" s="4">
        <v>30.615531510642501</v>
      </c>
      <c r="BF126" s="4">
        <v>31.317739600440898</v>
      </c>
      <c r="BG126" s="4">
        <v>30.803624605209802</v>
      </c>
      <c r="BH126" s="4">
        <v>30.5772796310026</v>
      </c>
      <c r="BI126" s="4">
        <v>30.700349714806499</v>
      </c>
      <c r="BJ126" s="4">
        <v>30.551661211224399</v>
      </c>
      <c r="BK126" s="4">
        <v>30.7523119190325</v>
      </c>
      <c r="BL126" s="4">
        <v>30.457143177517899</v>
      </c>
      <c r="BM126" s="4">
        <v>30.838034601402502</v>
      </c>
      <c r="BN126" s="4">
        <v>31.242634907248998</v>
      </c>
      <c r="BO126" s="4">
        <v>30.675206089598898</v>
      </c>
      <c r="BP126" t="s">
        <v>19</v>
      </c>
      <c r="BQ126" s="5">
        <v>-0.107485289963025</v>
      </c>
      <c r="BR126" s="5">
        <v>-0.48212748066866601</v>
      </c>
      <c r="BS126" s="5">
        <v>9.0117044292620699E-2</v>
      </c>
      <c r="BT126" s="5">
        <v>0.23061056347623099</v>
      </c>
      <c r="BU126" s="5">
        <v>0.74948397119801402</v>
      </c>
      <c r="BV126" s="5">
        <v>0.40244320802578798</v>
      </c>
      <c r="BW126" s="5">
        <v>0.48723131878720699</v>
      </c>
      <c r="BX126" s="5">
        <v>-0.10032462229826999</v>
      </c>
      <c r="BY126" s="5">
        <v>-0.12590044552240801</v>
      </c>
      <c r="BZ126" s="5">
        <v>-0.58039479024225904</v>
      </c>
      <c r="CA126" s="5">
        <v>-0.76232048876736302</v>
      </c>
      <c r="CB126" s="5">
        <v>0.50384659858521996</v>
      </c>
      <c r="CC126" s="5">
        <v>0.74973901861187098</v>
      </c>
      <c r="CD126" s="5">
        <v>0.24088994326642699</v>
      </c>
      <c r="CE126" s="5">
        <v>-0.157496774589796</v>
      </c>
      <c r="CF126" s="5">
        <v>-6.8941786048922496E-2</v>
      </c>
      <c r="CG126" t="s">
        <v>2792</v>
      </c>
    </row>
    <row r="127" spans="1:85" x14ac:dyDescent="0.25">
      <c r="A127" s="2">
        <v>124</v>
      </c>
      <c r="B127" t="s">
        <v>154</v>
      </c>
      <c r="C127" s="4">
        <v>1.07538399472205</v>
      </c>
      <c r="D127" s="4">
        <v>0.36958926351322302</v>
      </c>
      <c r="E127" s="4">
        <v>0.53090935285823704</v>
      </c>
      <c r="F127" s="4">
        <v>0.97019453372284303</v>
      </c>
      <c r="G127" s="4">
        <v>0.42209969958895999</v>
      </c>
      <c r="H127" s="4">
        <v>0.88681765102770904</v>
      </c>
      <c r="I127" s="4">
        <v>0.99854423294723205</v>
      </c>
      <c r="J127" s="4">
        <v>0.818043172043876</v>
      </c>
      <c r="K127" s="4">
        <v>0.30213585533705201</v>
      </c>
      <c r="L127" s="4">
        <v>8.1075001760357396E-2</v>
      </c>
      <c r="M127" s="4">
        <v>2.8636475419585101E-2</v>
      </c>
      <c r="N127" s="4">
        <v>9.1931368853558099E-2</v>
      </c>
      <c r="O127" s="4">
        <v>-5.2438526340772298E-2</v>
      </c>
      <c r="P127" s="4">
        <v>1.0856367093200699E-2</v>
      </c>
      <c r="Q127" s="4">
        <v>6.3294893433973001E-2</v>
      </c>
      <c r="R127" s="4">
        <v>8.3518546207866307E-2</v>
      </c>
      <c r="S127" t="s">
        <v>28</v>
      </c>
      <c r="T127" s="2">
        <v>0</v>
      </c>
      <c r="U127" s="4">
        <v>30.739244840919898</v>
      </c>
      <c r="V127" s="4">
        <v>30.432756485458</v>
      </c>
      <c r="W127" s="4">
        <v>30.6668665796971</v>
      </c>
      <c r="X127" s="4">
        <v>30.697435263580601</v>
      </c>
      <c r="Y127" s="4">
        <v>30.993120407992102</v>
      </c>
      <c r="Z127" s="4">
        <v>30.763806668647799</v>
      </c>
      <c r="AA127" s="4">
        <v>30.740159944928401</v>
      </c>
      <c r="AB127" s="4">
        <v>30.802893675425899</v>
      </c>
      <c r="AC127" s="4">
        <v>30.710602406646601</v>
      </c>
      <c r="AD127" s="4">
        <v>30.771003657154601</v>
      </c>
      <c r="AE127" s="4">
        <v>30.725919084157798</v>
      </c>
      <c r="AF127" s="4">
        <v>30.553384149710901</v>
      </c>
      <c r="AG127" s="4">
        <v>30.421353320568301</v>
      </c>
      <c r="AH127" s="4">
        <v>30.6716262943015</v>
      </c>
      <c r="AI127" s="4">
        <v>30.596766414932301</v>
      </c>
      <c r="AJ127" s="4">
        <v>30.810044272814402</v>
      </c>
      <c r="AK127" s="4">
        <v>30.898280278580302</v>
      </c>
      <c r="AL127" s="4">
        <v>30.733945054842199</v>
      </c>
      <c r="AM127" s="4">
        <v>30.430141412988</v>
      </c>
      <c r="AN127" s="4">
        <v>30.734362214132901</v>
      </c>
      <c r="AO127" s="4">
        <v>30.940578608043602</v>
      </c>
      <c r="AP127" s="4">
        <v>30.483319853369402</v>
      </c>
      <c r="AQ127" s="4">
        <v>31.043579235710101</v>
      </c>
      <c r="AR127" s="4">
        <v>30.8799742287495</v>
      </c>
      <c r="AS127" s="4">
        <v>30.679764605382299</v>
      </c>
      <c r="AT127" s="4">
        <v>30.664067736329301</v>
      </c>
      <c r="AU127" s="4">
        <v>30.568368321907201</v>
      </c>
      <c r="AV127" s="4">
        <v>30.729845418554898</v>
      </c>
      <c r="AW127" s="4">
        <v>30.691575848111501</v>
      </c>
      <c r="AX127" s="4">
        <v>30.8917621359262</v>
      </c>
      <c r="AY127" s="4">
        <v>30.863977483430801</v>
      </c>
      <c r="AZ127" s="4">
        <v>30.662899437722398</v>
      </c>
      <c r="BA127" s="4">
        <v>30.9164445684615</v>
      </c>
      <c r="BB127" s="4">
        <v>30.688980450218899</v>
      </c>
      <c r="BC127" s="4">
        <v>30.897058879689901</v>
      </c>
      <c r="BD127" s="4">
        <v>30.5872104112057</v>
      </c>
      <c r="BE127" s="4">
        <v>30.889985463398201</v>
      </c>
      <c r="BF127" s="4">
        <v>30.9873463133119</v>
      </c>
      <c r="BG127" s="4">
        <v>30.859546001378199</v>
      </c>
      <c r="BH127" s="4">
        <v>30.7287185201426</v>
      </c>
      <c r="BI127" s="4">
        <v>30.935567871205699</v>
      </c>
      <c r="BJ127" s="4">
        <v>30.602341534391599</v>
      </c>
      <c r="BK127" s="4">
        <v>30.896871291237201</v>
      </c>
      <c r="BL127" s="4">
        <v>30.895982216175</v>
      </c>
      <c r="BM127" s="4">
        <v>30.6817306148317</v>
      </c>
      <c r="BN127" s="4">
        <v>30.584853696060001</v>
      </c>
      <c r="BO127" s="4">
        <v>30.755345708918099</v>
      </c>
      <c r="BP127" t="s">
        <v>28</v>
      </c>
      <c r="BQ127" s="5">
        <v>-0.20891159421689601</v>
      </c>
      <c r="BR127" s="5">
        <v>-0.18896014490694901</v>
      </c>
      <c r="BS127" s="5">
        <v>1.766266897062E-3</v>
      </c>
      <c r="BT127" s="5">
        <v>5.71118481877739E-2</v>
      </c>
      <c r="BU127" s="5">
        <v>0.327116977549752</v>
      </c>
      <c r="BV127" s="5">
        <v>6.7411111677932706E-2</v>
      </c>
      <c r="BW127" s="5">
        <v>8.9947932408789497E-2</v>
      </c>
      <c r="BX127" s="5">
        <v>-0.38780169661478398</v>
      </c>
      <c r="BY127" s="5">
        <v>-0.25176378979434999</v>
      </c>
      <c r="BZ127" s="5">
        <v>-0.28326780966758802</v>
      </c>
      <c r="CA127" s="5">
        <v>-0.21473855024143901</v>
      </c>
      <c r="CB127" s="5">
        <v>0.45227936212124698</v>
      </c>
      <c r="CC127" s="5">
        <v>0.49173295878694101</v>
      </c>
      <c r="CD127" s="5">
        <v>0.50660105599348204</v>
      </c>
      <c r="CE127" s="5">
        <v>0.183250768260456</v>
      </c>
      <c r="CF127" s="5">
        <v>-0.19485375614821501</v>
      </c>
      <c r="CG127" t="s">
        <v>2793</v>
      </c>
    </row>
    <row r="128" spans="1:85" x14ac:dyDescent="0.25">
      <c r="A128" s="2">
        <v>125</v>
      </c>
      <c r="B128" t="s">
        <v>155</v>
      </c>
      <c r="C128" s="4">
        <v>1.7907782884886101</v>
      </c>
      <c r="D128" s="4">
        <v>0.16321640571135199</v>
      </c>
      <c r="E128" s="4">
        <v>0.90505181025971804</v>
      </c>
      <c r="F128" s="4">
        <v>0.76574582521044099</v>
      </c>
      <c r="G128" s="4">
        <v>0.37666784771808898</v>
      </c>
      <c r="H128" s="4">
        <v>0.49286262607040099</v>
      </c>
      <c r="I128" s="4">
        <v>0.84175136238168002</v>
      </c>
      <c r="J128" s="4">
        <v>0.13924462773025001</v>
      </c>
      <c r="K128" s="4">
        <v>0.25091598020779898</v>
      </c>
      <c r="L128" s="4">
        <v>-3.0083895833840298E-2</v>
      </c>
      <c r="M128" s="4">
        <v>4.6580060664030802E-2</v>
      </c>
      <c r="N128" s="4">
        <v>-7.2077746293970804E-2</v>
      </c>
      <c r="O128" s="4">
        <v>7.6663956497871097E-2</v>
      </c>
      <c r="P128" s="4">
        <v>-4.1993850460130502E-2</v>
      </c>
      <c r="Q128" s="4">
        <v>-0.118657806958002</v>
      </c>
      <c r="R128" s="4">
        <v>-7.0307829095661106E-2</v>
      </c>
      <c r="S128" t="s">
        <v>32</v>
      </c>
      <c r="T128" s="2">
        <v>0</v>
      </c>
      <c r="U128" s="4">
        <v>31.3825923184082</v>
      </c>
      <c r="V128" s="4">
        <v>31.262722442337701</v>
      </c>
      <c r="W128" s="4">
        <v>31.159014407698901</v>
      </c>
      <c r="X128" s="4">
        <v>31.078160797534899</v>
      </c>
      <c r="Y128" s="4">
        <v>31.2283581569326</v>
      </c>
      <c r="Z128" s="4">
        <v>31.343489945414401</v>
      </c>
      <c r="AA128" s="4">
        <v>31.385966686398501</v>
      </c>
      <c r="AB128" s="4">
        <v>31.2030625061597</v>
      </c>
      <c r="AC128" s="4">
        <v>31.164440245383201</v>
      </c>
      <c r="AD128" s="4">
        <v>31.2693553498877</v>
      </c>
      <c r="AE128" s="4">
        <v>31.236751145225799</v>
      </c>
      <c r="AF128" s="4">
        <v>31.3047223110256</v>
      </c>
      <c r="AG128" s="4">
        <v>31.265146786246898</v>
      </c>
      <c r="AH128" s="4">
        <v>31.2294386385894</v>
      </c>
      <c r="AI128" s="4">
        <v>31.1936006770121</v>
      </c>
      <c r="AJ128" s="4">
        <v>31.297001302084102</v>
      </c>
      <c r="AK128" s="4">
        <v>30.9840112244339</v>
      </c>
      <c r="AL128" s="4">
        <v>31.3057270343803</v>
      </c>
      <c r="AM128" s="4">
        <v>31.372690863218001</v>
      </c>
      <c r="AN128" s="4">
        <v>31.2058044151666</v>
      </c>
      <c r="AO128" s="4">
        <v>30.917691589256702</v>
      </c>
      <c r="AP128" s="4">
        <v>31.3226093631908</v>
      </c>
      <c r="AQ128" s="4">
        <v>31.3019640743038</v>
      </c>
      <c r="AR128" s="4">
        <v>31.202014059887102</v>
      </c>
      <c r="AS128" s="4">
        <v>30.936009205062799</v>
      </c>
      <c r="AT128" s="4">
        <v>31.265888960885601</v>
      </c>
      <c r="AU128" s="4">
        <v>31.1931088467446</v>
      </c>
      <c r="AV128" s="4">
        <v>31.312551629266402</v>
      </c>
      <c r="AW128" s="4">
        <v>31.0967455153455</v>
      </c>
      <c r="AX128" s="4">
        <v>31.077693546359001</v>
      </c>
      <c r="AY128" s="4">
        <v>31.141887005149801</v>
      </c>
      <c r="AZ128" s="4">
        <v>31.039458534145499</v>
      </c>
      <c r="BA128" s="4">
        <v>31.232980101129399</v>
      </c>
      <c r="BB128" s="4">
        <v>31.3009487455301</v>
      </c>
      <c r="BC128" s="4">
        <v>31.266896871580101</v>
      </c>
      <c r="BD128" s="4">
        <v>31.1892336287581</v>
      </c>
      <c r="BE128" s="4">
        <v>31.129173933863498</v>
      </c>
      <c r="BF128" s="4">
        <v>31.0561391918453</v>
      </c>
      <c r="BG128" s="4">
        <v>31.2306221227945</v>
      </c>
      <c r="BH128" s="4">
        <v>31.306688953146899</v>
      </c>
      <c r="BI128" s="4">
        <v>31.070281018758099</v>
      </c>
      <c r="BJ128" s="4">
        <v>31.1336010312213</v>
      </c>
      <c r="BK128" s="4">
        <v>31.007119282946999</v>
      </c>
      <c r="BL128" s="4">
        <v>31.2271095027786</v>
      </c>
      <c r="BM128" s="4">
        <v>31.020308499636901</v>
      </c>
      <c r="BN128" s="4">
        <v>31.1622938400876</v>
      </c>
      <c r="BO128" s="4">
        <v>31.153467563309899</v>
      </c>
      <c r="BP128" t="s">
        <v>32</v>
      </c>
      <c r="BQ128" s="5">
        <v>2.3333070093391299E-2</v>
      </c>
      <c r="BR128" s="5">
        <v>0.65001739213216203</v>
      </c>
      <c r="BS128" s="5">
        <v>-0.15519699698113601</v>
      </c>
      <c r="BT128" s="5">
        <v>-5.9828315956584999E-2</v>
      </c>
      <c r="BU128" s="5">
        <v>-0.75199182993636804</v>
      </c>
      <c r="BV128" s="5">
        <v>-0.30724145924030599</v>
      </c>
      <c r="BW128" s="5">
        <v>-0.489160193072747</v>
      </c>
      <c r="BX128" s="5">
        <v>3.3368293614239E-2</v>
      </c>
      <c r="BY128" s="5">
        <v>0.45998357993968803</v>
      </c>
      <c r="BZ128" s="5">
        <v>0.40530080040393501</v>
      </c>
      <c r="CA128" s="5">
        <v>0.86932632070529703</v>
      </c>
      <c r="CB128" s="5">
        <v>-0.62678487793940596</v>
      </c>
      <c r="CC128" s="5">
        <v>-0.76662296492372095</v>
      </c>
      <c r="CD128" s="5">
        <v>-0.11715467798620501</v>
      </c>
      <c r="CE128" s="5">
        <v>0.14854787883373499</v>
      </c>
      <c r="CF128" s="5">
        <v>-0.14095114698012101</v>
      </c>
      <c r="CG128" t="s">
        <v>2794</v>
      </c>
    </row>
    <row r="129" spans="1:85" x14ac:dyDescent="0.25">
      <c r="A129" s="2">
        <v>126</v>
      </c>
      <c r="B129" t="s">
        <v>156</v>
      </c>
      <c r="C129" s="4">
        <v>3.8557156266552499</v>
      </c>
      <c r="D129" s="4">
        <v>1.57443109099249E-2</v>
      </c>
      <c r="E129" s="4">
        <v>0.97790095860164605</v>
      </c>
      <c r="F129" s="4">
        <v>0.99553751173528005</v>
      </c>
      <c r="G129" s="4">
        <v>1.65795993201278E-2</v>
      </c>
      <c r="H129" s="4">
        <v>0.94967784374978803</v>
      </c>
      <c r="I129" s="4">
        <v>9.8042399994540702E-2</v>
      </c>
      <c r="J129" s="4">
        <v>3.9416327767669103E-2</v>
      </c>
      <c r="K129" s="4">
        <v>0.76353267779394896</v>
      </c>
      <c r="L129" s="4">
        <v>6.3784231493439605E-2</v>
      </c>
      <c r="M129" s="4">
        <v>-3.9802495658747702E-2</v>
      </c>
      <c r="N129" s="4">
        <v>0.4956210993074</v>
      </c>
      <c r="O129" s="4">
        <v>-0.103586727152187</v>
      </c>
      <c r="P129" s="4">
        <v>0.43183686781396002</v>
      </c>
      <c r="Q129" s="4">
        <v>0.535423594966147</v>
      </c>
      <c r="R129" s="4">
        <v>5.83542598610194E-2</v>
      </c>
      <c r="S129" t="s">
        <v>28</v>
      </c>
      <c r="T129" s="2">
        <v>0</v>
      </c>
      <c r="U129" s="4">
        <v>29.634881092021701</v>
      </c>
      <c r="V129" s="4">
        <v>29.695454045777499</v>
      </c>
      <c r="W129" s="4">
        <v>30.506008422391599</v>
      </c>
      <c r="X129" s="4">
        <v>30.764445313047599</v>
      </c>
      <c r="Y129" s="4">
        <v>30.405439361079701</v>
      </c>
      <c r="Z129" s="4">
        <v>29.973113625835499</v>
      </c>
      <c r="AA129" s="4">
        <v>29.958394522647801</v>
      </c>
      <c r="AB129" s="4">
        <v>30.890733880253201</v>
      </c>
      <c r="AC129" s="4">
        <v>30.5029463744916</v>
      </c>
      <c r="AD129" s="4">
        <v>29.8226001131397</v>
      </c>
      <c r="AE129" s="4">
        <v>30.655618326946598</v>
      </c>
      <c r="AF129" s="4">
        <v>29.6087024025617</v>
      </c>
      <c r="AG129" s="4">
        <v>29.879462934770501</v>
      </c>
      <c r="AH129" s="4">
        <v>30.1210918681283</v>
      </c>
      <c r="AI129" s="4">
        <v>30.445186697573899</v>
      </c>
      <c r="AJ129" s="4">
        <v>30.5485557419108</v>
      </c>
      <c r="AK129" s="4">
        <v>30.853590863958399</v>
      </c>
      <c r="AL129" s="4">
        <v>30.043168821938799</v>
      </c>
      <c r="AM129" s="4">
        <v>30.200777557064399</v>
      </c>
      <c r="AN129" s="4">
        <v>30.410508271636399</v>
      </c>
      <c r="AO129" s="4">
        <v>31.055678295073999</v>
      </c>
      <c r="AP129" s="4">
        <v>29.631411089988902</v>
      </c>
      <c r="AQ129" s="4">
        <v>30.013442233488998</v>
      </c>
      <c r="AR129" s="4">
        <v>30.5492509462489</v>
      </c>
      <c r="AS129" s="4">
        <v>30.582546836111099</v>
      </c>
      <c r="AT129" s="4">
        <v>30.012635538156299</v>
      </c>
      <c r="AU129" s="4">
        <v>30.161689379081501</v>
      </c>
      <c r="AV129" s="4">
        <v>30.377659739009999</v>
      </c>
      <c r="AW129" s="4">
        <v>30.464253346589299</v>
      </c>
      <c r="AX129" s="4">
        <v>30.715351605209602</v>
      </c>
      <c r="AY129" s="4">
        <v>30.532040685387599</v>
      </c>
      <c r="AZ129" s="4">
        <v>30.496256953812601</v>
      </c>
      <c r="BA129" s="4">
        <v>30.137504908086999</v>
      </c>
      <c r="BB129" s="4">
        <v>29.735788561209802</v>
      </c>
      <c r="BC129" s="4">
        <v>29.9253992721776</v>
      </c>
      <c r="BD129" s="4">
        <v>30.2732518486314</v>
      </c>
      <c r="BE129" s="4">
        <v>30.663948180225201</v>
      </c>
      <c r="BF129" s="4">
        <v>31.624269789516202</v>
      </c>
      <c r="BG129" s="4">
        <v>30.547814330049398</v>
      </c>
      <c r="BH129" s="4">
        <v>30.213548501905301</v>
      </c>
      <c r="BI129" s="4">
        <v>30.9016771086314</v>
      </c>
      <c r="BJ129" s="4">
        <v>30.824866143763401</v>
      </c>
      <c r="BK129" s="4">
        <v>31.080765220058201</v>
      </c>
      <c r="BL129" s="4">
        <v>30.350329885931998</v>
      </c>
      <c r="BM129" s="4">
        <v>31.1311315608962</v>
      </c>
      <c r="BN129" s="4">
        <v>30.644637184986799</v>
      </c>
      <c r="BO129" s="4">
        <v>30.320784052740802</v>
      </c>
      <c r="BP129" t="s">
        <v>28</v>
      </c>
      <c r="BQ129" s="5">
        <v>-0.227713695309647</v>
      </c>
      <c r="BR129" s="5">
        <v>-0.65151873061479404</v>
      </c>
      <c r="BS129" s="5">
        <v>0.12699242603555799</v>
      </c>
      <c r="BT129" s="5">
        <v>0.10372370218723</v>
      </c>
      <c r="BU129" s="5">
        <v>0.77514285464767996</v>
      </c>
      <c r="BV129" s="5">
        <v>0.31779470709255497</v>
      </c>
      <c r="BW129" s="5">
        <v>0.498271372682692</v>
      </c>
      <c r="BX129" s="5">
        <v>-0.10369908494003199</v>
      </c>
      <c r="BY129" s="5">
        <v>-0.33027010969762199</v>
      </c>
      <c r="BZ129" s="5">
        <v>-0.54588995783762795</v>
      </c>
      <c r="CA129" s="5">
        <v>-0.83902153123966206</v>
      </c>
      <c r="CB129" s="5">
        <v>0.70270145589465904</v>
      </c>
      <c r="CC129" s="5">
        <v>0.89872316546169395</v>
      </c>
      <c r="CD129" s="5">
        <v>0.34522732788926802</v>
      </c>
      <c r="CE129" s="5">
        <v>-7.5059601621872904E-2</v>
      </c>
      <c r="CF129" s="5">
        <v>-0.15089246580419799</v>
      </c>
      <c r="CG129" t="s">
        <v>2795</v>
      </c>
    </row>
    <row r="130" spans="1:85" x14ac:dyDescent="0.25">
      <c r="A130" s="2">
        <v>127</v>
      </c>
      <c r="B130" t="s">
        <v>157</v>
      </c>
      <c r="C130" s="4">
        <v>8.4278052496622493</v>
      </c>
      <c r="D130" s="4">
        <v>1.6135337839730401E-4</v>
      </c>
      <c r="E130" s="4">
        <v>0.58104806801502495</v>
      </c>
      <c r="F130" s="4">
        <v>0.95092705671445998</v>
      </c>
      <c r="G130" s="4">
        <v>2.35938391787038E-4</v>
      </c>
      <c r="H130" s="4">
        <v>0.43142864203685799</v>
      </c>
      <c r="I130" s="4">
        <v>3.10145343444483E-2</v>
      </c>
      <c r="J130" s="4">
        <v>6.67876377167254E-4</v>
      </c>
      <c r="K130" s="4">
        <v>0.18293641704925301</v>
      </c>
      <c r="L130" s="4">
        <v>-7.2009976006345497E-2</v>
      </c>
      <c r="M130" s="4">
        <v>3.22842413747573E-2</v>
      </c>
      <c r="N130" s="4">
        <v>-0.25700287628311702</v>
      </c>
      <c r="O130" s="4">
        <v>0.104294217381103</v>
      </c>
      <c r="P130" s="4">
        <v>-0.18499290027677201</v>
      </c>
      <c r="Q130" s="4">
        <v>-0.28928711765787402</v>
      </c>
      <c r="R130" s="4">
        <v>-6.3643577496854703E-2</v>
      </c>
      <c r="S130" t="s">
        <v>32</v>
      </c>
      <c r="T130" s="2">
        <v>2</v>
      </c>
      <c r="U130" s="4">
        <v>31.463521376608099</v>
      </c>
      <c r="V130" s="4">
        <v>31.417305807886599</v>
      </c>
      <c r="W130" s="4">
        <v>31.310328550324801</v>
      </c>
      <c r="X130" s="4">
        <v>31.083322492137</v>
      </c>
      <c r="Y130" s="4">
        <v>31.3921739773767</v>
      </c>
      <c r="Z130" s="4">
        <v>31.492194069324501</v>
      </c>
      <c r="AA130" s="4">
        <v>31.521822921502501</v>
      </c>
      <c r="AB130" s="4">
        <v>31.360023473726699</v>
      </c>
      <c r="AC130" s="4">
        <v>31.399578704911601</v>
      </c>
      <c r="AD130" s="4">
        <v>31.3596350520234</v>
      </c>
      <c r="AE130" s="4">
        <v>31.455370071020301</v>
      </c>
      <c r="AF130" s="4">
        <v>31.4681420529276</v>
      </c>
      <c r="AG130" s="4">
        <v>31.344996586263498</v>
      </c>
      <c r="AH130" s="4">
        <v>31.430267666688302</v>
      </c>
      <c r="AI130" s="4">
        <v>31.3182563306707</v>
      </c>
      <c r="AJ130" s="4">
        <v>31.3546661129648</v>
      </c>
      <c r="AK130" s="4">
        <v>31.244900922311601</v>
      </c>
      <c r="AL130" s="4">
        <v>31.424757560101799</v>
      </c>
      <c r="AM130" s="4">
        <v>31.3200249583832</v>
      </c>
      <c r="AN130" s="4">
        <v>31.203629463054899</v>
      </c>
      <c r="AO130" s="4">
        <v>31.260803608066201</v>
      </c>
      <c r="AP130" s="4">
        <v>31.294262229456098</v>
      </c>
      <c r="AQ130" s="4">
        <v>31.492374017347402</v>
      </c>
      <c r="AR130" s="4">
        <v>31.146847557397901</v>
      </c>
      <c r="AS130" s="4">
        <v>31.442067161373402</v>
      </c>
      <c r="AT130" s="4">
        <v>31.4416861738253</v>
      </c>
      <c r="AU130" s="4">
        <v>31.205978273698001</v>
      </c>
      <c r="AV130" s="4">
        <v>31.5354062022043</v>
      </c>
      <c r="AW130" s="4">
        <v>31.246317127221001</v>
      </c>
      <c r="AX130" s="4">
        <v>31.209819311813298</v>
      </c>
      <c r="AY130" s="4">
        <v>31.217618642891399</v>
      </c>
      <c r="AZ130" s="4">
        <v>30.851764397811799</v>
      </c>
      <c r="BA130" s="4">
        <v>31.298005114609101</v>
      </c>
      <c r="BB130" s="4">
        <v>31.527463940039301</v>
      </c>
      <c r="BC130" s="4">
        <v>31.3274890041303</v>
      </c>
      <c r="BD130" s="4">
        <v>31.3190333449874</v>
      </c>
      <c r="BE130" s="4">
        <v>31.225006576589699</v>
      </c>
      <c r="BF130" s="4">
        <v>30.808808695188901</v>
      </c>
      <c r="BG130" s="4">
        <v>31.377606707788999</v>
      </c>
      <c r="BH130" s="4">
        <v>31.084440491384399</v>
      </c>
      <c r="BI130" s="4">
        <v>31.182053694987399</v>
      </c>
      <c r="BJ130" s="4">
        <v>30.938133287257202</v>
      </c>
      <c r="BK130" s="4">
        <v>31.2496873086723</v>
      </c>
      <c r="BL130" s="4">
        <v>31.018291143269799</v>
      </c>
      <c r="BM130" s="4">
        <v>31.169651725214202</v>
      </c>
      <c r="BN130" s="4">
        <v>30.961462224735399</v>
      </c>
      <c r="BO130" s="4">
        <v>31.117859381031298</v>
      </c>
      <c r="BP130" t="s">
        <v>32</v>
      </c>
      <c r="BQ130" s="5">
        <v>-7.4359095063501496E-2</v>
      </c>
      <c r="BR130" s="5">
        <v>0.156161992995585</v>
      </c>
      <c r="BS130" s="5">
        <v>-0.40794379924490798</v>
      </c>
      <c r="BT130" s="5">
        <v>-0.41270341928892901</v>
      </c>
      <c r="BU130" s="5">
        <v>-0.69323947767540095</v>
      </c>
      <c r="BV130" s="5">
        <v>-0.62019568245241996</v>
      </c>
      <c r="BW130" s="5">
        <v>-0.65154997737144904</v>
      </c>
      <c r="BX130" s="5">
        <v>-0.393363385209825</v>
      </c>
      <c r="BY130" s="5">
        <v>-3.0159098746579099E-2</v>
      </c>
      <c r="BZ130" s="5">
        <v>0.63598217612807695</v>
      </c>
      <c r="CA130" s="5">
        <v>0.72892897263373702</v>
      </c>
      <c r="CB130" s="5">
        <v>-0.12471292974598</v>
      </c>
      <c r="CC130" s="5">
        <v>-0.500402278243684</v>
      </c>
      <c r="CD130" s="5">
        <v>4.8831329623790498E-2</v>
      </c>
      <c r="CE130" s="5">
        <v>0.52353540124035602</v>
      </c>
      <c r="CF130" s="5">
        <v>3.3169845814349203E-2</v>
      </c>
      <c r="CG130" t="s">
        <v>2796</v>
      </c>
    </row>
    <row r="131" spans="1:85" x14ac:dyDescent="0.25">
      <c r="A131" s="2">
        <v>128</v>
      </c>
      <c r="B131" t="s">
        <v>158</v>
      </c>
      <c r="C131" s="4">
        <v>2.5988279460564701</v>
      </c>
      <c r="D131" s="4">
        <v>6.4447608431380199E-2</v>
      </c>
      <c r="E131" s="4">
        <v>0.87162018739283798</v>
      </c>
      <c r="F131" s="4">
        <v>0.75170225093295395</v>
      </c>
      <c r="G131" s="4">
        <v>0.165193596307638</v>
      </c>
      <c r="H131" s="4">
        <v>0.43900689947267502</v>
      </c>
      <c r="I131" s="4">
        <v>0.64154181594624504</v>
      </c>
      <c r="J131" s="4">
        <v>5.5628695146926997E-2</v>
      </c>
      <c r="K131" s="4">
        <v>6.97737264372289E-2</v>
      </c>
      <c r="L131" s="4">
        <v>3.3467114295810098E-2</v>
      </c>
      <c r="M131" s="4">
        <v>-4.7342419630751899E-2</v>
      </c>
      <c r="N131" s="4">
        <v>9.2985507224757E-2</v>
      </c>
      <c r="O131" s="4">
        <v>-8.0809533926561997E-2</v>
      </c>
      <c r="P131" s="4">
        <v>5.9518392928946902E-2</v>
      </c>
      <c r="Q131" s="4">
        <v>0.14032792685550899</v>
      </c>
      <c r="R131" s="4">
        <v>8.7188081963585504E-2</v>
      </c>
      <c r="S131" t="s">
        <v>26</v>
      </c>
      <c r="T131" s="2">
        <v>0</v>
      </c>
      <c r="U131" s="4">
        <v>30.8431944791039</v>
      </c>
      <c r="V131" s="4">
        <v>30.7369449660642</v>
      </c>
      <c r="W131" s="4">
        <v>30.920595429581098</v>
      </c>
      <c r="X131" s="4">
        <v>31.006863992043399</v>
      </c>
      <c r="Y131" s="4">
        <v>30.981780788220401</v>
      </c>
      <c r="Z131" s="4">
        <v>30.8697593726605</v>
      </c>
      <c r="AA131" s="4">
        <v>30.940548195151301</v>
      </c>
      <c r="AB131" s="4">
        <v>30.938341516068</v>
      </c>
      <c r="AC131" s="4">
        <v>30.968395289386699</v>
      </c>
      <c r="AD131" s="4">
        <v>30.8080623397178</v>
      </c>
      <c r="AE131" s="4">
        <v>30.9514274756045</v>
      </c>
      <c r="AF131" s="4">
        <v>31.097316801461801</v>
      </c>
      <c r="AG131" s="4">
        <v>30.888317745098</v>
      </c>
      <c r="AH131" s="4">
        <v>30.882307564487899</v>
      </c>
      <c r="AI131" s="4">
        <v>31.069210560376799</v>
      </c>
      <c r="AJ131" s="4">
        <v>30.821742176728101</v>
      </c>
      <c r="AK131" s="4">
        <v>30.853049784698801</v>
      </c>
      <c r="AL131" s="4">
        <v>30.838174563821202</v>
      </c>
      <c r="AM131" s="4">
        <v>30.891233345650299</v>
      </c>
      <c r="AN131" s="4">
        <v>31.052436567053299</v>
      </c>
      <c r="AO131" s="4">
        <v>31.121199210590898</v>
      </c>
      <c r="AP131" s="4">
        <v>30.9203140451982</v>
      </c>
      <c r="AQ131" s="4">
        <v>30.820425571368599</v>
      </c>
      <c r="AR131" s="4">
        <v>31.098671224892598</v>
      </c>
      <c r="AS131" s="4">
        <v>31.0180956641486</v>
      </c>
      <c r="AT131" s="4">
        <v>30.982522121580999</v>
      </c>
      <c r="AU131" s="4">
        <v>31.006922175989601</v>
      </c>
      <c r="AV131" s="4">
        <v>31.0710301071415</v>
      </c>
      <c r="AW131" s="4">
        <v>31.043075117558701</v>
      </c>
      <c r="AX131" s="4">
        <v>30.909531369701401</v>
      </c>
      <c r="AY131" s="4">
        <v>31.001198987977101</v>
      </c>
      <c r="AZ131" s="4">
        <v>31.240260747559802</v>
      </c>
      <c r="BA131" s="4">
        <v>30.925383654366499</v>
      </c>
      <c r="BB131" s="4">
        <v>30.849932961793002</v>
      </c>
      <c r="BC131" s="4">
        <v>30.8361902681361</v>
      </c>
      <c r="BD131" s="4">
        <v>31.056131329672599</v>
      </c>
      <c r="BE131" s="4">
        <v>30.922896718974901</v>
      </c>
      <c r="BF131" s="4">
        <v>31.214985027644801</v>
      </c>
      <c r="BG131" s="4">
        <v>30.9370586223327</v>
      </c>
      <c r="BH131" s="4">
        <v>31.0591336208713</v>
      </c>
      <c r="BI131" s="4">
        <v>30.854919819672599</v>
      </c>
      <c r="BJ131" s="4">
        <v>31.051960311043398</v>
      </c>
      <c r="BK131" s="4">
        <v>31.001486572412698</v>
      </c>
      <c r="BL131" s="4">
        <v>31.1178843332832</v>
      </c>
      <c r="BM131" s="4">
        <v>31.082938674406801</v>
      </c>
      <c r="BN131" s="4">
        <v>31.2615840581764</v>
      </c>
      <c r="BO131" s="4">
        <v>30.868864152327198</v>
      </c>
      <c r="BP131" t="s">
        <v>26</v>
      </c>
      <c r="BQ131" s="5">
        <v>0.25489656574476499</v>
      </c>
      <c r="BR131" s="5">
        <v>-0.121722728499338</v>
      </c>
      <c r="BS131" s="5">
        <v>0.39125325022599999</v>
      </c>
      <c r="BT131" s="5">
        <v>0.51980432972742596</v>
      </c>
      <c r="BU131" s="5">
        <v>0.64532583250134701</v>
      </c>
      <c r="BV131" s="5">
        <v>0.685233907754209</v>
      </c>
      <c r="BW131" s="5">
        <v>0.77469186901937304</v>
      </c>
      <c r="BX131" s="5">
        <v>0.60603221369569704</v>
      </c>
      <c r="BY131" s="5">
        <v>0.32549478568628898</v>
      </c>
      <c r="BZ131" s="5">
        <v>-0.50232962051843799</v>
      </c>
      <c r="CA131" s="5">
        <v>-0.62695030685236197</v>
      </c>
      <c r="CB131" s="5">
        <v>-8.04505394102977E-2</v>
      </c>
      <c r="CC131" s="5">
        <v>0.29328417330835499</v>
      </c>
      <c r="CD131" s="5">
        <v>-0.38354301973557098</v>
      </c>
      <c r="CE131" s="5">
        <v>-0.68492706678055204</v>
      </c>
      <c r="CF131" s="5">
        <v>2.6444659426440899E-2</v>
      </c>
      <c r="CG131" t="s">
        <v>2797</v>
      </c>
    </row>
    <row r="132" spans="1:85" x14ac:dyDescent="0.25">
      <c r="A132" s="2">
        <v>129</v>
      </c>
      <c r="B132" t="s">
        <v>159</v>
      </c>
      <c r="C132" s="4">
        <v>6.9389567898743802</v>
      </c>
      <c r="D132" s="4">
        <v>6.53242123411887E-4</v>
      </c>
      <c r="E132" s="4">
        <v>0.49163906447271299</v>
      </c>
      <c r="F132" s="4">
        <v>0.57998216488006804</v>
      </c>
      <c r="G132" s="4">
        <v>3.5860249376842299E-3</v>
      </c>
      <c r="H132" s="4">
        <v>0.11140033497502801</v>
      </c>
      <c r="I132" s="4">
        <v>0.21825042855637899</v>
      </c>
      <c r="J132" s="4">
        <v>8.3115585874626895E-4</v>
      </c>
      <c r="K132" s="4">
        <v>0.58765013902355501</v>
      </c>
      <c r="L132" s="4">
        <v>-0.11028143112720599</v>
      </c>
      <c r="M132" s="4">
        <v>0.106993755479351</v>
      </c>
      <c r="N132" s="4">
        <v>-0.28421477552180702</v>
      </c>
      <c r="O132" s="4">
        <v>0.21727518660655701</v>
      </c>
      <c r="P132" s="4">
        <v>-0.17393334439460201</v>
      </c>
      <c r="Q132" s="4">
        <v>-0.39120853100115799</v>
      </c>
      <c r="R132" s="4">
        <v>4.7560881522027601E-2</v>
      </c>
      <c r="S132" t="s">
        <v>43</v>
      </c>
      <c r="T132" s="2">
        <v>2</v>
      </c>
      <c r="U132" s="4">
        <v>31.3484970724543</v>
      </c>
      <c r="V132" s="4">
        <v>31.480681658844102</v>
      </c>
      <c r="W132" s="4">
        <v>31.7339633618598</v>
      </c>
      <c r="X132" s="4">
        <v>31.286919639651401</v>
      </c>
      <c r="Y132" s="4">
        <v>31.621027196733699</v>
      </c>
      <c r="Z132" s="4">
        <v>31.841808584837299</v>
      </c>
      <c r="AA132" s="4">
        <v>31.837991662600601</v>
      </c>
      <c r="AB132" s="4">
        <v>31.540262494315499</v>
      </c>
      <c r="AC132" s="4">
        <v>31.549420081275901</v>
      </c>
      <c r="AD132" s="4">
        <v>31.4535601154586</v>
      </c>
      <c r="AE132" s="4">
        <v>31.483164021785999</v>
      </c>
      <c r="AF132" s="4">
        <v>31.4392101020903</v>
      </c>
      <c r="AG132" s="4">
        <v>31.380251087707499</v>
      </c>
      <c r="AH132" s="4">
        <v>31.519241420174801</v>
      </c>
      <c r="AI132" s="4">
        <v>31.529070488132799</v>
      </c>
      <c r="AJ132" s="4">
        <v>31.3659496410503</v>
      </c>
      <c r="AK132" s="4">
        <v>31.4102203876954</v>
      </c>
      <c r="AL132" s="4">
        <v>31.316812585567298</v>
      </c>
      <c r="AM132" s="4">
        <v>31.606220329245499</v>
      </c>
      <c r="AN132" s="4">
        <v>31.267990381640399</v>
      </c>
      <c r="AO132" s="4">
        <v>31.315155507835001</v>
      </c>
      <c r="AP132" s="4">
        <v>31.760384034120701</v>
      </c>
      <c r="AQ132" s="4">
        <v>31.5900504133303</v>
      </c>
      <c r="AR132" s="4">
        <v>31.209398523999099</v>
      </c>
      <c r="AS132" s="4">
        <v>31.979105314278499</v>
      </c>
      <c r="AT132" s="4">
        <v>31.351762144691801</v>
      </c>
      <c r="AU132" s="4">
        <v>31.581637285141799</v>
      </c>
      <c r="AV132" s="4">
        <v>31.442731380868398</v>
      </c>
      <c r="AW132" s="4">
        <v>31.380355341658198</v>
      </c>
      <c r="AX132" s="4">
        <v>31.235379158521798</v>
      </c>
      <c r="AY132" s="4">
        <v>31.255819951008402</v>
      </c>
      <c r="AZ132" s="4">
        <v>30.9893171857188</v>
      </c>
      <c r="BA132" s="4">
        <v>31.289636009452199</v>
      </c>
      <c r="BB132" s="4">
        <v>31.722900636273</v>
      </c>
      <c r="BC132" s="4">
        <v>31.552120577476899</v>
      </c>
      <c r="BD132" s="4">
        <v>31.4654530722791</v>
      </c>
      <c r="BE132" s="4">
        <v>31.357474409798499</v>
      </c>
      <c r="BF132" s="4">
        <v>30.864825472765201</v>
      </c>
      <c r="BG132" s="4">
        <v>31.6149060263457</v>
      </c>
      <c r="BH132" s="4">
        <v>30.969618495026101</v>
      </c>
      <c r="BI132" s="4">
        <v>31.2503696422791</v>
      </c>
      <c r="BJ132" s="4">
        <v>31.267994322740201</v>
      </c>
      <c r="BK132" s="4">
        <v>31.338622129360299</v>
      </c>
      <c r="BL132" s="4">
        <v>31.132284913835299</v>
      </c>
      <c r="BM132" s="4">
        <v>31.032062223099601</v>
      </c>
      <c r="BN132" s="4">
        <v>31.1174215711243</v>
      </c>
      <c r="BO132" s="4">
        <v>31.3637494825335</v>
      </c>
      <c r="BP132" t="s">
        <v>43</v>
      </c>
      <c r="BQ132" s="5">
        <v>-0.34032037083052602</v>
      </c>
      <c r="BR132" s="5">
        <v>-0.19425481430271299</v>
      </c>
      <c r="BS132" s="5">
        <v>-0.44744423870731798</v>
      </c>
      <c r="BT132" s="5">
        <v>-0.799637131214605</v>
      </c>
      <c r="BU132" s="5">
        <v>-0.62469378394381203</v>
      </c>
      <c r="BV132" s="5">
        <v>-0.67630091429174399</v>
      </c>
      <c r="BW132" s="5">
        <v>-0.69802299367121601</v>
      </c>
      <c r="BX132" s="5">
        <v>-0.29734493824874503</v>
      </c>
      <c r="BY132" s="5">
        <v>-0.234571057186028</v>
      </c>
      <c r="BZ132" s="5">
        <v>0.85793459044424802</v>
      </c>
      <c r="CA132" s="5">
        <v>0.54022973667705099</v>
      </c>
      <c r="CB132" s="5">
        <v>7.2309034971620001E-2</v>
      </c>
      <c r="CC132" s="5">
        <v>-0.36637368647386498</v>
      </c>
      <c r="CD132" s="5">
        <v>-6.0774211919657303E-2</v>
      </c>
      <c r="CE132" s="5">
        <v>0.54622314404507799</v>
      </c>
      <c r="CF132" s="5">
        <v>-0.112092954767264</v>
      </c>
      <c r="CG132" t="s">
        <v>2798</v>
      </c>
    </row>
    <row r="133" spans="1:85" x14ac:dyDescent="0.25">
      <c r="A133" s="2">
        <v>130</v>
      </c>
      <c r="B133" t="s">
        <v>160</v>
      </c>
      <c r="C133" s="4">
        <v>2.7583467341417598</v>
      </c>
      <c r="D133" s="4">
        <v>5.3729839986741301E-2</v>
      </c>
      <c r="E133" s="4">
        <v>0.362942180686744</v>
      </c>
      <c r="F133" s="4">
        <v>0.93213535386718005</v>
      </c>
      <c r="G133" s="4">
        <v>0.14977673539814099</v>
      </c>
      <c r="H133" s="4">
        <v>0.24771674918217099</v>
      </c>
      <c r="I133" s="4">
        <v>0.96926482474490006</v>
      </c>
      <c r="J133" s="4">
        <v>0.110760395433086</v>
      </c>
      <c r="K133" s="4">
        <v>0.272511399834449</v>
      </c>
      <c r="L133" s="4">
        <v>-0.10157872925849901</v>
      </c>
      <c r="M133" s="4">
        <v>3.9741665124996203E-2</v>
      </c>
      <c r="N133" s="4">
        <v>-0.133318039330899</v>
      </c>
      <c r="O133" s="4">
        <v>0.141320394383495</v>
      </c>
      <c r="P133" s="4">
        <v>-3.1739310072399697E-2</v>
      </c>
      <c r="Q133" s="4">
        <v>-0.173059704455895</v>
      </c>
      <c r="R133" s="4">
        <v>9.0405392529032E-2</v>
      </c>
      <c r="S133" t="s">
        <v>43</v>
      </c>
      <c r="T133" s="2">
        <v>0</v>
      </c>
      <c r="U133" s="4">
        <v>31.0976341869622</v>
      </c>
      <c r="V133" s="4">
        <v>31.1544119883051</v>
      </c>
      <c r="W133" s="4">
        <v>31.1744508230401</v>
      </c>
      <c r="X133" s="4">
        <v>31.020147374634</v>
      </c>
      <c r="Y133" s="4">
        <v>31.068924424392399</v>
      </c>
      <c r="Z133" s="4">
        <v>31.297953872615899</v>
      </c>
      <c r="AA133" s="4">
        <v>31.310896552964198</v>
      </c>
      <c r="AB133" s="4">
        <v>31.169018785475899</v>
      </c>
      <c r="AC133" s="4">
        <v>31.142228210357199</v>
      </c>
      <c r="AD133" s="4">
        <v>31.295290843871602</v>
      </c>
      <c r="AE133" s="4">
        <v>31.0415861247251</v>
      </c>
      <c r="AF133" s="4">
        <v>31.303978463649798</v>
      </c>
      <c r="AG133" s="4">
        <v>31.0615263019831</v>
      </c>
      <c r="AH133" s="4">
        <v>31.136816262244601</v>
      </c>
      <c r="AI133" s="4">
        <v>31.070174940153802</v>
      </c>
      <c r="AJ133" s="4">
        <v>31.0373654254489</v>
      </c>
      <c r="AK133" s="4">
        <v>30.704881008469801</v>
      </c>
      <c r="AL133" s="4">
        <v>30.953995860452501</v>
      </c>
      <c r="AM133" s="4">
        <v>31.174755791038599</v>
      </c>
      <c r="AN133" s="4">
        <v>31.108941014410799</v>
      </c>
      <c r="AO133" s="4">
        <v>30.998053967451501</v>
      </c>
      <c r="AP133" s="4">
        <v>31.339408112968499</v>
      </c>
      <c r="AQ133" s="4">
        <v>31.142952980907801</v>
      </c>
      <c r="AR133" s="4">
        <v>31.032265853886098</v>
      </c>
      <c r="AS133" s="4">
        <v>31.462599326795999</v>
      </c>
      <c r="AT133" s="4">
        <v>30.981776627248099</v>
      </c>
      <c r="AU133" s="4">
        <v>31.328226516487099</v>
      </c>
      <c r="AV133" s="4">
        <v>30.907920596291198</v>
      </c>
      <c r="AW133" s="4">
        <v>31.112327093462</v>
      </c>
      <c r="AX133" s="4">
        <v>31.020556830329301</v>
      </c>
      <c r="AY133" s="4">
        <v>30.9267026451659</v>
      </c>
      <c r="AZ133" s="4">
        <v>30.822462977152799</v>
      </c>
      <c r="BA133" s="4">
        <v>31.079532811264599</v>
      </c>
      <c r="BB133" s="4">
        <v>31.157384057164201</v>
      </c>
      <c r="BC133" s="4">
        <v>31.133703400525199</v>
      </c>
      <c r="BD133" s="4">
        <v>31.119177284824701</v>
      </c>
      <c r="BE133" s="4">
        <v>30.923825870472399</v>
      </c>
      <c r="BF133" s="4">
        <v>30.718176937960699</v>
      </c>
      <c r="BG133" s="4">
        <v>31.297502549848101</v>
      </c>
      <c r="BH133" s="4">
        <v>30.835198873790802</v>
      </c>
      <c r="BI133" s="4">
        <v>31.154666864824701</v>
      </c>
      <c r="BJ133" s="4">
        <v>30.9114485219459</v>
      </c>
      <c r="BK133" s="4">
        <v>30.986970438952</v>
      </c>
      <c r="BL133" s="4">
        <v>30.927692568725998</v>
      </c>
      <c r="BM133" s="4">
        <v>30.939037699449901</v>
      </c>
      <c r="BN133" s="4">
        <v>30.842493308710399</v>
      </c>
      <c r="BO133" s="4">
        <v>31.2730127017198</v>
      </c>
      <c r="BP133" t="s">
        <v>43</v>
      </c>
      <c r="BQ133" s="5">
        <v>-0.19597349409641299</v>
      </c>
      <c r="BR133" s="5">
        <v>-8.5319039054428794E-2</v>
      </c>
      <c r="BS133" s="5">
        <v>-0.31911099057458597</v>
      </c>
      <c r="BT133" s="5">
        <v>-0.67723943795151997</v>
      </c>
      <c r="BU133" s="5">
        <v>-0.63462194277226602</v>
      </c>
      <c r="BV133" s="5">
        <v>-0.48453359409333002</v>
      </c>
      <c r="BW133" s="5">
        <v>-0.53286893215831099</v>
      </c>
      <c r="BX133" s="5">
        <v>-0.14334886514376699</v>
      </c>
      <c r="BY133" s="5">
        <v>-0.14811843290815199</v>
      </c>
      <c r="BZ133" s="5">
        <v>0.92864911133435202</v>
      </c>
      <c r="CA133" s="5">
        <v>0.495991848582507</v>
      </c>
      <c r="CB133" s="5">
        <v>-8.1029455037008397E-2</v>
      </c>
      <c r="CC133" s="5">
        <v>-0.49296495858325001</v>
      </c>
      <c r="CD133" s="5">
        <v>-0.269177457555554</v>
      </c>
      <c r="CE133" s="5">
        <v>0.28127440931453102</v>
      </c>
      <c r="CF133" s="5">
        <v>-5.3969915402995602E-2</v>
      </c>
      <c r="CG133" t="s">
        <v>2799</v>
      </c>
    </row>
    <row r="134" spans="1:85" x14ac:dyDescent="0.25">
      <c r="A134" s="2">
        <v>131</v>
      </c>
      <c r="B134" t="s">
        <v>161</v>
      </c>
      <c r="C134" s="4">
        <v>1.4231531270784401</v>
      </c>
      <c r="D134" s="4">
        <v>0.24909700269357199</v>
      </c>
      <c r="E134" s="4">
        <v>0.99999762324313002</v>
      </c>
      <c r="F134" s="4">
        <v>0.97878419823513696</v>
      </c>
      <c r="G134" s="4">
        <v>0.30743096874374798</v>
      </c>
      <c r="H134" s="4">
        <v>0.98293004321714395</v>
      </c>
      <c r="I134" s="4">
        <v>0.43515077160860699</v>
      </c>
      <c r="J134" s="4">
        <v>0.28781795717359698</v>
      </c>
      <c r="K134" s="4">
        <v>0.68111749807189104</v>
      </c>
      <c r="L134" s="4">
        <v>-9.8643717101864993E-4</v>
      </c>
      <c r="M134" s="4">
        <v>2.2536126678531301E-2</v>
      </c>
      <c r="N134" s="4">
        <v>-9.2881577149757505E-2</v>
      </c>
      <c r="O134" s="4">
        <v>2.352256384955E-2</v>
      </c>
      <c r="P134" s="4">
        <v>-9.1895139978738896E-2</v>
      </c>
      <c r="Q134" s="4">
        <v>-0.115417703828289</v>
      </c>
      <c r="R134" s="4">
        <v>-2.6226002482555799E-2</v>
      </c>
      <c r="S134" t="s">
        <v>32</v>
      </c>
      <c r="T134" s="2">
        <v>0</v>
      </c>
      <c r="U134" s="4">
        <v>31.571114386700501</v>
      </c>
      <c r="V134" s="4">
        <v>31.279321498463698</v>
      </c>
      <c r="W134" s="4">
        <v>31.208619920387299</v>
      </c>
      <c r="X134" s="4">
        <v>31.2146975228159</v>
      </c>
      <c r="Y134" s="4">
        <v>31.210487842849801</v>
      </c>
      <c r="Z134" s="4">
        <v>31.351223138565899</v>
      </c>
      <c r="AA134" s="4">
        <v>31.2740518070371</v>
      </c>
      <c r="AB134" s="4">
        <v>31.160753892887801</v>
      </c>
      <c r="AC134" s="4">
        <v>31.254298948051801</v>
      </c>
      <c r="AD134" s="4">
        <v>31.4341443187907</v>
      </c>
      <c r="AE134" s="4">
        <v>31.178929069247399</v>
      </c>
      <c r="AF134" s="4">
        <v>31.182033871192299</v>
      </c>
      <c r="AG134" s="4">
        <v>31.3956202920055</v>
      </c>
      <c r="AH134" s="4">
        <v>31.1988803743393</v>
      </c>
      <c r="AI134" s="4">
        <v>31.197045936922301</v>
      </c>
      <c r="AJ134" s="4">
        <v>31.519102192239298</v>
      </c>
      <c r="AK134" s="4">
        <v>31.1730359149687</v>
      </c>
      <c r="AL134" s="4">
        <v>31.423881177981901</v>
      </c>
      <c r="AM134" s="4">
        <v>31.038219575117299</v>
      </c>
      <c r="AN134" s="4">
        <v>31.302828156114298</v>
      </c>
      <c r="AO134" s="4">
        <v>31.1617944212114</v>
      </c>
      <c r="AP134" s="4">
        <v>31.3527771741268</v>
      </c>
      <c r="AQ134" s="4">
        <v>31.355428637154802</v>
      </c>
      <c r="AR134" s="4">
        <v>31.248494237162099</v>
      </c>
      <c r="AS134" s="4">
        <v>31.035813894296702</v>
      </c>
      <c r="AT134" s="4">
        <v>31.3380652400819</v>
      </c>
      <c r="AU134" s="4">
        <v>31.173311435159899</v>
      </c>
      <c r="AV134" s="4">
        <v>31.302228964507801</v>
      </c>
      <c r="AW134" s="4">
        <v>31.092102822136301</v>
      </c>
      <c r="AX134" s="4">
        <v>31.2364538004968</v>
      </c>
      <c r="AY134" s="4">
        <v>31.1384023900488</v>
      </c>
      <c r="AZ134" s="4">
        <v>31.143531253356301</v>
      </c>
      <c r="BA134" s="4">
        <v>31.1595715430099</v>
      </c>
      <c r="BB134" s="4">
        <v>31.457785451931201</v>
      </c>
      <c r="BC134" s="4">
        <v>31.4715395179444</v>
      </c>
      <c r="BD134" s="4">
        <v>31.175453123062798</v>
      </c>
      <c r="BE134" s="4">
        <v>31.425543007145201</v>
      </c>
      <c r="BF134" s="4">
        <v>30.94243825809</v>
      </c>
      <c r="BG134" s="4">
        <v>31.356836281173099</v>
      </c>
      <c r="BH134" s="4">
        <v>31.2725228304365</v>
      </c>
      <c r="BI134" s="4">
        <v>31.042193713062801</v>
      </c>
      <c r="BJ134" s="4">
        <v>31.180930493279799</v>
      </c>
      <c r="BK134" s="4">
        <v>31.006549441198899</v>
      </c>
      <c r="BL134" s="4">
        <v>31.333985390101802</v>
      </c>
      <c r="BM134" s="4">
        <v>31.1801345330937</v>
      </c>
      <c r="BN134" s="4">
        <v>31.197495148028299</v>
      </c>
      <c r="BO134" s="4">
        <v>31.170574385387201</v>
      </c>
      <c r="BP134" t="s">
        <v>32</v>
      </c>
      <c r="BQ134" s="5">
        <v>9.2684483211645297E-2</v>
      </c>
      <c r="BR134" s="5">
        <v>0.57090575802392796</v>
      </c>
      <c r="BS134" s="5">
        <v>-0.23895722152097901</v>
      </c>
      <c r="BT134" s="5">
        <v>5.5701658782836901E-2</v>
      </c>
      <c r="BU134" s="5">
        <v>-0.50952389145416199</v>
      </c>
      <c r="BV134" s="5">
        <v>-0.27904184810322402</v>
      </c>
      <c r="BW134" s="5">
        <v>-0.50144557680366197</v>
      </c>
      <c r="BX134" s="5">
        <v>-0.19572623654454099</v>
      </c>
      <c r="BY134" s="5">
        <v>0.10165453748774</v>
      </c>
      <c r="BZ134" s="5">
        <v>9.8094785090113906E-2</v>
      </c>
      <c r="CA134" s="5">
        <v>0.65334943350797103</v>
      </c>
      <c r="CB134" s="5">
        <v>-0.29571549981518402</v>
      </c>
      <c r="CC134" s="5">
        <v>-0.40753031343930501</v>
      </c>
      <c r="CD134" s="5">
        <v>0.21003069736103799</v>
      </c>
      <c r="CE134" s="5">
        <v>0.27250518618467701</v>
      </c>
      <c r="CF134" s="5">
        <v>5.7779810697541401E-2</v>
      </c>
      <c r="CG134" t="s">
        <v>2800</v>
      </c>
    </row>
    <row r="135" spans="1:85" x14ac:dyDescent="0.25">
      <c r="A135" s="2">
        <v>132</v>
      </c>
      <c r="B135" t="s">
        <v>162</v>
      </c>
      <c r="C135" s="4">
        <v>2.9074735473917199</v>
      </c>
      <c r="D135" s="4">
        <v>4.5359774938206698E-2</v>
      </c>
      <c r="E135" s="4">
        <v>0.93371190155722195</v>
      </c>
      <c r="F135" s="4">
        <v>0.99866583554261501</v>
      </c>
      <c r="G135" s="4">
        <v>3.3795667093317897E-2</v>
      </c>
      <c r="H135" s="4">
        <v>0.98495590853718096</v>
      </c>
      <c r="I135" s="4">
        <v>0.21936242823222299</v>
      </c>
      <c r="J135" s="4">
        <v>0.14002489310447999</v>
      </c>
      <c r="K135" s="4">
        <v>0.40543396593421499</v>
      </c>
      <c r="L135" s="4">
        <v>8.7498820549811299E-2</v>
      </c>
      <c r="M135" s="4">
        <v>2.45973018565557E-2</v>
      </c>
      <c r="N135" s="4">
        <v>0.418516361973722</v>
      </c>
      <c r="O135" s="4">
        <v>-6.2901518693255595E-2</v>
      </c>
      <c r="P135" s="4">
        <v>0.33101754142391099</v>
      </c>
      <c r="Q135" s="4">
        <v>0.39391906011716699</v>
      </c>
      <c r="R135" s="4">
        <v>-0.150502347668557</v>
      </c>
      <c r="S135" t="s">
        <v>22</v>
      </c>
      <c r="T135" s="2">
        <v>0</v>
      </c>
      <c r="U135" s="4">
        <v>30.204189031300601</v>
      </c>
      <c r="V135" s="4">
        <v>30.9221392239401</v>
      </c>
      <c r="W135" s="4">
        <v>30.179840770232001</v>
      </c>
      <c r="X135" s="4">
        <v>30.492343297022401</v>
      </c>
      <c r="Y135" s="4">
        <v>30.1203979340922</v>
      </c>
      <c r="Z135" s="4">
        <v>30.7624772937132</v>
      </c>
      <c r="AA135" s="4">
        <v>30.281787657539098</v>
      </c>
      <c r="AB135" s="4">
        <v>30.2706225384355</v>
      </c>
      <c r="AC135" s="4">
        <v>31.029570421518201</v>
      </c>
      <c r="AD135" s="4">
        <v>30.6598329899183</v>
      </c>
      <c r="AE135" s="4">
        <v>30.187011234066301</v>
      </c>
      <c r="AF135" s="4">
        <v>31.1267296299356</v>
      </c>
      <c r="AG135" s="4">
        <v>30.624482375503401</v>
      </c>
      <c r="AH135" s="4">
        <v>30.4308659413811</v>
      </c>
      <c r="AI135" s="4">
        <v>30.508952771444999</v>
      </c>
      <c r="AJ135" s="4">
        <v>29.986714109319799</v>
      </c>
      <c r="AK135" s="4">
        <v>30.211127351147798</v>
      </c>
      <c r="AL135" s="4">
        <v>30.319526847150101</v>
      </c>
      <c r="AM135" s="4">
        <v>29.788151414311699</v>
      </c>
      <c r="AN135" s="4">
        <v>30.267030874509199</v>
      </c>
      <c r="AO135" s="4">
        <v>30.239252109284699</v>
      </c>
      <c r="AP135" s="4">
        <v>30.6940203471422</v>
      </c>
      <c r="AQ135" s="4">
        <v>30.274356570865301</v>
      </c>
      <c r="AR135" s="4">
        <v>30.783963629725701</v>
      </c>
      <c r="AS135" s="4">
        <v>30.326236211054901</v>
      </c>
      <c r="AT135" s="4">
        <v>30.0012350692115</v>
      </c>
      <c r="AU135" s="4">
        <v>29.753861014637899</v>
      </c>
      <c r="AV135" s="4">
        <v>29.974563029726401</v>
      </c>
      <c r="AW135" s="4">
        <v>30.513896883714299</v>
      </c>
      <c r="AX135" s="4">
        <v>30.560392488865499</v>
      </c>
      <c r="AY135" s="4">
        <v>31.113279167974</v>
      </c>
      <c r="AZ135" s="4">
        <v>30.668968943071999</v>
      </c>
      <c r="BA135" s="4">
        <v>30.490239893390001</v>
      </c>
      <c r="BB135" s="4">
        <v>30.4071343183358</v>
      </c>
      <c r="BC135" s="4">
        <v>29.8878194942845</v>
      </c>
      <c r="BD135" s="4">
        <v>30.645528639808798</v>
      </c>
      <c r="BE135" s="4">
        <v>30.4094395106051</v>
      </c>
      <c r="BF135" s="4">
        <v>30.927697760216201</v>
      </c>
      <c r="BG135" s="4">
        <v>30.522753170586601</v>
      </c>
      <c r="BH135" s="4">
        <v>31.582676883586299</v>
      </c>
      <c r="BI135" s="4">
        <v>30.466694349808801</v>
      </c>
      <c r="BJ135" s="4">
        <v>31.169197655676001</v>
      </c>
      <c r="BK135" s="4">
        <v>30.683911092963701</v>
      </c>
      <c r="BL135" s="4">
        <v>30.584092494392799</v>
      </c>
      <c r="BM135" s="4">
        <v>31.424763689646401</v>
      </c>
      <c r="BN135" s="4">
        <v>30.267851940541</v>
      </c>
      <c r="BO135" s="4">
        <v>30.351798746597701</v>
      </c>
      <c r="BP135" t="s">
        <v>22</v>
      </c>
      <c r="BQ135" s="5">
        <v>0.18077432252547301</v>
      </c>
      <c r="BR135" s="5">
        <v>0.110977148764435</v>
      </c>
      <c r="BS135" s="5">
        <v>0.18066682026630099</v>
      </c>
      <c r="BT135" s="5">
        <v>0.28022593762213399</v>
      </c>
      <c r="BU135" s="5">
        <v>0.182001110610717</v>
      </c>
      <c r="BV135" s="5">
        <v>0.60677989101232399</v>
      </c>
      <c r="BW135" s="5">
        <v>0.44257357045255602</v>
      </c>
      <c r="BX135" s="5">
        <v>0.41874659557397598</v>
      </c>
      <c r="BY135" s="5">
        <v>2.7929259370429199E-2</v>
      </c>
      <c r="BZ135" s="5">
        <v>-0.24714635561096601</v>
      </c>
      <c r="CA135" s="5">
        <v>-0.26679447442772602</v>
      </c>
      <c r="CB135" s="5">
        <v>-0.113649687423509</v>
      </c>
      <c r="CC135" s="5">
        <v>1.5240638387355799E-2</v>
      </c>
      <c r="CD135" s="5">
        <v>-0.25524715726422198</v>
      </c>
      <c r="CE135" s="5">
        <v>-0.55527843980480196</v>
      </c>
      <c r="CF135" s="5">
        <v>5.7330940013927897E-2</v>
      </c>
      <c r="CG135" t="s">
        <v>2801</v>
      </c>
    </row>
    <row r="136" spans="1:85" x14ac:dyDescent="0.25">
      <c r="A136" s="2">
        <v>133</v>
      </c>
      <c r="B136" t="s">
        <v>163</v>
      </c>
      <c r="C136" s="4">
        <v>5.2573254475718496</v>
      </c>
      <c r="D136" s="4">
        <v>3.5253256375053299E-3</v>
      </c>
      <c r="E136" s="4">
        <v>0.56958573506364196</v>
      </c>
      <c r="F136" s="4">
        <v>0.96261595635819996</v>
      </c>
      <c r="G136" s="4">
        <v>1.89968101081339E-3</v>
      </c>
      <c r="H136" s="4">
        <v>0.91842858921993797</v>
      </c>
      <c r="I136" s="4">
        <v>0.123145720724369</v>
      </c>
      <c r="J136" s="4">
        <v>3.9379301804663203E-2</v>
      </c>
      <c r="K136" s="4">
        <v>0.40651134616968199</v>
      </c>
      <c r="L136" s="4">
        <v>-0.108084873387277</v>
      </c>
      <c r="M136" s="4">
        <v>-4.3346192436388299E-2</v>
      </c>
      <c r="N136" s="4">
        <v>-0.32380570548267701</v>
      </c>
      <c r="O136" s="4">
        <v>6.4738680950888694E-2</v>
      </c>
      <c r="P136" s="4">
        <v>-0.21572083209539999</v>
      </c>
      <c r="Q136" s="4">
        <v>-0.28045951304628902</v>
      </c>
      <c r="R136" s="4">
        <v>-7.4499376562830094E-2</v>
      </c>
      <c r="S136" t="s">
        <v>32</v>
      </c>
      <c r="T136" s="2">
        <v>1</v>
      </c>
      <c r="U136" s="4">
        <v>31.248187037804399</v>
      </c>
      <c r="V136" s="4">
        <v>31.148828663995801</v>
      </c>
      <c r="W136" s="4">
        <v>31.339800993917098</v>
      </c>
      <c r="X136" s="4">
        <v>31.2805357333431</v>
      </c>
      <c r="Y136" s="4">
        <v>31.423328797444501</v>
      </c>
      <c r="Z136" s="4">
        <v>31.518731168044798</v>
      </c>
      <c r="AA136" s="4">
        <v>30.985012190887002</v>
      </c>
      <c r="AB136" s="4">
        <v>31.003461392063802</v>
      </c>
      <c r="AC136" s="4">
        <v>31.235473681763001</v>
      </c>
      <c r="AD136" s="4">
        <v>31.485381758556599</v>
      </c>
      <c r="AE136" s="4">
        <v>31.285992324166699</v>
      </c>
      <c r="AF136" s="4">
        <v>31.2191360840751</v>
      </c>
      <c r="AG136" s="4">
        <v>31.403602572000999</v>
      </c>
      <c r="AH136" s="4">
        <v>31.4033543993168</v>
      </c>
      <c r="AI136" s="4">
        <v>31.484193869543699</v>
      </c>
      <c r="AJ136" s="4">
        <v>31.2476198710341</v>
      </c>
      <c r="AK136" s="4">
        <v>31.225936990122602</v>
      </c>
      <c r="AL136" s="4">
        <v>31.141002753797</v>
      </c>
      <c r="AM136" s="4">
        <v>31.368506775567301</v>
      </c>
      <c r="AN136" s="4">
        <v>31.1913858537933</v>
      </c>
      <c r="AO136" s="4">
        <v>31.361236704298999</v>
      </c>
      <c r="AP136" s="4">
        <v>31.522517600270799</v>
      </c>
      <c r="AQ136" s="4">
        <v>31.333832167822699</v>
      </c>
      <c r="AR136" s="4">
        <v>31.523437749761499</v>
      </c>
      <c r="AS136" s="4">
        <v>30.7320424625226</v>
      </c>
      <c r="AT136" s="4">
        <v>31.193178792079699</v>
      </c>
      <c r="AU136" s="4">
        <v>31.091974442361501</v>
      </c>
      <c r="AV136" s="4">
        <v>30.977121323994599</v>
      </c>
      <c r="AW136" s="4">
        <v>30.968267807975899</v>
      </c>
      <c r="AX136" s="4">
        <v>31.151804359904801</v>
      </c>
      <c r="AY136" s="4">
        <v>30.957436036987499</v>
      </c>
      <c r="AZ136" s="4">
        <v>30.835123595959001</v>
      </c>
      <c r="BA136" s="4">
        <v>31.2411265053459</v>
      </c>
      <c r="BB136" s="4">
        <v>31.574473380868699</v>
      </c>
      <c r="BC136" s="4">
        <v>31.4376559323584</v>
      </c>
      <c r="BD136" s="4">
        <v>31.387556699671102</v>
      </c>
      <c r="BE136" s="4">
        <v>31.256905019300799</v>
      </c>
      <c r="BF136" s="4">
        <v>30.785573212210799</v>
      </c>
      <c r="BG136" s="4">
        <v>31.467643993851201</v>
      </c>
      <c r="BH136" s="4">
        <v>30.9561533036408</v>
      </c>
      <c r="BI136" s="4">
        <v>31.0234752396711</v>
      </c>
      <c r="BJ136" s="4">
        <v>31.030299755063499</v>
      </c>
      <c r="BK136" s="4">
        <v>31.1344452170047</v>
      </c>
      <c r="BL136" s="4">
        <v>30.808399571312801</v>
      </c>
      <c r="BM136" s="4">
        <v>30.944958068180199</v>
      </c>
      <c r="BN136" s="4">
        <v>30.5199602551927</v>
      </c>
      <c r="BO136" s="4">
        <v>30.959353725284899</v>
      </c>
      <c r="BP136" t="s">
        <v>32</v>
      </c>
      <c r="BQ136" s="5">
        <v>-7.4179988552001599E-2</v>
      </c>
      <c r="BR136" s="5">
        <v>0.148901298054538</v>
      </c>
      <c r="BS136" s="5">
        <v>-0.195961787324748</v>
      </c>
      <c r="BT136" s="5">
        <v>-0.42213115081651498</v>
      </c>
      <c r="BU136" s="5">
        <v>-0.67834007294909004</v>
      </c>
      <c r="BV136" s="5">
        <v>-0.54085041026655101</v>
      </c>
      <c r="BW136" s="5">
        <v>-0.70020962106028195</v>
      </c>
      <c r="BX136" s="5">
        <v>-0.41883390834302903</v>
      </c>
      <c r="BY136" s="5">
        <v>-0.34509370828270097</v>
      </c>
      <c r="BZ136" s="5">
        <v>0.456952709860316</v>
      </c>
      <c r="CA136" s="5">
        <v>0.62470937511205105</v>
      </c>
      <c r="CB136" s="5">
        <v>4.11808171682558E-2</v>
      </c>
      <c r="CC136" s="5">
        <v>-0.38505143447766699</v>
      </c>
      <c r="CD136" s="5">
        <v>0.17052224780164299</v>
      </c>
      <c r="CE136" s="5">
        <v>0.59126563040610103</v>
      </c>
      <c r="CF136" s="5">
        <v>6.7819496747321906E-2</v>
      </c>
      <c r="CG136" t="s">
        <v>2802</v>
      </c>
    </row>
    <row r="137" spans="1:85" x14ac:dyDescent="0.25">
      <c r="A137" s="2">
        <v>134</v>
      </c>
      <c r="B137" t="s">
        <v>164</v>
      </c>
      <c r="C137" s="4">
        <v>2.9378003690129502</v>
      </c>
      <c r="D137" s="4">
        <v>4.3828093975216101E-2</v>
      </c>
      <c r="E137" s="4">
        <v>0.44282911876805697</v>
      </c>
      <c r="F137" s="4">
        <v>0.47009177870698998</v>
      </c>
      <c r="G137" s="4">
        <v>0.46741920488996302</v>
      </c>
      <c r="H137" s="4">
        <v>6.8180656696929298E-2</v>
      </c>
      <c r="I137" s="4">
        <v>0.99998237623463204</v>
      </c>
      <c r="J137" s="4">
        <v>7.3625822617319203E-2</v>
      </c>
      <c r="K137" s="4">
        <v>0.56254794797375596</v>
      </c>
      <c r="L137" s="4">
        <v>3.7370197283859603E-2</v>
      </c>
      <c r="M137" s="4">
        <v>-3.9079107696352401E-2</v>
      </c>
      <c r="N137" s="4">
        <v>3.63360795006002E-2</v>
      </c>
      <c r="O137" s="4">
        <v>-7.6449304980212004E-2</v>
      </c>
      <c r="P137" s="4">
        <v>-1.0341177832593499E-3</v>
      </c>
      <c r="Q137" s="4">
        <v>7.5415187196952602E-2</v>
      </c>
      <c r="R137" s="4">
        <v>1.7522645980438501E-2</v>
      </c>
      <c r="S137" t="s">
        <v>140</v>
      </c>
      <c r="T137" s="2">
        <v>0</v>
      </c>
      <c r="U137" s="4">
        <v>30.868561233312899</v>
      </c>
      <c r="V137" s="4">
        <v>30.953007601938399</v>
      </c>
      <c r="W137" s="4">
        <v>30.826135716527101</v>
      </c>
      <c r="X137" s="4">
        <v>30.841152900058699</v>
      </c>
      <c r="Y137" s="4">
        <v>30.865386042150401</v>
      </c>
      <c r="Z137" s="4">
        <v>30.792720939391799</v>
      </c>
      <c r="AA137" s="4">
        <v>30.886066846257702</v>
      </c>
      <c r="AB137" s="4">
        <v>30.7801034346314</v>
      </c>
      <c r="AC137" s="4">
        <v>30.829170115953598</v>
      </c>
      <c r="AD137" s="4">
        <v>30.876928299209599</v>
      </c>
      <c r="AE137" s="4">
        <v>30.870253560680901</v>
      </c>
      <c r="AF137" s="4">
        <v>30.936295190189298</v>
      </c>
      <c r="AG137" s="4">
        <v>30.863606601803902</v>
      </c>
      <c r="AH137" s="4">
        <v>30.900698568600099</v>
      </c>
      <c r="AI137" s="4">
        <v>30.846384572323899</v>
      </c>
      <c r="AJ137" s="4">
        <v>30.976931328891101</v>
      </c>
      <c r="AK137" s="4">
        <v>30.835190703684798</v>
      </c>
      <c r="AL137" s="4">
        <v>30.913609767506198</v>
      </c>
      <c r="AM137" s="4">
        <v>30.867704189710299</v>
      </c>
      <c r="AN137" s="4">
        <v>30.911033267163301</v>
      </c>
      <c r="AO137" s="4">
        <v>30.9822214508449</v>
      </c>
      <c r="AP137" s="4">
        <v>30.8554823164325</v>
      </c>
      <c r="AQ137" s="4">
        <v>30.928851721689998</v>
      </c>
      <c r="AR137" s="4">
        <v>30.982678002408001</v>
      </c>
      <c r="AS137" s="4">
        <v>30.7456054680693</v>
      </c>
      <c r="AT137" s="4">
        <v>30.966462997215199</v>
      </c>
      <c r="AU137" s="4">
        <v>30.834589870241199</v>
      </c>
      <c r="AV137" s="4">
        <v>31.013981021824101</v>
      </c>
      <c r="AW137" s="4">
        <v>30.909841664894898</v>
      </c>
      <c r="AX137" s="4">
        <v>30.852631184698499</v>
      </c>
      <c r="AY137" s="4">
        <v>30.938128771666399</v>
      </c>
      <c r="AZ137" s="4">
        <v>31.080890746040399</v>
      </c>
      <c r="BA137" s="4">
        <v>30.9285807592833</v>
      </c>
      <c r="BB137" s="4">
        <v>30.907678603445301</v>
      </c>
      <c r="BC137" s="4">
        <v>30.8619194827378</v>
      </c>
      <c r="BD137" s="4">
        <v>30.847655602030599</v>
      </c>
      <c r="BE137" s="4">
        <v>30.939603606016298</v>
      </c>
      <c r="BF137" s="4">
        <v>30.846122817264799</v>
      </c>
      <c r="BG137" s="4">
        <v>30.8906982495336</v>
      </c>
      <c r="BH137" s="4">
        <v>30.974395461233101</v>
      </c>
      <c r="BI137" s="4">
        <v>30.895178092030601</v>
      </c>
      <c r="BJ137" s="4">
        <v>30.865816773417801</v>
      </c>
      <c r="BK137" s="4">
        <v>30.886617934364399</v>
      </c>
      <c r="BL137" s="4">
        <v>31.029542384413698</v>
      </c>
      <c r="BM137" s="4">
        <v>30.970951902623899</v>
      </c>
      <c r="BN137" s="4">
        <v>30.9918188060783</v>
      </c>
      <c r="BO137" s="4">
        <v>30.919427843844801</v>
      </c>
      <c r="BP137" t="s">
        <v>140</v>
      </c>
      <c r="BQ137" s="5">
        <v>0.50590636583025195</v>
      </c>
      <c r="BR137" s="5">
        <v>0.54515882953753203</v>
      </c>
      <c r="BS137" s="5">
        <v>0.45051316336772201</v>
      </c>
      <c r="BT137" s="5">
        <v>0.75480074829235999</v>
      </c>
      <c r="BU137" s="5">
        <v>0.22546764842140099</v>
      </c>
      <c r="BV137" s="5">
        <v>0.52531188010909302</v>
      </c>
      <c r="BW137" s="5">
        <v>0.40102688631264899</v>
      </c>
      <c r="BX137" s="5">
        <v>0.32329564593231103</v>
      </c>
      <c r="BY137" s="5">
        <v>0.51124231939334797</v>
      </c>
      <c r="BZ137" s="5">
        <v>-0.53836577851743805</v>
      </c>
      <c r="CA137" s="5">
        <v>-4.7150362112717198E-2</v>
      </c>
      <c r="CB137" s="5">
        <v>-0.42996781354365998</v>
      </c>
      <c r="CC137" s="5">
        <v>-9.5799131001819193E-2</v>
      </c>
      <c r="CD137" s="5">
        <v>-0.17452247239940499</v>
      </c>
      <c r="CE137" s="5">
        <v>-0.47790824175109298</v>
      </c>
      <c r="CF137" s="5">
        <v>0.275371168351772</v>
      </c>
      <c r="CG137" t="s">
        <v>2803</v>
      </c>
    </row>
    <row r="138" spans="1:85" x14ac:dyDescent="0.25">
      <c r="A138" s="2">
        <v>135</v>
      </c>
      <c r="B138" t="s">
        <v>165</v>
      </c>
      <c r="C138" s="4">
        <v>0.49045735408179902</v>
      </c>
      <c r="D138" s="4">
        <v>0.69074929826375697</v>
      </c>
      <c r="E138" s="4">
        <v>0.698885707870464</v>
      </c>
      <c r="F138" s="4">
        <v>0.94748575838493199</v>
      </c>
      <c r="G138" s="4">
        <v>0.81885041183624396</v>
      </c>
      <c r="H138" s="4">
        <v>0.97613857360117195</v>
      </c>
      <c r="I138" s="4">
        <v>0.99761731446103596</v>
      </c>
      <c r="J138" s="4">
        <v>0.99536855954664105</v>
      </c>
      <c r="K138" s="4">
        <v>0.51334918145226904</v>
      </c>
      <c r="L138" s="4">
        <v>-5.1082816887525702E-2</v>
      </c>
      <c r="M138" s="4">
        <v>-2.7597031053012699E-2</v>
      </c>
      <c r="N138" s="4">
        <v>-4.0991064871835903E-2</v>
      </c>
      <c r="O138" s="4">
        <v>2.3485785834512999E-2</v>
      </c>
      <c r="P138" s="4">
        <v>1.0091752015689801E-2</v>
      </c>
      <c r="Q138" s="4">
        <v>-1.33940338188232E-2</v>
      </c>
      <c r="R138" s="4">
        <v>4.3628694365807498E-2</v>
      </c>
      <c r="S138" t="s">
        <v>43</v>
      </c>
      <c r="T138" s="2">
        <v>0</v>
      </c>
      <c r="U138" s="4">
        <v>30.845704325319101</v>
      </c>
      <c r="V138" s="4">
        <v>30.785395172937498</v>
      </c>
      <c r="W138" s="4">
        <v>30.862590726001301</v>
      </c>
      <c r="X138" s="4">
        <v>30.6888369614521</v>
      </c>
      <c r="Y138" s="4">
        <v>30.775755588218299</v>
      </c>
      <c r="Z138" s="4">
        <v>30.853929525228398</v>
      </c>
      <c r="AA138" s="4">
        <v>30.902159051123</v>
      </c>
      <c r="AB138" s="4">
        <v>30.791746612387399</v>
      </c>
      <c r="AC138" s="4">
        <v>30.765019854455598</v>
      </c>
      <c r="AD138" s="4">
        <v>30.9518135883635</v>
      </c>
      <c r="AE138" s="4">
        <v>30.857704228311299</v>
      </c>
      <c r="AF138" s="4">
        <v>30.964480918301501</v>
      </c>
      <c r="AG138" s="4">
        <v>30.789680456657798</v>
      </c>
      <c r="AH138" s="4">
        <v>30.862505103063299</v>
      </c>
      <c r="AI138" s="4">
        <v>30.683615339473199</v>
      </c>
      <c r="AJ138" s="4">
        <v>30.7118925337411</v>
      </c>
      <c r="AK138" s="4">
        <v>30.678502771434701</v>
      </c>
      <c r="AL138" s="4">
        <v>30.803234364271798</v>
      </c>
      <c r="AM138" s="4">
        <v>30.978960639850701</v>
      </c>
      <c r="AN138" s="4">
        <v>30.871047057711099</v>
      </c>
      <c r="AO138" s="4">
        <v>30.571070858576402</v>
      </c>
      <c r="AP138" s="4">
        <v>31.069834442906402</v>
      </c>
      <c r="AQ138" s="4">
        <v>30.762735072234701</v>
      </c>
      <c r="AR138" s="4">
        <v>30.983340075480299</v>
      </c>
      <c r="AS138" s="4">
        <v>30.851731118729699</v>
      </c>
      <c r="AT138" s="4">
        <v>30.739216353593999</v>
      </c>
      <c r="AU138" s="4">
        <v>31.079988974184399</v>
      </c>
      <c r="AV138" s="4">
        <v>30.8112618740839</v>
      </c>
      <c r="AW138" s="4">
        <v>30.9133086291206</v>
      </c>
      <c r="AX138" s="4">
        <v>30.786119121537801</v>
      </c>
      <c r="AY138" s="4">
        <v>30.527531409157401</v>
      </c>
      <c r="AZ138" s="4">
        <v>30.746264969364599</v>
      </c>
      <c r="BA138" s="4">
        <v>30.858619437282901</v>
      </c>
      <c r="BB138" s="4">
        <v>30.8016536522093</v>
      </c>
      <c r="BC138" s="4">
        <v>30.811157326051401</v>
      </c>
      <c r="BD138" s="4">
        <v>30.870598224323999</v>
      </c>
      <c r="BE138" s="4">
        <v>30.7712749518568</v>
      </c>
      <c r="BF138" s="4">
        <v>30.715757925005601</v>
      </c>
      <c r="BG138" s="4">
        <v>30.942191088026501</v>
      </c>
      <c r="BH138" s="4">
        <v>30.7298399212509</v>
      </c>
      <c r="BI138" s="4">
        <v>30.839998724324001</v>
      </c>
      <c r="BJ138" s="4">
        <v>30.790171858264699</v>
      </c>
      <c r="BK138" s="4">
        <v>30.746350189217502</v>
      </c>
      <c r="BL138" s="4">
        <v>30.8038451261985</v>
      </c>
      <c r="BM138" s="4">
        <v>30.7098164216284</v>
      </c>
      <c r="BN138" s="4">
        <v>30.6431679803969</v>
      </c>
      <c r="BO138" s="4">
        <v>31.0775678808326</v>
      </c>
      <c r="BP138" t="s">
        <v>43</v>
      </c>
      <c r="BQ138" s="5">
        <v>-0.30338978364409402</v>
      </c>
      <c r="BR138" s="5">
        <v>0.15544252080441501</v>
      </c>
      <c r="BS138" s="5">
        <v>8.6324515963116494E-2</v>
      </c>
      <c r="BT138" s="5">
        <v>-0.40229490214518498</v>
      </c>
      <c r="BU138" s="5">
        <v>-0.56410075597598097</v>
      </c>
      <c r="BV138" s="5">
        <v>-0.242935711856754</v>
      </c>
      <c r="BW138" s="5">
        <v>-0.33256564485071499</v>
      </c>
      <c r="BX138" s="5">
        <v>0.10417969901106</v>
      </c>
      <c r="BY138" s="5">
        <v>0.15717138555584001</v>
      </c>
      <c r="BZ138" s="5">
        <v>0.68317475562393704</v>
      </c>
      <c r="CA138" s="5">
        <v>0.47383589823735001</v>
      </c>
      <c r="CB138" s="5">
        <v>-0.31263138413465602</v>
      </c>
      <c r="CC138" s="5">
        <v>-0.57094917781638099</v>
      </c>
      <c r="CD138" s="5">
        <v>-0.39823788683016098</v>
      </c>
      <c r="CE138" s="5">
        <v>1.9311346483463401E-2</v>
      </c>
      <c r="CF138" s="5">
        <v>-0.310874058320596</v>
      </c>
      <c r="CG138" t="s">
        <v>2804</v>
      </c>
    </row>
    <row r="139" spans="1:85" x14ac:dyDescent="0.25">
      <c r="A139" s="2">
        <v>136</v>
      </c>
      <c r="B139" t="s">
        <v>166</v>
      </c>
      <c r="C139" s="4">
        <v>7.4879877462193098</v>
      </c>
      <c r="D139" s="4">
        <v>3.8622420573731402E-4</v>
      </c>
      <c r="E139" s="4">
        <v>2.15268062509315E-2</v>
      </c>
      <c r="F139" s="4">
        <v>0.98833258731877904</v>
      </c>
      <c r="G139" s="4">
        <v>2.1951617894739898E-3</v>
      </c>
      <c r="H139" s="4">
        <v>3.9722047475591903E-2</v>
      </c>
      <c r="I139" s="4">
        <v>0.88905879752547901</v>
      </c>
      <c r="J139" s="4">
        <v>6.7604012988187199E-3</v>
      </c>
      <c r="K139" s="4">
        <v>0.76332851512909905</v>
      </c>
      <c r="L139" s="4">
        <v>-0.13348608376305601</v>
      </c>
      <c r="M139" s="4">
        <v>1.53620843128444E-2</v>
      </c>
      <c r="N139" s="4">
        <v>-0.169916051494337</v>
      </c>
      <c r="O139" s="4">
        <v>0.14884816807590101</v>
      </c>
      <c r="P139" s="4">
        <v>-3.6429967731280002E-2</v>
      </c>
      <c r="Q139" s="4">
        <v>-0.185278135807181</v>
      </c>
      <c r="R139" s="4">
        <v>-1.6122402128637199E-2</v>
      </c>
      <c r="S139" t="s">
        <v>43</v>
      </c>
      <c r="T139" s="2">
        <v>2</v>
      </c>
      <c r="U139" s="4">
        <v>31.066435303956499</v>
      </c>
      <c r="V139" s="4">
        <v>31.135661030788899</v>
      </c>
      <c r="W139" s="4">
        <v>31.325453417326301</v>
      </c>
      <c r="X139" s="4">
        <v>31.0621290961925</v>
      </c>
      <c r="Y139" s="4">
        <v>31.3182850821748</v>
      </c>
      <c r="Z139" s="4">
        <v>31.396871179246599</v>
      </c>
      <c r="AA139" s="4">
        <v>31.397508453834799</v>
      </c>
      <c r="AB139" s="4">
        <v>31.288452060401301</v>
      </c>
      <c r="AC139" s="4">
        <v>31.268446676711299</v>
      </c>
      <c r="AD139" s="4">
        <v>31.10635989995</v>
      </c>
      <c r="AE139" s="4">
        <v>31.168606863799798</v>
      </c>
      <c r="AF139" s="4">
        <v>31.4451044155334</v>
      </c>
      <c r="AG139" s="4">
        <v>31.298209381385099</v>
      </c>
      <c r="AH139" s="4">
        <v>31.263516495003898</v>
      </c>
      <c r="AI139" s="4">
        <v>31.301217366463799</v>
      </c>
      <c r="AJ139" s="4">
        <v>31.116530189268602</v>
      </c>
      <c r="AK139" s="4">
        <v>31.1740301765747</v>
      </c>
      <c r="AL139" s="4">
        <v>31.191724819112402</v>
      </c>
      <c r="AM139" s="4">
        <v>31.309286949928001</v>
      </c>
      <c r="AN139" s="4">
        <v>31.072180478187899</v>
      </c>
      <c r="AO139" s="4">
        <v>31.166247325095199</v>
      </c>
      <c r="AP139" s="4">
        <v>31.3497542923166</v>
      </c>
      <c r="AQ139" s="4">
        <v>31.296888051274699</v>
      </c>
      <c r="AR139" s="4">
        <v>31.110536454484901</v>
      </c>
      <c r="AS139" s="4">
        <v>31.190132852738799</v>
      </c>
      <c r="AT139" s="4">
        <v>31.155271734847702</v>
      </c>
      <c r="AU139" s="4">
        <v>31.452215582193102</v>
      </c>
      <c r="AV139" s="4">
        <v>31.192105100480799</v>
      </c>
      <c r="AW139" s="4">
        <v>31.030087668249099</v>
      </c>
      <c r="AX139" s="4">
        <v>31.2366149689942</v>
      </c>
      <c r="AY139" s="4">
        <v>30.931034401427201</v>
      </c>
      <c r="AZ139" s="4">
        <v>31.011692440602701</v>
      </c>
      <c r="BA139" s="4">
        <v>31.0282508309825</v>
      </c>
      <c r="BB139" s="4">
        <v>31.238573248772099</v>
      </c>
      <c r="BC139" s="4">
        <v>31.0820045025505</v>
      </c>
      <c r="BD139" s="4">
        <v>31.073571156526601</v>
      </c>
      <c r="BE139" s="4">
        <v>31.176078530557401</v>
      </c>
      <c r="BF139" s="4">
        <v>31.148913735834999</v>
      </c>
      <c r="BG139" s="4">
        <v>31.199179365971499</v>
      </c>
      <c r="BH139" s="4">
        <v>30.868035830239801</v>
      </c>
      <c r="BI139" s="4">
        <v>31.120404136526599</v>
      </c>
      <c r="BJ139" s="4">
        <v>31.139192812355301</v>
      </c>
      <c r="BK139" s="4">
        <v>31.039210066181798</v>
      </c>
      <c r="BL139" s="4">
        <v>31.0457217969713</v>
      </c>
      <c r="BM139" s="4">
        <v>30.926516112440101</v>
      </c>
      <c r="BN139" s="4">
        <v>31.0364516840081</v>
      </c>
      <c r="BO139" s="4">
        <v>31.112087631300799</v>
      </c>
      <c r="BP139" t="s">
        <v>43</v>
      </c>
      <c r="BQ139" s="5">
        <v>-0.38702324019794199</v>
      </c>
      <c r="BR139" s="5">
        <v>-0.27687351355494799</v>
      </c>
      <c r="BS139" s="5">
        <v>-0.164079834317716</v>
      </c>
      <c r="BT139" s="5">
        <v>-0.66953595122985599</v>
      </c>
      <c r="BU139" s="5">
        <v>-0.51922216321820402</v>
      </c>
      <c r="BV139" s="5">
        <v>-0.54657447837918405</v>
      </c>
      <c r="BW139" s="5">
        <v>-0.54248324848682306</v>
      </c>
      <c r="BX139" s="5">
        <v>-1.7901497081120599E-2</v>
      </c>
      <c r="BY139" s="5">
        <v>-0.109895254538808</v>
      </c>
      <c r="BZ139" s="5">
        <v>0.63365778386841098</v>
      </c>
      <c r="CA139" s="5">
        <v>0.40471445035110298</v>
      </c>
      <c r="CB139" s="5">
        <v>3.5519505879538699E-2</v>
      </c>
      <c r="CC139" s="5">
        <v>-0.28945926048364401</v>
      </c>
      <c r="CD139" s="5">
        <v>-4.14139110829966E-2</v>
      </c>
      <c r="CE139" s="5">
        <v>0.41892566860619102</v>
      </c>
      <c r="CF139" s="5">
        <v>-0.32054536881034101</v>
      </c>
      <c r="CG139" t="s">
        <v>2805</v>
      </c>
    </row>
    <row r="140" spans="1:85" x14ac:dyDescent="0.25">
      <c r="A140" s="2">
        <v>137</v>
      </c>
      <c r="B140" t="s">
        <v>167</v>
      </c>
      <c r="C140" s="4">
        <v>2.8648073567022099</v>
      </c>
      <c r="D140" s="4">
        <v>4.7608144001616198E-2</v>
      </c>
      <c r="E140" s="4">
        <v>0.45790510632119402</v>
      </c>
      <c r="F140" s="4">
        <v>0.70510778243206995</v>
      </c>
      <c r="G140" s="4">
        <v>2.9879726779631001E-2</v>
      </c>
      <c r="H140" s="4">
        <v>0.99359468429811404</v>
      </c>
      <c r="I140" s="4">
        <v>0.61320166230291595</v>
      </c>
      <c r="J140" s="4">
        <v>0.49450680525013602</v>
      </c>
      <c r="K140" s="4">
        <v>0.52528010177558304</v>
      </c>
      <c r="L140" s="4">
        <v>-7.7679806996911793E-2</v>
      </c>
      <c r="M140" s="4">
        <v>-6.09777878341973E-2</v>
      </c>
      <c r="N140" s="4">
        <v>-0.151400137464659</v>
      </c>
      <c r="O140" s="4">
        <v>1.67020191627145E-2</v>
      </c>
      <c r="P140" s="4">
        <v>-7.3720330467747203E-2</v>
      </c>
      <c r="Q140" s="4">
        <v>-9.0422349630461696E-2</v>
      </c>
      <c r="R140" s="4">
        <v>4.3952121928185803E-2</v>
      </c>
      <c r="S140" t="s">
        <v>43</v>
      </c>
      <c r="T140" s="2">
        <v>0</v>
      </c>
      <c r="U140" s="4">
        <v>30.979641266920499</v>
      </c>
      <c r="V140" s="4">
        <v>31.059983406578102</v>
      </c>
      <c r="W140" s="4">
        <v>30.878649622770499</v>
      </c>
      <c r="X140" s="4">
        <v>30.815543247575199</v>
      </c>
      <c r="Y140" s="4">
        <v>30.986807121111099</v>
      </c>
      <c r="Z140" s="4">
        <v>31.105010343822499</v>
      </c>
      <c r="AA140" s="4">
        <v>30.965463792261499</v>
      </c>
      <c r="AB140" s="4">
        <v>30.8929549288057</v>
      </c>
      <c r="AC140" s="4">
        <v>31.046001784065702</v>
      </c>
      <c r="AD140" s="4">
        <v>31.130465654137701</v>
      </c>
      <c r="AE140" s="4">
        <v>30.990366467987801</v>
      </c>
      <c r="AF140" s="4">
        <v>31.1710798062199</v>
      </c>
      <c r="AG140" s="4">
        <v>30.951428127430301</v>
      </c>
      <c r="AH140" s="4">
        <v>31.1331108324407</v>
      </c>
      <c r="AI140" s="4">
        <v>31.056661990447999</v>
      </c>
      <c r="AJ140" s="4">
        <v>30.792620024792701</v>
      </c>
      <c r="AK140" s="4">
        <v>30.937205517818199</v>
      </c>
      <c r="AL140" s="4">
        <v>30.843657653589801</v>
      </c>
      <c r="AM140" s="4">
        <v>30.980163963167598</v>
      </c>
      <c r="AN140" s="4">
        <v>31.029085143283702</v>
      </c>
      <c r="AO140" s="4">
        <v>30.975634694855501</v>
      </c>
      <c r="AP140" s="4">
        <v>31.231772047118</v>
      </c>
      <c r="AQ140" s="4">
        <v>31.0234146177899</v>
      </c>
      <c r="AR140" s="4">
        <v>30.815624255240099</v>
      </c>
      <c r="AS140" s="4">
        <v>31.322739571434202</v>
      </c>
      <c r="AT140" s="4">
        <v>30.844335611237899</v>
      </c>
      <c r="AU140" s="4">
        <v>31.132837814174099</v>
      </c>
      <c r="AV140" s="4">
        <v>30.9327777098094</v>
      </c>
      <c r="AW140" s="4">
        <v>31.072556244164598</v>
      </c>
      <c r="AX140" s="4">
        <v>30.953900087465101</v>
      </c>
      <c r="AY140" s="4">
        <v>30.845396661085601</v>
      </c>
      <c r="AZ140" s="4">
        <v>30.709898343841299</v>
      </c>
      <c r="BA140" s="4">
        <v>30.972684658069401</v>
      </c>
      <c r="BB140" s="4">
        <v>30.915501416291999</v>
      </c>
      <c r="BC140" s="4">
        <v>31.062195549702299</v>
      </c>
      <c r="BD140" s="4">
        <v>31.1310382302409</v>
      </c>
      <c r="BE140" s="4">
        <v>30.8420980700086</v>
      </c>
      <c r="BF140" s="4">
        <v>30.5663824913368</v>
      </c>
      <c r="BG140" s="4">
        <v>30.993718507584301</v>
      </c>
      <c r="BH140" s="4">
        <v>30.858077257843501</v>
      </c>
      <c r="BI140" s="4">
        <v>30.986921830240899</v>
      </c>
      <c r="BJ140" s="4">
        <v>30.876677869298899</v>
      </c>
      <c r="BK140" s="4">
        <v>30.930787110286399</v>
      </c>
      <c r="BL140" s="4">
        <v>30.890192553257101</v>
      </c>
      <c r="BM140" s="4">
        <v>30.795656930061899</v>
      </c>
      <c r="BN140" s="4">
        <v>30.719784621694799</v>
      </c>
      <c r="BO140" s="4">
        <v>31.082644494397101</v>
      </c>
      <c r="BP140" t="s">
        <v>43</v>
      </c>
      <c r="BQ140" s="5">
        <v>2.84852177845594E-2</v>
      </c>
      <c r="BR140" s="5">
        <v>-8.0056978036521301E-2</v>
      </c>
      <c r="BS140" s="5">
        <v>-0.117856431096674</v>
      </c>
      <c r="BT140" s="5">
        <v>-0.54608314007286296</v>
      </c>
      <c r="BU140" s="5">
        <v>-0.53207250716390797</v>
      </c>
      <c r="BV140" s="5">
        <v>-0.39893489807996302</v>
      </c>
      <c r="BW140" s="5">
        <v>-0.39898525018508202</v>
      </c>
      <c r="BX140" s="5">
        <v>-0.12633672629326201</v>
      </c>
      <c r="BY140" s="5">
        <v>-0.21345474587188301</v>
      </c>
      <c r="BZ140" s="5">
        <v>0.850813837236015</v>
      </c>
      <c r="CA140" s="5">
        <v>0.41331582573678799</v>
      </c>
      <c r="CB140" s="5">
        <v>-9.4805893555319307E-2</v>
      </c>
      <c r="CC140" s="5">
        <v>-0.45699436877996502</v>
      </c>
      <c r="CD140" s="5">
        <v>-0.32377033493275698</v>
      </c>
      <c r="CE140" s="5">
        <v>0.225920383305937</v>
      </c>
      <c r="CF140" s="5">
        <v>0.16205999657130701</v>
      </c>
      <c r="CG140" t="s">
        <v>2806</v>
      </c>
    </row>
    <row r="141" spans="1:85" x14ac:dyDescent="0.25">
      <c r="A141" s="2">
        <v>138</v>
      </c>
      <c r="B141" t="s">
        <v>168</v>
      </c>
      <c r="C141" s="4">
        <v>4.6717896988523604</v>
      </c>
      <c r="D141" s="4">
        <v>6.5205279852772998E-3</v>
      </c>
      <c r="E141" s="4">
        <v>0.34294883500050299</v>
      </c>
      <c r="F141" s="4">
        <v>0.77892692667152796</v>
      </c>
      <c r="G141" s="4">
        <v>3.28271212262232E-3</v>
      </c>
      <c r="H141" s="4">
        <v>0.94698065490516903</v>
      </c>
      <c r="I141" s="4">
        <v>0.30675948143505199</v>
      </c>
      <c r="J141" s="4">
        <v>0.13811074976802701</v>
      </c>
      <c r="K141" s="4">
        <v>0.20799575408170801</v>
      </c>
      <c r="L141" s="4">
        <v>-8.5735339267323199E-2</v>
      </c>
      <c r="M141" s="4">
        <v>-5.2008161524153003E-2</v>
      </c>
      <c r="N141" s="4">
        <v>-0.18808138978061401</v>
      </c>
      <c r="O141" s="4">
        <v>3.3727177743170203E-2</v>
      </c>
      <c r="P141" s="4">
        <v>-0.10234605051329</v>
      </c>
      <c r="Q141" s="4">
        <v>-0.13607322825646101</v>
      </c>
      <c r="R141" s="4">
        <v>7.0961763257308505E-2</v>
      </c>
      <c r="S141" t="s">
        <v>43</v>
      </c>
      <c r="T141" s="2">
        <v>1</v>
      </c>
      <c r="U141" s="4">
        <v>31.0654298674629</v>
      </c>
      <c r="V141" s="4">
        <v>31.2078944566884</v>
      </c>
      <c r="W141" s="4">
        <v>30.988863822418001</v>
      </c>
      <c r="X141" s="4">
        <v>30.920034320718301</v>
      </c>
      <c r="Y141" s="4">
        <v>31.1647293011793</v>
      </c>
      <c r="Z141" s="4">
        <v>31.198590053081801</v>
      </c>
      <c r="AA141" s="4">
        <v>31.165474262940901</v>
      </c>
      <c r="AB141" s="4">
        <v>30.9233673829665</v>
      </c>
      <c r="AC141" s="4">
        <v>31.197682494710001</v>
      </c>
      <c r="AD141" s="4">
        <v>31.1134393413551</v>
      </c>
      <c r="AE141" s="4">
        <v>30.958660621217401</v>
      </c>
      <c r="AF141" s="4">
        <v>31.194902334662999</v>
      </c>
      <c r="AG141" s="4">
        <v>31.0616986811077</v>
      </c>
      <c r="AH141" s="4">
        <v>31.181306793493601</v>
      </c>
      <c r="AI141" s="4">
        <v>31.206563905922</v>
      </c>
      <c r="AJ141" s="4">
        <v>31.0127253736906</v>
      </c>
      <c r="AK141" s="4">
        <v>31.0725991632664</v>
      </c>
      <c r="AL141" s="4">
        <v>30.981063355575099</v>
      </c>
      <c r="AM141" s="4">
        <v>31.135059970746202</v>
      </c>
      <c r="AN141" s="4">
        <v>31.1399682417434</v>
      </c>
      <c r="AO141" s="4">
        <v>31.049209134166102</v>
      </c>
      <c r="AP141" s="4">
        <v>31.307122098626799</v>
      </c>
      <c r="AQ141" s="4">
        <v>31.165136741893299</v>
      </c>
      <c r="AR141" s="4">
        <v>31.0583411123723</v>
      </c>
      <c r="AS141" s="4">
        <v>31.3806449659421</v>
      </c>
      <c r="AT141" s="4">
        <v>30.971140645378199</v>
      </c>
      <c r="AU141" s="4">
        <v>31.307550828297799</v>
      </c>
      <c r="AV141" s="4">
        <v>30.975003182077799</v>
      </c>
      <c r="AW141" s="4">
        <v>31.075285675696001</v>
      </c>
      <c r="AX141" s="4">
        <v>31.044931859290301</v>
      </c>
      <c r="AY141" s="4">
        <v>30.9813852465184</v>
      </c>
      <c r="AZ141" s="4">
        <v>30.851679341853099</v>
      </c>
      <c r="BA141" s="4">
        <v>31.076134610464301</v>
      </c>
      <c r="BB141" s="4">
        <v>31.050467101308001</v>
      </c>
      <c r="BC141" s="4">
        <v>31.094395848170102</v>
      </c>
      <c r="BD141" s="4">
        <v>31.297481130428402</v>
      </c>
      <c r="BE141" s="4">
        <v>31.008943561081999</v>
      </c>
      <c r="BF141" s="4">
        <v>30.6223122737163</v>
      </c>
      <c r="BG141" s="4">
        <v>31.088900595159899</v>
      </c>
      <c r="BH141" s="4">
        <v>30.836238578847201</v>
      </c>
      <c r="BI141" s="4">
        <v>31.052330480428399</v>
      </c>
      <c r="BJ141" s="4">
        <v>30.889649033840598</v>
      </c>
      <c r="BK141" s="4">
        <v>30.958462453540701</v>
      </c>
      <c r="BL141" s="4">
        <v>30.8311206564826</v>
      </c>
      <c r="BM141" s="4">
        <v>31.017655148955701</v>
      </c>
      <c r="BN141" s="4">
        <v>30.903561316661602</v>
      </c>
      <c r="BO141" s="4">
        <v>31.232016514122499</v>
      </c>
      <c r="BP141" t="s">
        <v>43</v>
      </c>
      <c r="BQ141" s="5">
        <v>6.4208696290246101E-2</v>
      </c>
      <c r="BR141" s="5">
        <v>-6.6375804331574903E-2</v>
      </c>
      <c r="BS141" s="5">
        <v>-0.203440392926236</v>
      </c>
      <c r="BT141" s="5">
        <v>-0.53543963280200702</v>
      </c>
      <c r="BU141" s="5">
        <v>-0.54981994134689904</v>
      </c>
      <c r="BV141" s="5">
        <v>-0.45972569565502303</v>
      </c>
      <c r="BW141" s="5">
        <v>-0.47791306085270502</v>
      </c>
      <c r="BX141" s="5">
        <v>-0.117270500061304</v>
      </c>
      <c r="BY141" s="5">
        <v>-0.21782336252932899</v>
      </c>
      <c r="BZ141" s="5">
        <v>0.86323162356372796</v>
      </c>
      <c r="CA141" s="5">
        <v>0.43939940521646098</v>
      </c>
      <c r="CB141" s="5">
        <v>-5.0095146940747702E-2</v>
      </c>
      <c r="CC141" s="5">
        <v>-0.44785684447200402</v>
      </c>
      <c r="CD141" s="5">
        <v>-0.34722502516136999</v>
      </c>
      <c r="CE141" s="5">
        <v>0.23642062426520299</v>
      </c>
      <c r="CF141" s="5">
        <v>0.30145863492215202</v>
      </c>
      <c r="CG141" t="s">
        <v>2807</v>
      </c>
    </row>
    <row r="142" spans="1:85" x14ac:dyDescent="0.25">
      <c r="A142" s="2">
        <v>139</v>
      </c>
      <c r="B142" t="s">
        <v>169</v>
      </c>
      <c r="C142" s="4">
        <v>1.00733305838603</v>
      </c>
      <c r="D142" s="4">
        <v>0.39877559928232598</v>
      </c>
      <c r="E142" s="4">
        <v>0.45538002169779701</v>
      </c>
      <c r="F142" s="4">
        <v>0.98505356033446501</v>
      </c>
      <c r="G142" s="4">
        <v>0.94787073050478299</v>
      </c>
      <c r="H142" s="4">
        <v>0.426627186399896</v>
      </c>
      <c r="I142" s="4">
        <v>0.84353266203718003</v>
      </c>
      <c r="J142" s="4">
        <v>0.87248528656841995</v>
      </c>
      <c r="K142" s="4">
        <v>0.666187586718891</v>
      </c>
      <c r="L142" s="4">
        <v>-0.20268793184759601</v>
      </c>
      <c r="M142" s="4">
        <v>5.1578747272227297E-2</v>
      </c>
      <c r="N142" s="4">
        <v>-7.4160483168334707E-2</v>
      </c>
      <c r="O142" s="4">
        <v>0.25426667911982298</v>
      </c>
      <c r="P142" s="4">
        <v>0.128527448679261</v>
      </c>
      <c r="Q142" s="4">
        <v>-0.12573923044056201</v>
      </c>
      <c r="R142" s="4">
        <v>8.1717313516698198E-2</v>
      </c>
      <c r="S142" t="s">
        <v>43</v>
      </c>
      <c r="T142" s="2">
        <v>0</v>
      </c>
      <c r="U142" s="4">
        <v>31.377167415147198</v>
      </c>
      <c r="V142" s="4">
        <v>31.165442744787399</v>
      </c>
      <c r="W142" s="4">
        <v>31.775644184430199</v>
      </c>
      <c r="X142" s="4">
        <v>31.162916835147499</v>
      </c>
      <c r="Y142" s="4">
        <v>31.5208076240108</v>
      </c>
      <c r="Z142" s="4">
        <v>31.668117857079199</v>
      </c>
      <c r="AA142" s="4">
        <v>31.348459815907699</v>
      </c>
      <c r="AB142" s="4">
        <v>31.835087882324601</v>
      </c>
      <c r="AC142" s="4">
        <v>31.384970021690599</v>
      </c>
      <c r="AD142" s="4">
        <v>31.741739845531999</v>
      </c>
      <c r="AE142" s="4">
        <v>31.3158294566922</v>
      </c>
      <c r="AF142" s="4">
        <v>32.096977300410998</v>
      </c>
      <c r="AG142" s="4">
        <v>31.219568037223599</v>
      </c>
      <c r="AH142" s="4">
        <v>31.231834994376001</v>
      </c>
      <c r="AI142" s="4">
        <v>31.227145007451</v>
      </c>
      <c r="AJ142" s="4">
        <v>31.2251576780926</v>
      </c>
      <c r="AK142" s="4">
        <v>30.885073197198601</v>
      </c>
      <c r="AL142" s="4">
        <v>31.3411731812974</v>
      </c>
      <c r="AM142" s="4">
        <v>31.6834458645186</v>
      </c>
      <c r="AN142" s="4">
        <v>30.918476516698799</v>
      </c>
      <c r="AO142" s="4">
        <v>30.8591762918205</v>
      </c>
      <c r="AP142" s="4">
        <v>31.802442117583102</v>
      </c>
      <c r="AQ142" s="4">
        <v>31.615421949135701</v>
      </c>
      <c r="AR142" s="4">
        <v>31.7093052678627</v>
      </c>
      <c r="AS142" s="4">
        <v>32.179390987601501</v>
      </c>
      <c r="AT142" s="4">
        <v>31.008274937580801</v>
      </c>
      <c r="AU142" s="4">
        <v>31.727006501293101</v>
      </c>
      <c r="AV142" s="4">
        <v>30.755483336587901</v>
      </c>
      <c r="AW142" s="4">
        <v>31.089008612318398</v>
      </c>
      <c r="AX142" s="4">
        <v>31.150201955448999</v>
      </c>
      <c r="AY142" s="4">
        <v>30.879635702199899</v>
      </c>
      <c r="AZ142" s="4">
        <v>31.193761196167401</v>
      </c>
      <c r="BA142" s="4">
        <v>31.2309480595083</v>
      </c>
      <c r="BB142" s="4">
        <v>31.966350684252401</v>
      </c>
      <c r="BC142" s="4">
        <v>31.476458121960899</v>
      </c>
      <c r="BD142" s="4">
        <v>31.243360719780998</v>
      </c>
      <c r="BE142" s="4">
        <v>31.2891802691198</v>
      </c>
      <c r="BF142" s="4">
        <v>30.967857314509502</v>
      </c>
      <c r="BG142" s="4">
        <v>31.784616699001599</v>
      </c>
      <c r="BH142" s="4">
        <v>31.4499518964492</v>
      </c>
      <c r="BI142" s="4">
        <v>31.180618019781001</v>
      </c>
      <c r="BJ142" s="4">
        <v>31.601156220529599</v>
      </c>
      <c r="BK142" s="4">
        <v>31.2462084356556</v>
      </c>
      <c r="BL142" s="4">
        <v>31.243478022472601</v>
      </c>
      <c r="BM142" s="4">
        <v>31.373846313872999</v>
      </c>
      <c r="BN142" s="4">
        <v>30.820873576325599</v>
      </c>
      <c r="BO142" s="4">
        <v>31.891056645539901</v>
      </c>
      <c r="BP142" t="s">
        <v>43</v>
      </c>
      <c r="BQ142" s="5">
        <v>-0.38089738553524599</v>
      </c>
      <c r="BR142" s="5">
        <v>1.9062220199851002E-2</v>
      </c>
      <c r="BS142" s="5">
        <v>-0.123404033578371</v>
      </c>
      <c r="BT142" s="5">
        <v>-0.52615715603338298</v>
      </c>
      <c r="BU142" s="5">
        <v>-0.46773248213199298</v>
      </c>
      <c r="BV142" s="5">
        <v>-0.32509014239602302</v>
      </c>
      <c r="BW142" s="5">
        <v>-0.36365592246135098</v>
      </c>
      <c r="BX142" s="5">
        <v>2.8188228350513399E-2</v>
      </c>
      <c r="BY142" s="5">
        <v>-5.7398951981744002E-2</v>
      </c>
      <c r="BZ142" s="5">
        <v>0.58960948674061997</v>
      </c>
      <c r="CA142" s="5">
        <v>0.35010182336652101</v>
      </c>
      <c r="CB142" s="5">
        <v>-8.1030736497958097E-2</v>
      </c>
      <c r="CC142" s="5">
        <v>-0.36288064543320298</v>
      </c>
      <c r="CD142" s="5">
        <v>-0.19960667187849199</v>
      </c>
      <c r="CE142" s="5">
        <v>7.3557611557659996E-2</v>
      </c>
      <c r="CF142" s="5">
        <v>-0.35108770818229001</v>
      </c>
      <c r="CG142" t="s">
        <v>2808</v>
      </c>
    </row>
    <row r="143" spans="1:85" x14ac:dyDescent="0.25">
      <c r="A143" s="2">
        <v>140</v>
      </c>
      <c r="B143" t="s">
        <v>170</v>
      </c>
      <c r="C143" s="4">
        <v>2.76726341947538</v>
      </c>
      <c r="D143" s="4">
        <v>5.3187510770571003E-2</v>
      </c>
      <c r="E143" s="4">
        <v>0.99993686813720195</v>
      </c>
      <c r="F143" s="4">
        <v>0.99859461539766803</v>
      </c>
      <c r="G143" s="4">
        <v>5.9017815379311701E-2</v>
      </c>
      <c r="H143" s="4">
        <v>0.99769715003437698</v>
      </c>
      <c r="I143" s="4">
        <v>0.133107629906698</v>
      </c>
      <c r="J143" s="4">
        <v>0.11823641651203901</v>
      </c>
      <c r="K143" s="4">
        <v>0.42032958886521599</v>
      </c>
      <c r="L143" s="4">
        <v>-4.2916385820674901E-3</v>
      </c>
      <c r="M143" s="4">
        <v>1.3061591984691E-2</v>
      </c>
      <c r="N143" s="4">
        <v>-0.20033558525679501</v>
      </c>
      <c r="O143" s="4">
        <v>1.7353230566758499E-2</v>
      </c>
      <c r="P143" s="4">
        <v>-0.19604394667472699</v>
      </c>
      <c r="Q143" s="4">
        <v>-0.21339717724148599</v>
      </c>
      <c r="R143" s="4">
        <v>-7.5344940655121206E-2</v>
      </c>
      <c r="S143" t="s">
        <v>32</v>
      </c>
      <c r="T143" s="2">
        <v>0</v>
      </c>
      <c r="U143" s="4">
        <v>31.486685451829601</v>
      </c>
      <c r="V143" s="4">
        <v>31.519312155252798</v>
      </c>
      <c r="W143" s="4">
        <v>31.071327584750499</v>
      </c>
      <c r="X143" s="4">
        <v>30.718301294665601</v>
      </c>
      <c r="Y143" s="4">
        <v>31.169365702688999</v>
      </c>
      <c r="Z143" s="4">
        <v>31.276549806715298</v>
      </c>
      <c r="AA143" s="4">
        <v>31.247518164505401</v>
      </c>
      <c r="AB143" s="4">
        <v>31.084496866910499</v>
      </c>
      <c r="AC143" s="4">
        <v>31.167355482255399</v>
      </c>
      <c r="AD143" s="4">
        <v>31.436761466493799</v>
      </c>
      <c r="AE143" s="4">
        <v>31.155533638128599</v>
      </c>
      <c r="AF143" s="4">
        <v>31.3810246795341</v>
      </c>
      <c r="AG143" s="4">
        <v>31.2535347365733</v>
      </c>
      <c r="AH143" s="4">
        <v>31.2597787635667</v>
      </c>
      <c r="AI143" s="4">
        <v>30.993270508855201</v>
      </c>
      <c r="AJ143" s="4">
        <v>31.279613451733699</v>
      </c>
      <c r="AK143" s="4">
        <v>30.883220687801799</v>
      </c>
      <c r="AL143" s="4">
        <v>31.288339735242602</v>
      </c>
      <c r="AM143" s="4">
        <v>31.2704962914754</v>
      </c>
      <c r="AN143" s="4">
        <v>31.147851349390798</v>
      </c>
      <c r="AO143" s="4">
        <v>30.6631768504758</v>
      </c>
      <c r="AP143" s="4">
        <v>31.367183320313998</v>
      </c>
      <c r="AQ143" s="4">
        <v>31.2323959748365</v>
      </c>
      <c r="AR143" s="4">
        <v>31.288403583377299</v>
      </c>
      <c r="AS143" s="4">
        <v>30.912269427823301</v>
      </c>
      <c r="AT143" s="4">
        <v>31.324486167075602</v>
      </c>
      <c r="AU143" s="4">
        <v>31.184331577218899</v>
      </c>
      <c r="AV143" s="4">
        <v>31.237363999968899</v>
      </c>
      <c r="AW143" s="4">
        <v>31.081840158484301</v>
      </c>
      <c r="AX143" s="4">
        <v>30.9638267547538</v>
      </c>
      <c r="AY143" s="4">
        <v>31.015636380839101</v>
      </c>
      <c r="AZ143" s="4">
        <v>31.106610740946198</v>
      </c>
      <c r="BA143" s="4">
        <v>31.2055352811016</v>
      </c>
      <c r="BB143" s="4">
        <v>31.406699973772501</v>
      </c>
      <c r="BC143" s="4">
        <v>31.348930765146001</v>
      </c>
      <c r="BD143" s="4">
        <v>31.301228750066699</v>
      </c>
      <c r="BE143" s="4">
        <v>31.1257411734017</v>
      </c>
      <c r="BF143" s="4">
        <v>30.557225714138799</v>
      </c>
      <c r="BG143" s="4">
        <v>31.142217418592399</v>
      </c>
      <c r="BH143" s="4">
        <v>31.2291301372479</v>
      </c>
      <c r="BI143" s="4">
        <v>30.8838088100667</v>
      </c>
      <c r="BJ143" s="4">
        <v>31.003251697179401</v>
      </c>
      <c r="BK143" s="4">
        <v>30.950315886287999</v>
      </c>
      <c r="BL143" s="4">
        <v>31.0778686298042</v>
      </c>
      <c r="BM143" s="4">
        <v>30.997343923409201</v>
      </c>
      <c r="BN143" s="4">
        <v>30.828214177453699</v>
      </c>
      <c r="BO143" s="4">
        <v>31.1635981175532</v>
      </c>
      <c r="BP143" t="s">
        <v>32</v>
      </c>
      <c r="BQ143" s="5">
        <v>0.194592965643299</v>
      </c>
      <c r="BR143" s="5">
        <v>0.75799811057676503</v>
      </c>
      <c r="BS143" s="5">
        <v>-0.125546079894404</v>
      </c>
      <c r="BT143" s="5">
        <v>-1.28126161061392E-2</v>
      </c>
      <c r="BU143" s="5">
        <v>-0.84617082545440403</v>
      </c>
      <c r="BV143" s="5">
        <v>-0.32977516282472302</v>
      </c>
      <c r="BW143" s="5">
        <v>-0.55595301502767003</v>
      </c>
      <c r="BX143" s="5">
        <v>-1.2311703621195901E-2</v>
      </c>
      <c r="BY143" s="5">
        <v>0.35505522998317601</v>
      </c>
      <c r="BZ143" s="5">
        <v>0.48624497866070199</v>
      </c>
      <c r="CA143" s="5">
        <v>0.92951940874802796</v>
      </c>
      <c r="CB143" s="5">
        <v>-0.66168661427561803</v>
      </c>
      <c r="CC143" s="5">
        <v>-0.89636680927619405</v>
      </c>
      <c r="CD143" s="5">
        <v>-0.25512030692267801</v>
      </c>
      <c r="CE143" s="5">
        <v>0.105536716000945</v>
      </c>
      <c r="CF143" s="5">
        <v>8.9505852675435593E-2</v>
      </c>
      <c r="CG143" t="s">
        <v>2809</v>
      </c>
    </row>
    <row r="144" spans="1:85" x14ac:dyDescent="0.25">
      <c r="A144" s="2">
        <v>141</v>
      </c>
      <c r="B144" t="s">
        <v>171</v>
      </c>
      <c r="C144" s="4">
        <v>3.7307833387547702</v>
      </c>
      <c r="D144" s="4">
        <v>1.8063445142091301E-2</v>
      </c>
      <c r="E144" s="4">
        <v>0.345329541794197</v>
      </c>
      <c r="F144" s="4">
        <v>0.98412639981513805</v>
      </c>
      <c r="G144" s="4">
        <v>3.1458458669324403E-2</v>
      </c>
      <c r="H144" s="4">
        <v>0.33453498718054903</v>
      </c>
      <c r="I144" s="4">
        <v>0.73126148140441405</v>
      </c>
      <c r="J144" s="4">
        <v>4.94612063318094E-2</v>
      </c>
      <c r="K144" s="4">
        <v>0.75067046767065604</v>
      </c>
      <c r="L144" s="4">
        <v>-8.3267370080424299E-2</v>
      </c>
      <c r="M144" s="4">
        <v>1.90925900367311E-2</v>
      </c>
      <c r="N144" s="4">
        <v>-0.14178887520237601</v>
      </c>
      <c r="O144" s="4">
        <v>0.10235996011715499</v>
      </c>
      <c r="P144" s="4">
        <v>-5.8521505121952103E-2</v>
      </c>
      <c r="Q144" s="4">
        <v>-0.16088146523910801</v>
      </c>
      <c r="R144" s="4">
        <v>-1.2753959302134601E-2</v>
      </c>
      <c r="S144" t="s">
        <v>32</v>
      </c>
      <c r="T144" s="2">
        <v>0</v>
      </c>
      <c r="U144" s="4">
        <v>30.989113606641201</v>
      </c>
      <c r="V144" s="4">
        <v>30.825323849925901</v>
      </c>
      <c r="W144" s="4">
        <v>30.835573912432501</v>
      </c>
      <c r="X144" s="4">
        <v>30.8726444154766</v>
      </c>
      <c r="Y144" s="4">
        <v>30.802713978181899</v>
      </c>
      <c r="Z144" s="4">
        <v>30.7399196964708</v>
      </c>
      <c r="AA144" s="4">
        <v>30.895640936829899</v>
      </c>
      <c r="AB144" s="4">
        <v>30.858599397326198</v>
      </c>
      <c r="AC144" s="4">
        <v>30.723080361628899</v>
      </c>
      <c r="AD144" s="4">
        <v>30.892790767381101</v>
      </c>
      <c r="AE144" s="4">
        <v>30.944062195075201</v>
      </c>
      <c r="AF144" s="4">
        <v>30.8582848494522</v>
      </c>
      <c r="AG144" s="4">
        <v>30.758505985246899</v>
      </c>
      <c r="AH144" s="4">
        <v>30.8708754819075</v>
      </c>
      <c r="AI144" s="4">
        <v>30.657633712534501</v>
      </c>
      <c r="AJ144" s="4">
        <v>30.923537125897798</v>
      </c>
      <c r="AK144" s="4">
        <v>30.852729360953401</v>
      </c>
      <c r="AL144" s="4">
        <v>30.839912296730599</v>
      </c>
      <c r="AM144" s="4">
        <v>30.904493807954101</v>
      </c>
      <c r="AN144" s="4">
        <v>30.9218370274133</v>
      </c>
      <c r="AO144" s="4">
        <v>30.829842771834699</v>
      </c>
      <c r="AP144" s="4">
        <v>30.7670763631269</v>
      </c>
      <c r="AQ144" s="4">
        <v>30.784111579226899</v>
      </c>
      <c r="AR144" s="4">
        <v>30.916711279388199</v>
      </c>
      <c r="AS144" s="4">
        <v>30.687484745082401</v>
      </c>
      <c r="AT144" s="4">
        <v>30.853467222740299</v>
      </c>
      <c r="AU144" s="4">
        <v>30.8471871147791</v>
      </c>
      <c r="AV144" s="4">
        <v>30.6416210168201</v>
      </c>
      <c r="AW144" s="4">
        <v>30.759612893823501</v>
      </c>
      <c r="AX144" s="4">
        <v>30.8106832691387</v>
      </c>
      <c r="AY144" s="4">
        <v>30.512512195564302</v>
      </c>
      <c r="AZ144" s="4">
        <v>30.4226413272416</v>
      </c>
      <c r="BA144" s="4">
        <v>30.857204921783101</v>
      </c>
      <c r="BB144" s="4">
        <v>30.944958645204299</v>
      </c>
      <c r="BC144" s="4">
        <v>30.900122867494801</v>
      </c>
      <c r="BD144" s="4">
        <v>30.8871751168709</v>
      </c>
      <c r="BE144" s="4">
        <v>30.7642803864934</v>
      </c>
      <c r="BF144" s="4">
        <v>30.393005686394002</v>
      </c>
      <c r="BG144" s="4">
        <v>30.936695557069601</v>
      </c>
      <c r="BH144" s="4">
        <v>30.6453764838895</v>
      </c>
      <c r="BI144" s="4">
        <v>30.863207356870902</v>
      </c>
      <c r="BJ144" s="4">
        <v>30.664261377711298</v>
      </c>
      <c r="BK144" s="4">
        <v>30.699179884084199</v>
      </c>
      <c r="BL144" s="4">
        <v>30.496587460652201</v>
      </c>
      <c r="BM144" s="4">
        <v>30.692061561474699</v>
      </c>
      <c r="BN144" s="4">
        <v>30.6408626971864</v>
      </c>
      <c r="BO144" s="4">
        <v>30.884359523882399</v>
      </c>
      <c r="BP144" t="s">
        <v>32</v>
      </c>
      <c r="BQ144" s="5">
        <v>-0.19505993733198801</v>
      </c>
      <c r="BR144" s="5">
        <v>9.3877124902653805E-2</v>
      </c>
      <c r="BS144" s="5">
        <v>-0.26172200494439701</v>
      </c>
      <c r="BT144" s="5">
        <v>-0.34187094909264398</v>
      </c>
      <c r="BU144" s="5">
        <v>-0.57048500785753897</v>
      </c>
      <c r="BV144" s="5">
        <v>-0.578184049417096</v>
      </c>
      <c r="BW144" s="5">
        <v>-0.63290265194212103</v>
      </c>
      <c r="BX144" s="5">
        <v>-0.498106719236586</v>
      </c>
      <c r="BY144" s="5">
        <v>-0.191634936897178</v>
      </c>
      <c r="BZ144" s="5">
        <v>0.43772865318676901</v>
      </c>
      <c r="CA144" s="5">
        <v>0.51929563070532103</v>
      </c>
      <c r="CB144" s="5">
        <v>3.8353563358787597E-2</v>
      </c>
      <c r="CC144" s="5">
        <v>-0.319103325874244</v>
      </c>
      <c r="CD144" s="5">
        <v>0.27303861848717897</v>
      </c>
      <c r="CE144" s="5">
        <v>0.53644999472301103</v>
      </c>
      <c r="CF144" s="5">
        <v>-9.4205678449272495E-2</v>
      </c>
      <c r="CG144" t="s">
        <v>2810</v>
      </c>
    </row>
    <row r="145" spans="1:85" x14ac:dyDescent="0.25">
      <c r="A145" s="2">
        <v>142</v>
      </c>
      <c r="B145" t="s">
        <v>172</v>
      </c>
      <c r="C145" s="4">
        <v>2.9605904948070201</v>
      </c>
      <c r="D145" s="4">
        <v>4.2712051376191197E-2</v>
      </c>
      <c r="E145" s="4">
        <v>0.76117861816681798</v>
      </c>
      <c r="F145" s="4">
        <v>0.99927154704224497</v>
      </c>
      <c r="G145" s="4">
        <v>3.2170726865633201E-2</v>
      </c>
      <c r="H145" s="4">
        <v>0.89822875469267205</v>
      </c>
      <c r="I145" s="4">
        <v>0.36873451774595001</v>
      </c>
      <c r="J145" s="4">
        <v>0.12882346355959501</v>
      </c>
      <c r="K145" s="4">
        <v>0.19129068285768999</v>
      </c>
      <c r="L145" s="4">
        <v>5.3767476341573001E-2</v>
      </c>
      <c r="M145" s="4">
        <v>7.4607804182242896E-3</v>
      </c>
      <c r="N145" s="4">
        <v>0.15657694864839999</v>
      </c>
      <c r="O145" s="4">
        <v>-4.6306695923348698E-2</v>
      </c>
      <c r="P145" s="4">
        <v>0.10280947230682699</v>
      </c>
      <c r="Q145" s="4">
        <v>0.14911616823017601</v>
      </c>
      <c r="R145" s="4">
        <v>7.0003531491011003E-2</v>
      </c>
      <c r="S145" t="s">
        <v>19</v>
      </c>
      <c r="T145" s="2">
        <v>0</v>
      </c>
      <c r="U145" s="4">
        <v>31.1319636259792</v>
      </c>
      <c r="V145" s="4">
        <v>30.804694867636599</v>
      </c>
      <c r="W145" s="4">
        <v>30.816533864510401</v>
      </c>
      <c r="X145" s="4">
        <v>30.797143079293299</v>
      </c>
      <c r="Y145" s="4">
        <v>30.811292121883898</v>
      </c>
      <c r="Z145" s="4">
        <v>30.9305810166897</v>
      </c>
      <c r="AA145" s="4">
        <v>30.817765072250399</v>
      </c>
      <c r="AB145" s="4">
        <v>31.081260834644301</v>
      </c>
      <c r="AC145" s="4">
        <v>30.7493755310444</v>
      </c>
      <c r="AD145" s="4">
        <v>30.659638474889999</v>
      </c>
      <c r="AE145" s="4">
        <v>31.027943236966799</v>
      </c>
      <c r="AF145" s="4">
        <v>30.717902278168101</v>
      </c>
      <c r="AG145" s="4">
        <v>30.823348436967098</v>
      </c>
      <c r="AH145" s="4">
        <v>31.059056255064</v>
      </c>
      <c r="AI145" s="4">
        <v>31.004723495113399</v>
      </c>
      <c r="AJ145" s="4">
        <v>30.907023274362899</v>
      </c>
      <c r="AK145" s="4">
        <v>30.7686924374893</v>
      </c>
      <c r="AL145" s="4">
        <v>30.858993919392098</v>
      </c>
      <c r="AM145" s="4">
        <v>30.904954607216901</v>
      </c>
      <c r="AN145" s="4">
        <v>30.987643782210402</v>
      </c>
      <c r="AO145" s="4">
        <v>31.016562246024201</v>
      </c>
      <c r="AP145" s="4">
        <v>30.9278142219957</v>
      </c>
      <c r="AQ145" s="4">
        <v>30.941782008632799</v>
      </c>
      <c r="AR145" s="4">
        <v>30.909238300999998</v>
      </c>
      <c r="AS145" s="4">
        <v>30.866140446229899</v>
      </c>
      <c r="AT145" s="4">
        <v>30.8132117600932</v>
      </c>
      <c r="AU145" s="4">
        <v>30.993382356051001</v>
      </c>
      <c r="AV145" s="4">
        <v>30.894401515242699</v>
      </c>
      <c r="AW145" s="4">
        <v>30.9449749027149</v>
      </c>
      <c r="AX145" s="4">
        <v>31.111906205930801</v>
      </c>
      <c r="AY145" s="4">
        <v>31.1805377200976</v>
      </c>
      <c r="AZ145" s="4">
        <v>30.945247112210101</v>
      </c>
      <c r="BA145" s="4">
        <v>31.204767714148499</v>
      </c>
      <c r="BB145" s="4">
        <v>30.761073852013698</v>
      </c>
      <c r="BC145" s="4">
        <v>30.929168056274602</v>
      </c>
      <c r="BD145" s="4">
        <v>30.668370404595201</v>
      </c>
      <c r="BE145" s="4">
        <v>30.811662579615099</v>
      </c>
      <c r="BF145" s="4">
        <v>31.057265076756799</v>
      </c>
      <c r="BG145" s="4">
        <v>30.755638960311899</v>
      </c>
      <c r="BH145" s="4">
        <v>31.060930403116899</v>
      </c>
      <c r="BI145" s="4">
        <v>31.1623156945952</v>
      </c>
      <c r="BJ145" s="4">
        <v>30.894186210785399</v>
      </c>
      <c r="BK145" s="4">
        <v>31.136777047940399</v>
      </c>
      <c r="BL145" s="4">
        <v>31.019415600544299</v>
      </c>
      <c r="BM145" s="4">
        <v>31.238881037940398</v>
      </c>
      <c r="BN145" s="4">
        <v>31.211793070066499</v>
      </c>
      <c r="BO145" s="4">
        <v>30.943001683853701</v>
      </c>
      <c r="BP145" t="s">
        <v>19</v>
      </c>
      <c r="BQ145" s="5">
        <v>0.15079309033270299</v>
      </c>
      <c r="BR145" s="5">
        <v>-5.92120386471593E-2</v>
      </c>
      <c r="BS145" s="5">
        <v>-3.2982536525168901E-2</v>
      </c>
      <c r="BT145" s="5">
        <v>0.35384399222641399</v>
      </c>
      <c r="BU145" s="5">
        <v>0.53687092654725799</v>
      </c>
      <c r="BV145" s="5">
        <v>0.44455720593025699</v>
      </c>
      <c r="BW145" s="5">
        <v>0.547460506634322</v>
      </c>
      <c r="BX145" s="5">
        <v>0.16727206878547499</v>
      </c>
      <c r="BY145" s="5">
        <v>0.211964972321495</v>
      </c>
      <c r="BZ145" s="5">
        <v>-0.39828710576701698</v>
      </c>
      <c r="CA145" s="5">
        <v>-0.41503197483471599</v>
      </c>
      <c r="CB145" s="5">
        <v>3.6074996717774498E-2</v>
      </c>
      <c r="CC145" s="5">
        <v>0.37319772625903003</v>
      </c>
      <c r="CD145" s="5">
        <v>7.9464388485458292E-3</v>
      </c>
      <c r="CE145" s="5">
        <v>-0.26866906551790598</v>
      </c>
      <c r="CF145" s="5">
        <v>0.128297410231099</v>
      </c>
      <c r="CG145" t="s">
        <v>2811</v>
      </c>
    </row>
    <row r="146" spans="1:85" x14ac:dyDescent="0.25">
      <c r="A146" s="2">
        <v>143</v>
      </c>
      <c r="B146" t="s">
        <v>173</v>
      </c>
      <c r="C146" s="4">
        <v>3.05040403201629</v>
      </c>
      <c r="D146" s="4">
        <v>3.8590306873790302E-2</v>
      </c>
      <c r="E146" s="4">
        <v>0.99587032114917695</v>
      </c>
      <c r="F146" s="4">
        <v>0.99933151188908398</v>
      </c>
      <c r="G146" s="4">
        <v>4.5417582193544699E-2</v>
      </c>
      <c r="H146" s="4">
        <v>0.99094108305810402</v>
      </c>
      <c r="I146" s="4">
        <v>6.3708189914967697E-2</v>
      </c>
      <c r="J146" s="4">
        <v>0.161283961378893</v>
      </c>
      <c r="K146" s="4">
        <v>0.79027663936767301</v>
      </c>
      <c r="L146" s="4">
        <v>7.3918770141254697E-3</v>
      </c>
      <c r="M146" s="4">
        <v>-4.3251370727510601E-3</v>
      </c>
      <c r="N146" s="4">
        <v>-8.8760301495884902E-2</v>
      </c>
      <c r="O146" s="4">
        <v>-1.17170140868765E-2</v>
      </c>
      <c r="P146" s="4">
        <v>-9.6152178510010303E-2</v>
      </c>
      <c r="Q146" s="4">
        <v>-8.4435164423133799E-2</v>
      </c>
      <c r="R146" s="4">
        <v>1.05932177236845E-2</v>
      </c>
      <c r="S146" t="s">
        <v>32</v>
      </c>
      <c r="T146" s="2">
        <v>0</v>
      </c>
      <c r="U146" s="4">
        <v>30.984026940692399</v>
      </c>
      <c r="V146" s="4">
        <v>30.937123060379701</v>
      </c>
      <c r="W146" s="4">
        <v>30.9251140366217</v>
      </c>
      <c r="X146" s="4">
        <v>30.944766249447198</v>
      </c>
      <c r="Y146" s="4">
        <v>30.893849795347201</v>
      </c>
      <c r="Z146" s="4">
        <v>30.974527325457</v>
      </c>
      <c r="AA146" s="4">
        <v>30.831225249509</v>
      </c>
      <c r="AB146" s="4">
        <v>30.885023375018701</v>
      </c>
      <c r="AC146" s="4">
        <v>30.864003615928301</v>
      </c>
      <c r="AD146" s="4">
        <v>31.038733118873601</v>
      </c>
      <c r="AE146" s="4">
        <v>30.827083112960501</v>
      </c>
      <c r="AF146" s="4">
        <v>30.8211496971314</v>
      </c>
      <c r="AG146" s="4">
        <v>31.008535864551</v>
      </c>
      <c r="AH146" s="4">
        <v>30.973611441008799</v>
      </c>
      <c r="AI146" s="4">
        <v>30.964818288625199</v>
      </c>
      <c r="AJ146" s="4">
        <v>30.990320337379799</v>
      </c>
      <c r="AK146" s="4">
        <v>30.930526080167098</v>
      </c>
      <c r="AL146" s="4">
        <v>30.89053457468</v>
      </c>
      <c r="AM146" s="4">
        <v>30.830724096950899</v>
      </c>
      <c r="AN146" s="4">
        <v>30.929500090466998</v>
      </c>
      <c r="AO146" s="4">
        <v>31.105946865612101</v>
      </c>
      <c r="AP146" s="4">
        <v>30.980789896108899</v>
      </c>
      <c r="AQ146" s="4">
        <v>30.9132005980412</v>
      </c>
      <c r="AR146" s="4">
        <v>30.941229736750898</v>
      </c>
      <c r="AS146" s="4">
        <v>30.805090392986301</v>
      </c>
      <c r="AT146" s="4">
        <v>30.948361288308998</v>
      </c>
      <c r="AU146" s="4">
        <v>30.835201584973401</v>
      </c>
      <c r="AV146" s="4">
        <v>30.936272442308699</v>
      </c>
      <c r="AW146" s="4">
        <v>30.859305006267</v>
      </c>
      <c r="AX146" s="4">
        <v>30.926335170408699</v>
      </c>
      <c r="AY146" s="4">
        <v>30.845617338444399</v>
      </c>
      <c r="AZ146" s="4">
        <v>30.7471662488765</v>
      </c>
      <c r="BA146" s="4">
        <v>30.9451150646122</v>
      </c>
      <c r="BB146" s="4">
        <v>31.023465910076801</v>
      </c>
      <c r="BC146" s="4">
        <v>31.0855476837542</v>
      </c>
      <c r="BD146" s="4">
        <v>30.977446108992801</v>
      </c>
      <c r="BE146" s="4">
        <v>30.990469207718601</v>
      </c>
      <c r="BF146" s="4">
        <v>30.812266902889601</v>
      </c>
      <c r="BG146" s="4">
        <v>30.953425768650799</v>
      </c>
      <c r="BH146" s="4">
        <v>30.894339137318401</v>
      </c>
      <c r="BI146" s="4">
        <v>30.848391758992801</v>
      </c>
      <c r="BJ146" s="4">
        <v>30.915872344954</v>
      </c>
      <c r="BK146" s="4">
        <v>30.934080069805699</v>
      </c>
      <c r="BL146" s="4">
        <v>30.760330462825099</v>
      </c>
      <c r="BM146" s="4">
        <v>30.708476857244399</v>
      </c>
      <c r="BN146" s="4">
        <v>30.6900267363864</v>
      </c>
      <c r="BO146" s="4">
        <v>30.858008357292601</v>
      </c>
      <c r="BP146" t="s">
        <v>32</v>
      </c>
      <c r="BQ146" s="5">
        <v>0.15796285153341599</v>
      </c>
      <c r="BR146" s="5">
        <v>0.20217518083352401</v>
      </c>
      <c r="BS146" s="5">
        <v>-0.261515886746995</v>
      </c>
      <c r="BT146" s="5">
        <v>-0.18795813381427201</v>
      </c>
      <c r="BU146" s="5">
        <v>-0.50801744210486299</v>
      </c>
      <c r="BV146" s="5">
        <v>-0.47448647433826802</v>
      </c>
      <c r="BW146" s="5">
        <v>-0.60780299704448204</v>
      </c>
      <c r="BX146" s="5">
        <v>-0.56995364307797902</v>
      </c>
      <c r="BY146" s="5">
        <v>-0.43016515785688098</v>
      </c>
      <c r="BZ146" s="5">
        <v>0.22378797065491501</v>
      </c>
      <c r="CA146" s="5">
        <v>0.50998799901812997</v>
      </c>
      <c r="CB146" s="5">
        <v>0.11689504978845</v>
      </c>
      <c r="CC146" s="5">
        <v>-0.212900244038598</v>
      </c>
      <c r="CD146" s="5">
        <v>0.39970310101614598</v>
      </c>
      <c r="CE146" s="5">
        <v>0.60467780260733195</v>
      </c>
      <c r="CF146" s="5">
        <v>0.25258864523265401</v>
      </c>
      <c r="CG146" t="s">
        <v>2812</v>
      </c>
    </row>
    <row r="147" spans="1:85" x14ac:dyDescent="0.25">
      <c r="A147" s="2">
        <v>144</v>
      </c>
      <c r="B147" t="s">
        <v>174</v>
      </c>
      <c r="C147" s="4">
        <v>4.1631991938293398</v>
      </c>
      <c r="D147" s="4">
        <v>1.12574717261851E-2</v>
      </c>
      <c r="E147" s="4">
        <v>0.90650061456312803</v>
      </c>
      <c r="F147" s="4">
        <v>0.97693526258505903</v>
      </c>
      <c r="G147" s="4">
        <v>2.1225895716348302E-2</v>
      </c>
      <c r="H147" s="4">
        <v>0.79621883303149199</v>
      </c>
      <c r="I147" s="4">
        <v>1.23359502304318E-2</v>
      </c>
      <c r="J147" s="4">
        <v>0.16113420016212601</v>
      </c>
      <c r="K147" s="4">
        <v>0.37880547111092</v>
      </c>
      <c r="L147" s="4">
        <v>3.5129511488864999E-2</v>
      </c>
      <c r="M147" s="4">
        <v>-2.2898547905306502E-2</v>
      </c>
      <c r="N147" s="4">
        <v>-0.15753061776171201</v>
      </c>
      <c r="O147" s="4">
        <v>-5.8028059394171501E-2</v>
      </c>
      <c r="P147" s="4">
        <v>-0.19266012925057699</v>
      </c>
      <c r="Q147" s="4">
        <v>-0.134632069856405</v>
      </c>
      <c r="R147" s="4">
        <v>-5.95531535476077E-2</v>
      </c>
      <c r="S147" t="s">
        <v>32</v>
      </c>
      <c r="T147" s="2">
        <v>0</v>
      </c>
      <c r="U147" s="4">
        <v>31.1949040983408</v>
      </c>
      <c r="V147" s="4">
        <v>31.1317913857783</v>
      </c>
      <c r="W147" s="4">
        <v>30.866693298840801</v>
      </c>
      <c r="X147" s="4">
        <v>30.693678688457599</v>
      </c>
      <c r="Y147" s="4">
        <v>30.998946066241</v>
      </c>
      <c r="Z147" s="4">
        <v>30.915320979898102</v>
      </c>
      <c r="AA147" s="4">
        <v>31.031189726452101</v>
      </c>
      <c r="AB147" s="4">
        <v>30.9136768672054</v>
      </c>
      <c r="AC147" s="4">
        <v>30.953565440051801</v>
      </c>
      <c r="AD147" s="4">
        <v>31.059903209828001</v>
      </c>
      <c r="AE147" s="4">
        <v>31.029696302981101</v>
      </c>
      <c r="AF147" s="4">
        <v>31.105565495334702</v>
      </c>
      <c r="AG147" s="4">
        <v>31.0204652103086</v>
      </c>
      <c r="AH147" s="4">
        <v>30.983106870248498</v>
      </c>
      <c r="AI147" s="4">
        <v>30.9455265730655</v>
      </c>
      <c r="AJ147" s="4">
        <v>31.114328747094</v>
      </c>
      <c r="AK147" s="4">
        <v>30.731625001462199</v>
      </c>
      <c r="AL147" s="4">
        <v>31.118078934091699</v>
      </c>
      <c r="AM147" s="4">
        <v>31.1168739026322</v>
      </c>
      <c r="AN147" s="4">
        <v>30.887389242141001</v>
      </c>
      <c r="AO147" s="4">
        <v>30.672445134232401</v>
      </c>
      <c r="AP147" s="4">
        <v>31.125041942754301</v>
      </c>
      <c r="AQ147" s="4">
        <v>31.1100233342694</v>
      </c>
      <c r="AR147" s="4">
        <v>30.9404990787122</v>
      </c>
      <c r="AS147" s="4">
        <v>30.767231642440802</v>
      </c>
      <c r="AT147" s="4">
        <v>31.142194207246199</v>
      </c>
      <c r="AU147" s="4">
        <v>31.0087397804398</v>
      </c>
      <c r="AV147" s="4">
        <v>31.252345215128098</v>
      </c>
      <c r="AW147" s="4">
        <v>31.0530516581623</v>
      </c>
      <c r="AX147" s="4">
        <v>30.9765636574034</v>
      </c>
      <c r="AY147" s="4">
        <v>30.963622564274701</v>
      </c>
      <c r="AZ147" s="4">
        <v>30.8458111848134</v>
      </c>
      <c r="BA147" s="4">
        <v>31.0184741250348</v>
      </c>
      <c r="BB147" s="4">
        <v>31.078840745110899</v>
      </c>
      <c r="BC147" s="4">
        <v>30.979249541108</v>
      </c>
      <c r="BD147" s="4">
        <v>31.149965531715999</v>
      </c>
      <c r="BE147" s="4">
        <v>30.945107760207801</v>
      </c>
      <c r="BF147" s="4">
        <v>30.560998717847301</v>
      </c>
      <c r="BG147" s="4">
        <v>30.842553426436901</v>
      </c>
      <c r="BH147" s="4">
        <v>30.981522556279401</v>
      </c>
      <c r="BI147" s="4">
        <v>30.863733141716001</v>
      </c>
      <c r="BJ147" s="4">
        <v>30.821683289222399</v>
      </c>
      <c r="BK147" s="4">
        <v>30.872994184965599</v>
      </c>
      <c r="BL147" s="4">
        <v>30.9203651109558</v>
      </c>
      <c r="BM147" s="4">
        <v>30.834133745068701</v>
      </c>
      <c r="BN147" s="4">
        <v>30.752782101141801</v>
      </c>
      <c r="BO147" s="4">
        <v>30.885664416819701</v>
      </c>
      <c r="BP147" t="s">
        <v>32</v>
      </c>
      <c r="BQ147" s="5">
        <v>0.185390819960317</v>
      </c>
      <c r="BR147" s="5">
        <v>0.64458553553434805</v>
      </c>
      <c r="BS147" s="5">
        <v>-3.8671891880628299E-2</v>
      </c>
      <c r="BT147" s="5">
        <v>3.98206527151704E-2</v>
      </c>
      <c r="BU147" s="5">
        <v>-0.67708158137124996</v>
      </c>
      <c r="BV147" s="5">
        <v>-0.280660787833373</v>
      </c>
      <c r="BW147" s="5">
        <v>-0.379192416343692</v>
      </c>
      <c r="BX147" s="5">
        <v>3.05211744733133E-2</v>
      </c>
      <c r="BY147" s="5">
        <v>0.38295267512674602</v>
      </c>
      <c r="BZ147" s="5">
        <v>0.38752654884946602</v>
      </c>
      <c r="CA147" s="5">
        <v>0.82649902745336401</v>
      </c>
      <c r="CB147" s="5">
        <v>-0.59941360648264297</v>
      </c>
      <c r="CC147" s="5">
        <v>-0.76600776814996796</v>
      </c>
      <c r="CD147" s="5">
        <v>-0.211647197704114</v>
      </c>
      <c r="CE147" s="5">
        <v>0.125532750491919</v>
      </c>
      <c r="CF147" s="5">
        <v>0.13251503758247801</v>
      </c>
      <c r="CG147" t="s">
        <v>2813</v>
      </c>
    </row>
    <row r="148" spans="1:85" x14ac:dyDescent="0.25">
      <c r="A148" s="2">
        <v>145</v>
      </c>
      <c r="B148" t="s">
        <v>175</v>
      </c>
      <c r="C148" s="4">
        <v>4.2289384095952203</v>
      </c>
      <c r="D148" s="4">
        <v>1.04837727991381E-2</v>
      </c>
      <c r="E148" s="4">
        <v>0.46356984544705698</v>
      </c>
      <c r="F148" s="4">
        <v>0.99388519310338297</v>
      </c>
      <c r="G148" s="4">
        <v>1.2831554041439701E-2</v>
      </c>
      <c r="H148" s="4">
        <v>0.48157623636610702</v>
      </c>
      <c r="I148" s="4">
        <v>0.43384035282519601</v>
      </c>
      <c r="J148" s="4">
        <v>3.06413586986246E-2</v>
      </c>
      <c r="K148" s="4">
        <v>0.81154226650308303</v>
      </c>
      <c r="L148" s="4">
        <v>-0.100859576663357</v>
      </c>
      <c r="M148" s="4">
        <v>1.9090503934776799E-2</v>
      </c>
      <c r="N148" s="4">
        <v>-0.22029014598728799</v>
      </c>
      <c r="O148" s="4">
        <v>0.119950080598134</v>
      </c>
      <c r="P148" s="4">
        <v>-0.11943056932393099</v>
      </c>
      <c r="Q148" s="4">
        <v>-0.23938064992206501</v>
      </c>
      <c r="R148" s="4">
        <v>1.7418211548946499E-2</v>
      </c>
      <c r="S148" t="s">
        <v>43</v>
      </c>
      <c r="T148" s="2">
        <v>0</v>
      </c>
      <c r="U148" s="4">
        <v>31.253891590854</v>
      </c>
      <c r="V148" s="4">
        <v>31.347514846653699</v>
      </c>
      <c r="W148" s="4">
        <v>31.338097212522499</v>
      </c>
      <c r="X148" s="4">
        <v>30.956370255482501</v>
      </c>
      <c r="Y148" s="4">
        <v>31.2116700645097</v>
      </c>
      <c r="Z148" s="4">
        <v>31.260227655424298</v>
      </c>
      <c r="AA148" s="4">
        <v>31.369529620949098</v>
      </c>
      <c r="AB148" s="4">
        <v>31.161295822125201</v>
      </c>
      <c r="AC148" s="4">
        <v>31.285606193265899</v>
      </c>
      <c r="AD148" s="4">
        <v>31.3261026799928</v>
      </c>
      <c r="AE148" s="4">
        <v>31.164157267928999</v>
      </c>
      <c r="AF148" s="4">
        <v>31.333932634380002</v>
      </c>
      <c r="AG148" s="4">
        <v>31.214918004228402</v>
      </c>
      <c r="AH148" s="4">
        <v>31.389374130560999</v>
      </c>
      <c r="AI148" s="4">
        <v>31.215386532504699</v>
      </c>
      <c r="AJ148" s="4">
        <v>31.232052841571399</v>
      </c>
      <c r="AK148" s="4">
        <v>30.950011176374101</v>
      </c>
      <c r="AL148" s="4">
        <v>30.983288969369902</v>
      </c>
      <c r="AM148" s="4">
        <v>31.225071173845699</v>
      </c>
      <c r="AN148" s="4">
        <v>31.225682648958099</v>
      </c>
      <c r="AO148" s="4">
        <v>30.954695369120699</v>
      </c>
      <c r="AP148" s="4">
        <v>31.3856359538002</v>
      </c>
      <c r="AQ148" s="4">
        <v>31.1868292510826</v>
      </c>
      <c r="AR148" s="4">
        <v>31.075072343225902</v>
      </c>
      <c r="AS148" s="4">
        <v>31.3733011306253</v>
      </c>
      <c r="AT148" s="4">
        <v>31.141418128359501</v>
      </c>
      <c r="AU148" s="4">
        <v>31.483912033781401</v>
      </c>
      <c r="AV148" s="4">
        <v>31.071508139849801</v>
      </c>
      <c r="AW148" s="4">
        <v>31.229494555724401</v>
      </c>
      <c r="AX148" s="4">
        <v>31.073250323436401</v>
      </c>
      <c r="AY148" s="4">
        <v>31.015121386408602</v>
      </c>
      <c r="AZ148" s="4">
        <v>30.744850432658801</v>
      </c>
      <c r="BA148" s="4">
        <v>31.1712291027128</v>
      </c>
      <c r="BB148" s="4">
        <v>31.265818651106901</v>
      </c>
      <c r="BC148" s="4">
        <v>31.2708403969648</v>
      </c>
      <c r="BD148" s="4">
        <v>31.285139656480801</v>
      </c>
      <c r="BE148" s="4">
        <v>31.0464928843266</v>
      </c>
      <c r="BF148" s="4">
        <v>30.648364972747402</v>
      </c>
      <c r="BG148" s="4">
        <v>31.294574819639301</v>
      </c>
      <c r="BH148" s="4">
        <v>30.809381397525101</v>
      </c>
      <c r="BI148" s="4">
        <v>31.1118484164808</v>
      </c>
      <c r="BJ148" s="4">
        <v>31.044899293695799</v>
      </c>
      <c r="BK148" s="4">
        <v>30.906456359446899</v>
      </c>
      <c r="BL148" s="4">
        <v>30.866485070176601</v>
      </c>
      <c r="BM148" s="4">
        <v>30.958088323818998</v>
      </c>
      <c r="BN148" s="4">
        <v>30.857089528071</v>
      </c>
      <c r="BO148" s="4">
        <v>31.482251654828701</v>
      </c>
      <c r="BP148" t="s">
        <v>43</v>
      </c>
      <c r="BQ148" s="5">
        <v>-3.1352014932715999E-2</v>
      </c>
      <c r="BR148" s="5">
        <v>4.1660567072651901E-2</v>
      </c>
      <c r="BS148" s="5">
        <v>-0.31930789109426</v>
      </c>
      <c r="BT148" s="5">
        <v>-0.57343365106259103</v>
      </c>
      <c r="BU148" s="5">
        <v>-0.763945921766509</v>
      </c>
      <c r="BV148" s="5">
        <v>-0.58956117633032301</v>
      </c>
      <c r="BW148" s="5">
        <v>-0.62865971163237899</v>
      </c>
      <c r="BX148" s="5">
        <v>-0.189986601608374</v>
      </c>
      <c r="BY148" s="5">
        <v>-0.14428148086517401</v>
      </c>
      <c r="BZ148" s="5">
        <v>0.93097009920893603</v>
      </c>
      <c r="CA148" s="5">
        <v>0.62511961148631301</v>
      </c>
      <c r="CB148" s="5">
        <v>-0.15903324824811599</v>
      </c>
      <c r="CC148" s="5">
        <v>-0.59033279085887902</v>
      </c>
      <c r="CD148" s="5">
        <v>-0.26898109959129901</v>
      </c>
      <c r="CE148" s="5">
        <v>0.33910620131571001</v>
      </c>
      <c r="CF148" s="5">
        <v>8.4612260550425394E-2</v>
      </c>
      <c r="CG148" t="s">
        <v>2814</v>
      </c>
    </row>
    <row r="149" spans="1:85" x14ac:dyDescent="0.25">
      <c r="A149" s="2">
        <v>146</v>
      </c>
      <c r="B149" t="s">
        <v>176</v>
      </c>
      <c r="C149" s="4">
        <v>5.1359123704844203</v>
      </c>
      <c r="D149" s="4">
        <v>3.9999596608355798E-3</v>
      </c>
      <c r="E149" s="4">
        <v>0.85252583799094095</v>
      </c>
      <c r="F149" s="4">
        <v>0.74169765799019305</v>
      </c>
      <c r="G149" s="4">
        <v>1.11486359819642E-2</v>
      </c>
      <c r="H149" s="4">
        <v>0.40992140038661301</v>
      </c>
      <c r="I149" s="4">
        <v>0.153785877085378</v>
      </c>
      <c r="J149" s="4">
        <v>4.5038758286811698E-3</v>
      </c>
      <c r="K149" s="4">
        <v>0.93615527163033896</v>
      </c>
      <c r="L149" s="4">
        <v>-5.8761375617422097E-2</v>
      </c>
      <c r="M149" s="4">
        <v>8.0089328236912394E-2</v>
      </c>
      <c r="N149" s="4">
        <v>-0.23883531391989299</v>
      </c>
      <c r="O149" s="4">
        <v>0.13885070385433501</v>
      </c>
      <c r="P149" s="4">
        <v>-0.18007393830247101</v>
      </c>
      <c r="Q149" s="4">
        <v>-0.31892464215680499</v>
      </c>
      <c r="R149" s="4">
        <v>-6.2949756325494403E-3</v>
      </c>
      <c r="S149" t="s">
        <v>32</v>
      </c>
      <c r="T149" s="2">
        <v>1</v>
      </c>
      <c r="U149" s="4">
        <v>31.6063871544027</v>
      </c>
      <c r="V149" s="4">
        <v>31.643091876857898</v>
      </c>
      <c r="W149" s="4">
        <v>31.348564652081201</v>
      </c>
      <c r="X149" s="4">
        <v>30.8969760358356</v>
      </c>
      <c r="Y149" s="4">
        <v>31.200114343480099</v>
      </c>
      <c r="Z149" s="4">
        <v>31.528561052084299</v>
      </c>
      <c r="AA149" s="4">
        <v>31.541897207801</v>
      </c>
      <c r="AB149" s="4">
        <v>31.257048808051401</v>
      </c>
      <c r="AC149" s="4">
        <v>31.276505888098999</v>
      </c>
      <c r="AD149" s="4">
        <v>31.346757802509</v>
      </c>
      <c r="AE149" s="4">
        <v>31.273113760916001</v>
      </c>
      <c r="AF149" s="4">
        <v>31.322529080885001</v>
      </c>
      <c r="AG149" s="4">
        <v>31.291555863179699</v>
      </c>
      <c r="AH149" s="4">
        <v>31.3502766562669</v>
      </c>
      <c r="AI149" s="4">
        <v>31.2373413966443</v>
      </c>
      <c r="AJ149" s="4">
        <v>31.4090708549009</v>
      </c>
      <c r="AK149" s="4">
        <v>31.0531781708913</v>
      </c>
      <c r="AL149" s="4">
        <v>31.302676646590399</v>
      </c>
      <c r="AM149" s="4">
        <v>31.441298499692401</v>
      </c>
      <c r="AN149" s="4">
        <v>31.249714252689099</v>
      </c>
      <c r="AO149" s="4">
        <v>30.988903479411199</v>
      </c>
      <c r="AP149" s="4">
        <v>31.4783122792916</v>
      </c>
      <c r="AQ149" s="4">
        <v>31.4957844241091</v>
      </c>
      <c r="AR149" s="4">
        <v>31.382216058668199</v>
      </c>
      <c r="AS149" s="4">
        <v>30.906574299806898</v>
      </c>
      <c r="AT149" s="4">
        <v>31.482781497956498</v>
      </c>
      <c r="AU149" s="4">
        <v>31.368484536152401</v>
      </c>
      <c r="AV149" s="4">
        <v>31.369360505557498</v>
      </c>
      <c r="AW149" s="4">
        <v>31.1258291777112</v>
      </c>
      <c r="AX149" s="4">
        <v>31.053482411866799</v>
      </c>
      <c r="AY149" s="4">
        <v>31.135706712275301</v>
      </c>
      <c r="AZ149" s="4">
        <v>31.046952580425302</v>
      </c>
      <c r="BA149" s="4">
        <v>31.3149061037672</v>
      </c>
      <c r="BB149" s="4">
        <v>31.479311735294999</v>
      </c>
      <c r="BC149" s="4">
        <v>31.454050151501502</v>
      </c>
      <c r="BD149" s="4">
        <v>31.289640389937802</v>
      </c>
      <c r="BE149" s="4">
        <v>31.1205546063618</v>
      </c>
      <c r="BF149" s="4">
        <v>30.6427050051512</v>
      </c>
      <c r="BG149" s="4">
        <v>31.307534132358899</v>
      </c>
      <c r="BH149" s="4">
        <v>31.176637881137101</v>
      </c>
      <c r="BI149" s="4">
        <v>30.8810064899378</v>
      </c>
      <c r="BJ149" s="4">
        <v>31.005256826320899</v>
      </c>
      <c r="BK149" s="4">
        <v>31.108214383480899</v>
      </c>
      <c r="BL149" s="4">
        <v>31.032309678445898</v>
      </c>
      <c r="BM149" s="4">
        <v>31.0490932424308</v>
      </c>
      <c r="BN149" s="4">
        <v>31.083339400165102</v>
      </c>
      <c r="BO149" s="4">
        <v>31.3029579522461</v>
      </c>
      <c r="BP149" t="s">
        <v>32</v>
      </c>
      <c r="BQ149" s="5">
        <v>0.1427298256423</v>
      </c>
      <c r="BR149" s="5">
        <v>0.54941433726688305</v>
      </c>
      <c r="BS149" s="5">
        <v>-0.318320222002067</v>
      </c>
      <c r="BT149" s="5">
        <v>-0.20849338572530299</v>
      </c>
      <c r="BU149" s="5">
        <v>-0.87024868628486296</v>
      </c>
      <c r="BV149" s="5">
        <v>-0.43397982252449901</v>
      </c>
      <c r="BW149" s="5">
        <v>-0.65178169350925597</v>
      </c>
      <c r="BX149" s="5">
        <v>-0.15036539448301101</v>
      </c>
      <c r="BY149" s="5">
        <v>0.27830672801932799</v>
      </c>
      <c r="BZ149" s="5">
        <v>0.59024460355578601</v>
      </c>
      <c r="CA149" s="5">
        <v>0.90064848288758803</v>
      </c>
      <c r="CB149" s="5">
        <v>-0.52198867100775703</v>
      </c>
      <c r="CC149" s="5">
        <v>-0.80371385923055805</v>
      </c>
      <c r="CD149" s="5">
        <v>-0.183307609606847</v>
      </c>
      <c r="CE149" s="5">
        <v>0.28446827830935301</v>
      </c>
      <c r="CF149" s="5">
        <v>9.1186396238518305E-2</v>
      </c>
      <c r="CG149" t="s">
        <v>2815</v>
      </c>
    </row>
    <row r="150" spans="1:85" x14ac:dyDescent="0.25">
      <c r="A150" s="2">
        <v>147</v>
      </c>
      <c r="B150" t="s">
        <v>177</v>
      </c>
      <c r="C150" s="4">
        <v>0.53604067334929095</v>
      </c>
      <c r="D150" s="4">
        <v>0.66009137847381805</v>
      </c>
      <c r="E150" s="4">
        <v>0.99014219175630402</v>
      </c>
      <c r="F150" s="4">
        <v>0.88220701336208196</v>
      </c>
      <c r="G150" s="4">
        <v>0.89758666678972499</v>
      </c>
      <c r="H150" s="4">
        <v>0.80293481245317999</v>
      </c>
      <c r="I150" s="4">
        <v>0.98582990768830103</v>
      </c>
      <c r="J150" s="4">
        <v>0.61288084648288699</v>
      </c>
      <c r="K150" s="4">
        <v>0.95692894742795898</v>
      </c>
      <c r="L150" s="4">
        <v>-1.3815937513353299E-2</v>
      </c>
      <c r="M150" s="4">
        <v>3.6110283036464401E-2</v>
      </c>
      <c r="N150" s="4">
        <v>-3.1726088582104198E-2</v>
      </c>
      <c r="O150" s="4">
        <v>4.9926220549817699E-2</v>
      </c>
      <c r="P150" s="4">
        <v>-1.79101510687509E-2</v>
      </c>
      <c r="Q150" s="4">
        <v>-6.7836371618568606E-2</v>
      </c>
      <c r="R150" s="4">
        <v>2.84226897142403E-3</v>
      </c>
      <c r="S150" t="s">
        <v>79</v>
      </c>
      <c r="T150" s="2">
        <v>0</v>
      </c>
      <c r="U150" s="4">
        <v>31.087496812055601</v>
      </c>
      <c r="V150" s="4">
        <v>31.044492077108401</v>
      </c>
      <c r="W150" s="4">
        <v>30.936512497879601</v>
      </c>
      <c r="X150" s="4">
        <v>30.699611691932599</v>
      </c>
      <c r="Y150" s="4">
        <v>30.769825347964499</v>
      </c>
      <c r="Z150" s="4">
        <v>30.859945368281</v>
      </c>
      <c r="AA150" s="4">
        <v>30.971796172118399</v>
      </c>
      <c r="AB150" s="4">
        <v>30.899556369088899</v>
      </c>
      <c r="AC150" s="4">
        <v>30.664142770558499</v>
      </c>
      <c r="AD150" s="4">
        <v>30.795642379653302</v>
      </c>
      <c r="AE150" s="4">
        <v>30.9033627082948</v>
      </c>
      <c r="AF150" s="4">
        <v>30.907665836099799</v>
      </c>
      <c r="AG150" s="4">
        <v>30.851324613295901</v>
      </c>
      <c r="AH150" s="4">
        <v>30.935979457678599</v>
      </c>
      <c r="AI150" s="4">
        <v>30.898826013956398</v>
      </c>
      <c r="AJ150" s="4">
        <v>30.9307482496421</v>
      </c>
      <c r="AK150" s="4">
        <v>30.8020531240983</v>
      </c>
      <c r="AL150" s="4">
        <v>31.021734814488099</v>
      </c>
      <c r="AM150" s="4">
        <v>30.873342688292201</v>
      </c>
      <c r="AN150" s="4">
        <v>30.920544094256002</v>
      </c>
      <c r="AO150" s="4">
        <v>30.723716579126801</v>
      </c>
      <c r="AP150" s="4">
        <v>30.888593158366099</v>
      </c>
      <c r="AQ150" s="4">
        <v>30.9084467517607</v>
      </c>
      <c r="AR150" s="4">
        <v>30.752705673263101</v>
      </c>
      <c r="AS150" s="4">
        <v>30.715854341602402</v>
      </c>
      <c r="AT150" s="4">
        <v>31.075260262524601</v>
      </c>
      <c r="AU150" s="4">
        <v>31.008397404368399</v>
      </c>
      <c r="AV150" s="4">
        <v>30.911394720364299</v>
      </c>
      <c r="AW150" s="4">
        <v>30.8547481130047</v>
      </c>
      <c r="AX150" s="4">
        <v>30.821547810554701</v>
      </c>
      <c r="AY150" s="4">
        <v>30.925643811957599</v>
      </c>
      <c r="AZ150" s="4">
        <v>30.959348969254901</v>
      </c>
      <c r="BA150" s="4">
        <v>30.8745425887533</v>
      </c>
      <c r="BB150" s="4">
        <v>30.8165776651946</v>
      </c>
      <c r="BC150" s="4">
        <v>30.804040063898899</v>
      </c>
      <c r="BD150" s="4">
        <v>30.9428129478122</v>
      </c>
      <c r="BE150" s="4">
        <v>30.676626524242899</v>
      </c>
      <c r="BF150" s="4">
        <v>30.870213536612599</v>
      </c>
      <c r="BG150" s="4">
        <v>30.756913203072799</v>
      </c>
      <c r="BH150" s="4">
        <v>30.968067149993399</v>
      </c>
      <c r="BI150" s="4">
        <v>30.677983047812202</v>
      </c>
      <c r="BJ150" s="4">
        <v>30.586340057146899</v>
      </c>
      <c r="BK150" s="4">
        <v>30.800443802137401</v>
      </c>
      <c r="BL150" s="4">
        <v>30.873785961016399</v>
      </c>
      <c r="BM150" s="4">
        <v>30.948906152363801</v>
      </c>
      <c r="BN150" s="4">
        <v>31.0798179675093</v>
      </c>
      <c r="BO150" s="4">
        <v>30.845710826685799</v>
      </c>
      <c r="BP150" t="s">
        <v>79</v>
      </c>
      <c r="BQ150" s="5">
        <v>0.38433060531047802</v>
      </c>
      <c r="BR150" s="5">
        <v>0.47542093821973402</v>
      </c>
      <c r="BS150" s="5">
        <v>-0.15750128912393199</v>
      </c>
      <c r="BT150" s="5">
        <v>0.38641733542074402</v>
      </c>
      <c r="BU150" s="5">
        <v>-0.13301839032065299</v>
      </c>
      <c r="BV150" s="5">
        <v>0.16476341457541299</v>
      </c>
      <c r="BW150" s="5">
        <v>9.7087012894481406E-2</v>
      </c>
      <c r="BX150" s="5">
        <v>0.28680657578729102</v>
      </c>
      <c r="BY150" s="5">
        <v>0.71317287090287496</v>
      </c>
      <c r="BZ150" s="5">
        <v>-3.1068494610237501E-2</v>
      </c>
      <c r="CA150" s="5">
        <v>0.287090273467275</v>
      </c>
      <c r="CB150" s="5">
        <v>-0.62215608350253104</v>
      </c>
      <c r="CC150" s="5">
        <v>-0.45052025584997701</v>
      </c>
      <c r="CD150" s="5">
        <v>-0.34782988796485498</v>
      </c>
      <c r="CE150" s="5">
        <v>-0.27756312264256999</v>
      </c>
      <c r="CF150" s="5">
        <v>0.219256962636379</v>
      </c>
      <c r="CG150" t="s">
        <v>2816</v>
      </c>
    </row>
    <row r="151" spans="1:85" x14ac:dyDescent="0.25">
      <c r="A151" s="2">
        <v>148</v>
      </c>
      <c r="B151" t="s">
        <v>178</v>
      </c>
      <c r="C151" s="4">
        <v>1.3343459353487701</v>
      </c>
      <c r="D151" s="4">
        <v>0.27570426165967998</v>
      </c>
      <c r="E151" s="4">
        <v>0.99917360472918004</v>
      </c>
      <c r="F151" s="4">
        <v>0.44177094561700903</v>
      </c>
      <c r="G151" s="4">
        <v>0.42399519332131502</v>
      </c>
      <c r="H151" s="4">
        <v>0.61067256496301903</v>
      </c>
      <c r="I151" s="4">
        <v>0.61207916515958005</v>
      </c>
      <c r="J151" s="4">
        <v>0.99986072446460506</v>
      </c>
      <c r="K151" s="4">
        <v>0.63160580587693205</v>
      </c>
      <c r="L151" s="4">
        <v>5.6084280456435202E-2</v>
      </c>
      <c r="M151" s="4">
        <v>0.69341389419204802</v>
      </c>
      <c r="N151" s="4">
        <v>0.65586124832266501</v>
      </c>
      <c r="O151" s="4">
        <v>0.63732961373561303</v>
      </c>
      <c r="P151" s="4">
        <v>0.59977696786623003</v>
      </c>
      <c r="Q151" s="4">
        <v>-3.75526458693827E-2</v>
      </c>
      <c r="R151" s="4">
        <v>-0.28845280374184101</v>
      </c>
      <c r="S151" t="s">
        <v>19</v>
      </c>
      <c r="T151" s="2">
        <v>0</v>
      </c>
      <c r="U151" s="4">
        <v>30.040163471005499</v>
      </c>
      <c r="V151" s="4">
        <v>30.467618635552999</v>
      </c>
      <c r="W151" s="4">
        <v>30.856869714105901</v>
      </c>
      <c r="X151" s="4">
        <v>30.521895531877099</v>
      </c>
      <c r="Y151" s="4">
        <v>30.3035515978757</v>
      </c>
      <c r="Z151" s="4">
        <v>30.200482562346501</v>
      </c>
      <c r="AA151" s="4">
        <v>30.559802339449799</v>
      </c>
      <c r="AB151" s="4">
        <v>30.4255890570026</v>
      </c>
      <c r="AC151" s="4">
        <v>27.719071287140899</v>
      </c>
      <c r="AD151" s="4">
        <v>30.712589329212101</v>
      </c>
      <c r="AE151" s="4">
        <v>30.514837420015201</v>
      </c>
      <c r="AF151" s="4">
        <v>30.453016414452399</v>
      </c>
      <c r="AG151" s="4">
        <v>28.608970747976802</v>
      </c>
      <c r="AH151" s="4">
        <v>30.1654189712199</v>
      </c>
      <c r="AI151" s="4">
        <v>30.685957350644902</v>
      </c>
      <c r="AJ151" s="4">
        <v>30.613680282523099</v>
      </c>
      <c r="AK151" s="4">
        <v>27.771984674231899</v>
      </c>
      <c r="AL151" s="4">
        <v>30.714090150726999</v>
      </c>
      <c r="AM151" s="4">
        <v>30.3907852190355</v>
      </c>
      <c r="AN151" s="4">
        <v>30.699748944969301</v>
      </c>
      <c r="AO151" s="4">
        <v>30.607133585919801</v>
      </c>
      <c r="AP151" s="4">
        <v>30.301205992557801</v>
      </c>
      <c r="AQ151" s="4">
        <v>30.506051613583999</v>
      </c>
      <c r="AR151" s="4">
        <v>28.470511505849501</v>
      </c>
      <c r="AS151" s="4">
        <v>28.299467881348502</v>
      </c>
      <c r="AT151" s="4">
        <v>30.440324059423801</v>
      </c>
      <c r="AU151" s="4">
        <v>27.1682262389069</v>
      </c>
      <c r="AV151" s="4">
        <v>27.749211260300399</v>
      </c>
      <c r="AW151" s="4">
        <v>27.773019962920099</v>
      </c>
      <c r="AX151" s="4">
        <v>31.271387803165101</v>
      </c>
      <c r="AY151" s="4">
        <v>30.5129047962347</v>
      </c>
      <c r="AZ151" s="4">
        <v>30.218316047007701</v>
      </c>
      <c r="BA151" s="4">
        <v>30.576974998073101</v>
      </c>
      <c r="BB151" s="4">
        <v>30.379256446523499</v>
      </c>
      <c r="BC151" s="4">
        <v>28.4062499706015</v>
      </c>
      <c r="BD151" s="4">
        <v>30.471792365539201</v>
      </c>
      <c r="BE151" s="4">
        <v>30.487556348798702</v>
      </c>
      <c r="BF151" s="4">
        <v>30.610573990075899</v>
      </c>
      <c r="BG151" s="4">
        <v>30.603369092984899</v>
      </c>
      <c r="BH151" s="4">
        <v>27.761706233433401</v>
      </c>
      <c r="BI151" s="4">
        <v>30.901282155539199</v>
      </c>
      <c r="BJ151" s="4">
        <v>30.859213681137799</v>
      </c>
      <c r="BK151" s="4">
        <v>30.497834533908499</v>
      </c>
      <c r="BL151" s="4">
        <v>30.731646663700801</v>
      </c>
      <c r="BM151" s="4">
        <v>30.658079476208702</v>
      </c>
      <c r="BN151" s="4">
        <v>30.885636068737</v>
      </c>
      <c r="BO151" s="4">
        <v>30.3350977821001</v>
      </c>
      <c r="BP151" t="s">
        <v>19</v>
      </c>
      <c r="BQ151" s="5">
        <v>-0.24361258295796401</v>
      </c>
      <c r="BR151" s="5">
        <v>-0.29505683460188098</v>
      </c>
      <c r="BS151" s="5">
        <v>0.10070595777451299</v>
      </c>
      <c r="BT151" s="5">
        <v>8.4984116828610901E-2</v>
      </c>
      <c r="BU151" s="5">
        <v>0.43037379611898302</v>
      </c>
      <c r="BV151" s="5">
        <v>0.253428168755372</v>
      </c>
      <c r="BW151" s="5">
        <v>0.32686034431507899</v>
      </c>
      <c r="BX151" s="5">
        <v>6.9759016223089096E-2</v>
      </c>
      <c r="BY151" s="5">
        <v>-0.14831500179019599</v>
      </c>
      <c r="BZ151" s="5">
        <v>-0.32981556192309602</v>
      </c>
      <c r="CA151" s="5">
        <v>-0.41086199193474099</v>
      </c>
      <c r="CB151" s="5">
        <v>0.330580916371635</v>
      </c>
      <c r="CC151" s="5">
        <v>0.46943543327808102</v>
      </c>
      <c r="CD151" s="5">
        <v>0.27931548367178499</v>
      </c>
      <c r="CE151" s="5">
        <v>-0.110588177375948</v>
      </c>
      <c r="CF151" s="5">
        <v>-0.21443923822091199</v>
      </c>
      <c r="CG151" t="s">
        <v>2817</v>
      </c>
    </row>
    <row r="152" spans="1:85" x14ac:dyDescent="0.25">
      <c r="A152" s="2">
        <v>149</v>
      </c>
      <c r="B152" t="s">
        <v>179</v>
      </c>
      <c r="C152" s="4">
        <v>0.29073972180956997</v>
      </c>
      <c r="D152" s="4">
        <v>0.83183732965709001</v>
      </c>
      <c r="E152" s="4">
        <v>0.963273748863955</v>
      </c>
      <c r="F152" s="4">
        <v>0.99996109914310105</v>
      </c>
      <c r="G152" s="4">
        <v>0.93650817903435302</v>
      </c>
      <c r="H152" s="4">
        <v>0.98475413620895003</v>
      </c>
      <c r="I152" s="4">
        <v>0.78979883035985898</v>
      </c>
      <c r="J152" s="4">
        <v>0.95314994574161205</v>
      </c>
      <c r="K152" s="4">
        <v>0.80086201115358802</v>
      </c>
      <c r="L152" s="4">
        <v>-3.6148747805917501E-2</v>
      </c>
      <c r="M152" s="4">
        <v>-3.8575618280418701E-3</v>
      </c>
      <c r="N152" s="4">
        <v>4.4013045430453701E-2</v>
      </c>
      <c r="O152" s="4">
        <v>3.22911859778756E-2</v>
      </c>
      <c r="P152" s="4">
        <v>8.0161793236371195E-2</v>
      </c>
      <c r="Q152" s="4">
        <v>4.7870607258495602E-2</v>
      </c>
      <c r="R152" s="4">
        <v>-2.4876505528680998E-2</v>
      </c>
      <c r="S152" t="s">
        <v>40</v>
      </c>
      <c r="T152" s="2">
        <v>0</v>
      </c>
      <c r="U152" s="4">
        <v>30.366912654750202</v>
      </c>
      <c r="V152" s="4">
        <v>30.338107483222402</v>
      </c>
      <c r="W152" s="4">
        <v>30.647021767838101</v>
      </c>
      <c r="X152" s="4">
        <v>30.658306135396199</v>
      </c>
      <c r="Y152" s="4">
        <v>30.582939733172999</v>
      </c>
      <c r="Z152" s="4">
        <v>30.636437151939901</v>
      </c>
      <c r="AA152" s="4">
        <v>30.4055483958489</v>
      </c>
      <c r="AB152" s="4">
        <v>30.624688207911099</v>
      </c>
      <c r="AC152" s="4">
        <v>30.6612737862568</v>
      </c>
      <c r="AD152" s="4">
        <v>30.449994756193401</v>
      </c>
      <c r="AE152" s="4">
        <v>30.6886473249745</v>
      </c>
      <c r="AF152" s="4">
        <v>30.121537584992399</v>
      </c>
      <c r="AG152" s="4">
        <v>30.396563784363401</v>
      </c>
      <c r="AH152" s="4">
        <v>30.467954757608801</v>
      </c>
      <c r="AI152" s="4">
        <v>30.5086280720448</v>
      </c>
      <c r="AJ152" s="4">
        <v>30.7736351721293</v>
      </c>
      <c r="AK152" s="4">
        <v>30.951983434423202</v>
      </c>
      <c r="AL152" s="4">
        <v>30.5390775142683</v>
      </c>
      <c r="AM152" s="4">
        <v>30.455801596004001</v>
      </c>
      <c r="AN152" s="4">
        <v>30.6448395106436</v>
      </c>
      <c r="AO152" s="4">
        <v>30.905701083959801</v>
      </c>
      <c r="AP152" s="4">
        <v>30.332553255245202</v>
      </c>
      <c r="AQ152" s="4">
        <v>30.5653306538997</v>
      </c>
      <c r="AR152" s="4">
        <v>30.391334368304399</v>
      </c>
      <c r="AS152" s="4">
        <v>30.5786787495163</v>
      </c>
      <c r="AT152" s="4">
        <v>30.417960099747798</v>
      </c>
      <c r="AU152" s="4">
        <v>30.339206804096602</v>
      </c>
      <c r="AV152" s="4">
        <v>30.438198778680899</v>
      </c>
      <c r="AW152" s="4">
        <v>30.517070432887898</v>
      </c>
      <c r="AX152" s="4">
        <v>30.7627323709603</v>
      </c>
      <c r="AY152" s="4">
        <v>30.675992792494899</v>
      </c>
      <c r="AZ152" s="4">
        <v>30.201306371254699</v>
      </c>
      <c r="BA152" s="4">
        <v>30.436246686119802</v>
      </c>
      <c r="BB152" s="4">
        <v>30.331610514929</v>
      </c>
      <c r="BC152" s="4">
        <v>30.4215383168575</v>
      </c>
      <c r="BD152" s="4">
        <v>30.497107562863899</v>
      </c>
      <c r="BE152" s="4">
        <v>30.720236225772101</v>
      </c>
      <c r="BF152" s="4">
        <v>30.866943964191499</v>
      </c>
      <c r="BG152" s="4">
        <v>30.623075376025099</v>
      </c>
      <c r="BH152" s="4">
        <v>30.328098599811401</v>
      </c>
      <c r="BI152" s="4">
        <v>30.7826650828639</v>
      </c>
      <c r="BJ152" s="4">
        <v>30.457781705385401</v>
      </c>
      <c r="BK152" s="4">
        <v>30.740196738873198</v>
      </c>
      <c r="BL152" s="4">
        <v>30.2913937292391</v>
      </c>
      <c r="BM152" s="4">
        <v>30.806321876393898</v>
      </c>
      <c r="BN152" s="4">
        <v>30.296685917131601</v>
      </c>
      <c r="BO152" s="4">
        <v>30.610494995269601</v>
      </c>
      <c r="BP152" t="s">
        <v>40</v>
      </c>
      <c r="BQ152" s="5">
        <v>-0.363209156934863</v>
      </c>
      <c r="BR152" s="5">
        <v>-0.66493880658049898</v>
      </c>
      <c r="BS152" s="5">
        <v>-0.23683487167627501</v>
      </c>
      <c r="BT152" s="5">
        <v>-0.216754057943885</v>
      </c>
      <c r="BU152" s="5">
        <v>0.39185900672325402</v>
      </c>
      <c r="BV152" s="5">
        <v>-8.7718347544552405E-2</v>
      </c>
      <c r="BW152" s="5">
        <v>-3.8089010343271201E-3</v>
      </c>
      <c r="BX152" s="5">
        <v>-0.58064444640133595</v>
      </c>
      <c r="BY152" s="5">
        <v>-0.61578434804608395</v>
      </c>
      <c r="BZ152" s="5">
        <v>-0.19243964812292799</v>
      </c>
      <c r="CA152" s="5">
        <v>-0.42776536253049002</v>
      </c>
      <c r="CB152" s="5">
        <v>0.90454822842990201</v>
      </c>
      <c r="CC152" s="5">
        <v>0.79050090662337202</v>
      </c>
      <c r="CD152" s="5">
        <v>0.65049735291473598</v>
      </c>
      <c r="CE152" s="5">
        <v>0.39405141575877101</v>
      </c>
      <c r="CF152" s="5">
        <v>-5.2389710787735903E-2</v>
      </c>
      <c r="CG152" t="s">
        <v>2818</v>
      </c>
    </row>
    <row r="153" spans="1:85" x14ac:dyDescent="0.25">
      <c r="A153" s="2">
        <v>150</v>
      </c>
      <c r="B153" t="s">
        <v>180</v>
      </c>
      <c r="C153" s="4">
        <v>7.9689605677815001</v>
      </c>
      <c r="D153" s="4">
        <v>2.4606594451508502E-4</v>
      </c>
      <c r="E153" s="4">
        <v>0.99997766875747296</v>
      </c>
      <c r="F153" s="4">
        <v>0.99937166835938396</v>
      </c>
      <c r="G153" s="4">
        <v>3.4814971074281802E-4</v>
      </c>
      <c r="H153" s="4">
        <v>0.99902408027271705</v>
      </c>
      <c r="I153" s="4">
        <v>2.1475407165559802E-3</v>
      </c>
      <c r="J153" s="4">
        <v>2.72391880363732E-3</v>
      </c>
      <c r="K153" s="4">
        <v>0.497124631799439</v>
      </c>
      <c r="L153" s="4">
        <v>2.12839235430451E-3</v>
      </c>
      <c r="M153" s="4">
        <v>-6.9956420650036898E-3</v>
      </c>
      <c r="N153" s="4">
        <v>0.239927842672543</v>
      </c>
      <c r="O153" s="4">
        <v>-9.1240344193082006E-3</v>
      </c>
      <c r="P153" s="4">
        <v>0.23779945031823899</v>
      </c>
      <c r="Q153" s="4">
        <v>0.24692348473754699</v>
      </c>
      <c r="R153" s="4">
        <v>-3.6724626206982698E-2</v>
      </c>
      <c r="S153" t="s">
        <v>67</v>
      </c>
      <c r="T153" s="2">
        <v>3</v>
      </c>
      <c r="U153" s="4">
        <v>30.19746584452</v>
      </c>
      <c r="V153" s="4">
        <v>30.511451669391899</v>
      </c>
      <c r="W153" s="4">
        <v>30.428555901913398</v>
      </c>
      <c r="X153" s="4">
        <v>30.601109321247801</v>
      </c>
      <c r="Y153" s="4">
        <v>30.267845444821901</v>
      </c>
      <c r="Z153" s="4">
        <v>30.412835783206599</v>
      </c>
      <c r="AA153" s="4">
        <v>30.295871752479101</v>
      </c>
      <c r="AB153" s="4">
        <v>30.3544884304922</v>
      </c>
      <c r="AC153" s="4">
        <v>30.346008776173299</v>
      </c>
      <c r="AD153" s="4">
        <v>30.3678007340379</v>
      </c>
      <c r="AE153" s="4">
        <v>30.375859446726</v>
      </c>
      <c r="AF153" s="4">
        <v>30.480246102768401</v>
      </c>
      <c r="AG153" s="4">
        <v>30.429994394353901</v>
      </c>
      <c r="AH153" s="4">
        <v>30.336423925936401</v>
      </c>
      <c r="AI153" s="4">
        <v>30.5285056337889</v>
      </c>
      <c r="AJ153" s="4">
        <v>30.304908441056899</v>
      </c>
      <c r="AK153" s="4">
        <v>30.360844283923399</v>
      </c>
      <c r="AL153" s="4">
        <v>30.451139876952901</v>
      </c>
      <c r="AM153" s="4">
        <v>30.486046656187501</v>
      </c>
      <c r="AN153" s="4">
        <v>30.4054841961938</v>
      </c>
      <c r="AO153" s="4">
        <v>30.436687754216798</v>
      </c>
      <c r="AP153" s="4">
        <v>30.512289482754198</v>
      </c>
      <c r="AQ153" s="4">
        <v>30.2656920879094</v>
      </c>
      <c r="AR153" s="4">
        <v>30.455023403972199</v>
      </c>
      <c r="AS153" s="4">
        <v>30.037835793717001</v>
      </c>
      <c r="AT153" s="4">
        <v>30.3568124418324</v>
      </c>
      <c r="AU153" s="4">
        <v>30.485671118406898</v>
      </c>
      <c r="AV153" s="4">
        <v>30.386319039138801</v>
      </c>
      <c r="AW153" s="4">
        <v>30.608748167752299</v>
      </c>
      <c r="AX153" s="4">
        <v>30.432864381790999</v>
      </c>
      <c r="AY153" s="4">
        <v>30.3750579477482</v>
      </c>
      <c r="AZ153" s="4">
        <v>30.6899962785659</v>
      </c>
      <c r="BA153" s="4">
        <v>30.289699445245201</v>
      </c>
      <c r="BB153" s="4">
        <v>30.365518760632899</v>
      </c>
      <c r="BC153" s="4">
        <v>30.302473493546</v>
      </c>
      <c r="BD153" s="4">
        <v>30.407032290267601</v>
      </c>
      <c r="BE153" s="4">
        <v>30.070560724596302</v>
      </c>
      <c r="BF153" s="4">
        <v>30.912488869070099</v>
      </c>
      <c r="BG153" s="4">
        <v>30.46121402132</v>
      </c>
      <c r="BH153" s="4">
        <v>30.6177867007058</v>
      </c>
      <c r="BI153" s="4">
        <v>30.4003525702676</v>
      </c>
      <c r="BJ153" s="4">
        <v>30.732909782772499</v>
      </c>
      <c r="BK153" s="4">
        <v>30.541980059341402</v>
      </c>
      <c r="BL153" s="4">
        <v>30.704237102770598</v>
      </c>
      <c r="BM153" s="4">
        <v>30.560963557101498</v>
      </c>
      <c r="BN153" s="4">
        <v>30.775115855402301</v>
      </c>
      <c r="BO153" s="4">
        <v>30.599216513714801</v>
      </c>
      <c r="BP153" t="s">
        <v>67</v>
      </c>
      <c r="BQ153" s="5">
        <v>0.121715019756438</v>
      </c>
      <c r="BR153" s="5">
        <v>-2.73279072842962E-2</v>
      </c>
      <c r="BS153" s="5">
        <v>0.45954291079307402</v>
      </c>
      <c r="BT153" s="5">
        <v>0.34246787305245302</v>
      </c>
      <c r="BU153" s="5">
        <v>0.38438629363249299</v>
      </c>
      <c r="BV153" s="5">
        <v>0.69989612669848</v>
      </c>
      <c r="BW153" s="5">
        <v>0.58339187757400701</v>
      </c>
      <c r="BX153" s="5">
        <v>0.59491475338632005</v>
      </c>
      <c r="BY153" s="5">
        <v>0.321262213492985</v>
      </c>
      <c r="BZ153" s="5">
        <v>-0.44248252418426398</v>
      </c>
      <c r="CA153" s="5">
        <v>-0.49083445259785102</v>
      </c>
      <c r="CB153" s="5">
        <v>-0.19075595686316599</v>
      </c>
      <c r="CC153" s="5">
        <v>0.112543029050777</v>
      </c>
      <c r="CD153" s="5">
        <v>-0.29970453451249102</v>
      </c>
      <c r="CE153" s="5">
        <v>-0.60750529878734205</v>
      </c>
      <c r="CF153" s="5">
        <v>-8.1143679694537799E-2</v>
      </c>
      <c r="CG153" t="s">
        <v>2819</v>
      </c>
    </row>
    <row r="154" spans="1:85" x14ac:dyDescent="0.25">
      <c r="A154" s="2">
        <v>151</v>
      </c>
      <c r="B154" t="s">
        <v>181</v>
      </c>
      <c r="C154" s="4">
        <v>10.1055946698495</v>
      </c>
      <c r="D154" s="4">
        <v>3.6743411861961098E-5</v>
      </c>
      <c r="E154" s="4">
        <v>0.63815732560193705</v>
      </c>
      <c r="F154" s="4">
        <v>0.97796969046622995</v>
      </c>
      <c r="G154" s="4">
        <v>4.576503519782E-5</v>
      </c>
      <c r="H154" s="4">
        <v>0.547068107172903</v>
      </c>
      <c r="I154" s="4">
        <v>7.7871234830301202E-3</v>
      </c>
      <c r="J154" s="4">
        <v>2.5879265220485299E-4</v>
      </c>
      <c r="K154" s="4">
        <v>0.16894101988280899</v>
      </c>
      <c r="L154" s="4">
        <v>-5.3763601381234601E-2</v>
      </c>
      <c r="M154" s="4">
        <v>1.95698647653266E-2</v>
      </c>
      <c r="N154" s="4">
        <v>-0.22981942647619699</v>
      </c>
      <c r="O154" s="4">
        <v>7.3333466146561194E-2</v>
      </c>
      <c r="P154" s="4">
        <v>-0.17605582509496301</v>
      </c>
      <c r="Q154" s="4">
        <v>-0.24938929124152401</v>
      </c>
      <c r="R154" s="4">
        <v>-5.4633870463909801E-2</v>
      </c>
      <c r="S154" t="s">
        <v>32</v>
      </c>
      <c r="T154" s="2">
        <v>3</v>
      </c>
      <c r="U154" s="4">
        <v>31.1956637213863</v>
      </c>
      <c r="V154" s="4">
        <v>31.219659154932</v>
      </c>
      <c r="W154" s="4">
        <v>31.108430766367398</v>
      </c>
      <c r="X154" s="4">
        <v>30.9582758859571</v>
      </c>
      <c r="Y154" s="4">
        <v>31.084588135993702</v>
      </c>
      <c r="Z154" s="4">
        <v>31.212537406414501</v>
      </c>
      <c r="AA154" s="4">
        <v>31.107556642304601</v>
      </c>
      <c r="AB154" s="4">
        <v>30.995961386664099</v>
      </c>
      <c r="AC154" s="4">
        <v>31.073742705967302</v>
      </c>
      <c r="AD154" s="4">
        <v>31.266406032184399</v>
      </c>
      <c r="AE154" s="4">
        <v>31.054667719483099</v>
      </c>
      <c r="AF154" s="4">
        <v>31.087768253191499</v>
      </c>
      <c r="AG154" s="4">
        <v>31.147779689050001</v>
      </c>
      <c r="AH154" s="4">
        <v>31.103674719983999</v>
      </c>
      <c r="AI154" s="4">
        <v>31.044888996007401</v>
      </c>
      <c r="AJ154" s="4">
        <v>31.164485290373499</v>
      </c>
      <c r="AK154" s="4">
        <v>31.110392091891701</v>
      </c>
      <c r="AL154" s="4">
        <v>31.096531208004102</v>
      </c>
      <c r="AM154" s="4">
        <v>31.101111378225401</v>
      </c>
      <c r="AN154" s="4">
        <v>31.0070684850857</v>
      </c>
      <c r="AO154" s="4">
        <v>30.871074387574399</v>
      </c>
      <c r="AP154" s="4">
        <v>31.1961199009334</v>
      </c>
      <c r="AQ154" s="4">
        <v>31.180251772699499</v>
      </c>
      <c r="AR154" s="4">
        <v>31.0727535455263</v>
      </c>
      <c r="AS154" s="4">
        <v>31.0033161224891</v>
      </c>
      <c r="AT154" s="4">
        <v>31.089044097614501</v>
      </c>
      <c r="AU154" s="4">
        <v>31.053444785720298</v>
      </c>
      <c r="AV154" s="4">
        <v>31.140501273959199</v>
      </c>
      <c r="AW154" s="4">
        <v>30.999575275632399</v>
      </c>
      <c r="AX154" s="4">
        <v>30.925873730676901</v>
      </c>
      <c r="AY154" s="4">
        <v>30.943621350836601</v>
      </c>
      <c r="AZ154" s="4">
        <v>30.686678455518798</v>
      </c>
      <c r="BA154" s="4">
        <v>31.105734625788202</v>
      </c>
      <c r="BB154" s="4">
        <v>31.2250785994087</v>
      </c>
      <c r="BC154" s="4">
        <v>31.164329432496999</v>
      </c>
      <c r="BD154" s="4">
        <v>31.123612260207601</v>
      </c>
      <c r="BE154" s="4">
        <v>31.055001709033601</v>
      </c>
      <c r="BF154" s="4">
        <v>30.650046664733001</v>
      </c>
      <c r="BG154" s="4">
        <v>31.016510898808701</v>
      </c>
      <c r="BH154" s="4">
        <v>30.898326623430599</v>
      </c>
      <c r="BI154" s="4">
        <v>30.910562680207601</v>
      </c>
      <c r="BJ154" s="4">
        <v>30.919208757987299</v>
      </c>
      <c r="BK154" s="4">
        <v>30.925473702759799</v>
      </c>
      <c r="BL154" s="4">
        <v>30.754565235255999</v>
      </c>
      <c r="BM154" s="4">
        <v>30.867343856146501</v>
      </c>
      <c r="BN154" s="4">
        <v>30.645782262855299</v>
      </c>
      <c r="BO154" s="4">
        <v>31.021627780424598</v>
      </c>
      <c r="BP154" t="s">
        <v>32</v>
      </c>
      <c r="BQ154" s="5">
        <v>-4.4407261660180204E-3</v>
      </c>
      <c r="BR154" s="5">
        <v>0.37994592355764201</v>
      </c>
      <c r="BS154" s="5">
        <v>-0.34445055324010199</v>
      </c>
      <c r="BT154" s="5">
        <v>-0.35362994564282002</v>
      </c>
      <c r="BU154" s="5">
        <v>-0.86396478769632601</v>
      </c>
      <c r="BV154" s="5">
        <v>-0.67497447574454605</v>
      </c>
      <c r="BW154" s="5">
        <v>-0.80306262935253703</v>
      </c>
      <c r="BX154" s="5">
        <v>-0.36787212048082601</v>
      </c>
      <c r="BY154" s="5">
        <v>-3.5114826722600002E-2</v>
      </c>
      <c r="BZ154" s="5">
        <v>0.63767517557292197</v>
      </c>
      <c r="CA154" s="5">
        <v>0.867786386130732</v>
      </c>
      <c r="CB154" s="5">
        <v>-0.28064555784094503</v>
      </c>
      <c r="CC154" s="5">
        <v>-0.68329059663617098</v>
      </c>
      <c r="CD154" s="5">
        <v>-2.6448577839691598E-2</v>
      </c>
      <c r="CE154" s="5">
        <v>0.48367022246406799</v>
      </c>
      <c r="CF154" s="5">
        <v>6.9116007387597295E-2</v>
      </c>
      <c r="CG154" t="s">
        <v>2820</v>
      </c>
    </row>
    <row r="155" spans="1:85" x14ac:dyDescent="0.25">
      <c r="A155" s="2">
        <v>152</v>
      </c>
      <c r="B155" t="s">
        <v>182</v>
      </c>
      <c r="C155" s="4">
        <v>5.0819996589121699</v>
      </c>
      <c r="D155" s="4">
        <v>4.2315754585600896E-3</v>
      </c>
      <c r="E155" s="4">
        <v>0.94385478367647502</v>
      </c>
      <c r="F155" s="4">
        <v>0.99572533465011404</v>
      </c>
      <c r="G155" s="4">
        <v>9.5680199805238102E-3</v>
      </c>
      <c r="H155" s="4">
        <v>0.99399598059507399</v>
      </c>
      <c r="I155" s="4">
        <v>7.9452900002497905E-3</v>
      </c>
      <c r="J155" s="4">
        <v>2.6160381705684198E-2</v>
      </c>
      <c r="K155" s="4">
        <v>0.37861425914476599</v>
      </c>
      <c r="L155" s="4">
        <v>2.7537404446068298E-2</v>
      </c>
      <c r="M155" s="4">
        <v>1.2170291861942E-2</v>
      </c>
      <c r="N155" s="4">
        <v>-0.16389563561908099</v>
      </c>
      <c r="O155" s="4">
        <v>-1.5367112584126401E-2</v>
      </c>
      <c r="P155" s="4">
        <v>-0.191433040065149</v>
      </c>
      <c r="Q155" s="4">
        <v>-0.17606592748102301</v>
      </c>
      <c r="R155" s="4">
        <v>-4.91389532305853E-2</v>
      </c>
      <c r="S155" t="s">
        <v>32</v>
      </c>
      <c r="T155" s="2">
        <v>2</v>
      </c>
      <c r="U155" s="4">
        <v>31.007700898189601</v>
      </c>
      <c r="V155" s="4">
        <v>30.749904409661401</v>
      </c>
      <c r="W155" s="4">
        <v>30.741430524666999</v>
      </c>
      <c r="X155" s="4">
        <v>30.7390540927919</v>
      </c>
      <c r="Y155" s="4">
        <v>30.8576264755674</v>
      </c>
      <c r="Z155" s="4">
        <v>30.785496484423199</v>
      </c>
      <c r="AA155" s="4">
        <v>30.827168523031499</v>
      </c>
      <c r="AB155" s="4">
        <v>30.795673492470499</v>
      </c>
      <c r="AC155" s="4">
        <v>30.807165310959899</v>
      </c>
      <c r="AD155" s="4">
        <v>31.032489527724199</v>
      </c>
      <c r="AE155" s="4">
        <v>30.957431912329099</v>
      </c>
      <c r="AF155" s="4">
        <v>30.768302456549801</v>
      </c>
      <c r="AG155" s="4">
        <v>30.812682418863002</v>
      </c>
      <c r="AH155" s="4">
        <v>30.866910162137401</v>
      </c>
      <c r="AI155" s="4">
        <v>30.691037515314701</v>
      </c>
      <c r="AJ155" s="4">
        <v>30.8489313474266</v>
      </c>
      <c r="AK155" s="4">
        <v>30.8305844942285</v>
      </c>
      <c r="AL155" s="4">
        <v>30.921351569146498</v>
      </c>
      <c r="AM155" s="4">
        <v>30.499906504720901</v>
      </c>
      <c r="AN155" s="4">
        <v>30.754188046650601</v>
      </c>
      <c r="AO155" s="4">
        <v>30.651129589502599</v>
      </c>
      <c r="AP155" s="4">
        <v>30.715879502788901</v>
      </c>
      <c r="AQ155" s="4">
        <v>30.841956587529701</v>
      </c>
      <c r="AR155" s="4">
        <v>30.805527117440999</v>
      </c>
      <c r="AS155" s="4">
        <v>30.7651504931018</v>
      </c>
      <c r="AT155" s="4">
        <v>30.867050193857398</v>
      </c>
      <c r="AU155" s="4">
        <v>30.778220093756499</v>
      </c>
      <c r="AV155" s="4">
        <v>30.9777028854961</v>
      </c>
      <c r="AW155" s="4">
        <v>30.701322602751201</v>
      </c>
      <c r="AX155" s="4">
        <v>30.837634349340199</v>
      </c>
      <c r="AY155" s="4">
        <v>30.786998670995398</v>
      </c>
      <c r="AZ155" s="4">
        <v>30.579036730116801</v>
      </c>
      <c r="BA155" s="4">
        <v>30.8663988400987</v>
      </c>
      <c r="BB155" s="4">
        <v>30.977184363313999</v>
      </c>
      <c r="BC155" s="4">
        <v>30.8913102931545</v>
      </c>
      <c r="BD155" s="4">
        <v>30.901063925827</v>
      </c>
      <c r="BE155" s="4">
        <v>30.765087090750502</v>
      </c>
      <c r="BF155" s="4">
        <v>30.3769503568655</v>
      </c>
      <c r="BG155" s="4">
        <v>30.901043163596999</v>
      </c>
      <c r="BH155" s="4">
        <v>30.692285533700399</v>
      </c>
      <c r="BI155" s="4">
        <v>30.833563915827</v>
      </c>
      <c r="BJ155" s="4">
        <v>30.583980298305601</v>
      </c>
      <c r="BK155" s="4">
        <v>30.653153006547601</v>
      </c>
      <c r="BL155" s="4">
        <v>30.653391966723699</v>
      </c>
      <c r="BM155" s="4">
        <v>30.661910681821201</v>
      </c>
      <c r="BN155" s="4">
        <v>30.383455804877102</v>
      </c>
      <c r="BO155" s="4">
        <v>30.629674622927801</v>
      </c>
      <c r="BP155" t="s">
        <v>32</v>
      </c>
      <c r="BQ155" s="5">
        <v>-0.10818702344083</v>
      </c>
      <c r="BR155" s="5">
        <v>0.276905571891016</v>
      </c>
      <c r="BS155" s="5">
        <v>-0.358647775290106</v>
      </c>
      <c r="BT155" s="5">
        <v>-0.20802215324440701</v>
      </c>
      <c r="BU155" s="5">
        <v>-0.52256279053695698</v>
      </c>
      <c r="BV155" s="5">
        <v>-0.52481876987710796</v>
      </c>
      <c r="BW155" s="5">
        <v>-0.54426118093999398</v>
      </c>
      <c r="BX155" s="5">
        <v>-0.456569674495447</v>
      </c>
      <c r="BY155" s="5">
        <v>-0.119545228078499</v>
      </c>
      <c r="BZ155" s="5">
        <v>0.36249459108364501</v>
      </c>
      <c r="CA155" s="5">
        <v>0.63816308451992598</v>
      </c>
      <c r="CB155" s="5">
        <v>-7.1531866499693494E-2</v>
      </c>
      <c r="CC155" s="5">
        <v>-0.345616347187579</v>
      </c>
      <c r="CD155" s="5">
        <v>0.25333477226692702</v>
      </c>
      <c r="CE155" s="5">
        <v>0.51219002088517296</v>
      </c>
      <c r="CF155" s="5">
        <v>2.7284640442482898E-3</v>
      </c>
      <c r="CG155" t="s">
        <v>2821</v>
      </c>
    </row>
    <row r="156" spans="1:85" x14ac:dyDescent="0.25">
      <c r="A156" s="2">
        <v>153</v>
      </c>
      <c r="B156" t="s">
        <v>183</v>
      </c>
      <c r="C156" s="4">
        <v>2.1297928393622101</v>
      </c>
      <c r="D156" s="4">
        <v>0.11040881355355101</v>
      </c>
      <c r="E156" s="4">
        <v>0.63314664429123202</v>
      </c>
      <c r="F156" s="4">
        <v>0.98373708115428504</v>
      </c>
      <c r="G156" s="4">
        <v>0.1566362421635</v>
      </c>
      <c r="H156" s="4">
        <v>0.56498578047277703</v>
      </c>
      <c r="I156" s="4">
        <v>0.84177294299364103</v>
      </c>
      <c r="J156" s="4">
        <v>0.17471907602719799</v>
      </c>
      <c r="K156" s="4">
        <v>0.91876237174237596</v>
      </c>
      <c r="L156" s="4">
        <v>-7.2058407647062894E-2</v>
      </c>
      <c r="M156" s="4">
        <v>2.3450510948084299E-2</v>
      </c>
      <c r="N156" s="4">
        <v>-0.129072721057163</v>
      </c>
      <c r="O156" s="4">
        <v>9.5508918595147194E-2</v>
      </c>
      <c r="P156" s="4">
        <v>-5.7014313410100201E-2</v>
      </c>
      <c r="Q156" s="4">
        <v>-0.15252323200524701</v>
      </c>
      <c r="R156" s="4">
        <v>-5.4750858119838597E-3</v>
      </c>
      <c r="S156" t="s">
        <v>52</v>
      </c>
      <c r="T156" s="2">
        <v>0</v>
      </c>
      <c r="U156" s="4">
        <v>30.6775107000399</v>
      </c>
      <c r="V156" s="4">
        <v>30.574445913703101</v>
      </c>
      <c r="W156" s="4">
        <v>30.8542114496903</v>
      </c>
      <c r="X156" s="4">
        <v>30.799219415621899</v>
      </c>
      <c r="Y156" s="4">
        <v>30.715232822098301</v>
      </c>
      <c r="Z156" s="4">
        <v>30.8782654109467</v>
      </c>
      <c r="AA156" s="4">
        <v>30.633676628529699</v>
      </c>
      <c r="AB156" s="4">
        <v>30.832737964637602</v>
      </c>
      <c r="AC156" s="4">
        <v>30.737968680944501</v>
      </c>
      <c r="AD156" s="4">
        <v>30.780731494320602</v>
      </c>
      <c r="AE156" s="4">
        <v>30.630169112688499</v>
      </c>
      <c r="AF156" s="4">
        <v>30.647131413927099</v>
      </c>
      <c r="AG156" s="4">
        <v>30.825323914775701</v>
      </c>
      <c r="AH156" s="4">
        <v>30.609814871429499</v>
      </c>
      <c r="AI156" s="4">
        <v>30.6277865552611</v>
      </c>
      <c r="AJ156" s="4">
        <v>30.872578985926101</v>
      </c>
      <c r="AK156" s="4">
        <v>30.9627870795962</v>
      </c>
      <c r="AL156" s="4">
        <v>30.7000382932852</v>
      </c>
      <c r="AM156" s="4">
        <v>30.5753601893412</v>
      </c>
      <c r="AN156" s="4">
        <v>30.709765437671699</v>
      </c>
      <c r="AO156" s="4">
        <v>30.9515292944719</v>
      </c>
      <c r="AP156" s="4">
        <v>30.647526215530402</v>
      </c>
      <c r="AQ156" s="4">
        <v>30.722740735151</v>
      </c>
      <c r="AR156" s="4">
        <v>30.646144943116798</v>
      </c>
      <c r="AS156" s="4">
        <v>30.7028781457268</v>
      </c>
      <c r="AT156" s="4">
        <v>30.705410498788499</v>
      </c>
      <c r="AU156" s="4">
        <v>30.666342655043898</v>
      </c>
      <c r="AV156" s="4">
        <v>30.654118945165301</v>
      </c>
      <c r="AW156" s="4">
        <v>30.6923678452365</v>
      </c>
      <c r="AX156" s="4">
        <v>30.6827307448997</v>
      </c>
      <c r="AY156" s="4">
        <v>30.564389875758199</v>
      </c>
      <c r="AZ156" s="4">
        <v>30.2236057855845</v>
      </c>
      <c r="BA156" s="4">
        <v>30.502599825872</v>
      </c>
      <c r="BB156" s="4">
        <v>30.775997587303198</v>
      </c>
      <c r="BC156" s="4">
        <v>30.903257635641701</v>
      </c>
      <c r="BD156" s="4">
        <v>30.663133522893201</v>
      </c>
      <c r="BE156" s="4">
        <v>30.839334427278601</v>
      </c>
      <c r="BF156" s="4">
        <v>30.548440572034</v>
      </c>
      <c r="BG156" s="4">
        <v>30.876644403382301</v>
      </c>
      <c r="BH156" s="4">
        <v>30.507367139912802</v>
      </c>
      <c r="BI156" s="4">
        <v>30.783091952893201</v>
      </c>
      <c r="BJ156" s="4">
        <v>30.614800643405399</v>
      </c>
      <c r="BK156" s="4">
        <v>30.700015788446901</v>
      </c>
      <c r="BL156" s="4">
        <v>30.426105522779299</v>
      </c>
      <c r="BM156" s="4">
        <v>30.462878536016898</v>
      </c>
      <c r="BN156" s="4">
        <v>30.198748815786502</v>
      </c>
      <c r="BO156" s="4">
        <v>30.813299686874601</v>
      </c>
      <c r="BP156" t="s">
        <v>52</v>
      </c>
      <c r="BQ156" s="5">
        <v>-0.29027648123342797</v>
      </c>
      <c r="BR156" s="5">
        <v>-0.35392401005336099</v>
      </c>
      <c r="BS156" s="5">
        <v>-0.34382851515680601</v>
      </c>
      <c r="BT156" s="5">
        <v>-0.56087879002530205</v>
      </c>
      <c r="BU156" s="5">
        <v>-0.34456644790055901</v>
      </c>
      <c r="BV156" s="5">
        <v>-0.65001176969848296</v>
      </c>
      <c r="BW156" s="5">
        <v>-0.69006728227960301</v>
      </c>
      <c r="BX156" s="5">
        <v>-0.72688798886357098</v>
      </c>
      <c r="BY156" s="5">
        <v>-0.69768203044476496</v>
      </c>
      <c r="BZ156" s="5">
        <v>0.325427739883351</v>
      </c>
      <c r="CA156" s="5">
        <v>0.218102200439765</v>
      </c>
      <c r="CB156" s="5">
        <v>0.56231351165955301</v>
      </c>
      <c r="CC156" s="5">
        <v>0.18708621328838801</v>
      </c>
      <c r="CD156" s="5">
        <v>0.59129726064185195</v>
      </c>
      <c r="CE156" s="5">
        <v>0.79393517963918403</v>
      </c>
      <c r="CF156" s="5">
        <v>-4.8865521103734398E-2</v>
      </c>
      <c r="CG156" t="s">
        <v>2822</v>
      </c>
    </row>
    <row r="157" spans="1:85" x14ac:dyDescent="0.25">
      <c r="A157" s="2">
        <v>154</v>
      </c>
      <c r="B157" t="s">
        <v>184</v>
      </c>
      <c r="C157" s="4">
        <v>1.77751520837127</v>
      </c>
      <c r="D157" s="4">
        <v>0.16573157039050601</v>
      </c>
      <c r="E157" s="4">
        <v>0.51173056552107199</v>
      </c>
      <c r="F157" s="4">
        <v>0.28945350793410202</v>
      </c>
      <c r="G157" s="4">
        <v>0.25999902457471802</v>
      </c>
      <c r="H157" s="4">
        <v>0.96934344700755803</v>
      </c>
      <c r="I157" s="4">
        <v>0.97640106948952099</v>
      </c>
      <c r="J157" s="4">
        <v>0.99990946006103898</v>
      </c>
      <c r="K157" s="4">
        <v>0.81252473674474401</v>
      </c>
      <c r="L157" s="4">
        <v>0.12808957207250399</v>
      </c>
      <c r="M157" s="4">
        <v>0.17836049288824901</v>
      </c>
      <c r="N157" s="4">
        <v>0.17133456451040299</v>
      </c>
      <c r="O157" s="4">
        <v>5.0270920815744802E-2</v>
      </c>
      <c r="P157" s="4">
        <v>4.3244992437898602E-2</v>
      </c>
      <c r="Q157" s="4">
        <v>-7.0259283778462099E-3</v>
      </c>
      <c r="R157" s="4">
        <v>2.0682040910802599E-2</v>
      </c>
      <c r="S157" t="s">
        <v>82</v>
      </c>
      <c r="T157" s="2">
        <v>0</v>
      </c>
      <c r="U157" s="4">
        <v>30.917242103859898</v>
      </c>
      <c r="V157" s="4">
        <v>31.204959796221001</v>
      </c>
      <c r="W157" s="4">
        <v>31.159670293776401</v>
      </c>
      <c r="X157" s="4">
        <v>30.431945922152401</v>
      </c>
      <c r="Y157" s="4">
        <v>30.7117531779191</v>
      </c>
      <c r="Z157" s="4">
        <v>31.041514203600698</v>
      </c>
      <c r="AA157" s="4">
        <v>31.142701687853101</v>
      </c>
      <c r="AB157" s="4">
        <v>31.230477322582001</v>
      </c>
      <c r="AC157" s="4">
        <v>30.631598819141001</v>
      </c>
      <c r="AD157" s="4">
        <v>30.8107104564954</v>
      </c>
      <c r="AE157" s="4">
        <v>30.783108830030699</v>
      </c>
      <c r="AF157" s="4">
        <v>30.953151761754398</v>
      </c>
      <c r="AG157" s="4">
        <v>30.5935431564812</v>
      </c>
      <c r="AH157" s="4">
        <v>30.9096791602067</v>
      </c>
      <c r="AI157" s="4">
        <v>31.017694436004302</v>
      </c>
      <c r="AJ157" s="4">
        <v>30.8058772350285</v>
      </c>
      <c r="AK157" s="4">
        <v>30.584198617452099</v>
      </c>
      <c r="AL157" s="4">
        <v>30.6026497537475</v>
      </c>
      <c r="AM157" s="4">
        <v>31.030395545067702</v>
      </c>
      <c r="AN157" s="4">
        <v>30.819499450146601</v>
      </c>
      <c r="AO157" s="4">
        <v>30.399018682062501</v>
      </c>
      <c r="AP157" s="4">
        <v>30.999372475827698</v>
      </c>
      <c r="AQ157" s="4">
        <v>30.799539187581701</v>
      </c>
      <c r="AR157" s="4">
        <v>30.720698660311001</v>
      </c>
      <c r="AS157" s="4">
        <v>30.871529244740898</v>
      </c>
      <c r="AT157" s="4">
        <v>30.822506028925801</v>
      </c>
      <c r="AU157" s="4">
        <v>31.077007340533498</v>
      </c>
      <c r="AV157" s="4">
        <v>30.796692605020699</v>
      </c>
      <c r="AW157" s="4">
        <v>30.990696450758499</v>
      </c>
      <c r="AX157" s="4">
        <v>30.7357797638854</v>
      </c>
      <c r="AY157" s="4">
        <v>31.005616880049299</v>
      </c>
      <c r="AZ157" s="4">
        <v>31.6002444636961</v>
      </c>
      <c r="BA157" s="4">
        <v>31.0349494671601</v>
      </c>
      <c r="BB157" s="4">
        <v>30.637971929108801</v>
      </c>
      <c r="BC157" s="4">
        <v>30.880424850021502</v>
      </c>
      <c r="BD157" s="4">
        <v>30.981414213234999</v>
      </c>
      <c r="BE157" s="4">
        <v>30.633830803862899</v>
      </c>
      <c r="BF157" s="4">
        <v>30.9577028397573</v>
      </c>
      <c r="BG157" s="4">
        <v>30.772373351446198</v>
      </c>
      <c r="BH157" s="4">
        <v>31.255492695081301</v>
      </c>
      <c r="BI157" s="4">
        <v>30.562484133234999</v>
      </c>
      <c r="BJ157" s="4">
        <v>30.957935622463499</v>
      </c>
      <c r="BK157" s="4">
        <v>31.0413950775934</v>
      </c>
      <c r="BL157" s="4">
        <v>31.104637426124199</v>
      </c>
      <c r="BM157" s="4">
        <v>30.722210361121999</v>
      </c>
      <c r="BN157" s="4">
        <v>31.393705233983301</v>
      </c>
      <c r="BO157" s="4">
        <v>30.962134610371098</v>
      </c>
      <c r="BP157" t="s">
        <v>82</v>
      </c>
      <c r="BQ157" s="5">
        <v>0.197062955314246</v>
      </c>
      <c r="BR157" s="5">
        <v>0.21705116436416899</v>
      </c>
      <c r="BS157" s="5">
        <v>1.5889731344746302E-2</v>
      </c>
      <c r="BT157" s="5">
        <v>0.16054962872826101</v>
      </c>
      <c r="BU157" s="5">
        <v>4.12649331779084E-2</v>
      </c>
      <c r="BV157" s="5">
        <v>0.34391934545330399</v>
      </c>
      <c r="BW157" s="5">
        <v>0.295071646452986</v>
      </c>
      <c r="BX157" s="5">
        <v>0.48154938812359799</v>
      </c>
      <c r="BY157" s="5">
        <v>0.58239051982088996</v>
      </c>
      <c r="BZ157" s="5">
        <v>8.2811436633142499E-2</v>
      </c>
      <c r="CA157" s="5">
        <v>-3.1308615733509203E-2</v>
      </c>
      <c r="CB157" s="5">
        <v>-0.51926120553595501</v>
      </c>
      <c r="CC157" s="5">
        <v>-0.29049970275185399</v>
      </c>
      <c r="CD157" s="5">
        <v>-0.55558910005262696</v>
      </c>
      <c r="CE157" s="5">
        <v>-0.48238424113290901</v>
      </c>
      <c r="CF157" s="5">
        <v>-6.0486965137972797E-2</v>
      </c>
      <c r="CG157" t="s">
        <v>2823</v>
      </c>
    </row>
    <row r="158" spans="1:85" x14ac:dyDescent="0.25">
      <c r="A158" s="2">
        <v>155</v>
      </c>
      <c r="B158" t="s">
        <v>185</v>
      </c>
      <c r="C158" s="4">
        <v>1.39221877994211</v>
      </c>
      <c r="D158" s="4">
        <v>0.258071161179178</v>
      </c>
      <c r="E158" s="4">
        <v>0.67591652203731301</v>
      </c>
      <c r="F158" s="4">
        <v>0.93866542445274803</v>
      </c>
      <c r="G158" s="4">
        <v>0.48295288492858801</v>
      </c>
      <c r="H158" s="4">
        <v>0.48255428820909302</v>
      </c>
      <c r="I158" s="4">
        <v>0.99276399273345295</v>
      </c>
      <c r="J158" s="4">
        <v>0.33787403650614201</v>
      </c>
      <c r="K158" s="4">
        <v>0.71200926317742796</v>
      </c>
      <c r="L158" s="4">
        <v>0.111008518776032</v>
      </c>
      <c r="M158" s="4">
        <v>-6.1303508358779603E-2</v>
      </c>
      <c r="N158" s="4">
        <v>0.141855653697814</v>
      </c>
      <c r="O158" s="4">
        <v>-0.172312027134812</v>
      </c>
      <c r="P158" s="4">
        <v>3.0847134921781798E-2</v>
      </c>
      <c r="Q158" s="4">
        <v>0.20315916205659301</v>
      </c>
      <c r="R158" s="4">
        <v>4.4819015182206101E-2</v>
      </c>
      <c r="S158" t="s">
        <v>19</v>
      </c>
      <c r="T158" s="2">
        <v>0</v>
      </c>
      <c r="U158" s="4">
        <v>30.600596747947598</v>
      </c>
      <c r="V158" s="4">
        <v>30.662299812053501</v>
      </c>
      <c r="W158" s="4">
        <v>30.2843143490141</v>
      </c>
      <c r="X158" s="4">
        <v>30.900257899556799</v>
      </c>
      <c r="Y158" s="4">
        <v>30.742003251276799</v>
      </c>
      <c r="Z158" s="4">
        <v>30.571799567153999</v>
      </c>
      <c r="AA158" s="4">
        <v>30.312109349913001</v>
      </c>
      <c r="AB158" s="4">
        <v>30.6341408959414</v>
      </c>
      <c r="AC158" s="4">
        <v>30.6428690678263</v>
      </c>
      <c r="AD158" s="4">
        <v>30.605885788333001</v>
      </c>
      <c r="AE158" s="4">
        <v>30.502932250862798</v>
      </c>
      <c r="AF158" s="4">
        <v>30.662824605275599</v>
      </c>
      <c r="AG158" s="4">
        <v>30.709017476326501</v>
      </c>
      <c r="AH158" s="4">
        <v>30.620730189829001</v>
      </c>
      <c r="AI158" s="4">
        <v>30.914318576317299</v>
      </c>
      <c r="AJ158" s="4">
        <v>30.569810822996399</v>
      </c>
      <c r="AK158" s="4">
        <v>30.453284397174802</v>
      </c>
      <c r="AL158" s="4">
        <v>30.748001392533201</v>
      </c>
      <c r="AM158" s="4">
        <v>30.5099237924906</v>
      </c>
      <c r="AN158" s="4">
        <v>30.792922391473901</v>
      </c>
      <c r="AO158" s="4">
        <v>31.065015960874899</v>
      </c>
      <c r="AP158" s="4">
        <v>29.853080110611302</v>
      </c>
      <c r="AQ158" s="4">
        <v>30.700222162090601</v>
      </c>
      <c r="AR158" s="4">
        <v>30.7874597701509</v>
      </c>
      <c r="AS158" s="4">
        <v>30.875936719152001</v>
      </c>
      <c r="AT158" s="4">
        <v>30.494260079365901</v>
      </c>
      <c r="AU158" s="4">
        <v>30.8366355531676</v>
      </c>
      <c r="AV158" s="4">
        <v>30.724826351700401</v>
      </c>
      <c r="AW158" s="4">
        <v>30.858296166939599</v>
      </c>
      <c r="AX158" s="4">
        <v>30.844954612174998</v>
      </c>
      <c r="AY158" s="4">
        <v>31.020441548602101</v>
      </c>
      <c r="AZ158" s="4">
        <v>30.871073976010202</v>
      </c>
      <c r="BA158" s="4">
        <v>30.908087827597502</v>
      </c>
      <c r="BB158" s="4">
        <v>30.476168295782301</v>
      </c>
      <c r="BC158" s="4">
        <v>30.377819352290999</v>
      </c>
      <c r="BD158" s="4">
        <v>30.7893590949169</v>
      </c>
      <c r="BE158" s="4">
        <v>30.736495386404599</v>
      </c>
      <c r="BF158" s="4">
        <v>31.0430730790249</v>
      </c>
      <c r="BG158" s="4">
        <v>30.505158969676302</v>
      </c>
      <c r="BH158" s="4">
        <v>30.565093176795301</v>
      </c>
      <c r="BI158" s="4">
        <v>30.6729821749169</v>
      </c>
      <c r="BJ158" s="4">
        <v>30.405192223613099</v>
      </c>
      <c r="BK158" s="4">
        <v>30.9009941623797</v>
      </c>
      <c r="BL158" s="4">
        <v>30.543823795921501</v>
      </c>
      <c r="BM158" s="4">
        <v>31.283404848055099</v>
      </c>
      <c r="BN158" s="4">
        <v>31.3158596127485</v>
      </c>
      <c r="BO158" s="4">
        <v>30.680411918506099</v>
      </c>
      <c r="BP158" t="s">
        <v>19</v>
      </c>
      <c r="BQ158" s="5">
        <v>0.35910736121417097</v>
      </c>
      <c r="BR158" s="5">
        <v>-0.16664381620264099</v>
      </c>
      <c r="BS158" s="5">
        <v>0.245931012313297</v>
      </c>
      <c r="BT158" s="5">
        <v>0.47463928967892299</v>
      </c>
      <c r="BU158" s="5">
        <v>0.62399386194158402</v>
      </c>
      <c r="BV158" s="5">
        <v>0.476764484649909</v>
      </c>
      <c r="BW158" s="5">
        <v>0.62586811993707003</v>
      </c>
      <c r="BX158" s="5">
        <v>0.191903257970822</v>
      </c>
      <c r="BY158" s="5">
        <v>-2.7643692080965899E-3</v>
      </c>
      <c r="BZ158" s="5">
        <v>-0.44537701303745098</v>
      </c>
      <c r="CA158" s="5">
        <v>-0.58025710589233803</v>
      </c>
      <c r="CB158" s="5">
        <v>0.165138925816781</v>
      </c>
      <c r="CC158" s="5">
        <v>0.42536250055894298</v>
      </c>
      <c r="CD158" s="5">
        <v>-0.16990395495171801</v>
      </c>
      <c r="CE158" s="5">
        <v>-0.43733976284158499</v>
      </c>
      <c r="CF158" s="5">
        <v>0.42361418039792398</v>
      </c>
      <c r="CG158" t="s">
        <v>2824</v>
      </c>
    </row>
    <row r="159" spans="1:85" x14ac:dyDescent="0.25">
      <c r="A159" s="2">
        <v>156</v>
      </c>
      <c r="B159" t="s">
        <v>186</v>
      </c>
      <c r="C159" s="4">
        <v>7.4942003155561903</v>
      </c>
      <c r="D159" s="4">
        <v>3.8396010414836802E-4</v>
      </c>
      <c r="E159" s="4">
        <v>0.92785098439252001</v>
      </c>
      <c r="F159" s="4">
        <v>0.50685927321371205</v>
      </c>
      <c r="G159" s="4">
        <v>2.1540404912520099E-3</v>
      </c>
      <c r="H159" s="4">
        <v>0.31279088449201697</v>
      </c>
      <c r="I159" s="4">
        <v>3.4750421889278599E-2</v>
      </c>
      <c r="J159" s="4">
        <v>3.84704927831159E-4</v>
      </c>
      <c r="K159" s="4">
        <v>0.55029340363708901</v>
      </c>
      <c r="L159" s="4">
        <v>-3.98927680030816E-2</v>
      </c>
      <c r="M159" s="4">
        <v>9.8447229588163807E-2</v>
      </c>
      <c r="N159" s="4">
        <v>-0.25076866350253402</v>
      </c>
      <c r="O159" s="4">
        <v>0.13833999759124499</v>
      </c>
      <c r="P159" s="4">
        <v>-0.21087589549945199</v>
      </c>
      <c r="Q159" s="4">
        <v>-0.349215893090697</v>
      </c>
      <c r="R159" s="4">
        <v>-4.0959309634327902E-2</v>
      </c>
      <c r="S159" t="s">
        <v>32</v>
      </c>
      <c r="T159" s="2">
        <v>2</v>
      </c>
      <c r="U159" s="4">
        <v>31.158623151088999</v>
      </c>
      <c r="V159" s="4">
        <v>31.028585398908</v>
      </c>
      <c r="W159" s="4">
        <v>31.098699672949099</v>
      </c>
      <c r="X159" s="4">
        <v>30.7759750914677</v>
      </c>
      <c r="Y159" s="4">
        <v>31.077661785460698</v>
      </c>
      <c r="Z159" s="4">
        <v>31.2663653030001</v>
      </c>
      <c r="AA159" s="4">
        <v>31.1501279257775</v>
      </c>
      <c r="AB159" s="4">
        <v>30.972403092367401</v>
      </c>
      <c r="AC159" s="4">
        <v>30.910484244780299</v>
      </c>
      <c r="AD159" s="4">
        <v>31.197317747740598</v>
      </c>
      <c r="AE159" s="4">
        <v>31.036248758270101</v>
      </c>
      <c r="AF159" s="4">
        <v>31.041636532534302</v>
      </c>
      <c r="AG159" s="4">
        <v>30.928403871422098</v>
      </c>
      <c r="AH159" s="4">
        <v>30.994784688229899</v>
      </c>
      <c r="AI159" s="4">
        <v>30.899441590396801</v>
      </c>
      <c r="AJ159" s="4">
        <v>30.909005936650601</v>
      </c>
      <c r="AK159" s="4">
        <v>30.760876834716601</v>
      </c>
      <c r="AL159" s="4">
        <v>31.175794905801599</v>
      </c>
      <c r="AM159" s="4">
        <v>30.979398594090199</v>
      </c>
      <c r="AN159" s="4">
        <v>30.808686632897501</v>
      </c>
      <c r="AO159" s="4">
        <v>30.793005761764402</v>
      </c>
      <c r="AP159" s="4">
        <v>31.219913373224401</v>
      </c>
      <c r="AQ159" s="4">
        <v>31.0770556890722</v>
      </c>
      <c r="AR159" s="4">
        <v>30.995614211453599</v>
      </c>
      <c r="AS159" s="4">
        <v>30.7095909253024</v>
      </c>
      <c r="AT159" s="4">
        <v>31.003780887380898</v>
      </c>
      <c r="AU159" s="4">
        <v>30.943509827017699</v>
      </c>
      <c r="AV159" s="4">
        <v>30.983488391273301</v>
      </c>
      <c r="AW159" s="4">
        <v>30.869187148118701</v>
      </c>
      <c r="AX159" s="4">
        <v>30.883367589422701</v>
      </c>
      <c r="AY159" s="4">
        <v>30.740869347827701</v>
      </c>
      <c r="AZ159" s="4">
        <v>30.565193639745601</v>
      </c>
      <c r="BA159" s="4">
        <v>31.1310349001294</v>
      </c>
      <c r="BB159" s="4">
        <v>31.271742335494601</v>
      </c>
      <c r="BC159" s="4">
        <v>31.0968951817811</v>
      </c>
      <c r="BD159" s="4">
        <v>30.9818024033524</v>
      </c>
      <c r="BE159" s="4">
        <v>30.7535708632164</v>
      </c>
      <c r="BF159" s="4">
        <v>30.358337713240498</v>
      </c>
      <c r="BG159" s="4">
        <v>30.985830523304202</v>
      </c>
      <c r="BH159" s="4">
        <v>30.731074753818302</v>
      </c>
      <c r="BI159" s="4">
        <v>30.7132528033524</v>
      </c>
      <c r="BJ159" s="4">
        <v>30.844646622825199</v>
      </c>
      <c r="BK159" s="4">
        <v>30.8276142904759</v>
      </c>
      <c r="BL159" s="4">
        <v>30.830888871050799</v>
      </c>
      <c r="BM159" s="4">
        <v>30.5410555194312</v>
      </c>
      <c r="BN159" s="4">
        <v>30.5999559810829</v>
      </c>
      <c r="BO159" s="4">
        <v>30.735735766786</v>
      </c>
      <c r="BP159" t="s">
        <v>32</v>
      </c>
      <c r="BQ159" s="5">
        <v>-0.15437221812167001</v>
      </c>
      <c r="BR159" s="5">
        <v>0.35799946309792102</v>
      </c>
      <c r="BS159" s="5">
        <v>-0.35322851785944298</v>
      </c>
      <c r="BT159" s="5">
        <v>-0.43165475737007403</v>
      </c>
      <c r="BU159" s="5">
        <v>-0.82795840291719602</v>
      </c>
      <c r="BV159" s="5">
        <v>-0.53181226883295796</v>
      </c>
      <c r="BW159" s="5">
        <v>-0.681881184829493</v>
      </c>
      <c r="BX159" s="5">
        <v>-0.23256384224854701</v>
      </c>
      <c r="BY159" s="5">
        <v>6.51763141028915E-2</v>
      </c>
      <c r="BZ159" s="5">
        <v>0.63315028668353701</v>
      </c>
      <c r="CA159" s="5">
        <v>0.86322204180483697</v>
      </c>
      <c r="CB159" s="5">
        <v>-0.34624445519606001</v>
      </c>
      <c r="CC159" s="5">
        <v>-0.69838788848710998</v>
      </c>
      <c r="CD159" s="5">
        <v>-5.4386255474898901E-3</v>
      </c>
      <c r="CE159" s="5">
        <v>0.44546610646392698</v>
      </c>
      <c r="CF159" s="5">
        <v>-0.166886522750681</v>
      </c>
      <c r="CG159" t="s">
        <v>2825</v>
      </c>
    </row>
    <row r="160" spans="1:85" x14ac:dyDescent="0.25">
      <c r="A160" s="2">
        <v>157</v>
      </c>
      <c r="B160" t="s">
        <v>187</v>
      </c>
      <c r="C160" s="4">
        <v>5.7279698577051796</v>
      </c>
      <c r="D160" s="4">
        <v>2.1733651361178202E-3</v>
      </c>
      <c r="E160" s="4">
        <v>0.69100256413224603</v>
      </c>
      <c r="F160" s="4">
        <v>0.99999241643116699</v>
      </c>
      <c r="G160" s="4">
        <v>1.6381172276561701E-3</v>
      </c>
      <c r="H160" s="4">
        <v>0.81405893176142696</v>
      </c>
      <c r="I160" s="4">
        <v>7.7989323714820299E-2</v>
      </c>
      <c r="J160" s="4">
        <v>1.26523272631826E-2</v>
      </c>
      <c r="K160" s="4">
        <v>0.99202539808871004</v>
      </c>
      <c r="L160" s="4">
        <v>9.7546249983370401E-2</v>
      </c>
      <c r="M160" s="4">
        <v>2.6275220886979901E-3</v>
      </c>
      <c r="N160" s="4">
        <v>0.34884522293694098</v>
      </c>
      <c r="O160" s="4">
        <v>-9.49187278946724E-2</v>
      </c>
      <c r="P160" s="4">
        <v>0.25129897295357001</v>
      </c>
      <c r="Q160" s="4">
        <v>0.34621770084824299</v>
      </c>
      <c r="R160" s="4">
        <v>-1.0395790867754301E-3</v>
      </c>
      <c r="S160" t="s">
        <v>19</v>
      </c>
      <c r="T160" s="2">
        <v>1</v>
      </c>
      <c r="U160" s="4">
        <v>30.3141185842731</v>
      </c>
      <c r="V160" s="4">
        <v>30.117756143789698</v>
      </c>
      <c r="W160" s="4">
        <v>30.297398966034599</v>
      </c>
      <c r="X160" s="4">
        <v>30.717524631383998</v>
      </c>
      <c r="Y160" s="4">
        <v>30.2768074691378</v>
      </c>
      <c r="Z160" s="4">
        <v>30.087971442184301</v>
      </c>
      <c r="AA160" s="4">
        <v>30.2275545965663</v>
      </c>
      <c r="AB160" s="4">
        <v>30.484310587333798</v>
      </c>
      <c r="AC160" s="4">
        <v>30.353483673038799</v>
      </c>
      <c r="AD160" s="4">
        <v>30.4009016149089</v>
      </c>
      <c r="AE160" s="4">
        <v>30.401058196513802</v>
      </c>
      <c r="AF160" s="4">
        <v>29.978746153324899</v>
      </c>
      <c r="AG160" s="4">
        <v>30.236854659862999</v>
      </c>
      <c r="AH160" s="4">
        <v>30.224558892771299</v>
      </c>
      <c r="AI160" s="4">
        <v>30.399989931485202</v>
      </c>
      <c r="AJ160" s="4">
        <v>30.407925853965001</v>
      </c>
      <c r="AK160" s="4">
        <v>30.668821070293301</v>
      </c>
      <c r="AL160" s="4">
        <v>30.270536008811799</v>
      </c>
      <c r="AM160" s="4">
        <v>30.102769423128201</v>
      </c>
      <c r="AN160" s="4">
        <v>30.647914972181301</v>
      </c>
      <c r="AO160" s="4">
        <v>30.410414599171698</v>
      </c>
      <c r="AP160" s="4">
        <v>29.8880385932355</v>
      </c>
      <c r="AQ160" s="4">
        <v>30.079423473660999</v>
      </c>
      <c r="AR160" s="4">
        <v>30.6372506796145</v>
      </c>
      <c r="AS160" s="4">
        <v>30.410782997137801</v>
      </c>
      <c r="AT160" s="4">
        <v>30.169886717618098</v>
      </c>
      <c r="AU160" s="4">
        <v>30.2538953187617</v>
      </c>
      <c r="AV160" s="4">
        <v>30.542690968246198</v>
      </c>
      <c r="AW160" s="4">
        <v>30.3023504787772</v>
      </c>
      <c r="AX160" s="4">
        <v>30.525881750382698</v>
      </c>
      <c r="AY160" s="4">
        <v>30.5543271466574</v>
      </c>
      <c r="AZ160" s="4">
        <v>30.7531488388321</v>
      </c>
      <c r="BA160" s="4">
        <v>30.394938068368401</v>
      </c>
      <c r="BB160" s="4">
        <v>30.1731936551949</v>
      </c>
      <c r="BC160" s="4">
        <v>30.0643544139112</v>
      </c>
      <c r="BD160" s="4">
        <v>30.1489917619691</v>
      </c>
      <c r="BE160" s="4">
        <v>30.643613222487001</v>
      </c>
      <c r="BF160" s="4">
        <v>31.117380724732499</v>
      </c>
      <c r="BG160" s="4">
        <v>30.270935587478</v>
      </c>
      <c r="BH160" s="4">
        <v>30.527939230828501</v>
      </c>
      <c r="BI160" s="4">
        <v>30.6660324719691</v>
      </c>
      <c r="BJ160" s="4">
        <v>30.797538675444699</v>
      </c>
      <c r="BK160" s="4">
        <v>30.6453290624852</v>
      </c>
      <c r="BL160" s="4">
        <v>30.625551550258098</v>
      </c>
      <c r="BM160" s="4">
        <v>30.843478387709201</v>
      </c>
      <c r="BN160" s="4">
        <v>30.847132073252101</v>
      </c>
      <c r="BO160" s="4">
        <v>30.2751622702045</v>
      </c>
      <c r="BP160" t="s">
        <v>19</v>
      </c>
      <c r="BQ160" s="5">
        <v>-5.7779915812544803E-2</v>
      </c>
      <c r="BR160" s="5">
        <v>-0.25027474770414398</v>
      </c>
      <c r="BS160" s="5">
        <v>0.26357902038146103</v>
      </c>
      <c r="BT160" s="5">
        <v>0.46923124618253198</v>
      </c>
      <c r="BU160" s="5">
        <v>0.84225899442521301</v>
      </c>
      <c r="BV160" s="5">
        <v>0.48694383398845897</v>
      </c>
      <c r="BW160" s="5">
        <v>0.67651468922922398</v>
      </c>
      <c r="BX160" s="5">
        <v>0.12979299842199599</v>
      </c>
      <c r="BY160" s="5">
        <v>-3.4202073001761597E-2</v>
      </c>
      <c r="BZ160" s="5">
        <v>-0.78214800021503295</v>
      </c>
      <c r="CA160" s="5">
        <v>-0.79647999367844402</v>
      </c>
      <c r="CB160" s="5">
        <v>0.33704769910990001</v>
      </c>
      <c r="CC160" s="5">
        <v>0.72791616657344804</v>
      </c>
      <c r="CD160" s="5">
        <v>0.20873602463493501</v>
      </c>
      <c r="CE160" s="5">
        <v>-0.37226930844246298</v>
      </c>
      <c r="CF160" s="5">
        <v>-0.118281168498566</v>
      </c>
      <c r="CG160" t="s">
        <v>2826</v>
      </c>
    </row>
    <row r="161" spans="1:85" x14ac:dyDescent="0.25">
      <c r="A161" s="2">
        <v>158</v>
      </c>
      <c r="B161" t="s">
        <v>188</v>
      </c>
      <c r="C161" s="4">
        <v>3.31186776748816</v>
      </c>
      <c r="D161" s="4">
        <v>2.87662106154137E-2</v>
      </c>
      <c r="E161" s="4">
        <v>0.99999800587418497</v>
      </c>
      <c r="F161" s="4">
        <v>0.99999977987598998</v>
      </c>
      <c r="G161" s="4">
        <v>3.04078287579937E-2</v>
      </c>
      <c r="H161" s="4">
        <v>0.99999610698504304</v>
      </c>
      <c r="I161" s="4">
        <v>7.4313789620036499E-2</v>
      </c>
      <c r="J161" s="4">
        <v>9.6688573818012394E-2</v>
      </c>
      <c r="K161" s="4">
        <v>0.537236406890087</v>
      </c>
      <c r="L161" s="4">
        <v>-9.7167587927771105E-4</v>
      </c>
      <c r="M161" s="4">
        <v>5.0282524233225001E-4</v>
      </c>
      <c r="N161" s="4">
        <v>-0.15884485441947799</v>
      </c>
      <c r="O161" s="4">
        <v>1.47450112160996E-3</v>
      </c>
      <c r="P161" s="4">
        <v>-0.1578731785402</v>
      </c>
      <c r="Q161" s="4">
        <v>-0.15934767966180999</v>
      </c>
      <c r="R161" s="4">
        <v>-4.28803364986763E-2</v>
      </c>
      <c r="S161" t="s">
        <v>52</v>
      </c>
      <c r="T161" s="2">
        <v>0</v>
      </c>
      <c r="U161" s="4">
        <v>30.977780763841999</v>
      </c>
      <c r="V161" s="4">
        <v>30.4378597962925</v>
      </c>
      <c r="W161" s="4">
        <v>30.9133388764823</v>
      </c>
      <c r="X161" s="4">
        <v>30.921780613025099</v>
      </c>
      <c r="Y161" s="4">
        <v>30.7840043620313</v>
      </c>
      <c r="Z161" s="4">
        <v>30.8409486561583</v>
      </c>
      <c r="AA161" s="4">
        <v>30.806476948903999</v>
      </c>
      <c r="AB161" s="4">
        <v>30.7388501766304</v>
      </c>
      <c r="AC161" s="4">
        <v>30.924170922513301</v>
      </c>
      <c r="AD161" s="4">
        <v>30.779257551215501</v>
      </c>
      <c r="AE161" s="4">
        <v>30.942631915566</v>
      </c>
      <c r="AF161" s="4">
        <v>30.538777752192399</v>
      </c>
      <c r="AG161" s="4">
        <v>30.965551216615399</v>
      </c>
      <c r="AH161" s="4">
        <v>30.834363249579798</v>
      </c>
      <c r="AI161" s="4">
        <v>30.598082630315101</v>
      </c>
      <c r="AJ161" s="4">
        <v>30.891040827649899</v>
      </c>
      <c r="AK161" s="4">
        <v>30.829785082128701</v>
      </c>
      <c r="AL161" s="4">
        <v>30.853530214495802</v>
      </c>
      <c r="AM161" s="4">
        <v>30.864811489723898</v>
      </c>
      <c r="AN161" s="4">
        <v>30.656752722174399</v>
      </c>
      <c r="AO161" s="4">
        <v>30.959924188623798</v>
      </c>
      <c r="AP161" s="4">
        <v>30.714923764981801</v>
      </c>
      <c r="AQ161" s="4">
        <v>30.9076746999236</v>
      </c>
      <c r="AR161" s="4">
        <v>30.809735946210999</v>
      </c>
      <c r="AS161" s="4">
        <v>30.594436802860098</v>
      </c>
      <c r="AT161" s="4">
        <v>30.982476836425601</v>
      </c>
      <c r="AU161" s="4">
        <v>30.5924889664436</v>
      </c>
      <c r="AV161" s="4">
        <v>30.740296152185401</v>
      </c>
      <c r="AW161" s="4">
        <v>30.575613599205099</v>
      </c>
      <c r="AX161" s="4">
        <v>30.790910322635501</v>
      </c>
      <c r="AY161" s="4">
        <v>30.802579165998399</v>
      </c>
      <c r="AZ161" s="4">
        <v>30.707113721125001</v>
      </c>
      <c r="BA161" s="4">
        <v>30.891485821506699</v>
      </c>
      <c r="BB161" s="4">
        <v>30.859931740894499</v>
      </c>
      <c r="BC161" s="4">
        <v>30.9653427102118</v>
      </c>
      <c r="BD161" s="4">
        <v>30.695814566944399</v>
      </c>
      <c r="BE161" s="4">
        <v>30.982467429784499</v>
      </c>
      <c r="BF161" s="4">
        <v>30.603630075376302</v>
      </c>
      <c r="BG161" s="4">
        <v>30.869267065760901</v>
      </c>
      <c r="BH161" s="4">
        <v>30.635933000910399</v>
      </c>
      <c r="BI161" s="4">
        <v>30.781866866944402</v>
      </c>
      <c r="BJ161" s="4">
        <v>30.6457670853991</v>
      </c>
      <c r="BK161" s="4">
        <v>30.7118392599007</v>
      </c>
      <c r="BL161" s="4">
        <v>30.593219021436099</v>
      </c>
      <c r="BM161" s="4">
        <v>30.53216093352</v>
      </c>
      <c r="BN161" s="4">
        <v>30.6413293522251</v>
      </c>
      <c r="BO161" s="4">
        <v>30.4178107836163</v>
      </c>
      <c r="BP161" t="s">
        <v>52</v>
      </c>
      <c r="BQ161" s="5">
        <v>-0.13692773246949</v>
      </c>
      <c r="BR161" s="5">
        <v>3.1658573682285002E-2</v>
      </c>
      <c r="BS161" s="5">
        <v>-0.345005511410091</v>
      </c>
      <c r="BT161" s="5">
        <v>-0.232400193034868</v>
      </c>
      <c r="BU161" s="5">
        <v>-0.28362361950472198</v>
      </c>
      <c r="BV161" s="5">
        <v>-0.48494148547076199</v>
      </c>
      <c r="BW161" s="5">
        <v>-0.540958907916128</v>
      </c>
      <c r="BX161" s="5">
        <v>-0.58949813093189296</v>
      </c>
      <c r="BY161" s="5">
        <v>-0.34187163618963901</v>
      </c>
      <c r="BZ161" s="5">
        <v>1.8028090292271998E-2</v>
      </c>
      <c r="CA161" s="5">
        <v>0.34102160118293401</v>
      </c>
      <c r="CB161" s="5">
        <v>0.20379217651974399</v>
      </c>
      <c r="CC161" s="5">
        <v>2.8370442281656499E-2</v>
      </c>
      <c r="CD161" s="5">
        <v>0.51936017045715799</v>
      </c>
      <c r="CE161" s="5">
        <v>0.699693080008019</v>
      </c>
      <c r="CF161" s="5">
        <v>-5.0429508798431201E-2</v>
      </c>
      <c r="CG161" t="s">
        <v>2827</v>
      </c>
    </row>
    <row r="162" spans="1:85" x14ac:dyDescent="0.25">
      <c r="A162" s="2">
        <v>159</v>
      </c>
      <c r="B162" t="s">
        <v>189</v>
      </c>
      <c r="C162" s="4">
        <v>0.43676574156405501</v>
      </c>
      <c r="D162" s="4">
        <v>0.72781388156206495</v>
      </c>
      <c r="E162" s="4">
        <v>0.92928968707534498</v>
      </c>
      <c r="F162" s="4">
        <v>0.97898516775191202</v>
      </c>
      <c r="G162" s="4">
        <v>0.92893678391654799</v>
      </c>
      <c r="H162" s="4">
        <v>0.99878088693866596</v>
      </c>
      <c r="I162" s="4">
        <v>0.71439207907907598</v>
      </c>
      <c r="J162" s="4">
        <v>0.82971278104464696</v>
      </c>
      <c r="K162" s="4">
        <v>0.810327510271589</v>
      </c>
      <c r="L162" s="4">
        <v>-5.2948410484781001E-2</v>
      </c>
      <c r="M162" s="4">
        <v>-3.7076469293850799E-2</v>
      </c>
      <c r="N162" s="4">
        <v>5.3045577246177103E-2</v>
      </c>
      <c r="O162" s="4">
        <v>1.58719411909303E-2</v>
      </c>
      <c r="P162" s="4">
        <v>0.105993987730958</v>
      </c>
      <c r="Q162" s="4">
        <v>9.0122046540027895E-2</v>
      </c>
      <c r="R162" s="4">
        <v>-2.8429841708668101E-2</v>
      </c>
      <c r="S162" t="s">
        <v>28</v>
      </c>
      <c r="T162" s="2">
        <v>0</v>
      </c>
      <c r="U162" s="4">
        <v>30.3446117095957</v>
      </c>
      <c r="V162" s="4">
        <v>30.278574179064101</v>
      </c>
      <c r="W162" s="4">
        <v>30.6324020164049</v>
      </c>
      <c r="X162" s="4">
        <v>30.959434628794501</v>
      </c>
      <c r="Y162" s="4">
        <v>30.664382169232599</v>
      </c>
      <c r="Z162" s="4">
        <v>30.414293631187</v>
      </c>
      <c r="AA162" s="4">
        <v>30.287448672307502</v>
      </c>
      <c r="AB162" s="4">
        <v>30.792878424759799</v>
      </c>
      <c r="AC162" s="4">
        <v>30.790502421819902</v>
      </c>
      <c r="AD162" s="4">
        <v>30.494604006649201</v>
      </c>
      <c r="AE162" s="4">
        <v>30.5414132949549</v>
      </c>
      <c r="AF162" s="4">
        <v>30.2354771461676</v>
      </c>
      <c r="AG162" s="4">
        <v>30.611745835560502</v>
      </c>
      <c r="AH162" s="4">
        <v>30.4971355142027</v>
      </c>
      <c r="AI162" s="4">
        <v>30.625653570184902</v>
      </c>
      <c r="AJ162" s="4">
        <v>30.720821796741799</v>
      </c>
      <c r="AK162" s="4">
        <v>31.124128208533499</v>
      </c>
      <c r="AL162" s="4">
        <v>30.416894890758801</v>
      </c>
      <c r="AM162" s="4">
        <v>30.495424501094298</v>
      </c>
      <c r="AN162" s="4">
        <v>30.523310958982702</v>
      </c>
      <c r="AO162" s="4">
        <v>31.107202639854702</v>
      </c>
      <c r="AP162" s="4">
        <v>30.2049303068932</v>
      </c>
      <c r="AQ162" s="4">
        <v>30.613851135869599</v>
      </c>
      <c r="AR162" s="4">
        <v>30.496047064245101</v>
      </c>
      <c r="AS162" s="4">
        <v>30.797224109892401</v>
      </c>
      <c r="AT162" s="4">
        <v>30.4093788582197</v>
      </c>
      <c r="AU162" s="4">
        <v>30.387017055404598</v>
      </c>
      <c r="AV162" s="4">
        <v>30.369739305138701</v>
      </c>
      <c r="AW162" s="4">
        <v>30.4481112899308</v>
      </c>
      <c r="AX162" s="4">
        <v>30.8007451969033</v>
      </c>
      <c r="AY162" s="4">
        <v>30.620241742469702</v>
      </c>
      <c r="AZ162" s="4">
        <v>30.438052428377102</v>
      </c>
      <c r="BA162" s="4">
        <v>30.529332785257999</v>
      </c>
      <c r="BB162" s="4">
        <v>30.277893970996899</v>
      </c>
      <c r="BC162" s="4">
        <v>30.559812018072801</v>
      </c>
      <c r="BD162" s="4">
        <v>30.446959329383201</v>
      </c>
      <c r="BE162" s="4">
        <v>30.8179243107428</v>
      </c>
      <c r="BF162" s="4">
        <v>30.991080159194102</v>
      </c>
      <c r="BG162" s="4">
        <v>30.653520952480498</v>
      </c>
      <c r="BH162" s="4">
        <v>30.440737454402601</v>
      </c>
      <c r="BI162" s="4">
        <v>30.7376980693832</v>
      </c>
      <c r="BJ162" s="4">
        <v>30.809517903628699</v>
      </c>
      <c r="BK162" s="4">
        <v>30.733949939854998</v>
      </c>
      <c r="BL162" s="4">
        <v>30.326388506594999</v>
      </c>
      <c r="BM162" s="4">
        <v>30.638827848381901</v>
      </c>
      <c r="BN162" s="4">
        <v>30.5656832311968</v>
      </c>
      <c r="BO162" s="4">
        <v>30.4713481894651</v>
      </c>
      <c r="BP162" t="s">
        <v>28</v>
      </c>
      <c r="BQ162" s="5">
        <v>-0.30564496467943503</v>
      </c>
      <c r="BR162" s="5">
        <v>-0.70580656730786095</v>
      </c>
      <c r="BS162" s="5">
        <v>-8.2142764856524206E-2</v>
      </c>
      <c r="BT162" s="5">
        <v>-0.16510510150935201</v>
      </c>
      <c r="BU162" s="5">
        <v>0.54802709225275703</v>
      </c>
      <c r="BV162" s="5">
        <v>-3.08184924737544E-2</v>
      </c>
      <c r="BW162" s="5">
        <v>0.122260140234877</v>
      </c>
      <c r="BX162" s="5">
        <v>-0.40108150228593697</v>
      </c>
      <c r="BY162" s="5">
        <v>-0.68962445280898399</v>
      </c>
      <c r="BZ162" s="5">
        <v>-0.35175890124498699</v>
      </c>
      <c r="CA162" s="5">
        <v>-0.62505696189915105</v>
      </c>
      <c r="CB162" s="5">
        <v>0.87297767648958602</v>
      </c>
      <c r="CC162" s="5">
        <v>0.89530467646350398</v>
      </c>
      <c r="CD162" s="5">
        <v>0.58390796148618995</v>
      </c>
      <c r="CE162" s="5">
        <v>0.25998618870849299</v>
      </c>
      <c r="CF162" s="5">
        <v>-6.8486196540257602E-2</v>
      </c>
      <c r="CG162" t="s">
        <v>2828</v>
      </c>
    </row>
    <row r="163" spans="1:85" x14ac:dyDescent="0.25">
      <c r="A163" s="2">
        <v>160</v>
      </c>
      <c r="B163" t="s">
        <v>190</v>
      </c>
      <c r="C163" s="4">
        <v>8.0442063684524303</v>
      </c>
      <c r="D163" s="4">
        <v>2.29490430836501E-4</v>
      </c>
      <c r="E163" s="4">
        <v>0.96543805808261896</v>
      </c>
      <c r="F163" s="4">
        <v>0.96699960949594499</v>
      </c>
      <c r="G163" s="4">
        <v>7.0000461024966E-4</v>
      </c>
      <c r="H163" s="4">
        <v>0.99999514441562098</v>
      </c>
      <c r="I163" s="4">
        <v>1.0206710973644801E-3</v>
      </c>
      <c r="J163" s="4">
        <v>1.9215039355942E-3</v>
      </c>
      <c r="K163" s="4">
        <v>0.100702426141102</v>
      </c>
      <c r="L163" s="4">
        <v>2.36927002664729E-2</v>
      </c>
      <c r="M163" s="4">
        <v>2.5145378017459301E-2</v>
      </c>
      <c r="N163" s="4">
        <v>-0.21297752207151499</v>
      </c>
      <c r="O163" s="4">
        <v>1.45267775098645E-3</v>
      </c>
      <c r="P163" s="4">
        <v>-0.23667022233798801</v>
      </c>
      <c r="Q163" s="4">
        <v>-0.23812290008897499</v>
      </c>
      <c r="R163" s="4">
        <v>-6.21941674120201E-2</v>
      </c>
      <c r="S163" t="s">
        <v>32</v>
      </c>
      <c r="T163" s="2">
        <v>3</v>
      </c>
      <c r="U163" s="4">
        <v>31.102504997105999</v>
      </c>
      <c r="V163" s="4">
        <v>30.9697791356867</v>
      </c>
      <c r="W163" s="4">
        <v>31.030036568076699</v>
      </c>
      <c r="X163" s="4">
        <v>30.7738618317413</v>
      </c>
      <c r="Y163" s="4">
        <v>31.000430162200601</v>
      </c>
      <c r="Z163" s="4">
        <v>31.091162043938201</v>
      </c>
      <c r="AA163" s="4">
        <v>31.026484471167301</v>
      </c>
      <c r="AB163" s="4">
        <v>30.858541046371901</v>
      </c>
      <c r="AC163" s="4">
        <v>30.898119894176801</v>
      </c>
      <c r="AD163" s="4">
        <v>31.106043814387199</v>
      </c>
      <c r="AE163" s="4">
        <v>31.003098020716799</v>
      </c>
      <c r="AF163" s="4">
        <v>30.890736908709801</v>
      </c>
      <c r="AG163" s="4">
        <v>31.089922175703801</v>
      </c>
      <c r="AH163" s="4">
        <v>30.979471149107798</v>
      </c>
      <c r="AI163" s="4">
        <v>30.907361244303502</v>
      </c>
      <c r="AJ163" s="4">
        <v>31.052447657926699</v>
      </c>
      <c r="AK163" s="4">
        <v>30.913244363075702</v>
      </c>
      <c r="AL163" s="4">
        <v>30.937910912132601</v>
      </c>
      <c r="AM163" s="4">
        <v>31.0307022503988</v>
      </c>
      <c r="AN163" s="4">
        <v>30.903524104174799</v>
      </c>
      <c r="AO163" s="4">
        <v>30.798214643187102</v>
      </c>
      <c r="AP163" s="4">
        <v>31.0116380024878</v>
      </c>
      <c r="AQ163" s="4">
        <v>30.9248896375267</v>
      </c>
      <c r="AR163" s="4">
        <v>30.9148188355177</v>
      </c>
      <c r="AS163" s="4">
        <v>30.841405571657901</v>
      </c>
      <c r="AT163" s="4">
        <v>30.9670647133137</v>
      </c>
      <c r="AU163" s="4">
        <v>31.0020245278487</v>
      </c>
      <c r="AV163" s="4">
        <v>31.029496653034101</v>
      </c>
      <c r="AW163" s="4">
        <v>30.914921427549199</v>
      </c>
      <c r="AX163" s="4">
        <v>30.8774619843193</v>
      </c>
      <c r="AY163" s="4">
        <v>30.8047661249804</v>
      </c>
      <c r="AZ163" s="4">
        <v>30.697905429187799</v>
      </c>
      <c r="BA163" s="4">
        <v>31.075322671226701</v>
      </c>
      <c r="BB163" s="4">
        <v>31.148382348920201</v>
      </c>
      <c r="BC163" s="4">
        <v>31.159648425303999</v>
      </c>
      <c r="BD163" s="4">
        <v>31.0399419061633</v>
      </c>
      <c r="BE163" s="4">
        <v>31.053626572165999</v>
      </c>
      <c r="BF163" s="4">
        <v>30.423793743131402</v>
      </c>
      <c r="BG163" s="4">
        <v>31.0472101742325</v>
      </c>
      <c r="BH163" s="4">
        <v>30.866360621391699</v>
      </c>
      <c r="BI163" s="4">
        <v>30.776180366163299</v>
      </c>
      <c r="BJ163" s="4">
        <v>30.778762611278601</v>
      </c>
      <c r="BK163" s="4">
        <v>30.843603774574799</v>
      </c>
      <c r="BL163" s="4">
        <v>30.766178919916999</v>
      </c>
      <c r="BM163" s="4">
        <v>30.5995348371269</v>
      </c>
      <c r="BN163" s="4">
        <v>30.510373441204202</v>
      </c>
      <c r="BO163" s="4">
        <v>30.822772830450699</v>
      </c>
      <c r="BP163" t="s">
        <v>32</v>
      </c>
      <c r="BQ163" s="5">
        <v>-0.13132950133313701</v>
      </c>
      <c r="BR163" s="5">
        <v>0.37866983851909802</v>
      </c>
      <c r="BS163" s="5">
        <v>-0.28735645587144598</v>
      </c>
      <c r="BT163" s="5">
        <v>-0.379646367302164</v>
      </c>
      <c r="BU163" s="5">
        <v>-0.80502624130185296</v>
      </c>
      <c r="BV163" s="5">
        <v>-0.67137262709865198</v>
      </c>
      <c r="BW163" s="5">
        <v>-0.79090830116409006</v>
      </c>
      <c r="BX163" s="5">
        <v>-0.36570176353761602</v>
      </c>
      <c r="BY163" s="5">
        <v>-7.47860720220382E-2</v>
      </c>
      <c r="BZ163" s="5">
        <v>0.61036861494828498</v>
      </c>
      <c r="CA163" s="5">
        <v>0.86668317803815398</v>
      </c>
      <c r="CB163" s="5">
        <v>-0.194156679578044</v>
      </c>
      <c r="CC163" s="5">
        <v>-0.58714213538826199</v>
      </c>
      <c r="CD163" s="5">
        <v>8.8324860973623701E-2</v>
      </c>
      <c r="CE163" s="5">
        <v>0.59072279463236099</v>
      </c>
      <c r="CF163" s="5">
        <v>-1.43405195445974E-2</v>
      </c>
      <c r="CG163" t="s">
        <v>2829</v>
      </c>
    </row>
    <row r="164" spans="1:85" x14ac:dyDescent="0.25">
      <c r="A164" s="2">
        <v>161</v>
      </c>
      <c r="B164" t="s">
        <v>191</v>
      </c>
      <c r="C164" s="4">
        <v>1.6717066453285601</v>
      </c>
      <c r="D164" s="4">
        <v>0.187223875737111</v>
      </c>
      <c r="E164" s="4">
        <v>0.83768348065230303</v>
      </c>
      <c r="F164" s="4">
        <v>0.99998271140265305</v>
      </c>
      <c r="G164" s="4">
        <v>0.17252488218154499</v>
      </c>
      <c r="H164" s="4">
        <v>0.88875642988862802</v>
      </c>
      <c r="I164" s="4">
        <v>0.69327029767388104</v>
      </c>
      <c r="J164" s="4">
        <v>0.309332994106365</v>
      </c>
      <c r="K164" s="4">
        <v>0.147648310375179</v>
      </c>
      <c r="L164" s="4">
        <v>5.3996344949148102E-2</v>
      </c>
      <c r="M164" s="4">
        <v>-2.5246494193957901E-3</v>
      </c>
      <c r="N164" s="4">
        <v>0.13523125121114901</v>
      </c>
      <c r="O164" s="4">
        <v>-5.6520994368543902E-2</v>
      </c>
      <c r="P164" s="4">
        <v>8.1234906262000806E-2</v>
      </c>
      <c r="Q164" s="4">
        <v>0.13775590063054499</v>
      </c>
      <c r="R164" s="4">
        <v>0.102977981686124</v>
      </c>
      <c r="S164" t="s">
        <v>19</v>
      </c>
      <c r="T164" s="2">
        <v>0</v>
      </c>
      <c r="U164" s="4">
        <v>30.543825114352799</v>
      </c>
      <c r="V164" s="4">
        <v>30.4765502234176</v>
      </c>
      <c r="W164" s="4">
        <v>30.3424885309853</v>
      </c>
      <c r="X164" s="4">
        <v>30.4407298390928</v>
      </c>
      <c r="Y164" s="4">
        <v>30.5009718364824</v>
      </c>
      <c r="Z164" s="4">
        <v>30.446963406083999</v>
      </c>
      <c r="AA164" s="4">
        <v>30.4079540089067</v>
      </c>
      <c r="AB164" s="4">
        <v>30.8436825369091</v>
      </c>
      <c r="AC164" s="4">
        <v>30.520573767099101</v>
      </c>
      <c r="AD164" s="4">
        <v>30.383932539028802</v>
      </c>
      <c r="AE164" s="4">
        <v>30.6746977760905</v>
      </c>
      <c r="AF164" s="4">
        <v>30.3511460226234</v>
      </c>
      <c r="AG164" s="4">
        <v>30.275825438793401</v>
      </c>
      <c r="AH164" s="4">
        <v>30.6410149676088</v>
      </c>
      <c r="AI164" s="4">
        <v>30.5084867050602</v>
      </c>
      <c r="AJ164" s="4">
        <v>30.489763400378799</v>
      </c>
      <c r="AK164" s="4">
        <v>30.579660003497899</v>
      </c>
      <c r="AL164" s="4">
        <v>30.493279333995702</v>
      </c>
      <c r="AM164" s="4">
        <v>30.136793094733999</v>
      </c>
      <c r="AN164" s="4">
        <v>30.529145623940401</v>
      </c>
      <c r="AO164" s="4">
        <v>30.577039763264501</v>
      </c>
      <c r="AP164" s="4">
        <v>30.540904864988502</v>
      </c>
      <c r="AQ164" s="4">
        <v>30.553948192234799</v>
      </c>
      <c r="AR164" s="4">
        <v>30.690631385609102</v>
      </c>
      <c r="AS164" s="4">
        <v>30.683606332434099</v>
      </c>
      <c r="AT164" s="4">
        <v>30.300214131225701</v>
      </c>
      <c r="AU164" s="4">
        <v>30.624823049908699</v>
      </c>
      <c r="AV164" s="4">
        <v>30.565756743399199</v>
      </c>
      <c r="AW164" s="4">
        <v>30.558825793799201</v>
      </c>
      <c r="AX164" s="4">
        <v>30.766873667025902</v>
      </c>
      <c r="AY164" s="4">
        <v>30.615962217749399</v>
      </c>
      <c r="AZ164" s="4">
        <v>30.7718330112376</v>
      </c>
      <c r="BA164" s="4">
        <v>30.590722084129801</v>
      </c>
      <c r="BB164" s="4">
        <v>30.292057744553201</v>
      </c>
      <c r="BC164" s="4">
        <v>30.354062796626899</v>
      </c>
      <c r="BD164" s="4">
        <v>30.6861562821604</v>
      </c>
      <c r="BE164" s="4">
        <v>30.3669164732922</v>
      </c>
      <c r="BF164" s="4">
        <v>30.954814388381202</v>
      </c>
      <c r="BG164" s="4">
        <v>30.2884056719823</v>
      </c>
      <c r="BH164" s="4">
        <v>30.545470005620999</v>
      </c>
      <c r="BI164" s="4">
        <v>30.640932092160401</v>
      </c>
      <c r="BJ164" s="4">
        <v>30.5648631886733</v>
      </c>
      <c r="BK164" s="4">
        <v>30.615230882084401</v>
      </c>
      <c r="BL164" s="4">
        <v>30.571407195780001</v>
      </c>
      <c r="BM164" s="4">
        <v>30.806477940068302</v>
      </c>
      <c r="BN164" s="4">
        <v>30.885410402565402</v>
      </c>
      <c r="BO164" s="4">
        <v>30.508504109277499</v>
      </c>
      <c r="BP164" t="s">
        <v>19</v>
      </c>
      <c r="BQ164" s="5">
        <v>0.115644959458549</v>
      </c>
      <c r="BR164" s="5">
        <v>-0.25421351991244601</v>
      </c>
      <c r="BS164" s="5">
        <v>2.31932181011189E-2</v>
      </c>
      <c r="BT164" s="5">
        <v>0.31753119418434</v>
      </c>
      <c r="BU164" s="5">
        <v>0.67067438520467004</v>
      </c>
      <c r="BV164" s="5">
        <v>0.49950617297879402</v>
      </c>
      <c r="BW164" s="5">
        <v>0.639774402702323</v>
      </c>
      <c r="BX164" s="5">
        <v>0.246376289983499</v>
      </c>
      <c r="BY164" s="5">
        <v>0.14093129862998</v>
      </c>
      <c r="BZ164" s="5">
        <v>-0.38083012142272699</v>
      </c>
      <c r="CA164" s="5">
        <v>-0.62255878798363196</v>
      </c>
      <c r="CB164" s="5">
        <v>0.107545047509821</v>
      </c>
      <c r="CC164" s="5">
        <v>0.43694491827181697</v>
      </c>
      <c r="CD164" s="5">
        <v>-0.163658932184297</v>
      </c>
      <c r="CE164" s="5">
        <v>-0.42561544596473899</v>
      </c>
      <c r="CF164" s="5">
        <v>6.5765515996228804E-2</v>
      </c>
      <c r="CG164" t="s">
        <v>2830</v>
      </c>
    </row>
    <row r="165" spans="1:85" x14ac:dyDescent="0.25">
      <c r="A165" s="2">
        <v>162</v>
      </c>
      <c r="B165" t="s">
        <v>192</v>
      </c>
      <c r="C165" s="4">
        <v>4.2800994286791996</v>
      </c>
      <c r="D165" s="4">
        <v>9.9198874201108598E-3</v>
      </c>
      <c r="E165" s="4">
        <v>0.94561462539487695</v>
      </c>
      <c r="F165" s="4">
        <v>0.99404960864155301</v>
      </c>
      <c r="G165" s="4">
        <v>2.12359273264781E-2</v>
      </c>
      <c r="H165" s="4">
        <v>0.995806202759007</v>
      </c>
      <c r="I165" s="4">
        <v>1.6376230073802199E-2</v>
      </c>
      <c r="J165" s="4">
        <v>4.5230592976048402E-2</v>
      </c>
      <c r="K165" s="4">
        <v>0.22028724963184401</v>
      </c>
      <c r="L165" s="4">
        <v>3.2823011279187901E-2</v>
      </c>
      <c r="M165" s="4">
        <v>1.64135968148891E-2</v>
      </c>
      <c r="N165" s="4">
        <v>-0.17972984040603299</v>
      </c>
      <c r="O165" s="4">
        <v>-1.6409414464298801E-2</v>
      </c>
      <c r="P165" s="4">
        <v>-0.21255285168522101</v>
      </c>
      <c r="Q165" s="4">
        <v>-0.19614343722092201</v>
      </c>
      <c r="R165" s="4">
        <v>-8.0522250177992305E-2</v>
      </c>
      <c r="S165" t="s">
        <v>32</v>
      </c>
      <c r="T165" s="2">
        <v>0</v>
      </c>
      <c r="U165" s="4">
        <v>30.9733439052108</v>
      </c>
      <c r="V165" s="4">
        <v>30.853592207439299</v>
      </c>
      <c r="W165" s="4">
        <v>30.675688631351299</v>
      </c>
      <c r="X165" s="4">
        <v>30.4248859308288</v>
      </c>
      <c r="Y165" s="4">
        <v>30.788618478343999</v>
      </c>
      <c r="Z165" s="4">
        <v>30.940312302844699</v>
      </c>
      <c r="AA165" s="4">
        <v>30.840125258082502</v>
      </c>
      <c r="AB165" s="4">
        <v>30.724253939088499</v>
      </c>
      <c r="AC165" s="4">
        <v>30.776956661386599</v>
      </c>
      <c r="AD165" s="4">
        <v>30.8162995515587</v>
      </c>
      <c r="AE165" s="4">
        <v>30.818708937846399</v>
      </c>
      <c r="AF165" s="4">
        <v>30.833171981890398</v>
      </c>
      <c r="AG165" s="4">
        <v>30.7529215572144</v>
      </c>
      <c r="AH165" s="4">
        <v>30.807355732515699</v>
      </c>
      <c r="AI165" s="4">
        <v>30.681414677741799</v>
      </c>
      <c r="AJ165" s="4">
        <v>30.877678510494299</v>
      </c>
      <c r="AK165" s="4">
        <v>30.5189583060532</v>
      </c>
      <c r="AL165" s="4">
        <v>30.9475092312809</v>
      </c>
      <c r="AM165" s="4">
        <v>30.915048843909101</v>
      </c>
      <c r="AN165" s="4">
        <v>30.7306718585718</v>
      </c>
      <c r="AO165" s="4">
        <v>30.4625664869472</v>
      </c>
      <c r="AP165" s="4">
        <v>30.849790029367899</v>
      </c>
      <c r="AQ165" s="4">
        <v>30.8061359670541</v>
      </c>
      <c r="AR165" s="4">
        <v>30.644426168283399</v>
      </c>
      <c r="AS165" s="4">
        <v>30.5566622498038</v>
      </c>
      <c r="AT165" s="4">
        <v>30.9524898633024</v>
      </c>
      <c r="AU165" s="4">
        <v>30.713824096621099</v>
      </c>
      <c r="AV165" s="4">
        <v>30.947575736536301</v>
      </c>
      <c r="AW165" s="4">
        <v>30.766585393981099</v>
      </c>
      <c r="AX165" s="4">
        <v>30.681330987986001</v>
      </c>
      <c r="AY165" s="4">
        <v>30.704882766894901</v>
      </c>
      <c r="AZ165" s="4">
        <v>30.633311959203802</v>
      </c>
      <c r="BA165" s="4">
        <v>30.770127340658401</v>
      </c>
      <c r="BB165" s="4">
        <v>30.978021942062501</v>
      </c>
      <c r="BC165" s="4">
        <v>30.9616857322751</v>
      </c>
      <c r="BD165" s="4">
        <v>30.698041503230499</v>
      </c>
      <c r="BE165" s="4">
        <v>30.798556598301801</v>
      </c>
      <c r="BF165" s="4">
        <v>30.2717707215002</v>
      </c>
      <c r="BG165" s="4">
        <v>30.757884766833701</v>
      </c>
      <c r="BH165" s="4">
        <v>30.8004476341847</v>
      </c>
      <c r="BI165" s="4">
        <v>30.646403663230501</v>
      </c>
      <c r="BJ165" s="4">
        <v>30.371572758976601</v>
      </c>
      <c r="BK165" s="4">
        <v>30.6557045420119</v>
      </c>
      <c r="BL165" s="4">
        <v>30.736190729467001</v>
      </c>
      <c r="BM165" s="4">
        <v>30.372763742114799</v>
      </c>
      <c r="BN165" s="4">
        <v>30.585744823731499</v>
      </c>
      <c r="BO165" s="4">
        <v>30.616108062227301</v>
      </c>
      <c r="BP165" t="s">
        <v>32</v>
      </c>
      <c r="BQ165" s="5">
        <v>3.1443373082949103E-2</v>
      </c>
      <c r="BR165" s="5">
        <v>0.61850056251803598</v>
      </c>
      <c r="BS165" s="5">
        <v>-0.17538518705332001</v>
      </c>
      <c r="BT165" s="5">
        <v>-5.8471011388191198E-2</v>
      </c>
      <c r="BU165" s="5">
        <v>-0.72380382868219095</v>
      </c>
      <c r="BV165" s="5">
        <v>-0.41287116037851601</v>
      </c>
      <c r="BW165" s="5">
        <v>-0.55825708862658197</v>
      </c>
      <c r="BX165" s="5">
        <v>-0.164941486223178</v>
      </c>
      <c r="BY165" s="5">
        <v>0.36963499421090901</v>
      </c>
      <c r="BZ165" s="5">
        <v>0.39879561683676001</v>
      </c>
      <c r="CA165" s="5">
        <v>0.88866128678978495</v>
      </c>
      <c r="CB165" s="5">
        <v>-0.51502727521054004</v>
      </c>
      <c r="CC165" s="5">
        <v>-0.703469013226521</v>
      </c>
      <c r="CD165" s="5">
        <v>-2.7479682211501901E-2</v>
      </c>
      <c r="CE165" s="5">
        <v>0.32785559182865998</v>
      </c>
      <c r="CF165" s="5">
        <v>-3.7806295610364901E-2</v>
      </c>
      <c r="CG165" t="s">
        <v>2831</v>
      </c>
    </row>
    <row r="166" spans="1:85" x14ac:dyDescent="0.25">
      <c r="A166" s="2">
        <v>163</v>
      </c>
      <c r="B166" t="s">
        <v>193</v>
      </c>
      <c r="C166" s="4">
        <v>3.0813052158975802</v>
      </c>
      <c r="D166" s="4">
        <v>3.7268569989043203E-2</v>
      </c>
      <c r="E166" s="4">
        <v>0.194320869322853</v>
      </c>
      <c r="F166" s="4">
        <v>0.904880771779911</v>
      </c>
      <c r="G166" s="4">
        <v>0.19794094795410799</v>
      </c>
      <c r="H166" s="4">
        <v>0.120809848613257</v>
      </c>
      <c r="I166" s="4">
        <v>0.99999974925679003</v>
      </c>
      <c r="J166" s="4">
        <v>0.122877579524662</v>
      </c>
      <c r="K166" s="4">
        <v>0.77179790169380602</v>
      </c>
      <c r="L166" s="4">
        <v>0.16984163242039299</v>
      </c>
      <c r="M166" s="4">
        <v>-6.1299768413494597E-2</v>
      </c>
      <c r="N166" s="4">
        <v>0.168995390514905</v>
      </c>
      <c r="O166" s="4">
        <v>-0.23114140083388801</v>
      </c>
      <c r="P166" s="4">
        <v>-8.4624190548865396E-4</v>
      </c>
      <c r="Q166" s="4">
        <v>0.230295158928399</v>
      </c>
      <c r="R166" s="4">
        <v>-3.2302737689416702E-2</v>
      </c>
      <c r="S166" t="s">
        <v>140</v>
      </c>
      <c r="T166" s="2">
        <v>0</v>
      </c>
      <c r="U166" s="4">
        <v>30.794486837857601</v>
      </c>
      <c r="V166" s="4">
        <v>30.5685925837758</v>
      </c>
      <c r="W166" s="4">
        <v>30.159205431745399</v>
      </c>
      <c r="X166" s="4">
        <v>30.347196981917801</v>
      </c>
      <c r="Y166" s="4">
        <v>30.251094805692698</v>
      </c>
      <c r="Z166" s="4">
        <v>30.187993896858199</v>
      </c>
      <c r="AA166" s="4">
        <v>30.166935909620701</v>
      </c>
      <c r="AB166" s="4">
        <v>30.3307593338427</v>
      </c>
      <c r="AC166" s="4">
        <v>30.414523507832399</v>
      </c>
      <c r="AD166" s="4">
        <v>30.481354236958101</v>
      </c>
      <c r="AE166" s="4">
        <v>30.349493347918301</v>
      </c>
      <c r="AF166" s="4">
        <v>30.4490072154743</v>
      </c>
      <c r="AG166" s="4">
        <v>30.5457439351229</v>
      </c>
      <c r="AH166" s="4">
        <v>30.325669076089401</v>
      </c>
      <c r="AI166" s="4">
        <v>30.3726890834896</v>
      </c>
      <c r="AJ166" s="4">
        <v>30.671371535654199</v>
      </c>
      <c r="AK166" s="4">
        <v>30.142987728256099</v>
      </c>
      <c r="AL166" s="4">
        <v>30.5748216567181</v>
      </c>
      <c r="AM166" s="4">
        <v>30.354864258162198</v>
      </c>
      <c r="AN166" s="4">
        <v>30.537788794152899</v>
      </c>
      <c r="AO166" s="4">
        <v>30.5422096814962</v>
      </c>
      <c r="AP166" s="4">
        <v>30.060692525144599</v>
      </c>
      <c r="AQ166" s="4">
        <v>30.4160883413596</v>
      </c>
      <c r="AR166" s="4">
        <v>30.6886544852361</v>
      </c>
      <c r="AS166" s="4">
        <v>29.846638515776799</v>
      </c>
      <c r="AT166" s="4">
        <v>30.815105337153302</v>
      </c>
      <c r="AU166" s="4">
        <v>30.2398735684747</v>
      </c>
      <c r="AV166" s="4">
        <v>30.686342572920701</v>
      </c>
      <c r="AW166" s="4">
        <v>30.5890011616683</v>
      </c>
      <c r="AX166" s="4">
        <v>30.497116668704301</v>
      </c>
      <c r="AY166" s="4">
        <v>30.7055021642818</v>
      </c>
      <c r="AZ166" s="4">
        <v>30.880685876948299</v>
      </c>
      <c r="BA166" s="4">
        <v>30.623625443850401</v>
      </c>
      <c r="BB166" s="4">
        <v>30.308261174599998</v>
      </c>
      <c r="BC166" s="4">
        <v>30.277233825577699</v>
      </c>
      <c r="BD166" s="4">
        <v>30.5994880636472</v>
      </c>
      <c r="BE166" s="4">
        <v>30.6519892827788</v>
      </c>
      <c r="BF166" s="4">
        <v>30.6369000098762</v>
      </c>
      <c r="BG166" s="4">
        <v>30.268277889452499</v>
      </c>
      <c r="BH166" s="4">
        <v>30.8501814750311</v>
      </c>
      <c r="BI166" s="4">
        <v>30.512463243647201</v>
      </c>
      <c r="BJ166" s="4">
        <v>30.247537502860801</v>
      </c>
      <c r="BK166" s="4">
        <v>30.695239028447499</v>
      </c>
      <c r="BL166" s="4">
        <v>30.603683024078599</v>
      </c>
      <c r="BM166" s="4">
        <v>30.6350123518144</v>
      </c>
      <c r="BN166" s="4">
        <v>30.844150963541701</v>
      </c>
      <c r="BO166" s="4">
        <v>30.517338327172599</v>
      </c>
      <c r="BP166" t="s">
        <v>140</v>
      </c>
      <c r="BQ166" s="5">
        <v>0.57544942814660205</v>
      </c>
      <c r="BR166" s="5">
        <v>0.52726224344267802</v>
      </c>
      <c r="BS166" s="5">
        <v>0.32812398404934201</v>
      </c>
      <c r="BT166" s="5">
        <v>0.88475135567304997</v>
      </c>
      <c r="BU166" s="5">
        <v>0.31368245872725897</v>
      </c>
      <c r="BV166" s="5">
        <v>0.55294602871733201</v>
      </c>
      <c r="BW166" s="5">
        <v>0.47760159247211897</v>
      </c>
      <c r="BX166" s="5">
        <v>0.21095439152498799</v>
      </c>
      <c r="BY166" s="5">
        <v>0.43709255398963398</v>
      </c>
      <c r="BZ166" s="5">
        <v>-0.65996187830264996</v>
      </c>
      <c r="CA166" s="5">
        <v>-0.138282417995337</v>
      </c>
      <c r="CB166" s="5">
        <v>-0.347475885781798</v>
      </c>
      <c r="CC166" s="5">
        <v>2.1393063820796799E-2</v>
      </c>
      <c r="CD166" s="5">
        <v>-0.10550711941419</v>
      </c>
      <c r="CE166" s="5">
        <v>-0.466350440739914</v>
      </c>
      <c r="CF166" s="5">
        <v>0.35050281582069098</v>
      </c>
      <c r="CG166" t="s">
        <v>2832</v>
      </c>
    </row>
    <row r="167" spans="1:85" x14ac:dyDescent="0.25">
      <c r="A167" s="2">
        <v>164</v>
      </c>
      <c r="B167" t="s">
        <v>194</v>
      </c>
      <c r="C167" s="4">
        <v>0.82796752920427497</v>
      </c>
      <c r="D167" s="4">
        <v>0.48577445011136799</v>
      </c>
      <c r="E167" s="4">
        <v>0.97615831198190595</v>
      </c>
      <c r="F167" s="4">
        <v>0.72464162414434496</v>
      </c>
      <c r="G167" s="4">
        <v>0.88880042785169</v>
      </c>
      <c r="H167" s="4">
        <v>0.93496846260565103</v>
      </c>
      <c r="I167" s="4">
        <v>0.75687070559596004</v>
      </c>
      <c r="J167" s="4">
        <v>0.43449038601691098</v>
      </c>
      <c r="K167" s="4">
        <v>0.44007214701177</v>
      </c>
      <c r="L167" s="4">
        <v>3.0843398745687998E-2</v>
      </c>
      <c r="M167" s="4">
        <v>8.4385106257634804E-2</v>
      </c>
      <c r="N167" s="4">
        <v>-5.3897470734170803E-2</v>
      </c>
      <c r="O167" s="4">
        <v>5.3541707511946902E-2</v>
      </c>
      <c r="P167" s="4">
        <v>-8.4740869479858802E-2</v>
      </c>
      <c r="Q167" s="4">
        <v>-0.13828257699180599</v>
      </c>
      <c r="R167" s="4">
        <v>-7.2491565678049596E-2</v>
      </c>
      <c r="S167" t="s">
        <v>22</v>
      </c>
      <c r="T167" s="2">
        <v>0</v>
      </c>
      <c r="U167" s="4">
        <v>30.917138364457301</v>
      </c>
      <c r="V167" s="4">
        <v>30.816387104195201</v>
      </c>
      <c r="W167" s="4">
        <v>30.988944704563998</v>
      </c>
      <c r="X167" s="4">
        <v>31.061025575256402</v>
      </c>
      <c r="Y167" s="4">
        <v>30.584065346476699</v>
      </c>
      <c r="Z167" s="4">
        <v>31.072385805498499</v>
      </c>
      <c r="AA167" s="4">
        <v>30.882394205408598</v>
      </c>
      <c r="AB167" s="4">
        <v>30.826848516435899</v>
      </c>
      <c r="AC167" s="4">
        <v>30.8269810097046</v>
      </c>
      <c r="AD167" s="4">
        <v>30.626655832033499</v>
      </c>
      <c r="AE167" s="4">
        <v>30.815647525819202</v>
      </c>
      <c r="AF167" s="4">
        <v>30.624398469138502</v>
      </c>
      <c r="AG167" s="4">
        <v>30.837594411864298</v>
      </c>
      <c r="AH167" s="4">
        <v>30.923459006528699</v>
      </c>
      <c r="AI167" s="4">
        <v>31.250080071391899</v>
      </c>
      <c r="AJ167" s="4">
        <v>30.956856640016198</v>
      </c>
      <c r="AK167" s="4">
        <v>30.9946088322789</v>
      </c>
      <c r="AL167" s="4">
        <v>30.6511464949829</v>
      </c>
      <c r="AM167" s="4">
        <v>30.7302216775159</v>
      </c>
      <c r="AN167" s="4">
        <v>31.018702321660601</v>
      </c>
      <c r="AO167" s="4">
        <v>30.805552269808</v>
      </c>
      <c r="AP167" s="4">
        <v>30.688679001327198</v>
      </c>
      <c r="AQ167" s="4">
        <v>30.509301464582101</v>
      </c>
      <c r="AR167" s="4">
        <v>30.448529919857499</v>
      </c>
      <c r="AS167" s="4">
        <v>31.006338165071199</v>
      </c>
      <c r="AT167" s="4">
        <v>30.782546321495399</v>
      </c>
      <c r="AU167" s="4">
        <v>30.878708898973301</v>
      </c>
      <c r="AV167" s="4">
        <v>30.7841114697544</v>
      </c>
      <c r="AW167" s="4">
        <v>30.8111839313936</v>
      </c>
      <c r="AX167" s="4">
        <v>30.890070511142799</v>
      </c>
      <c r="AY167" s="4">
        <v>30.821769347594401</v>
      </c>
      <c r="AZ167" s="4">
        <v>30.808086275615501</v>
      </c>
      <c r="BA167" s="4">
        <v>30.9237268157279</v>
      </c>
      <c r="BB167" s="4">
        <v>30.724219711467502</v>
      </c>
      <c r="BC167" s="4">
        <v>30.919824590963302</v>
      </c>
      <c r="BD167" s="4">
        <v>31.020273087617699</v>
      </c>
      <c r="BE167" s="4">
        <v>30.697804211469201</v>
      </c>
      <c r="BF167" s="4">
        <v>31.142972691043401</v>
      </c>
      <c r="BG167" s="4">
        <v>30.4757259384691</v>
      </c>
      <c r="BH167" s="4">
        <v>30.794211883977699</v>
      </c>
      <c r="BI167" s="4">
        <v>30.7156009676177</v>
      </c>
      <c r="BJ167" s="4">
        <v>30.654892752937702</v>
      </c>
      <c r="BK167" s="4">
        <v>30.912161387094699</v>
      </c>
      <c r="BL167" s="4">
        <v>30.5754210594841</v>
      </c>
      <c r="BM167" s="4">
        <v>30.739848623681201</v>
      </c>
      <c r="BN167" s="4">
        <v>31.178835488916501</v>
      </c>
      <c r="BO167" s="4">
        <v>30.3639904647256</v>
      </c>
      <c r="BP167" t="s">
        <v>22</v>
      </c>
      <c r="BQ167" s="5">
        <v>0.124123007804324</v>
      </c>
      <c r="BR167" s="5">
        <v>-0.27778623151223097</v>
      </c>
      <c r="BS167" s="5">
        <v>-0.440487600297225</v>
      </c>
      <c r="BT167" s="5">
        <v>4.8712329002783203E-2</v>
      </c>
      <c r="BU167" s="5">
        <v>0.27982034598126199</v>
      </c>
      <c r="BV167" s="5">
        <v>-4.8037499729723598E-2</v>
      </c>
      <c r="BW167" s="5">
        <v>9.6484401268997599E-2</v>
      </c>
      <c r="BX167" s="5">
        <v>-0.13661138860133401</v>
      </c>
      <c r="BY167" s="5">
        <v>-0.104796919836704</v>
      </c>
      <c r="BZ167" s="5">
        <v>-7.1293055113358997E-2</v>
      </c>
      <c r="CA167" s="5">
        <v>-0.25542354983161702</v>
      </c>
      <c r="CB167" s="5">
        <v>0.231946522602931</v>
      </c>
      <c r="CC167" s="5">
        <v>0.26763167967557999</v>
      </c>
      <c r="CD167" s="5">
        <v>5.0843260009147302E-2</v>
      </c>
      <c r="CE167" s="5">
        <v>0.108222673669017</v>
      </c>
      <c r="CF167" s="5">
        <v>0.26261188799244001</v>
      </c>
      <c r="CG167" t="s">
        <v>2833</v>
      </c>
    </row>
    <row r="168" spans="1:85" x14ac:dyDescent="0.25">
      <c r="A168" s="2">
        <v>165</v>
      </c>
      <c r="B168" t="s">
        <v>195</v>
      </c>
      <c r="C168" s="4">
        <v>3.0283299404741602</v>
      </c>
      <c r="D168" s="4">
        <v>3.9563894305992199E-2</v>
      </c>
      <c r="E168" s="4">
        <v>0.98947129252159605</v>
      </c>
      <c r="F168" s="4">
        <v>0.296467484474359</v>
      </c>
      <c r="G168" s="4">
        <v>0.32645682857008101</v>
      </c>
      <c r="H168" s="4">
        <v>0.27006950121379197</v>
      </c>
      <c r="I168" s="4">
        <v>0.61116702455262895</v>
      </c>
      <c r="J168" s="4">
        <v>2.2485497005884099E-2</v>
      </c>
      <c r="K168" s="4">
        <v>0.25450526342816998</v>
      </c>
      <c r="L168" s="4">
        <v>-2.84073313544475E-2</v>
      </c>
      <c r="M168" s="4">
        <v>0.17572097735106601</v>
      </c>
      <c r="N168" s="4">
        <v>-0.157272068790384</v>
      </c>
      <c r="O168" s="4">
        <v>0.20412830870551299</v>
      </c>
      <c r="P168" s="4">
        <v>-0.12886473743593599</v>
      </c>
      <c r="Q168" s="4">
        <v>-0.33299304614144998</v>
      </c>
      <c r="R168" s="4">
        <v>-0.112375077200465</v>
      </c>
      <c r="S168" t="s">
        <v>52</v>
      </c>
      <c r="T168" s="2">
        <v>0</v>
      </c>
      <c r="U168" s="4">
        <v>30.548585705089401</v>
      </c>
      <c r="V168" s="4">
        <v>30.446543122897001</v>
      </c>
      <c r="W168" s="4">
        <v>30.8246946992207</v>
      </c>
      <c r="X168" s="4">
        <v>30.6905184163219</v>
      </c>
      <c r="Y168" s="4">
        <v>30.4913539267156</v>
      </c>
      <c r="Z168" s="4">
        <v>31.1100627743734</v>
      </c>
      <c r="AA168" s="4">
        <v>30.675911622671698</v>
      </c>
      <c r="AB168" s="4">
        <v>31.121360921139502</v>
      </c>
      <c r="AC168" s="4">
        <v>30.726264420143401</v>
      </c>
      <c r="AD168" s="4">
        <v>30.364181466731601</v>
      </c>
      <c r="AE168" s="4">
        <v>30.563451405633899</v>
      </c>
      <c r="AF168" s="4">
        <v>30.213319554119401</v>
      </c>
      <c r="AG168" s="4">
        <v>30.678348700758601</v>
      </c>
      <c r="AH168" s="4">
        <v>30.7383318073589</v>
      </c>
      <c r="AI168" s="4">
        <v>30.716013972016398</v>
      </c>
      <c r="AJ168" s="4">
        <v>30.5331087985608</v>
      </c>
      <c r="AK168" s="4">
        <v>31.0806386114951</v>
      </c>
      <c r="AL168" s="4">
        <v>30.587662395636698</v>
      </c>
      <c r="AM168" s="4">
        <v>30.511140042544199</v>
      </c>
      <c r="AN168" s="4">
        <v>30.232456662633499</v>
      </c>
      <c r="AO168" s="4">
        <v>30.516998252561901</v>
      </c>
      <c r="AP168" s="4">
        <v>30.612495021718502</v>
      </c>
      <c r="AQ168" s="4">
        <v>30.563745117811301</v>
      </c>
      <c r="AR168" s="4">
        <v>30.3185762787869</v>
      </c>
      <c r="AS168" s="4">
        <v>30.636973213982401</v>
      </c>
      <c r="AT168" s="4">
        <v>30.369141304434901</v>
      </c>
      <c r="AU168" s="4">
        <v>30.732403475920702</v>
      </c>
      <c r="AV168" s="4">
        <v>30.703632858562599</v>
      </c>
      <c r="AW168" s="4">
        <v>30.6709063653723</v>
      </c>
      <c r="AX168" s="4">
        <v>30.588415201672699</v>
      </c>
      <c r="AY168" s="4">
        <v>30.432829205753102</v>
      </c>
      <c r="AZ168" s="4">
        <v>29.884144787508799</v>
      </c>
      <c r="BA168" s="4">
        <v>30.4183994427705</v>
      </c>
      <c r="BB168" s="4">
        <v>30.832741060707502</v>
      </c>
      <c r="BC168" s="4">
        <v>30.840347690463599</v>
      </c>
      <c r="BD168" s="4">
        <v>30.561665051606798</v>
      </c>
      <c r="BE168" s="4">
        <v>30.411924234063498</v>
      </c>
      <c r="BF168" s="4">
        <v>30.336566837028499</v>
      </c>
      <c r="BG168" s="4">
        <v>30.4880830556768</v>
      </c>
      <c r="BH168" s="4">
        <v>30.519812401860801</v>
      </c>
      <c r="BI168" s="4">
        <v>30.703168701606799</v>
      </c>
      <c r="BJ168" s="4">
        <v>30.537481073738601</v>
      </c>
      <c r="BK168" s="4">
        <v>30.400883263383001</v>
      </c>
      <c r="BL168" s="4">
        <v>30.1950052145895</v>
      </c>
      <c r="BM168" s="4">
        <v>30.145307187516298</v>
      </c>
      <c r="BN168" s="4">
        <v>30.080057515209401</v>
      </c>
      <c r="BO168" s="4">
        <v>30.649993273512301</v>
      </c>
      <c r="BP168" t="s">
        <v>52</v>
      </c>
      <c r="BQ168" s="5">
        <v>-0.34359845175436199</v>
      </c>
      <c r="BR168" s="5">
        <v>-0.37058557570641998</v>
      </c>
      <c r="BS168" s="5">
        <v>-0.46052650030069903</v>
      </c>
      <c r="BT168" s="5">
        <v>-0.70179348386147899</v>
      </c>
      <c r="BU168" s="5">
        <v>-0.36210419712388497</v>
      </c>
      <c r="BV168" s="5">
        <v>-0.598880587725653</v>
      </c>
      <c r="BW168" s="5">
        <v>-0.54411147096893497</v>
      </c>
      <c r="BX168" s="5">
        <v>-0.427801127378302</v>
      </c>
      <c r="BY168" s="5">
        <v>-0.45602087672012998</v>
      </c>
      <c r="BZ168" s="5">
        <v>0.48299591565649502</v>
      </c>
      <c r="CA168" s="5">
        <v>0.24480581313611199</v>
      </c>
      <c r="CB168" s="5">
        <v>0.324316041048688</v>
      </c>
      <c r="CC168" s="5">
        <v>9.4444429076103505E-3</v>
      </c>
      <c r="CD168" s="5">
        <v>0.32733957722078799</v>
      </c>
      <c r="CE168" s="5">
        <v>0.70127274971248399</v>
      </c>
      <c r="CF168" s="5">
        <v>-0.110045684311061</v>
      </c>
      <c r="CG168" t="s">
        <v>2834</v>
      </c>
    </row>
    <row r="169" spans="1:85" x14ac:dyDescent="0.25">
      <c r="A169" s="2">
        <v>166</v>
      </c>
      <c r="B169" t="s">
        <v>196</v>
      </c>
      <c r="C169" s="4">
        <v>3.2872348536429099</v>
      </c>
      <c r="D169" s="4">
        <v>2.9570398923470499E-2</v>
      </c>
      <c r="E169" s="4">
        <v>0.48788197383582999</v>
      </c>
      <c r="F169" s="4">
        <v>0.263256538624008</v>
      </c>
      <c r="G169" s="4">
        <v>0.57200953426900802</v>
      </c>
      <c r="H169" s="4">
        <v>3.4708629437247999E-2</v>
      </c>
      <c r="I169" s="4">
        <v>9.6422067001552605E-2</v>
      </c>
      <c r="J169" s="4">
        <v>0.93717944914870199</v>
      </c>
      <c r="K169" s="4">
        <v>0.62202199107734202</v>
      </c>
      <c r="L169" s="4">
        <v>3.8784432395949898E-2</v>
      </c>
      <c r="M169" s="4">
        <v>-5.4213594218761998E-2</v>
      </c>
      <c r="N169" s="4">
        <v>-3.50756285805289E-2</v>
      </c>
      <c r="O169" s="4">
        <v>-9.2998026614711904E-2</v>
      </c>
      <c r="P169" s="4">
        <v>-7.3860060976478806E-2</v>
      </c>
      <c r="Q169" s="4">
        <v>1.9137965638233102E-2</v>
      </c>
      <c r="R169" s="4">
        <v>1.7210948473003598E-2</v>
      </c>
      <c r="S169" t="s">
        <v>32</v>
      </c>
      <c r="T169" s="2">
        <v>0</v>
      </c>
      <c r="U169" s="4">
        <v>30.6417002845259</v>
      </c>
      <c r="V169" s="4">
        <v>30.524580131753101</v>
      </c>
      <c r="W169" s="4">
        <v>30.554954532308699</v>
      </c>
      <c r="X169" s="4">
        <v>30.614910143648501</v>
      </c>
      <c r="Y169" s="4">
        <v>30.615016663038901</v>
      </c>
      <c r="Z169" s="4">
        <v>30.6133340126603</v>
      </c>
      <c r="AA169" s="4">
        <v>30.563494061217501</v>
      </c>
      <c r="AB169" s="4">
        <v>30.4623383431978</v>
      </c>
      <c r="AC169" s="4">
        <v>30.6038923082526</v>
      </c>
      <c r="AD169" s="4">
        <v>30.715804662084999</v>
      </c>
      <c r="AE169" s="4">
        <v>30.5698425490395</v>
      </c>
      <c r="AF169" s="4">
        <v>30.653613684751299</v>
      </c>
      <c r="AG169" s="4">
        <v>30.5919313158496</v>
      </c>
      <c r="AH169" s="4">
        <v>30.6744118397351</v>
      </c>
      <c r="AI169" s="4">
        <v>30.657869016310901</v>
      </c>
      <c r="AJ169" s="4">
        <v>30.682950581241201</v>
      </c>
      <c r="AK169" s="4">
        <v>30.639522269207301</v>
      </c>
      <c r="AL169" s="4">
        <v>30.5766804868001</v>
      </c>
      <c r="AM169" s="4">
        <v>30.4618181935042</v>
      </c>
      <c r="AN169" s="4">
        <v>30.6617561659938</v>
      </c>
      <c r="AO169" s="4">
        <v>30.690886447235702</v>
      </c>
      <c r="AP169" s="4">
        <v>30.7045429994998</v>
      </c>
      <c r="AQ169" s="4">
        <v>30.648421063998502</v>
      </c>
      <c r="AR169" s="4">
        <v>30.733319077451501</v>
      </c>
      <c r="AS169" s="4">
        <v>30.5297891191878</v>
      </c>
      <c r="AT169" s="4">
        <v>30.614287505294001</v>
      </c>
      <c r="AU169" s="4">
        <v>30.5207484140515</v>
      </c>
      <c r="AV169" s="4">
        <v>30.7376545014843</v>
      </c>
      <c r="AW169" s="4">
        <v>30.619206485366099</v>
      </c>
      <c r="AX169" s="4">
        <v>30.627562626668901</v>
      </c>
      <c r="AY169" s="4">
        <v>30.6147489408715</v>
      </c>
      <c r="AZ169" s="4">
        <v>30.585856999183601</v>
      </c>
      <c r="BA169" s="4">
        <v>30.690353571557299</v>
      </c>
      <c r="BB169" s="4">
        <v>30.738209318583699</v>
      </c>
      <c r="BC169" s="4">
        <v>30.6413493467991</v>
      </c>
      <c r="BD169" s="4">
        <v>30.720934933432101</v>
      </c>
      <c r="BE169" s="4">
        <v>30.6920137576389</v>
      </c>
      <c r="BF169" s="4">
        <v>30.457868393221499</v>
      </c>
      <c r="BG169" s="4">
        <v>30.6774438422669</v>
      </c>
      <c r="BH169" s="4">
        <v>30.673501361341099</v>
      </c>
      <c r="BI169" s="4">
        <v>30.576961363432101</v>
      </c>
      <c r="BJ169" s="4">
        <v>30.501639979245901</v>
      </c>
      <c r="BK169" s="4">
        <v>30.609000283236401</v>
      </c>
      <c r="BL169" s="4">
        <v>30.624315102746301</v>
      </c>
      <c r="BM169" s="4">
        <v>30.649558554948001</v>
      </c>
      <c r="BN169" s="4">
        <v>30.492361710189702</v>
      </c>
      <c r="BO169" s="4">
        <v>30.666639281192801</v>
      </c>
      <c r="BP169" t="s">
        <v>32</v>
      </c>
      <c r="BQ169" s="5">
        <v>0.35238684067602699</v>
      </c>
      <c r="BR169" s="5">
        <v>0.41905024772528798</v>
      </c>
      <c r="BS169" s="5">
        <v>8.2132060890917902E-2</v>
      </c>
      <c r="BT169" s="5">
        <v>0.20172376644291001</v>
      </c>
      <c r="BU169" s="5">
        <v>-0.25974055251605399</v>
      </c>
      <c r="BV169" s="5">
        <v>-4.9497554782780201E-2</v>
      </c>
      <c r="BW169" s="5">
        <v>-0.156996492013493</v>
      </c>
      <c r="BX169" s="5">
        <v>-0.21348188271447199</v>
      </c>
      <c r="BY169" s="5">
        <v>-6.5486066963550096E-2</v>
      </c>
      <c r="BZ169" s="5">
        <v>6.3987994302461201E-2</v>
      </c>
      <c r="CA169" s="5">
        <v>0.35714395458071302</v>
      </c>
      <c r="CB169" s="5">
        <v>-0.10978617677937</v>
      </c>
      <c r="CC169" s="5">
        <v>-0.26354363280217802</v>
      </c>
      <c r="CD169" s="5">
        <v>2.44161612156517E-2</v>
      </c>
      <c r="CE169" s="5">
        <v>0.118064477537351</v>
      </c>
      <c r="CF169" s="5">
        <v>0.359007080264451</v>
      </c>
      <c r="CG169" t="s">
        <v>2835</v>
      </c>
    </row>
    <row r="170" spans="1:85" x14ac:dyDescent="0.25">
      <c r="A170" s="2">
        <v>167</v>
      </c>
      <c r="B170" t="s">
        <v>197</v>
      </c>
      <c r="C170" s="4">
        <v>1.24666325320766</v>
      </c>
      <c r="D170" s="4">
        <v>0.30463422807164298</v>
      </c>
      <c r="E170" s="4">
        <v>0.48610932915074501</v>
      </c>
      <c r="F170" s="4">
        <v>0.99042886717305201</v>
      </c>
      <c r="G170" s="4">
        <v>0.92666117642577905</v>
      </c>
      <c r="H170" s="4">
        <v>0.477510672554606</v>
      </c>
      <c r="I170" s="4">
        <v>0.29225137574586302</v>
      </c>
      <c r="J170" s="4">
        <v>0.99508291474131505</v>
      </c>
      <c r="K170" s="4">
        <v>7.1483886668780305E-2</v>
      </c>
      <c r="L170" s="4">
        <v>5.3931162374031102E-2</v>
      </c>
      <c r="M170" s="4">
        <v>-1.2201915673721E-2</v>
      </c>
      <c r="N170" s="4">
        <v>-2.31527014666391E-2</v>
      </c>
      <c r="O170" s="4">
        <v>-6.6133078047751995E-2</v>
      </c>
      <c r="P170" s="4">
        <v>-7.7083863840670105E-2</v>
      </c>
      <c r="Q170" s="4">
        <v>-1.09507857929181E-2</v>
      </c>
      <c r="R170" s="4">
        <v>7.4328435844439197E-2</v>
      </c>
      <c r="S170" t="s">
        <v>22</v>
      </c>
      <c r="T170" s="2">
        <v>0</v>
      </c>
      <c r="U170" s="4">
        <v>30.3923204135282</v>
      </c>
      <c r="V170" s="4">
        <v>30.3495302976422</v>
      </c>
      <c r="W170" s="4">
        <v>30.392238346466701</v>
      </c>
      <c r="X170" s="4">
        <v>30.4681918979919</v>
      </c>
      <c r="Y170" s="4">
        <v>30.465446926585699</v>
      </c>
      <c r="Z170" s="4">
        <v>30.532452990421199</v>
      </c>
      <c r="AA170" s="4">
        <v>30.461028371629499</v>
      </c>
      <c r="AB170" s="4">
        <v>30.486417807616998</v>
      </c>
      <c r="AC170" s="4">
        <v>30.520362499462099</v>
      </c>
      <c r="AD170" s="4">
        <v>30.407339550487499</v>
      </c>
      <c r="AE170" s="4">
        <v>30.5179600412811</v>
      </c>
      <c r="AF170" s="4">
        <v>30.2463255506905</v>
      </c>
      <c r="AG170" s="4">
        <v>30.373225411406601</v>
      </c>
      <c r="AH170" s="4">
        <v>30.469943384422201</v>
      </c>
      <c r="AI170" s="4">
        <v>30.3520401612986</v>
      </c>
      <c r="AJ170" s="4">
        <v>30.4929118135849</v>
      </c>
      <c r="AK170" s="4">
        <v>30.336485018399198</v>
      </c>
      <c r="AL170" s="4">
        <v>30.378745051744801</v>
      </c>
      <c r="AM170" s="4">
        <v>30.572611767323799</v>
      </c>
      <c r="AN170" s="4">
        <v>30.526182484322</v>
      </c>
      <c r="AO170" s="4">
        <v>30.418238590745698</v>
      </c>
      <c r="AP170" s="4">
        <v>30.547996342828899</v>
      </c>
      <c r="AQ170" s="4">
        <v>30.536937894713098</v>
      </c>
      <c r="AR170" s="4">
        <v>30.4250177289824</v>
      </c>
      <c r="AS170" s="4">
        <v>30.519411732795302</v>
      </c>
      <c r="AT170" s="4">
        <v>30.5536800725821</v>
      </c>
      <c r="AU170" s="4">
        <v>30.462035548950599</v>
      </c>
      <c r="AV170" s="4">
        <v>30.614686895167999</v>
      </c>
      <c r="AW170" s="4">
        <v>30.467352509039799</v>
      </c>
      <c r="AX170" s="4">
        <v>30.499850683515</v>
      </c>
      <c r="AY170" s="4">
        <v>30.563825335754402</v>
      </c>
      <c r="AZ170" s="4">
        <v>30.637503334196499</v>
      </c>
      <c r="BA170" s="4">
        <v>30.505378472217199</v>
      </c>
      <c r="BB170" s="4">
        <v>30.354378391715802</v>
      </c>
      <c r="BC170" s="4">
        <v>30.5333536634006</v>
      </c>
      <c r="BD170" s="4">
        <v>30.341954750866101</v>
      </c>
      <c r="BE170" s="4">
        <v>30.5775805594571</v>
      </c>
      <c r="BF170" s="4">
        <v>30.4645733795724</v>
      </c>
      <c r="BG170" s="4">
        <v>30.3891802706354</v>
      </c>
      <c r="BH170" s="4">
        <v>30.317681040596799</v>
      </c>
      <c r="BI170" s="4">
        <v>30.4767481408661</v>
      </c>
      <c r="BJ170" s="4">
        <v>30.431934443975901</v>
      </c>
      <c r="BK170" s="4">
        <v>30.446542653193799</v>
      </c>
      <c r="BL170" s="4">
        <v>30.564442504403299</v>
      </c>
      <c r="BM170" s="4">
        <v>30.322524226707099</v>
      </c>
      <c r="BN170" s="4">
        <v>30.670114997890501</v>
      </c>
      <c r="BO170" s="4">
        <v>30.241284299082501</v>
      </c>
      <c r="BP170" t="s">
        <v>22</v>
      </c>
      <c r="BQ170" s="5">
        <v>-6.8606772300101298E-3</v>
      </c>
      <c r="BR170" s="5">
        <v>-2.1841748189283E-2</v>
      </c>
      <c r="BS170" s="5">
        <v>1.13873117284556E-2</v>
      </c>
      <c r="BT170" s="5">
        <v>9.7143209671774505E-2</v>
      </c>
      <c r="BU170" s="5">
        <v>0.27124209047631098</v>
      </c>
      <c r="BV170" s="5">
        <v>6.5122627905095404E-2</v>
      </c>
      <c r="BW170" s="5">
        <v>0.164484870778843</v>
      </c>
      <c r="BX170" s="5">
        <v>2.4293599965475001E-2</v>
      </c>
      <c r="BY170" s="5">
        <v>0.219284715580428</v>
      </c>
      <c r="BZ170" s="5">
        <v>-0.16075360470755301</v>
      </c>
      <c r="CA170" s="5">
        <v>-0.141260248336224</v>
      </c>
      <c r="CB170" s="5">
        <v>-9.4963071852548694E-2</v>
      </c>
      <c r="CC170" s="5">
        <v>0.14632891039197499</v>
      </c>
      <c r="CD170" s="5">
        <v>-0.104314027540736</v>
      </c>
      <c r="CE170" s="5">
        <v>-3.27611459721159E-2</v>
      </c>
      <c r="CF170" s="5">
        <v>-9.0958580788666907E-2</v>
      </c>
      <c r="CG170" t="s">
        <v>2836</v>
      </c>
    </row>
    <row r="171" spans="1:85" x14ac:dyDescent="0.25">
      <c r="A171" s="2">
        <v>168</v>
      </c>
      <c r="B171" t="s">
        <v>198</v>
      </c>
      <c r="C171" s="4">
        <v>4.9265780469026099</v>
      </c>
      <c r="D171" s="4">
        <v>4.9805825016793802E-3</v>
      </c>
      <c r="E171" s="4">
        <v>0.42744308780403101</v>
      </c>
      <c r="F171" s="4">
        <v>0.99038178442397795</v>
      </c>
      <c r="G171" s="4">
        <v>3.3284304019708401E-3</v>
      </c>
      <c r="H171" s="4">
        <v>0.75317195514638802</v>
      </c>
      <c r="I171" s="4">
        <v>0.24751204908322899</v>
      </c>
      <c r="J171" s="4">
        <v>3.9027979228187702E-2</v>
      </c>
      <c r="K171" s="4">
        <v>0.86143308337953095</v>
      </c>
      <c r="L171" s="4">
        <v>-0.102590080728302</v>
      </c>
      <c r="M171" s="4">
        <v>-2.1742307335596699E-2</v>
      </c>
      <c r="N171" s="4">
        <v>-0.24739390626605101</v>
      </c>
      <c r="O171" s="4">
        <v>8.0847773392704894E-2</v>
      </c>
      <c r="P171" s="4">
        <v>-0.14480382553775001</v>
      </c>
      <c r="Q171" s="4">
        <v>-0.225651598930455</v>
      </c>
      <c r="R171" s="4">
        <v>1.1518500211103301E-2</v>
      </c>
      <c r="S171" t="s">
        <v>43</v>
      </c>
      <c r="T171" s="2">
        <v>1</v>
      </c>
      <c r="U171" s="4">
        <v>30.852258785275598</v>
      </c>
      <c r="V171" s="4">
        <v>30.778712004080901</v>
      </c>
      <c r="W171" s="4">
        <v>30.664152856323</v>
      </c>
      <c r="X171" s="4">
        <v>30.541748820964301</v>
      </c>
      <c r="Y171" s="4">
        <v>30.791308715574299</v>
      </c>
      <c r="Z171" s="4">
        <v>30.831722356156501</v>
      </c>
      <c r="AA171" s="4">
        <v>30.829167217045701</v>
      </c>
      <c r="AB171" s="4">
        <v>30.684333686926198</v>
      </c>
      <c r="AC171" s="4">
        <v>30.746713424144399</v>
      </c>
      <c r="AD171" s="4">
        <v>30.837626767992301</v>
      </c>
      <c r="AE171" s="4">
        <v>30.677403411551602</v>
      </c>
      <c r="AF171" s="4">
        <v>30.7583193673408</v>
      </c>
      <c r="AG171" s="4">
        <v>30.757108665062901</v>
      </c>
      <c r="AH171" s="4">
        <v>30.911900635191401</v>
      </c>
      <c r="AI171" s="4">
        <v>30.819848090140098</v>
      </c>
      <c r="AJ171" s="4">
        <v>30.641413463232499</v>
      </c>
      <c r="AK171" s="4">
        <v>30.718662179400901</v>
      </c>
      <c r="AL171" s="4">
        <v>30.6659155808618</v>
      </c>
      <c r="AM171" s="4">
        <v>30.864336060916301</v>
      </c>
      <c r="AN171" s="4">
        <v>30.956208405918101</v>
      </c>
      <c r="AO171" s="4">
        <v>30.549071166825001</v>
      </c>
      <c r="AP171" s="4">
        <v>31.073916190568902</v>
      </c>
      <c r="AQ171" s="4">
        <v>30.587647887155502</v>
      </c>
      <c r="AR171" s="4">
        <v>30.666136374718299</v>
      </c>
      <c r="AS171" s="4">
        <v>30.775919591864401</v>
      </c>
      <c r="AT171" s="4">
        <v>30.6607776728207</v>
      </c>
      <c r="AU171" s="4">
        <v>30.9310144542434</v>
      </c>
      <c r="AV171" s="4">
        <v>30.756510809099701</v>
      </c>
      <c r="AW171" s="4">
        <v>30.6691377882483</v>
      </c>
      <c r="AX171" s="4">
        <v>30.5967165059614</v>
      </c>
      <c r="AY171" s="4">
        <v>30.428991931119299</v>
      </c>
      <c r="AZ171" s="4">
        <v>30.2981358824068</v>
      </c>
      <c r="BA171" s="4">
        <v>30.709655591394501</v>
      </c>
      <c r="BB171" s="4">
        <v>30.798523731188698</v>
      </c>
      <c r="BC171" s="4">
        <v>30.884684824801798</v>
      </c>
      <c r="BD171" s="4">
        <v>30.897334535488699</v>
      </c>
      <c r="BE171" s="4">
        <v>30.618586219296901</v>
      </c>
      <c r="BF171" s="4">
        <v>30.096137183113001</v>
      </c>
      <c r="BG171" s="4">
        <v>30.739892787856501</v>
      </c>
      <c r="BH171" s="4">
        <v>30.543251034304401</v>
      </c>
      <c r="BI171" s="4">
        <v>30.739746195488699</v>
      </c>
      <c r="BJ171" s="4">
        <v>30.643802564469802</v>
      </c>
      <c r="BK171" s="4">
        <v>30.400010551995098</v>
      </c>
      <c r="BL171" s="4">
        <v>30.495216465213499</v>
      </c>
      <c r="BM171" s="4">
        <v>30.268771566894401</v>
      </c>
      <c r="BN171" s="4">
        <v>30.395952850301601</v>
      </c>
      <c r="BO171" s="4">
        <v>30.887458363991598</v>
      </c>
      <c r="BP171" t="s">
        <v>43</v>
      </c>
      <c r="BQ171" s="5">
        <v>-0.104083286121409</v>
      </c>
      <c r="BR171" s="5">
        <v>0.108345535993831</v>
      </c>
      <c r="BS171" s="5">
        <v>-0.23085149437758501</v>
      </c>
      <c r="BT171" s="5">
        <v>-0.53369440033815396</v>
      </c>
      <c r="BU171" s="5">
        <v>-0.744705037930526</v>
      </c>
      <c r="BV171" s="5">
        <v>-0.63817936324519098</v>
      </c>
      <c r="BW171" s="5">
        <v>-0.66554204486704804</v>
      </c>
      <c r="BX171" s="5">
        <v>-0.20802907393606401</v>
      </c>
      <c r="BY171" s="5">
        <v>-0.11328685471474</v>
      </c>
      <c r="BZ171" s="5">
        <v>0.84010587776313295</v>
      </c>
      <c r="CA171" s="5">
        <v>0.67207236292931904</v>
      </c>
      <c r="CB171" s="5">
        <v>-0.17110167086839001</v>
      </c>
      <c r="CC171" s="5">
        <v>-0.57802241592655601</v>
      </c>
      <c r="CD171" s="5">
        <v>-0.13947813003708501</v>
      </c>
      <c r="CE171" s="5">
        <v>0.40655271383574798</v>
      </c>
      <c r="CF171" s="5">
        <v>2.8611419734301001E-2</v>
      </c>
      <c r="CG171" t="s">
        <v>2837</v>
      </c>
    </row>
    <row r="172" spans="1:85" x14ac:dyDescent="0.25">
      <c r="A172" s="2">
        <v>169</v>
      </c>
      <c r="B172" t="s">
        <v>199</v>
      </c>
      <c r="C172" s="4">
        <v>1.80123257531892</v>
      </c>
      <c r="D172" s="4">
        <v>0.16126068518255099</v>
      </c>
      <c r="E172" s="4">
        <v>0.80643761162999705</v>
      </c>
      <c r="F172" s="4">
        <v>0.81419043063323504</v>
      </c>
      <c r="G172" s="4">
        <v>0.36910259795006101</v>
      </c>
      <c r="H172" s="4">
        <v>0.43333556878917801</v>
      </c>
      <c r="I172" s="4">
        <v>0.91612338911250102</v>
      </c>
      <c r="J172" s="4">
        <v>0.15932202120427699</v>
      </c>
      <c r="K172" s="4">
        <v>0.679594227593317</v>
      </c>
      <c r="L172" s="4">
        <v>-6.9011587508452293E-2</v>
      </c>
      <c r="M172" s="4">
        <v>7.3200797243696797E-2</v>
      </c>
      <c r="N172" s="4">
        <v>-0.12596917535295299</v>
      </c>
      <c r="O172" s="4">
        <v>0.14221238475214901</v>
      </c>
      <c r="P172" s="4">
        <v>-5.69575878445008E-2</v>
      </c>
      <c r="Q172" s="4">
        <v>-0.19916997259665001</v>
      </c>
      <c r="R172" s="4">
        <v>3.8228627892738801E-2</v>
      </c>
      <c r="S172" t="s">
        <v>43</v>
      </c>
      <c r="T172" s="2">
        <v>0</v>
      </c>
      <c r="U172" s="4">
        <v>30.539943341413299</v>
      </c>
      <c r="V172" s="4">
        <v>30.979324940220199</v>
      </c>
      <c r="W172" s="4">
        <v>30.6181959573907</v>
      </c>
      <c r="X172" s="4">
        <v>30.4744306876694</v>
      </c>
      <c r="Y172" s="4">
        <v>30.669326085457701</v>
      </c>
      <c r="Z172" s="4">
        <v>30.657427795603201</v>
      </c>
      <c r="AA172" s="4">
        <v>30.849145076245701</v>
      </c>
      <c r="AB172" s="4">
        <v>30.9034503977554</v>
      </c>
      <c r="AC172" s="4">
        <v>30.6985113319171</v>
      </c>
      <c r="AD172" s="4">
        <v>30.6976940824566</v>
      </c>
      <c r="AE172" s="4">
        <v>30.572249392355001</v>
      </c>
      <c r="AF172" s="4">
        <v>30.895064154525102</v>
      </c>
      <c r="AG172" s="4">
        <v>30.548924803044599</v>
      </c>
      <c r="AH172" s="4">
        <v>30.6802174995365</v>
      </c>
      <c r="AI172" s="4">
        <v>30.697544078670202</v>
      </c>
      <c r="AJ172" s="4">
        <v>30.361048239599199</v>
      </c>
      <c r="AK172" s="4">
        <v>30.4178457230968</v>
      </c>
      <c r="AL172" s="4">
        <v>30.520775565936798</v>
      </c>
      <c r="AM172" s="4">
        <v>30.753318338460598</v>
      </c>
      <c r="AN172" s="4">
        <v>30.5875790813432</v>
      </c>
      <c r="AO172" s="4">
        <v>30.556014059121001</v>
      </c>
      <c r="AP172" s="4">
        <v>30.647209147981499</v>
      </c>
      <c r="AQ172" s="4">
        <v>30.632220294013901</v>
      </c>
      <c r="AR172" s="4">
        <v>30.533320015609998</v>
      </c>
      <c r="AS172" s="4">
        <v>31.128933018941101</v>
      </c>
      <c r="AT172" s="4">
        <v>30.324045565874101</v>
      </c>
      <c r="AU172" s="4">
        <v>30.873375629056</v>
      </c>
      <c r="AV172" s="4">
        <v>30.460813688689001</v>
      </c>
      <c r="AW172" s="4">
        <v>30.708870725023399</v>
      </c>
      <c r="AX172" s="4">
        <v>30.5244889943699</v>
      </c>
      <c r="AY172" s="4">
        <v>30.579974707278598</v>
      </c>
      <c r="AZ172" s="4">
        <v>30.5431237106536</v>
      </c>
      <c r="BA172" s="4">
        <v>30.488346356927099</v>
      </c>
      <c r="BB172" s="4">
        <v>30.650617215064599</v>
      </c>
      <c r="BC172" s="4">
        <v>30.5675282659377</v>
      </c>
      <c r="BD172" s="4">
        <v>30.863412439311301</v>
      </c>
      <c r="BE172" s="4">
        <v>30.3047554014178</v>
      </c>
      <c r="BF172" s="4">
        <v>30.126460581108901</v>
      </c>
      <c r="BG172" s="4">
        <v>30.7699499999291</v>
      </c>
      <c r="BH172" s="4">
        <v>30.3721874003895</v>
      </c>
      <c r="BI172" s="4">
        <v>30.636638349311301</v>
      </c>
      <c r="BJ172" s="4">
        <v>30.310518952269899</v>
      </c>
      <c r="BK172" s="4">
        <v>30.7246880569285</v>
      </c>
      <c r="BL172" s="4">
        <v>30.334292849662798</v>
      </c>
      <c r="BM172" s="4">
        <v>30.450251446907</v>
      </c>
      <c r="BN172" s="4">
        <v>30.436160275917601</v>
      </c>
      <c r="BO172" s="4">
        <v>30.9612077138034</v>
      </c>
      <c r="BP172" t="s">
        <v>43</v>
      </c>
      <c r="BQ172" s="5">
        <v>-6.5496679630420607E-2</v>
      </c>
      <c r="BR172" s="5">
        <v>-0.17554785168513901</v>
      </c>
      <c r="BS172" s="5">
        <v>-0.16279138314274999</v>
      </c>
      <c r="BT172" s="5">
        <v>-0.56122990747436097</v>
      </c>
      <c r="BU172" s="5">
        <v>-0.41358281729116397</v>
      </c>
      <c r="BV172" s="5">
        <v>-0.27958152791840202</v>
      </c>
      <c r="BW172" s="5">
        <v>-0.30244341155208898</v>
      </c>
      <c r="BX172" s="5">
        <v>-1.067544819104E-2</v>
      </c>
      <c r="BY172" s="5">
        <v>-0.106754224509634</v>
      </c>
      <c r="BZ172" s="5">
        <v>0.78429963764991895</v>
      </c>
      <c r="CA172" s="5">
        <v>0.26224740945911101</v>
      </c>
      <c r="CB172" s="5">
        <v>-7.5219236028850195E-2</v>
      </c>
      <c r="CC172" s="5">
        <v>-0.37353627520542798</v>
      </c>
      <c r="CD172" s="5">
        <v>-0.389089263259427</v>
      </c>
      <c r="CE172" s="5">
        <v>0.105573917408117</v>
      </c>
      <c r="CF172" s="5">
        <v>0.11425865639105499</v>
      </c>
      <c r="CG172" t="s">
        <v>2838</v>
      </c>
    </row>
    <row r="173" spans="1:85" x14ac:dyDescent="0.25">
      <c r="A173" s="2">
        <v>170</v>
      </c>
      <c r="B173" t="s">
        <v>200</v>
      </c>
      <c r="C173" s="4">
        <v>1.8096048532407001</v>
      </c>
      <c r="D173" s="4">
        <v>0.159711289248884</v>
      </c>
      <c r="E173" s="4">
        <v>0.87363175804289706</v>
      </c>
      <c r="F173" s="4">
        <v>0.700846684464422</v>
      </c>
      <c r="G173" s="4">
        <v>0.44361761251193199</v>
      </c>
      <c r="H173" s="4">
        <v>0.39712673338552001</v>
      </c>
      <c r="I173" s="4">
        <v>0.91352702575196798</v>
      </c>
      <c r="J173" s="4">
        <v>0.13874149291388099</v>
      </c>
      <c r="K173" s="4">
        <v>0.75579851328828696</v>
      </c>
      <c r="L173" s="4">
        <v>-4.1770879716128903E-2</v>
      </c>
      <c r="M173" s="4">
        <v>6.4640495439125104E-2</v>
      </c>
      <c r="N173" s="4">
        <v>-8.3146860320610499E-2</v>
      </c>
      <c r="O173" s="4">
        <v>0.10641137515525401</v>
      </c>
      <c r="P173" s="4">
        <v>-4.1375980604481603E-2</v>
      </c>
      <c r="Q173" s="4">
        <v>-0.14778735575973601</v>
      </c>
      <c r="R173" s="4">
        <v>-2.3449702683247899E-2</v>
      </c>
      <c r="S173" t="s">
        <v>52</v>
      </c>
      <c r="T173" s="2">
        <v>0</v>
      </c>
      <c r="U173" s="4">
        <v>30.637357821450198</v>
      </c>
      <c r="V173" s="4">
        <v>30.568131858300401</v>
      </c>
      <c r="W173" s="4">
        <v>30.7068559206717</v>
      </c>
      <c r="X173" s="4">
        <v>30.722290460861402</v>
      </c>
      <c r="Y173" s="4">
        <v>30.568483142610798</v>
      </c>
      <c r="Z173" s="4">
        <v>30.684460674694702</v>
      </c>
      <c r="AA173" s="4">
        <v>30.726396774158101</v>
      </c>
      <c r="AB173" s="4">
        <v>30.677953021180201</v>
      </c>
      <c r="AC173" s="4">
        <v>30.513615103650402</v>
      </c>
      <c r="AD173" s="4">
        <v>30.633999226636298</v>
      </c>
      <c r="AE173" s="4">
        <v>30.5943802258221</v>
      </c>
      <c r="AF173" s="4">
        <v>30.200861697828699</v>
      </c>
      <c r="AG173" s="4">
        <v>30.736537370943498</v>
      </c>
      <c r="AH173" s="4">
        <v>30.628342908637201</v>
      </c>
      <c r="AI173" s="4">
        <v>30.545668030441</v>
      </c>
      <c r="AJ173" s="4">
        <v>30.722183334534002</v>
      </c>
      <c r="AK173" s="4">
        <v>30.843836551330501</v>
      </c>
      <c r="AL173" s="4">
        <v>30.579400554469</v>
      </c>
      <c r="AM173" s="4">
        <v>30.675141996796999</v>
      </c>
      <c r="AN173" s="4">
        <v>30.457070105542002</v>
      </c>
      <c r="AO173" s="4">
        <v>30.925095401781601</v>
      </c>
      <c r="AP173" s="4">
        <v>30.594045454682099</v>
      </c>
      <c r="AQ173" s="4">
        <v>30.615684495617199</v>
      </c>
      <c r="AR173" s="4">
        <v>30.4306100295154</v>
      </c>
      <c r="AS173" s="4">
        <v>30.515092294575201</v>
      </c>
      <c r="AT173" s="4">
        <v>30.548896318572201</v>
      </c>
      <c r="AU173" s="4">
        <v>30.579702460859</v>
      </c>
      <c r="AV173" s="4">
        <v>30.404577485324701</v>
      </c>
      <c r="AW173" s="4">
        <v>30.521902490871501</v>
      </c>
      <c r="AX173" s="4">
        <v>30.753314310964299</v>
      </c>
      <c r="AY173" s="4">
        <v>30.439533704091101</v>
      </c>
      <c r="AZ173" s="4">
        <v>30.350007790420602</v>
      </c>
      <c r="BA173" s="4">
        <v>30.523301068795501</v>
      </c>
      <c r="BB173" s="4">
        <v>30.800771720814701</v>
      </c>
      <c r="BC173" s="4">
        <v>30.695414873831499</v>
      </c>
      <c r="BD173" s="4">
        <v>30.403365104497801</v>
      </c>
      <c r="BE173" s="4">
        <v>30.658609791245102</v>
      </c>
      <c r="BF173" s="4">
        <v>30.579893001556101</v>
      </c>
      <c r="BG173" s="4">
        <v>30.658568963875901</v>
      </c>
      <c r="BH173" s="4">
        <v>30.5428637513638</v>
      </c>
      <c r="BI173" s="4">
        <v>30.691574054497799</v>
      </c>
      <c r="BJ173" s="4">
        <v>30.413800994609201</v>
      </c>
      <c r="BK173" s="4">
        <v>30.551380924458801</v>
      </c>
      <c r="BL173" s="4">
        <v>30.407407819793299</v>
      </c>
      <c r="BM173" s="4">
        <v>30.259341208505202</v>
      </c>
      <c r="BN173" s="4">
        <v>30.4237587535412</v>
      </c>
      <c r="BO173" s="4">
        <v>30.608449062610699</v>
      </c>
      <c r="BP173" t="s">
        <v>52</v>
      </c>
      <c r="BQ173" s="5">
        <v>-0.370336644585329</v>
      </c>
      <c r="BR173" s="5">
        <v>-0.318747931687974</v>
      </c>
      <c r="BS173" s="5">
        <v>-0.37707190468959001</v>
      </c>
      <c r="BT173" s="5">
        <v>-0.55485265701624897</v>
      </c>
      <c r="BU173" s="5">
        <v>-0.25252349944268299</v>
      </c>
      <c r="BV173" s="5">
        <v>-0.60984008694838499</v>
      </c>
      <c r="BW173" s="5">
        <v>-0.65065081307087902</v>
      </c>
      <c r="BX173" s="5">
        <v>-0.62168253583241095</v>
      </c>
      <c r="BY173" s="5">
        <v>-0.50221590490692403</v>
      </c>
      <c r="BZ173" s="5">
        <v>0.227968730680779</v>
      </c>
      <c r="CA173" s="5">
        <v>0.21330155064248399</v>
      </c>
      <c r="CB173" s="5">
        <v>0.46408103518195498</v>
      </c>
      <c r="CC173" s="5">
        <v>0.16118592541976801</v>
      </c>
      <c r="CD173" s="5">
        <v>0.66082906733264002</v>
      </c>
      <c r="CE173" s="5">
        <v>0.839980595947876</v>
      </c>
      <c r="CF173" s="5">
        <v>-0.13464025889552</v>
      </c>
      <c r="CG173" t="s">
        <v>2839</v>
      </c>
    </row>
    <row r="174" spans="1:85" x14ac:dyDescent="0.25">
      <c r="A174" s="2">
        <v>171</v>
      </c>
      <c r="B174" t="s">
        <v>201</v>
      </c>
      <c r="C174" s="4">
        <v>0.91533374939203804</v>
      </c>
      <c r="D174" s="4">
        <v>0.44152386017534401</v>
      </c>
      <c r="E174" s="4">
        <v>0.99506951775057395</v>
      </c>
      <c r="F174" s="4">
        <v>0.96038285401853096</v>
      </c>
      <c r="G174" s="4">
        <v>0.59186425972733503</v>
      </c>
      <c r="H174" s="4">
        <v>0.99507192770920205</v>
      </c>
      <c r="I174" s="4">
        <v>0.560680753651426</v>
      </c>
      <c r="J174" s="4">
        <v>0.46017958779433199</v>
      </c>
      <c r="K174" s="4">
        <v>0.20217255408947801</v>
      </c>
      <c r="L174" s="4">
        <v>1.7320405217496702E-2</v>
      </c>
      <c r="M174" s="4">
        <v>3.8346336125048501E-2</v>
      </c>
      <c r="N174" s="4">
        <v>-9.1083655736113697E-2</v>
      </c>
      <c r="O174" s="4">
        <v>2.1025930907551799E-2</v>
      </c>
      <c r="P174" s="4">
        <v>-0.10840406095360999</v>
      </c>
      <c r="Q174" s="4">
        <v>-0.129429991861162</v>
      </c>
      <c r="R174" s="4">
        <v>-0.12991096264104099</v>
      </c>
      <c r="S174" t="s">
        <v>32</v>
      </c>
      <c r="T174" s="2">
        <v>0</v>
      </c>
      <c r="U174" s="4">
        <v>30.992981000015</v>
      </c>
      <c r="V174" s="4">
        <v>31.087668288577198</v>
      </c>
      <c r="W174" s="4">
        <v>30.638049228249798</v>
      </c>
      <c r="X174" s="4">
        <v>30.545729520840698</v>
      </c>
      <c r="Y174" s="4">
        <v>30.768806113285599</v>
      </c>
      <c r="Z174" s="4">
        <v>30.765646741989102</v>
      </c>
      <c r="AA174" s="4">
        <v>30.766595974889299</v>
      </c>
      <c r="AB174" s="4">
        <v>30.592751695898102</v>
      </c>
      <c r="AC174" s="4">
        <v>30.6759072779567</v>
      </c>
      <c r="AD174" s="4">
        <v>30.956662376260201</v>
      </c>
      <c r="AE174" s="4">
        <v>30.704353214337502</v>
      </c>
      <c r="AF174" s="4">
        <v>30.882239942225599</v>
      </c>
      <c r="AG174" s="4">
        <v>30.7918599155721</v>
      </c>
      <c r="AH174" s="4">
        <v>30.848606726647802</v>
      </c>
      <c r="AI174" s="4">
        <v>30.695296392978999</v>
      </c>
      <c r="AJ174" s="4">
        <v>30.957517104251298</v>
      </c>
      <c r="AK174" s="4">
        <v>30.616921389642901</v>
      </c>
      <c r="AL174" s="4">
        <v>30.878827733503101</v>
      </c>
      <c r="AM174" s="4">
        <v>30.639255383998002</v>
      </c>
      <c r="AN174" s="4">
        <v>30.715292831965201</v>
      </c>
      <c r="AO174" s="4">
        <v>29.988188000877301</v>
      </c>
      <c r="AP174" s="4">
        <v>30.810392276184199</v>
      </c>
      <c r="AQ174" s="4">
        <v>30.706280693837599</v>
      </c>
      <c r="AR174" s="4">
        <v>30.805068965734101</v>
      </c>
      <c r="AS174" s="4">
        <v>30.528357554485801</v>
      </c>
      <c r="AT174" s="4">
        <v>30.916448805899599</v>
      </c>
      <c r="AU174" s="4">
        <v>30.779735866159999</v>
      </c>
      <c r="AV174" s="4">
        <v>30.7745364913979</v>
      </c>
      <c r="AW174" s="4">
        <v>30.639412399096098</v>
      </c>
      <c r="AX174" s="4">
        <v>30.6418424835582</v>
      </c>
      <c r="AY174" s="4">
        <v>30.574263875198</v>
      </c>
      <c r="AZ174" s="4">
        <v>30.5057855807305</v>
      </c>
      <c r="BA174" s="4">
        <v>30.808427599704899</v>
      </c>
      <c r="BB174" s="4">
        <v>30.961943620529102</v>
      </c>
      <c r="BC174" s="4">
        <v>30.898451177942999</v>
      </c>
      <c r="BD174" s="4">
        <v>30.846911820801498</v>
      </c>
      <c r="BE174" s="4">
        <v>30.835951346646301</v>
      </c>
      <c r="BF174" s="4">
        <v>30.327246755260099</v>
      </c>
      <c r="BG174" s="4">
        <v>30.701352123573901</v>
      </c>
      <c r="BH174" s="4">
        <v>30.7855252005651</v>
      </c>
      <c r="BI174" s="4">
        <v>30.604928590801499</v>
      </c>
      <c r="BJ174" s="4">
        <v>30.597786186123699</v>
      </c>
      <c r="BK174" s="4">
        <v>30.586537502378899</v>
      </c>
      <c r="BL174" s="4">
        <v>30.7832956762946</v>
      </c>
      <c r="BM174" s="4">
        <v>30.739251466208401</v>
      </c>
      <c r="BN174" s="4">
        <v>30.5286258144464</v>
      </c>
      <c r="BO174" s="4">
        <v>30.748936470416801</v>
      </c>
      <c r="BP174" t="s">
        <v>32</v>
      </c>
      <c r="BQ174" s="5">
        <v>0.29888217780864301</v>
      </c>
      <c r="BR174" s="5">
        <v>0.73584794327737901</v>
      </c>
      <c r="BS174" s="5">
        <v>-0.143657591958053</v>
      </c>
      <c r="BT174" s="5">
        <v>0.106799806965153</v>
      </c>
      <c r="BU174" s="5">
        <v>-0.73589987924762801</v>
      </c>
      <c r="BV174" s="5">
        <v>-0.34719324559796499</v>
      </c>
      <c r="BW174" s="5">
        <v>-0.51125473907960595</v>
      </c>
      <c r="BX174" s="5">
        <v>-0.10845980339242201</v>
      </c>
      <c r="BY174" s="5">
        <v>0.214148732309597</v>
      </c>
      <c r="BZ174" s="5">
        <v>0.343058912701872</v>
      </c>
      <c r="CA174" s="5">
        <v>0.85205073719513502</v>
      </c>
      <c r="CB174" s="5">
        <v>-0.49997440060916898</v>
      </c>
      <c r="CC174" s="5">
        <v>-0.73286931172243397</v>
      </c>
      <c r="CD174" s="5">
        <v>-6.3249365103122901E-2</v>
      </c>
      <c r="CE174" s="5">
        <v>0.162230300232619</v>
      </c>
      <c r="CF174" s="5">
        <v>0.245016786934699</v>
      </c>
      <c r="CG174" t="s">
        <v>2840</v>
      </c>
    </row>
    <row r="175" spans="1:85" x14ac:dyDescent="0.25">
      <c r="A175" s="2">
        <v>172</v>
      </c>
      <c r="B175" t="s">
        <v>202</v>
      </c>
      <c r="C175" s="4">
        <v>2.76814042848329</v>
      </c>
      <c r="D175" s="4">
        <v>5.31344729677449E-2</v>
      </c>
      <c r="E175" s="4">
        <v>0.91518535618781904</v>
      </c>
      <c r="F175" s="4">
        <v>0.74414510324552696</v>
      </c>
      <c r="G175" s="4">
        <v>0.13490963718958601</v>
      </c>
      <c r="H175" s="4">
        <v>0.48635882995686602</v>
      </c>
      <c r="I175" s="4">
        <v>0.525062080847156</v>
      </c>
      <c r="J175" s="4">
        <v>4.4284921885649899E-2</v>
      </c>
      <c r="K175" s="4">
        <v>0.20632545886583201</v>
      </c>
      <c r="L175" s="4">
        <v>-5.6356960860373603E-2</v>
      </c>
      <c r="M175" s="4">
        <v>9.4610320160288794E-2</v>
      </c>
      <c r="N175" s="4">
        <v>-0.19238302759047701</v>
      </c>
      <c r="O175" s="4">
        <v>0.15096728102066201</v>
      </c>
      <c r="P175" s="4">
        <v>-0.13602606673010301</v>
      </c>
      <c r="Q175" s="4">
        <v>-0.28699334775076601</v>
      </c>
      <c r="R175" s="4">
        <v>-0.13240019612038301</v>
      </c>
      <c r="S175" t="s">
        <v>32</v>
      </c>
      <c r="T175" s="2">
        <v>0</v>
      </c>
      <c r="U175" s="4">
        <v>31.139286767557799</v>
      </c>
      <c r="V175" s="4">
        <v>31.376416775768799</v>
      </c>
      <c r="W175" s="4">
        <v>30.946319824166601</v>
      </c>
      <c r="X175" s="4">
        <v>30.540996360951901</v>
      </c>
      <c r="Y175" s="4">
        <v>30.999607552204601</v>
      </c>
      <c r="Z175" s="4">
        <v>31.1524447727829</v>
      </c>
      <c r="AA175" s="4">
        <v>31.162854269287799</v>
      </c>
      <c r="AB175" s="4">
        <v>30.7997034374709</v>
      </c>
      <c r="AC175" s="4">
        <v>30.9817572883187</v>
      </c>
      <c r="AD175" s="4">
        <v>30.978442528166202</v>
      </c>
      <c r="AE175" s="4">
        <v>30.858609476806201</v>
      </c>
      <c r="AF175" s="4">
        <v>31.0353792117651</v>
      </c>
      <c r="AG175" s="4">
        <v>31.057088628091599</v>
      </c>
      <c r="AH175" s="4">
        <v>30.9696199791853</v>
      </c>
      <c r="AI175" s="4">
        <v>30.818135647639501</v>
      </c>
      <c r="AJ175" s="4">
        <v>31.043568227351699</v>
      </c>
      <c r="AK175" s="4">
        <v>30.703516170696499</v>
      </c>
      <c r="AL175" s="4">
        <v>31.056071467860299</v>
      </c>
      <c r="AM175" s="4">
        <v>31.2320607335974</v>
      </c>
      <c r="AN175" s="4">
        <v>30.974955864682101</v>
      </c>
      <c r="AO175" s="4">
        <v>30.714076560373201</v>
      </c>
      <c r="AP175" s="4">
        <v>30.8990597364865</v>
      </c>
      <c r="AQ175" s="4">
        <v>31.086866946294901</v>
      </c>
      <c r="AR175" s="4">
        <v>30.819670707617199</v>
      </c>
      <c r="AS175" s="4">
        <v>30.2917714360057</v>
      </c>
      <c r="AT175" s="4">
        <v>31.2642199096939</v>
      </c>
      <c r="AU175" s="4">
        <v>30.696904076776899</v>
      </c>
      <c r="AV175" s="4">
        <v>30.913124808042799</v>
      </c>
      <c r="AW175" s="4">
        <v>30.766129272989101</v>
      </c>
      <c r="AX175" s="4">
        <v>30.7168930525029</v>
      </c>
      <c r="AY175" s="4">
        <v>30.888864165789801</v>
      </c>
      <c r="AZ175" s="4">
        <v>30.502468243396599</v>
      </c>
      <c r="BA175" s="4">
        <v>30.9635394304415</v>
      </c>
      <c r="BB175" s="4">
        <v>31.142526251612601</v>
      </c>
      <c r="BC175" s="4">
        <v>30.9693184279927</v>
      </c>
      <c r="BD175" s="4">
        <v>30.888258320302199</v>
      </c>
      <c r="BE175" s="4">
        <v>30.8862424169623</v>
      </c>
      <c r="BF175" s="4">
        <v>30.258606135534801</v>
      </c>
      <c r="BG175" s="4">
        <v>30.998497223157099</v>
      </c>
      <c r="BH175" s="4">
        <v>30.834817431319902</v>
      </c>
      <c r="BI175" s="4">
        <v>30.6042150303022</v>
      </c>
      <c r="BJ175" s="4">
        <v>30.923564408964499</v>
      </c>
      <c r="BK175" s="4">
        <v>30.577762045738901</v>
      </c>
      <c r="BL175" s="4">
        <v>30.851902275650499</v>
      </c>
      <c r="BM175" s="4">
        <v>30.766037946196001</v>
      </c>
      <c r="BN175" s="4">
        <v>30.4902384537472</v>
      </c>
      <c r="BO175" s="4">
        <v>30.9714627721204</v>
      </c>
      <c r="BP175" t="s">
        <v>32</v>
      </c>
      <c r="BQ175" s="5">
        <v>3.58765095039663E-2</v>
      </c>
      <c r="BR175" s="5">
        <v>0.53600073261646497</v>
      </c>
      <c r="BS175" s="5">
        <v>-0.21203241243585599</v>
      </c>
      <c r="BT175" s="5">
        <v>-0.16440880474715999</v>
      </c>
      <c r="BU175" s="5">
        <v>-0.82799351966301205</v>
      </c>
      <c r="BV175" s="5">
        <v>-0.39010390775000803</v>
      </c>
      <c r="BW175" s="5">
        <v>-0.64062432733164898</v>
      </c>
      <c r="BX175" s="5">
        <v>-0.178676846694409</v>
      </c>
      <c r="BY175" s="5">
        <v>0.149311274658008</v>
      </c>
      <c r="BZ175" s="5">
        <v>0.45228143353584699</v>
      </c>
      <c r="CA175" s="5">
        <v>0.86108717085102504</v>
      </c>
      <c r="CB175" s="5">
        <v>-0.394931240854903</v>
      </c>
      <c r="CC175" s="5">
        <v>-0.66162814198598696</v>
      </c>
      <c r="CD175" s="5">
        <v>3.63732158711388E-2</v>
      </c>
      <c r="CE175" s="5">
        <v>0.28263130716462198</v>
      </c>
      <c r="CF175" s="5">
        <v>1.44384710755111E-2</v>
      </c>
      <c r="CG175" t="s">
        <v>2841</v>
      </c>
    </row>
    <row r="176" spans="1:85" x14ac:dyDescent="0.25">
      <c r="A176" s="2">
        <v>173</v>
      </c>
      <c r="B176" t="s">
        <v>203</v>
      </c>
      <c r="C176" s="4">
        <v>6.5804778542299103E-2</v>
      </c>
      <c r="D176" s="4">
        <v>0.97771350589763495</v>
      </c>
      <c r="E176" s="4">
        <v>0.99725568857033897</v>
      </c>
      <c r="F176" s="4">
        <v>0.97119832230942504</v>
      </c>
      <c r="G176" s="4">
        <v>0.99905240886240498</v>
      </c>
      <c r="H176" s="4">
        <v>0.99571874791860604</v>
      </c>
      <c r="I176" s="4">
        <v>0.99994973631057804</v>
      </c>
      <c r="J176" s="4">
        <v>0.99243606070208301</v>
      </c>
      <c r="K176" s="4">
        <v>0.390763540630368</v>
      </c>
      <c r="L176" s="4">
        <v>1.02109949825149E-2</v>
      </c>
      <c r="M176" s="4">
        <v>2.4615554767702701E-2</v>
      </c>
      <c r="N176" s="4">
        <v>7.1447254199057397E-3</v>
      </c>
      <c r="O176" s="4">
        <v>1.4404559785187799E-2</v>
      </c>
      <c r="P176" s="4">
        <v>-3.0662695626091402E-3</v>
      </c>
      <c r="Q176" s="4">
        <v>-1.7470829347797E-2</v>
      </c>
      <c r="R176" s="4">
        <v>-7.7380092868700998E-2</v>
      </c>
      <c r="S176" t="s">
        <v>32</v>
      </c>
      <c r="T176" s="2">
        <v>0</v>
      </c>
      <c r="U176" s="4">
        <v>30.407003662346</v>
      </c>
      <c r="V176" s="4">
        <v>30.450755804406501</v>
      </c>
      <c r="W176" s="4">
        <v>30.4691536190218</v>
      </c>
      <c r="X176" s="4">
        <v>30.385615625321702</v>
      </c>
      <c r="Y176" s="4">
        <v>30.505147341810801</v>
      </c>
      <c r="Z176" s="4">
        <v>30.522481560659401</v>
      </c>
      <c r="AA176" s="4">
        <v>30.4321774051018</v>
      </c>
      <c r="AB176" s="4">
        <v>30.499972241884301</v>
      </c>
      <c r="AC176" s="4">
        <v>30.432234189084198</v>
      </c>
      <c r="AD176" s="4">
        <v>30.466085680486099</v>
      </c>
      <c r="AE176" s="4">
        <v>30.521473218337299</v>
      </c>
      <c r="AF176" s="4">
        <v>30.583643552801799</v>
      </c>
      <c r="AG176" s="4">
        <v>30.428202533894499</v>
      </c>
      <c r="AH176" s="4">
        <v>30.448638053232099</v>
      </c>
      <c r="AI176" s="4">
        <v>30.492037707653701</v>
      </c>
      <c r="AJ176" s="4">
        <v>30.5096383881177</v>
      </c>
      <c r="AK176" s="4">
        <v>30.380355079090702</v>
      </c>
      <c r="AL176" s="4">
        <v>30.473889854164899</v>
      </c>
      <c r="AM176" s="4">
        <v>30.400845133027801</v>
      </c>
      <c r="AN176" s="4">
        <v>30.5581340339102</v>
      </c>
      <c r="AO176" s="4">
        <v>30.423946910709802</v>
      </c>
      <c r="AP176" s="4">
        <v>30.470156088858101</v>
      </c>
      <c r="AQ176" s="4">
        <v>30.4944886925134</v>
      </c>
      <c r="AR176" s="4">
        <v>30.5719106018039</v>
      </c>
      <c r="AS176" s="4">
        <v>29.693041328089102</v>
      </c>
      <c r="AT176" s="4">
        <v>30.4389782692793</v>
      </c>
      <c r="AU176" s="4">
        <v>30.466334888170799</v>
      </c>
      <c r="AV176" s="4">
        <v>30.511599917655001</v>
      </c>
      <c r="AW176" s="4">
        <v>30.438553779287101</v>
      </c>
      <c r="AX176" s="4">
        <v>30.444909574565202</v>
      </c>
      <c r="AY176" s="4">
        <v>30.231995465368001</v>
      </c>
      <c r="AZ176" s="4">
        <v>30.467805358353001</v>
      </c>
      <c r="BA176" s="4">
        <v>30.4229863586229</v>
      </c>
      <c r="BB176" s="4">
        <v>30.502589124203698</v>
      </c>
      <c r="BC176" s="4">
        <v>30.459232180926598</v>
      </c>
      <c r="BD176" s="4">
        <v>30.536367743019898</v>
      </c>
      <c r="BE176" s="4">
        <v>30.430298975837101</v>
      </c>
      <c r="BF176" s="4">
        <v>30.404774694900201</v>
      </c>
      <c r="BG176" s="4">
        <v>30.545346864893698</v>
      </c>
      <c r="BH176" s="4">
        <v>30.4987939308776</v>
      </c>
      <c r="BI176" s="4">
        <v>30.424427693019901</v>
      </c>
      <c r="BJ176" s="4">
        <v>30.382024076720899</v>
      </c>
      <c r="BK176" s="4">
        <v>30.403666809514601</v>
      </c>
      <c r="BL176" s="4">
        <v>30.404228389764999</v>
      </c>
      <c r="BM176" s="4">
        <v>30.379283979545502</v>
      </c>
      <c r="BN176" s="4">
        <v>30.406813141849199</v>
      </c>
      <c r="BO176" s="4">
        <v>30.566316201125801</v>
      </c>
      <c r="BP176" t="s">
        <v>32</v>
      </c>
      <c r="BQ176" s="5">
        <v>-7.3498266981579394E-2</v>
      </c>
      <c r="BR176" s="5">
        <v>0.221395998602228</v>
      </c>
      <c r="BS176" s="5">
        <v>1.6210252429577899E-2</v>
      </c>
      <c r="BT176" s="5">
        <v>-0.10947537798370099</v>
      </c>
      <c r="BU176" s="5">
        <v>-0.425486104752064</v>
      </c>
      <c r="BV176" s="5">
        <v>-0.182839491740449</v>
      </c>
      <c r="BW176" s="5">
        <v>-0.27858057512641399</v>
      </c>
      <c r="BX176" s="5">
        <v>-2.91295398138453E-2</v>
      </c>
      <c r="BY176" s="5">
        <v>0.15301173009670799</v>
      </c>
      <c r="BZ176" s="5">
        <v>0.40382650440554002</v>
      </c>
      <c r="CA176" s="5">
        <v>0.43752715389784103</v>
      </c>
      <c r="CB176" s="5">
        <v>-0.17058204125738599</v>
      </c>
      <c r="CC176" s="5">
        <v>-0.36604625128127</v>
      </c>
      <c r="CD176" s="5">
        <v>-0.16280264877079201</v>
      </c>
      <c r="CE176" s="5">
        <v>3.5199479936400102E-2</v>
      </c>
      <c r="CF176" s="5">
        <v>-0.102413490589602</v>
      </c>
      <c r="CG176" t="s">
        <v>2842</v>
      </c>
    </row>
    <row r="177" spans="1:85" x14ac:dyDescent="0.25">
      <c r="A177" s="2">
        <v>174</v>
      </c>
      <c r="B177" t="s">
        <v>204</v>
      </c>
      <c r="C177" s="4">
        <v>2.2583088405429002</v>
      </c>
      <c r="D177" s="4">
        <v>9.5227073297027703E-2</v>
      </c>
      <c r="E177" s="4">
        <v>0.99731205940929901</v>
      </c>
      <c r="F177" s="4">
        <v>0.91425852180605105</v>
      </c>
      <c r="G177" s="4">
        <v>0.14904648870925</v>
      </c>
      <c r="H177" s="4">
        <v>0.88022762351483996</v>
      </c>
      <c r="I177" s="4">
        <v>0.32515616302058498</v>
      </c>
      <c r="J177" s="4">
        <v>9.9701081761776805E-2</v>
      </c>
      <c r="K177" s="4">
        <v>0.13149097768165899</v>
      </c>
      <c r="L177" s="4">
        <v>-1.1298074085495101E-2</v>
      </c>
      <c r="M177" s="4">
        <v>4.0655505520756897E-2</v>
      </c>
      <c r="N177" s="4">
        <v>-0.12521307093711401</v>
      </c>
      <c r="O177" s="4">
        <v>5.1953579606252E-2</v>
      </c>
      <c r="P177" s="4">
        <v>-0.113914996851619</v>
      </c>
      <c r="Q177" s="4">
        <v>-0.16586857645787101</v>
      </c>
      <c r="R177" s="4">
        <v>-7.3276092528697503E-2</v>
      </c>
      <c r="S177" t="s">
        <v>32</v>
      </c>
      <c r="T177" s="2">
        <v>0</v>
      </c>
      <c r="U177" s="4">
        <v>30.752722569404</v>
      </c>
      <c r="V177" s="4">
        <v>30.6130371284288</v>
      </c>
      <c r="W177" s="4">
        <v>30.5390313387643</v>
      </c>
      <c r="X177" s="4">
        <v>30.2405780795232</v>
      </c>
      <c r="Y177" s="4">
        <v>30.6034157819862</v>
      </c>
      <c r="Z177" s="4">
        <v>30.657541126740899</v>
      </c>
      <c r="AA177" s="4">
        <v>30.6243170305939</v>
      </c>
      <c r="AB177" s="4">
        <v>30.553740109056001</v>
      </c>
      <c r="AC177" s="4">
        <v>30.514439405312999</v>
      </c>
      <c r="AD177" s="4">
        <v>30.6416431376913</v>
      </c>
      <c r="AE177" s="4">
        <v>30.6115706010875</v>
      </c>
      <c r="AF177" s="4">
        <v>30.5733228749571</v>
      </c>
      <c r="AG177" s="4">
        <v>30.6174281771873</v>
      </c>
      <c r="AH177" s="4">
        <v>30.535287909527199</v>
      </c>
      <c r="AI177" s="4">
        <v>30.497985054530599</v>
      </c>
      <c r="AJ177" s="4">
        <v>30.570496372205401</v>
      </c>
      <c r="AK177" s="4">
        <v>30.546185183700501</v>
      </c>
      <c r="AL177" s="4">
        <v>30.448117589530099</v>
      </c>
      <c r="AM177" s="4">
        <v>30.6392239922268</v>
      </c>
      <c r="AN177" s="4">
        <v>30.590879651336301</v>
      </c>
      <c r="AO177" s="4">
        <v>30.2761467076343</v>
      </c>
      <c r="AP177" s="4">
        <v>30.5664482380433</v>
      </c>
      <c r="AQ177" s="4">
        <v>30.517397783658598</v>
      </c>
      <c r="AR177" s="4">
        <v>30.5776280935515</v>
      </c>
      <c r="AS177" s="4">
        <v>30.2792377912813</v>
      </c>
      <c r="AT177" s="4">
        <v>30.6140903968519</v>
      </c>
      <c r="AU177" s="4">
        <v>30.497926450472701</v>
      </c>
      <c r="AV177" s="4">
        <v>30.720671965697601</v>
      </c>
      <c r="AW177" s="4">
        <v>30.567139628926402</v>
      </c>
      <c r="AX177" s="4">
        <v>30.380336726969201</v>
      </c>
      <c r="AY177" s="4">
        <v>30.293282139355799</v>
      </c>
      <c r="AZ177" s="4">
        <v>30.1511509252365</v>
      </c>
      <c r="BA177" s="4">
        <v>30.592251785012099</v>
      </c>
      <c r="BB177" s="4">
        <v>30.791334207335399</v>
      </c>
      <c r="BC177" s="4">
        <v>30.585763049142599</v>
      </c>
      <c r="BD177" s="4">
        <v>30.612937180152301</v>
      </c>
      <c r="BE177" s="4">
        <v>30.516075551731198</v>
      </c>
      <c r="BF177" s="4">
        <v>30.180261700667401</v>
      </c>
      <c r="BG177" s="4">
        <v>30.566409452279899</v>
      </c>
      <c r="BH177" s="4">
        <v>30.498817021936102</v>
      </c>
      <c r="BI177" s="4">
        <v>30.432429500152299</v>
      </c>
      <c r="BJ177" s="4">
        <v>30.5595043045276</v>
      </c>
      <c r="BK177" s="4">
        <v>30.444274689883098</v>
      </c>
      <c r="BL177" s="4">
        <v>30.383960494496002</v>
      </c>
      <c r="BM177" s="4">
        <v>30.2848566456139</v>
      </c>
      <c r="BN177" s="4">
        <v>30.116036529744299</v>
      </c>
      <c r="BO177" s="4">
        <v>30.6052428517423</v>
      </c>
      <c r="BP177" t="s">
        <v>32</v>
      </c>
      <c r="BQ177" s="5">
        <v>-1.6414884254360398E-2</v>
      </c>
      <c r="BR177" s="5">
        <v>0.47076245862681698</v>
      </c>
      <c r="BS177" s="5">
        <v>-0.15789441028996101</v>
      </c>
      <c r="BT177" s="5">
        <v>-0.124254772999252</v>
      </c>
      <c r="BU177" s="5">
        <v>-0.74836687483457298</v>
      </c>
      <c r="BV177" s="5">
        <v>-0.41519763215091599</v>
      </c>
      <c r="BW177" s="5">
        <v>-0.61198757482788702</v>
      </c>
      <c r="BX177" s="5">
        <v>-0.121514480696299</v>
      </c>
      <c r="BY177" s="5">
        <v>0.19660210065585501</v>
      </c>
      <c r="BZ177" s="5">
        <v>0.44713218478626598</v>
      </c>
      <c r="CA177" s="5">
        <v>0.74201142355003102</v>
      </c>
      <c r="CB177" s="5">
        <v>-0.40004849045296098</v>
      </c>
      <c r="CC177" s="5">
        <v>-0.62715809429675096</v>
      </c>
      <c r="CD177" s="5">
        <v>-7.4577140136990794E-2</v>
      </c>
      <c r="CE177" s="5">
        <v>0.25035546633919598</v>
      </c>
      <c r="CF177" s="5">
        <v>-6.9368370609558097E-2</v>
      </c>
      <c r="CG177" t="s">
        <v>2843</v>
      </c>
    </row>
    <row r="178" spans="1:85" x14ac:dyDescent="0.25">
      <c r="A178" s="2">
        <v>175</v>
      </c>
      <c r="B178" t="s">
        <v>205</v>
      </c>
      <c r="C178" s="4">
        <v>6.3092844983420404</v>
      </c>
      <c r="D178" s="4">
        <v>1.21132134914176E-3</v>
      </c>
      <c r="E178" s="4">
        <v>0.99993559885927796</v>
      </c>
      <c r="F178" s="4">
        <v>0.44114221217654398</v>
      </c>
      <c r="G178" s="4">
        <v>9.2661021116788901E-3</v>
      </c>
      <c r="H178" s="4">
        <v>0.57136368172055096</v>
      </c>
      <c r="I178" s="4">
        <v>2.4742557117293E-2</v>
      </c>
      <c r="J178" s="4">
        <v>1.04460078980284E-3</v>
      </c>
      <c r="K178" s="4">
        <v>1.7424698063117201E-2</v>
      </c>
      <c r="L178" s="4">
        <v>2.9464699843586599E-3</v>
      </c>
      <c r="M178" s="4">
        <v>8.5509973749715598E-2</v>
      </c>
      <c r="N178" s="4">
        <v>-0.175072186853484</v>
      </c>
      <c r="O178" s="4">
        <v>8.2563503765356899E-2</v>
      </c>
      <c r="P178" s="4">
        <v>-0.17801865683784299</v>
      </c>
      <c r="Q178" s="4">
        <v>-0.260582160603199</v>
      </c>
      <c r="R178" s="4">
        <v>-0.115461704697939</v>
      </c>
      <c r="S178" t="s">
        <v>32</v>
      </c>
      <c r="T178" s="2">
        <v>2</v>
      </c>
      <c r="U178" s="4">
        <v>30.82376314039</v>
      </c>
      <c r="V178" s="4">
        <v>30.826828651355498</v>
      </c>
      <c r="W178" s="4">
        <v>30.797180949230601</v>
      </c>
      <c r="X178" s="4">
        <v>30.477535076199299</v>
      </c>
      <c r="Y178" s="4">
        <v>30.852924766943101</v>
      </c>
      <c r="Z178" s="4">
        <v>30.819392394080001</v>
      </c>
      <c r="AA178" s="4">
        <v>30.878695991490801</v>
      </c>
      <c r="AB178" s="4">
        <v>30.6817188809664</v>
      </c>
      <c r="AC178" s="4">
        <v>30.605820328177401</v>
      </c>
      <c r="AD178" s="4">
        <v>30.814991685153998</v>
      </c>
      <c r="AE178" s="4">
        <v>30.7548462224415</v>
      </c>
      <c r="AF178" s="4">
        <v>30.6075177714884</v>
      </c>
      <c r="AG178" s="4">
        <v>30.735953894985101</v>
      </c>
      <c r="AH178" s="4">
        <v>30.665463619832</v>
      </c>
      <c r="AI178" s="4">
        <v>30.650199104260601</v>
      </c>
      <c r="AJ178" s="4">
        <v>30.906060717778502</v>
      </c>
      <c r="AK178" s="4">
        <v>30.7923481734815</v>
      </c>
      <c r="AL178" s="4">
        <v>30.8228937350565</v>
      </c>
      <c r="AM178" s="4">
        <v>30.7053698314554</v>
      </c>
      <c r="AN178" s="4">
        <v>30.608249539733201</v>
      </c>
      <c r="AO178" s="4">
        <v>30.678893651026701</v>
      </c>
      <c r="AP178" s="4">
        <v>30.670223928210302</v>
      </c>
      <c r="AQ178" s="4">
        <v>30.699221200990699</v>
      </c>
      <c r="AR178" s="4">
        <v>30.646405401593402</v>
      </c>
      <c r="AS178" s="4">
        <v>30.458279592422201</v>
      </c>
      <c r="AT178" s="4">
        <v>30.68210084711</v>
      </c>
      <c r="AU178" s="4">
        <v>30.4958158988652</v>
      </c>
      <c r="AV178" s="4">
        <v>30.7006999729144</v>
      </c>
      <c r="AW178" s="4">
        <v>30.694370389484</v>
      </c>
      <c r="AX178" s="4">
        <v>30.700885712557799</v>
      </c>
      <c r="AY178" s="4">
        <v>30.643467991936301</v>
      </c>
      <c r="AZ178" s="4">
        <v>30.500456297189601</v>
      </c>
      <c r="BA178" s="4">
        <v>30.697916118799299</v>
      </c>
      <c r="BB178" s="4">
        <v>30.878234238465001</v>
      </c>
      <c r="BC178" s="4">
        <v>30.713724931549802</v>
      </c>
      <c r="BD178" s="4">
        <v>30.635585289081401</v>
      </c>
      <c r="BE178" s="4">
        <v>30.706573833688399</v>
      </c>
      <c r="BF178" s="4">
        <v>30.226821097254099</v>
      </c>
      <c r="BG178" s="4">
        <v>30.91097852195</v>
      </c>
      <c r="BH178" s="4">
        <v>30.456054841673001</v>
      </c>
      <c r="BI178" s="4">
        <v>30.7233498290814</v>
      </c>
      <c r="BJ178" s="4">
        <v>30.432975009036099</v>
      </c>
      <c r="BK178" s="4">
        <v>30.626308146521001</v>
      </c>
      <c r="BL178" s="4">
        <v>30.513112262218399</v>
      </c>
      <c r="BM178" s="4">
        <v>30.416130247555401</v>
      </c>
      <c r="BN178" s="4">
        <v>30.292059280305999</v>
      </c>
      <c r="BO178" s="4">
        <v>30.493938971692199</v>
      </c>
      <c r="BP178" t="s">
        <v>32</v>
      </c>
      <c r="BQ178" s="5">
        <v>-0.30572851882039198</v>
      </c>
      <c r="BR178" s="5">
        <v>0.16352407447300099</v>
      </c>
      <c r="BS178" s="5">
        <v>-0.31612666414504897</v>
      </c>
      <c r="BT178" s="5">
        <v>-0.36428436957865401</v>
      </c>
      <c r="BU178" s="5">
        <v>-0.59321351932090804</v>
      </c>
      <c r="BV178" s="5">
        <v>-0.59384598061501204</v>
      </c>
      <c r="BW178" s="5">
        <v>-0.76067773169016195</v>
      </c>
      <c r="BX178" s="5">
        <v>-0.51335870207466205</v>
      </c>
      <c r="BY178" s="5">
        <v>-0.11977009319934299</v>
      </c>
      <c r="BZ178" s="5">
        <v>0.38447118208325998</v>
      </c>
      <c r="CA178" s="5">
        <v>0.66131138972472303</v>
      </c>
      <c r="CB178" s="5">
        <v>2.50436810149068E-2</v>
      </c>
      <c r="CC178" s="5">
        <v>-0.29905712163329601</v>
      </c>
      <c r="CD178" s="5">
        <v>0.39456527939424901</v>
      </c>
      <c r="CE178" s="5">
        <v>0.70699166344950304</v>
      </c>
      <c r="CF178" s="5">
        <v>-0.16088979110868301</v>
      </c>
      <c r="CG178" t="s">
        <v>2844</v>
      </c>
    </row>
    <row r="179" spans="1:85" x14ac:dyDescent="0.25">
      <c r="A179" s="2">
        <v>176</v>
      </c>
      <c r="B179" t="s">
        <v>206</v>
      </c>
      <c r="C179" s="4">
        <v>1.4535331067750801</v>
      </c>
      <c r="D179" s="4">
        <v>0.24057811039214799</v>
      </c>
      <c r="E179" s="4">
        <v>0.99997154950054201</v>
      </c>
      <c r="F179" s="4">
        <v>0.92795450763368004</v>
      </c>
      <c r="G179" s="4">
        <v>0.35617663463653898</v>
      </c>
      <c r="H179" s="4">
        <v>0.95676490611876996</v>
      </c>
      <c r="I179" s="4">
        <v>0.45294298209014</v>
      </c>
      <c r="J179" s="4">
        <v>0.238405725093562</v>
      </c>
      <c r="K179" s="4">
        <v>0.56279495488007103</v>
      </c>
      <c r="L179" s="4">
        <v>1.39534066209279E-3</v>
      </c>
      <c r="M179" s="4">
        <v>2.1541959474216599E-2</v>
      </c>
      <c r="N179" s="4">
        <v>-5.4279809069885901E-2</v>
      </c>
      <c r="O179" s="4">
        <v>2.01466188121238E-2</v>
      </c>
      <c r="P179" s="4">
        <v>-5.56751497319787E-2</v>
      </c>
      <c r="Q179" s="4">
        <v>-7.5821768544102497E-2</v>
      </c>
      <c r="R179" s="4">
        <v>-2.1778039795098202E-2</v>
      </c>
      <c r="S179" t="s">
        <v>32</v>
      </c>
      <c r="T179" s="2">
        <v>0</v>
      </c>
      <c r="U179" s="4">
        <v>30.421772359995</v>
      </c>
      <c r="V179" s="4">
        <v>30.502845588638099</v>
      </c>
      <c r="W179" s="4">
        <v>30.3048718235747</v>
      </c>
      <c r="X179" s="4">
        <v>30.171246943631601</v>
      </c>
      <c r="Y179" s="4">
        <v>30.396688134226402</v>
      </c>
      <c r="Z179" s="4">
        <v>30.394687146858899</v>
      </c>
      <c r="AA179" s="4">
        <v>30.4844229199125</v>
      </c>
      <c r="AB179" s="4">
        <v>30.289150264482299</v>
      </c>
      <c r="AC179" s="4">
        <v>30.315244945057898</v>
      </c>
      <c r="AD179" s="4">
        <v>30.463033725438699</v>
      </c>
      <c r="AE179" s="4">
        <v>30.402505236841201</v>
      </c>
      <c r="AF179" s="4">
        <v>30.4508369770288</v>
      </c>
      <c r="AG179" s="4">
        <v>30.260876599489301</v>
      </c>
      <c r="AH179" s="4">
        <v>30.2853920898898</v>
      </c>
      <c r="AI179" s="4">
        <v>30.303512899115699</v>
      </c>
      <c r="AJ179" s="4">
        <v>30.349000587420502</v>
      </c>
      <c r="AK179" s="4">
        <v>30.297271463485401</v>
      </c>
      <c r="AL179" s="4">
        <v>30.4030915220834</v>
      </c>
      <c r="AM179" s="4">
        <v>30.410956234877101</v>
      </c>
      <c r="AN179" s="4">
        <v>30.355726843434699</v>
      </c>
      <c r="AO179" s="4">
        <v>30.178547360494999</v>
      </c>
      <c r="AP179" s="4">
        <v>30.389252497209601</v>
      </c>
      <c r="AQ179" s="4">
        <v>30.424230482936299</v>
      </c>
      <c r="AR179" s="4">
        <v>30.2128167915006</v>
      </c>
      <c r="AS179" s="4">
        <v>30.398682416620002</v>
      </c>
      <c r="AT179" s="4">
        <v>30.385010274552702</v>
      </c>
      <c r="AU179" s="4">
        <v>30.348216128146898</v>
      </c>
      <c r="AV179" s="4">
        <v>30.4253979924219</v>
      </c>
      <c r="AW179" s="4">
        <v>30.389940191525401</v>
      </c>
      <c r="AX179" s="4">
        <v>30.326887750359798</v>
      </c>
      <c r="AY179" s="4">
        <v>30.3122469816322</v>
      </c>
      <c r="AZ179" s="4">
        <v>30.228581480786598</v>
      </c>
      <c r="BA179" s="4">
        <v>30.388922243843499</v>
      </c>
      <c r="BB179" s="4">
        <v>30.455133187409601</v>
      </c>
      <c r="BC179" s="4">
        <v>30.327027232825401</v>
      </c>
      <c r="BD179" s="4">
        <v>30.3089417179044</v>
      </c>
      <c r="BE179" s="4">
        <v>30.342561509819301</v>
      </c>
      <c r="BF179" s="4">
        <v>30.119033841990198</v>
      </c>
      <c r="BG179" s="4">
        <v>30.281890903562701</v>
      </c>
      <c r="BH179" s="4">
        <v>30.4352676277345</v>
      </c>
      <c r="BI179" s="4">
        <v>30.356607667904399</v>
      </c>
      <c r="BJ179" s="4">
        <v>30.278773146921999</v>
      </c>
      <c r="BK179" s="4">
        <v>30.373309687918901</v>
      </c>
      <c r="BL179" s="4">
        <v>30.3214068356932</v>
      </c>
      <c r="BM179" s="4">
        <v>30.257282496272399</v>
      </c>
      <c r="BN179" s="4">
        <v>30.296065345254299</v>
      </c>
      <c r="BO179" s="4">
        <v>30.229251237955701</v>
      </c>
      <c r="BP179" t="s">
        <v>32</v>
      </c>
      <c r="BQ179" s="5">
        <v>-8.4393743892326498E-2</v>
      </c>
      <c r="BR179" s="5">
        <v>0.389912858124489</v>
      </c>
      <c r="BS179" s="5">
        <v>-8.9292237459937696E-2</v>
      </c>
      <c r="BT179" s="5">
        <v>-0.13721528401189301</v>
      </c>
      <c r="BU179" s="5">
        <v>-0.458816204877526</v>
      </c>
      <c r="BV179" s="5">
        <v>-0.31599037196977098</v>
      </c>
      <c r="BW179" s="5">
        <v>-0.286858915098745</v>
      </c>
      <c r="BX179" s="5">
        <v>-1.6277965259800301E-2</v>
      </c>
      <c r="BY179" s="5">
        <v>0.32834145161661998</v>
      </c>
      <c r="BZ179" s="5">
        <v>0.43557466046584598</v>
      </c>
      <c r="CA179" s="5">
        <v>0.61033274968850804</v>
      </c>
      <c r="CB179" s="5">
        <v>-0.40816683414521798</v>
      </c>
      <c r="CC179" s="5">
        <v>-0.56367708303361197</v>
      </c>
      <c r="CD179" s="5">
        <v>-0.11926204390080999</v>
      </c>
      <c r="CE179" s="5">
        <v>0.118361532818653</v>
      </c>
      <c r="CF179" s="5">
        <v>-0.118817818571512</v>
      </c>
      <c r="CG179" t="s">
        <v>2845</v>
      </c>
    </row>
    <row r="180" spans="1:85" x14ac:dyDescent="0.25">
      <c r="A180" s="2">
        <v>177</v>
      </c>
      <c r="B180" t="s">
        <v>207</v>
      </c>
      <c r="C180" s="4">
        <v>1.63011143895554</v>
      </c>
      <c r="D180" s="4">
        <v>0.19640851470010101</v>
      </c>
      <c r="E180" s="4">
        <v>0.99985878481954304</v>
      </c>
      <c r="F180" s="4">
        <v>0.99713351030531105</v>
      </c>
      <c r="G180" s="4">
        <v>0.177440850419915</v>
      </c>
      <c r="H180" s="4">
        <v>0.99941118571952403</v>
      </c>
      <c r="I180" s="4">
        <v>0.31148746615915601</v>
      </c>
      <c r="J180" s="4">
        <v>0.42782706245791302</v>
      </c>
      <c r="K180" s="4">
        <v>0.27461045603837803</v>
      </c>
      <c r="L180" s="4">
        <v>-7.6922060512139004E-3</v>
      </c>
      <c r="M180" s="4">
        <v>-2.2741324436012199E-2</v>
      </c>
      <c r="N180" s="4">
        <v>-0.219018603231834</v>
      </c>
      <c r="O180" s="4">
        <v>-1.5049118384798299E-2</v>
      </c>
      <c r="P180" s="4">
        <v>-0.21132639718062099</v>
      </c>
      <c r="Q180" s="4">
        <v>-0.19627727879582199</v>
      </c>
      <c r="R180" s="4">
        <v>-0.16711707297596901</v>
      </c>
      <c r="S180" t="s">
        <v>32</v>
      </c>
      <c r="T180" s="2">
        <v>0</v>
      </c>
      <c r="U180" s="4">
        <v>31.0517053746367</v>
      </c>
      <c r="V180" s="4">
        <v>30.730527646057901</v>
      </c>
      <c r="W180" s="4">
        <v>30.4586280137461</v>
      </c>
      <c r="X180" s="4">
        <v>30.486563240753</v>
      </c>
      <c r="Y180" s="4">
        <v>30.6246490520045</v>
      </c>
      <c r="Z180" s="4">
        <v>30.681692877324799</v>
      </c>
      <c r="AA180" s="4">
        <v>30.5461455482946</v>
      </c>
      <c r="AB180" s="4">
        <v>30.529263404290401</v>
      </c>
      <c r="AC180" s="4">
        <v>30.598515248015701</v>
      </c>
      <c r="AD180" s="4">
        <v>31.014682742212901</v>
      </c>
      <c r="AE180" s="4">
        <v>30.449452607265499</v>
      </c>
      <c r="AF180" s="4">
        <v>30.696491615372299</v>
      </c>
      <c r="AG180" s="4">
        <v>31.0049682762453</v>
      </c>
      <c r="AH180" s="4">
        <v>30.7890035369016</v>
      </c>
      <c r="AI180" s="4">
        <v>30.521016019781499</v>
      </c>
      <c r="AJ180" s="4">
        <v>30.973100964857501</v>
      </c>
      <c r="AK180" s="4">
        <v>30.338445284915601</v>
      </c>
      <c r="AL180" s="4">
        <v>30.940029926512999</v>
      </c>
      <c r="AM180" s="4">
        <v>30.723580104680099</v>
      </c>
      <c r="AN180" s="4">
        <v>30.710110764825199</v>
      </c>
      <c r="AO180" s="4">
        <v>30.5733777967911</v>
      </c>
      <c r="AP180" s="4">
        <v>30.572878678707799</v>
      </c>
      <c r="AQ180" s="4">
        <v>30.7717437801378</v>
      </c>
      <c r="AR180" s="4">
        <v>30.8916429350542</v>
      </c>
      <c r="AS180" s="4">
        <v>29.619175422477699</v>
      </c>
      <c r="AT180" s="4">
        <v>30.878747788557</v>
      </c>
      <c r="AU180" s="4">
        <v>30.499412669104</v>
      </c>
      <c r="AV180" s="4">
        <v>30.9758141388286</v>
      </c>
      <c r="AW180" s="4">
        <v>30.429708112846999</v>
      </c>
      <c r="AX180" s="4">
        <v>30.4637307899294</v>
      </c>
      <c r="AY180" s="4">
        <v>30.4421494880491</v>
      </c>
      <c r="AZ180" s="4">
        <v>30.3933023258455</v>
      </c>
      <c r="BA180" s="4">
        <v>30.732396377719802</v>
      </c>
      <c r="BB180" s="4">
        <v>30.864509299569502</v>
      </c>
      <c r="BC180" s="4">
        <v>30.865377774418899</v>
      </c>
      <c r="BD180" s="4">
        <v>30.660920720390202</v>
      </c>
      <c r="BE180" s="4">
        <v>30.709051102635001</v>
      </c>
      <c r="BF180" s="4">
        <v>29.835547120853299</v>
      </c>
      <c r="BG180" s="4">
        <v>30.763963163953399</v>
      </c>
      <c r="BH180" s="4">
        <v>30.628986082342699</v>
      </c>
      <c r="BI180" s="4">
        <v>30.379258220390199</v>
      </c>
      <c r="BJ180" s="4">
        <v>30.538643740170102</v>
      </c>
      <c r="BK180" s="4">
        <v>30.274872329545001</v>
      </c>
      <c r="BL180" s="4">
        <v>30.486234420719502</v>
      </c>
      <c r="BM180" s="4">
        <v>30.474977638311501</v>
      </c>
      <c r="BN180" s="4">
        <v>30.345563055010601</v>
      </c>
      <c r="BO180" s="4">
        <v>30.695650387130499</v>
      </c>
      <c r="BP180" t="s">
        <v>32</v>
      </c>
      <c r="BQ180" s="5">
        <v>0.19098590611420399</v>
      </c>
      <c r="BR180" s="5">
        <v>0.67052896656915395</v>
      </c>
      <c r="BS180" s="5">
        <v>-7.8782712005389E-2</v>
      </c>
      <c r="BT180" s="5">
        <v>6.3452279373747894E-2</v>
      </c>
      <c r="BU180" s="5">
        <v>-0.71523379893018002</v>
      </c>
      <c r="BV180" s="5">
        <v>-0.39723579156794597</v>
      </c>
      <c r="BW180" s="5">
        <v>-0.58056660459306797</v>
      </c>
      <c r="BX180" s="5">
        <v>-0.28484709086283</v>
      </c>
      <c r="BY180" s="5">
        <v>9.6093089216213498E-2</v>
      </c>
      <c r="BZ180" s="5">
        <v>0.26204114594370598</v>
      </c>
      <c r="CA180" s="5">
        <v>0.81957100788391801</v>
      </c>
      <c r="CB180" s="5">
        <v>-0.38241060123783999</v>
      </c>
      <c r="CC180" s="5">
        <v>-0.59214084375755904</v>
      </c>
      <c r="CD180" s="5">
        <v>8.3867375107010297E-2</v>
      </c>
      <c r="CE180" s="5">
        <v>0.27671910271375</v>
      </c>
      <c r="CF180" s="5">
        <v>0.17264844813236899</v>
      </c>
      <c r="CG180" t="s">
        <v>2846</v>
      </c>
    </row>
    <row r="181" spans="1:85" x14ac:dyDescent="0.25">
      <c r="A181" s="2">
        <v>178</v>
      </c>
      <c r="B181" t="s">
        <v>208</v>
      </c>
      <c r="C181" s="4">
        <v>4.18674248653093</v>
      </c>
      <c r="D181" s="4">
        <v>1.0973802936023401E-2</v>
      </c>
      <c r="E181" s="4">
        <v>0.23757437395671199</v>
      </c>
      <c r="F181" s="4">
        <v>0.963491016071367</v>
      </c>
      <c r="G181" s="4">
        <v>2.7642472414792101E-2</v>
      </c>
      <c r="H181" s="4">
        <v>0.203522104402929</v>
      </c>
      <c r="I181" s="4">
        <v>0.81714359827170502</v>
      </c>
      <c r="J181" s="4">
        <v>3.45021266933263E-2</v>
      </c>
      <c r="K181" s="4">
        <v>0.16800641473987399</v>
      </c>
      <c r="L181" s="4">
        <v>-9.78433049771468E-2</v>
      </c>
      <c r="M181" s="4">
        <v>2.6380574383438202E-2</v>
      </c>
      <c r="N181" s="4">
        <v>-0.149121971540186</v>
      </c>
      <c r="O181" s="4">
        <v>0.124223879360585</v>
      </c>
      <c r="P181" s="4">
        <v>-5.12786665630394E-2</v>
      </c>
      <c r="Q181" s="4">
        <v>-0.17550254592362399</v>
      </c>
      <c r="R181" s="4">
        <v>7.4538149881156798E-2</v>
      </c>
      <c r="S181" t="s">
        <v>43</v>
      </c>
      <c r="T181" s="2">
        <v>0</v>
      </c>
      <c r="U181" s="4">
        <v>30.963998483078001</v>
      </c>
      <c r="V181" s="4">
        <v>30.936573182068798</v>
      </c>
      <c r="W181" s="4">
        <v>30.932154103944999</v>
      </c>
      <c r="X181" s="4">
        <v>30.7329092532609</v>
      </c>
      <c r="Y181" s="4">
        <v>30.8891803813422</v>
      </c>
      <c r="Z181" s="4">
        <v>31.040537147639899</v>
      </c>
      <c r="AA181" s="4">
        <v>31.016515929739001</v>
      </c>
      <c r="AB181" s="4">
        <v>31.0135054740682</v>
      </c>
      <c r="AC181" s="4">
        <v>30.885809062679002</v>
      </c>
      <c r="AD181" s="4">
        <v>30.9614339598815</v>
      </c>
      <c r="AE181" s="4">
        <v>30.852260749304499</v>
      </c>
      <c r="AF181" s="4">
        <v>30.9654216012399</v>
      </c>
      <c r="AG181" s="4">
        <v>30.833532954279601</v>
      </c>
      <c r="AH181" s="4">
        <v>31.0002895494755</v>
      </c>
      <c r="AI181" s="4">
        <v>30.972638208663302</v>
      </c>
      <c r="AJ181" s="4">
        <v>30.7545242987084</v>
      </c>
      <c r="AK181" s="4">
        <v>30.8453630696559</v>
      </c>
      <c r="AL181" s="4">
        <v>30.722890821636401</v>
      </c>
      <c r="AM181" s="4">
        <v>30.917809268812999</v>
      </c>
      <c r="AN181" s="4">
        <v>30.884959602194598</v>
      </c>
      <c r="AO181" s="4">
        <v>30.801549606419201</v>
      </c>
      <c r="AP181" s="4">
        <v>31.183924475106</v>
      </c>
      <c r="AQ181" s="4">
        <v>30.9627535199885</v>
      </c>
      <c r="AR181" s="4">
        <v>30.9953256414395</v>
      </c>
      <c r="AS181" s="4">
        <v>31.057583956839601</v>
      </c>
      <c r="AT181" s="4">
        <v>30.773389862403501</v>
      </c>
      <c r="AU181" s="4">
        <v>31.000072021448901</v>
      </c>
      <c r="AV181" s="4">
        <v>30.772068415588201</v>
      </c>
      <c r="AW181" s="4">
        <v>30.843792681360998</v>
      </c>
      <c r="AX181" s="4">
        <v>30.840849020967099</v>
      </c>
      <c r="AY181" s="4">
        <v>30.696617386098598</v>
      </c>
      <c r="AZ181" s="4">
        <v>30.559400727219501</v>
      </c>
      <c r="BA181" s="4">
        <v>30.848890216594899</v>
      </c>
      <c r="BB181" s="4">
        <v>30.904101968442401</v>
      </c>
      <c r="BC181" s="4">
        <v>30.931342013054199</v>
      </c>
      <c r="BD181" s="4">
        <v>30.926137399855499</v>
      </c>
      <c r="BE181" s="4">
        <v>30.8412788211402</v>
      </c>
      <c r="BF181" s="4">
        <v>30.524706913037601</v>
      </c>
      <c r="BG181" s="4">
        <v>31.090713426060599</v>
      </c>
      <c r="BH181" s="4">
        <v>30.614259996255502</v>
      </c>
      <c r="BI181" s="4">
        <v>30.775501669855501</v>
      </c>
      <c r="BJ181" s="4">
        <v>30.7872460865023</v>
      </c>
      <c r="BK181" s="4">
        <v>30.813877310914599</v>
      </c>
      <c r="BL181" s="4">
        <v>30.658770429359201</v>
      </c>
      <c r="BM181" s="4">
        <v>30.6281287987631</v>
      </c>
      <c r="BN181" s="4">
        <v>30.6943569152224</v>
      </c>
      <c r="BO181" s="4">
        <v>31.064130438720401</v>
      </c>
      <c r="BP181" t="s">
        <v>43</v>
      </c>
      <c r="BQ181" s="5">
        <v>-0.19616824710633199</v>
      </c>
      <c r="BR181" s="5">
        <v>-8.4952418748574607E-2</v>
      </c>
      <c r="BS181" s="5">
        <v>-0.28609552178605901</v>
      </c>
      <c r="BT181" s="5">
        <v>-0.71039924494501305</v>
      </c>
      <c r="BU181" s="5">
        <v>-0.69579659111228298</v>
      </c>
      <c r="BV181" s="5">
        <v>-0.56681922538679497</v>
      </c>
      <c r="BW181" s="5">
        <v>-0.63284530991417598</v>
      </c>
      <c r="BX181" s="5">
        <v>-0.24710722039993799</v>
      </c>
      <c r="BY181" s="5">
        <v>-0.20636182897734201</v>
      </c>
      <c r="BZ181" s="5">
        <v>0.90301601954994204</v>
      </c>
      <c r="CA181" s="5">
        <v>0.53053008047712102</v>
      </c>
      <c r="CB181" s="5">
        <v>-4.4906243274880797E-2</v>
      </c>
      <c r="CC181" s="5">
        <v>-0.46667863077719801</v>
      </c>
      <c r="CD181" s="5">
        <v>-0.207619776262222</v>
      </c>
      <c r="CE181" s="5">
        <v>0.38007263622439103</v>
      </c>
      <c r="CF181" s="5">
        <v>-7.0132815586239197E-2</v>
      </c>
      <c r="CG181" t="s">
        <v>2847</v>
      </c>
    </row>
    <row r="182" spans="1:85" x14ac:dyDescent="0.25">
      <c r="A182" s="2">
        <v>179</v>
      </c>
      <c r="B182" t="s">
        <v>209</v>
      </c>
      <c r="C182" s="4">
        <v>1.09631382237136</v>
      </c>
      <c r="D182" s="4">
        <v>0.36101331075513898</v>
      </c>
      <c r="E182" s="4">
        <v>0.84805232076618997</v>
      </c>
      <c r="F182" s="4">
        <v>0.98649383451489903</v>
      </c>
      <c r="G182" s="4">
        <v>0.29883487314014701</v>
      </c>
      <c r="H182" s="4">
        <v>0.98261288548312598</v>
      </c>
      <c r="I182" s="4">
        <v>0.83458580602230303</v>
      </c>
      <c r="J182" s="4">
        <v>0.653700137548481</v>
      </c>
      <c r="K182" s="4">
        <v>6.7931608292288004E-2</v>
      </c>
      <c r="L182" s="4">
        <v>5.6331038029870897E-2</v>
      </c>
      <c r="M182" s="4">
        <v>2.52850074380149E-2</v>
      </c>
      <c r="N182" s="4">
        <v>0.12304990569940299</v>
      </c>
      <c r="O182" s="4">
        <v>-3.1046030591856101E-2</v>
      </c>
      <c r="P182" s="4">
        <v>6.67188676695325E-2</v>
      </c>
      <c r="Q182" s="4">
        <v>9.7764898261388594E-2</v>
      </c>
      <c r="R182" s="4">
        <v>0.14866980346133801</v>
      </c>
      <c r="S182" t="s">
        <v>19</v>
      </c>
      <c r="T182" s="2">
        <v>0</v>
      </c>
      <c r="U182" s="4">
        <v>30.1713970458717</v>
      </c>
      <c r="V182" s="4">
        <v>30.189155565562402</v>
      </c>
      <c r="W182" s="4">
        <v>30.319894793762401</v>
      </c>
      <c r="X182" s="4">
        <v>30.271093695619399</v>
      </c>
      <c r="Y182" s="4">
        <v>30.313859623612199</v>
      </c>
      <c r="Z182" s="4">
        <v>30.043665009858099</v>
      </c>
      <c r="AA182" s="4">
        <v>30.248479461522901</v>
      </c>
      <c r="AB182" s="4">
        <v>30.383536076389099</v>
      </c>
      <c r="AC182" s="4">
        <v>30.100459114746101</v>
      </c>
      <c r="AD182" s="4">
        <v>30.1167870294415</v>
      </c>
      <c r="AE182" s="4">
        <v>30.271849878748402</v>
      </c>
      <c r="AF182" s="4">
        <v>29.787632802684001</v>
      </c>
      <c r="AG182" s="4">
        <v>29.9147028446523</v>
      </c>
      <c r="AH182" s="4">
        <v>30.170723641909099</v>
      </c>
      <c r="AI182" s="4">
        <v>30.221916099912701</v>
      </c>
      <c r="AJ182" s="4">
        <v>30.356361357083301</v>
      </c>
      <c r="AK182" s="4">
        <v>30.231877502613301</v>
      </c>
      <c r="AL182" s="4">
        <v>30.254980161626399</v>
      </c>
      <c r="AM182" s="4">
        <v>30.274985302216301</v>
      </c>
      <c r="AN182" s="4">
        <v>30.276671930506001</v>
      </c>
      <c r="AO182" s="4">
        <v>30.130403291285699</v>
      </c>
      <c r="AP182" s="4">
        <v>30.240800135213799</v>
      </c>
      <c r="AQ182" s="4">
        <v>30.270060303618099</v>
      </c>
      <c r="AR182" s="4">
        <v>30.275304193313701</v>
      </c>
      <c r="AS182" s="4">
        <v>30.646031615495101</v>
      </c>
      <c r="AT182" s="4">
        <v>30.200463046452299</v>
      </c>
      <c r="AU182" s="4">
        <v>30.387642628630299</v>
      </c>
      <c r="AV182" s="4">
        <v>30.304544338522302</v>
      </c>
      <c r="AW182" s="4">
        <v>30.305526534379201</v>
      </c>
      <c r="AX182" s="4">
        <v>30.263602197753599</v>
      </c>
      <c r="AY182" s="4">
        <v>30.376667836867899</v>
      </c>
      <c r="AZ182" s="4">
        <v>30.6626459846022</v>
      </c>
      <c r="BA182" s="4">
        <v>30.276369707694901</v>
      </c>
      <c r="BB182" s="4">
        <v>30.039737907379401</v>
      </c>
      <c r="BC182" s="4">
        <v>30.143115392831401</v>
      </c>
      <c r="BD182" s="4">
        <v>30.139486444289499</v>
      </c>
      <c r="BE182" s="4">
        <v>30.225115551845899</v>
      </c>
      <c r="BF182" s="4">
        <v>30.696420051949499</v>
      </c>
      <c r="BG182" s="4">
        <v>30.1493925440823</v>
      </c>
      <c r="BH182" s="4">
        <v>30.202308361463501</v>
      </c>
      <c r="BI182" s="4">
        <v>30.3861799242895</v>
      </c>
      <c r="BJ182" s="4">
        <v>29.989516000195302</v>
      </c>
      <c r="BK182" s="4">
        <v>30.439687793971199</v>
      </c>
      <c r="BL182" s="4">
        <v>30.419346283462399</v>
      </c>
      <c r="BM182" s="4">
        <v>30.3769603417973</v>
      </c>
      <c r="BN182" s="4">
        <v>30.627395976933801</v>
      </c>
      <c r="BO182" s="4">
        <v>30.1167932947168</v>
      </c>
      <c r="BP182" t="s">
        <v>19</v>
      </c>
      <c r="BQ182" s="5">
        <v>-7.1927313717368296E-2</v>
      </c>
      <c r="BR182" s="5">
        <v>-0.25066960370643998</v>
      </c>
      <c r="BS182" s="5">
        <v>9.4817704019060894E-2</v>
      </c>
      <c r="BT182" s="5">
        <v>0.25706815156539498</v>
      </c>
      <c r="BU182" s="5">
        <v>0.70493149980540604</v>
      </c>
      <c r="BV182" s="5">
        <v>0.28641840241196498</v>
      </c>
      <c r="BW182" s="5">
        <v>0.56781678796463297</v>
      </c>
      <c r="BX182" s="5">
        <v>0.18644730946021901</v>
      </c>
      <c r="BY182" s="5">
        <v>0.31039968799732098</v>
      </c>
      <c r="BZ182" s="5">
        <v>-0.36735358064858098</v>
      </c>
      <c r="CA182" s="5">
        <v>-0.57872559036634896</v>
      </c>
      <c r="CB182" s="5">
        <v>9.3798393318721196E-2</v>
      </c>
      <c r="CC182" s="5">
        <v>0.40948587052112601</v>
      </c>
      <c r="CD182" s="5">
        <v>-0.181429735114705</v>
      </c>
      <c r="CE182" s="5">
        <v>-0.330909194370343</v>
      </c>
      <c r="CF182" s="5">
        <v>-0.10233512168632999</v>
      </c>
      <c r="CG182" t="s">
        <v>2848</v>
      </c>
    </row>
    <row r="183" spans="1:85" x14ac:dyDescent="0.25">
      <c r="A183" s="2">
        <v>180</v>
      </c>
      <c r="B183" t="s">
        <v>210</v>
      </c>
      <c r="C183" s="4">
        <v>0.45050339124862898</v>
      </c>
      <c r="D183" s="4">
        <v>0.71824211938452098</v>
      </c>
      <c r="E183" s="4">
        <v>0.94875742765625204</v>
      </c>
      <c r="F183" s="4">
        <v>0.95245125362350003</v>
      </c>
      <c r="G183" s="4">
        <v>0.92925675885032799</v>
      </c>
      <c r="H183" s="4">
        <v>0.99999595187860302</v>
      </c>
      <c r="I183" s="4">
        <v>0.74903533337600603</v>
      </c>
      <c r="J183" s="4">
        <v>0.76874665674891296</v>
      </c>
      <c r="K183" s="4">
        <v>0.85253787770725098</v>
      </c>
      <c r="L183" s="4">
        <v>-2.8365185294635602E-2</v>
      </c>
      <c r="M183" s="4">
        <v>-2.9787386055612999E-2</v>
      </c>
      <c r="N183" s="4">
        <v>3.1900374659485899E-2</v>
      </c>
      <c r="O183" s="4">
        <v>-1.4222007609774299E-3</v>
      </c>
      <c r="P183" s="4">
        <v>6.02655599541215E-2</v>
      </c>
      <c r="Q183" s="4">
        <v>6.1687760715099002E-2</v>
      </c>
      <c r="R183" s="4">
        <v>1.2387872980053101E-2</v>
      </c>
      <c r="S183" t="s">
        <v>28</v>
      </c>
      <c r="T183" s="2">
        <v>0</v>
      </c>
      <c r="U183" s="4">
        <v>30.2814282281389</v>
      </c>
      <c r="V183" s="4">
        <v>30.040500420906699</v>
      </c>
      <c r="W183" s="4">
        <v>30.274189123779198</v>
      </c>
      <c r="X183" s="4">
        <v>30.291464145211101</v>
      </c>
      <c r="Y183" s="4">
        <v>30.311353293443901</v>
      </c>
      <c r="Z183" s="4">
        <v>30.291285871688</v>
      </c>
      <c r="AA183" s="4">
        <v>30.153183719344899</v>
      </c>
      <c r="AB183" s="4">
        <v>30.353274607439399</v>
      </c>
      <c r="AC183" s="4">
        <v>30.140532422069299</v>
      </c>
      <c r="AD183" s="4">
        <v>30.251632404970501</v>
      </c>
      <c r="AE183" s="4">
        <v>30.289488124193898</v>
      </c>
      <c r="AF183" s="4">
        <v>30.125657891137099</v>
      </c>
      <c r="AG183" s="4">
        <v>30.258864700626301</v>
      </c>
      <c r="AH183" s="4">
        <v>30.272291380327399</v>
      </c>
      <c r="AI183" s="4">
        <v>30.292419328554299</v>
      </c>
      <c r="AJ183" s="4">
        <v>30.399007844238302</v>
      </c>
      <c r="AK183" s="4">
        <v>30.500565133396801</v>
      </c>
      <c r="AL183" s="4">
        <v>30.365414491664701</v>
      </c>
      <c r="AM183" s="4">
        <v>30.1198463024202</v>
      </c>
      <c r="AN183" s="4">
        <v>30.369436174176499</v>
      </c>
      <c r="AO183" s="4">
        <v>30.550921021268898</v>
      </c>
      <c r="AP183" s="4">
        <v>30.1881922007863</v>
      </c>
      <c r="AQ183" s="4">
        <v>30.252843757155201</v>
      </c>
      <c r="AR183" s="4">
        <v>30.0813090462057</v>
      </c>
      <c r="AS183" s="4">
        <v>30.497721168033099</v>
      </c>
      <c r="AT183" s="4">
        <v>30.1874526877539</v>
      </c>
      <c r="AU183" s="4">
        <v>30.164477854714502</v>
      </c>
      <c r="AV183" s="4">
        <v>30.400450178410601</v>
      </c>
      <c r="AW183" s="4">
        <v>30.221264844528999</v>
      </c>
      <c r="AX183" s="4">
        <v>30.332349593610999</v>
      </c>
      <c r="AY183" s="4">
        <v>30.135945268449099</v>
      </c>
      <c r="AZ183" s="4">
        <v>30.200508537744099</v>
      </c>
      <c r="BA183" s="4">
        <v>30.269468657280498</v>
      </c>
      <c r="BB183" s="4">
        <v>30.222611804038301</v>
      </c>
      <c r="BC183" s="4">
        <v>30.217242530329202</v>
      </c>
      <c r="BD183" s="4">
        <v>30.1441873756451</v>
      </c>
      <c r="BE183" s="4">
        <v>30.366042480013</v>
      </c>
      <c r="BF183" s="4">
        <v>30.5582689623329</v>
      </c>
      <c r="BG183" s="4">
        <v>30.305857071005398</v>
      </c>
      <c r="BH183" s="4">
        <v>30.258321066195901</v>
      </c>
      <c r="BI183" s="4">
        <v>30.458955575645099</v>
      </c>
      <c r="BJ183" s="4">
        <v>30.493018557216999</v>
      </c>
      <c r="BK183" s="4">
        <v>30.2984001512596</v>
      </c>
      <c r="BL183" s="4">
        <v>30.3286689068137</v>
      </c>
      <c r="BM183" s="4">
        <v>30.130625326858102</v>
      </c>
      <c r="BN183" s="4">
        <v>30.343164959906801</v>
      </c>
      <c r="BO183" s="4">
        <v>29.937446292356601</v>
      </c>
      <c r="BP183" t="s">
        <v>28</v>
      </c>
      <c r="BQ183" s="5">
        <v>-0.372714568656972</v>
      </c>
      <c r="BR183" s="5">
        <v>-0.44071543331663399</v>
      </c>
      <c r="BS183" s="5">
        <v>-1.91093733759609E-2</v>
      </c>
      <c r="BT183" s="5">
        <v>-2.1066285320754701E-2</v>
      </c>
      <c r="BU183" s="5">
        <v>0.47759770257008499</v>
      </c>
      <c r="BV183" s="5">
        <v>-0.10947906365488499</v>
      </c>
      <c r="BW183" s="5">
        <v>9.4899285690015503E-2</v>
      </c>
      <c r="BX183" s="5">
        <v>-0.33535009446146202</v>
      </c>
      <c r="BY183" s="5">
        <v>-0.29858835063089501</v>
      </c>
      <c r="BZ183" s="5">
        <v>-0.34826407408884502</v>
      </c>
      <c r="CA183" s="5">
        <v>-0.402562170741185</v>
      </c>
      <c r="CB183" s="5">
        <v>0.53864578460669799</v>
      </c>
      <c r="CC183" s="5">
        <v>0.64008069254907096</v>
      </c>
      <c r="CD183" s="5">
        <v>0.58774620624434404</v>
      </c>
      <c r="CE183" s="5">
        <v>0.28186990345815399</v>
      </c>
      <c r="CF183" s="5">
        <v>-0.333121245618549</v>
      </c>
      <c r="CG183" t="s">
        <v>2849</v>
      </c>
    </row>
    <row r="184" spans="1:85" x14ac:dyDescent="0.25">
      <c r="A184" s="2">
        <v>181</v>
      </c>
      <c r="B184" t="s">
        <v>211</v>
      </c>
      <c r="C184" s="4">
        <v>0.61419478268727301</v>
      </c>
      <c r="D184" s="4">
        <v>0.60953065070314805</v>
      </c>
      <c r="E184" s="4">
        <v>0.68586989566594603</v>
      </c>
      <c r="F184" s="4">
        <v>0.99870344842219205</v>
      </c>
      <c r="G184" s="4">
        <v>0.86112211681655804</v>
      </c>
      <c r="H184" s="4">
        <v>0.72149918029877103</v>
      </c>
      <c r="I184" s="4">
        <v>0.99191344899961598</v>
      </c>
      <c r="J184" s="4">
        <v>0.86219724590328894</v>
      </c>
      <c r="K184" s="4">
        <v>0.37114169259038099</v>
      </c>
      <c r="L184" s="4">
        <v>4.7467378769457703E-2</v>
      </c>
      <c r="M184" s="4">
        <v>-7.0633362430214701E-3</v>
      </c>
      <c r="N184" s="4">
        <v>3.3566093780528702E-2</v>
      </c>
      <c r="O184" s="4">
        <v>-5.4530715012479199E-2</v>
      </c>
      <c r="P184" s="4">
        <v>-1.39012849889291E-2</v>
      </c>
      <c r="Q184" s="4">
        <v>4.06294300235501E-2</v>
      </c>
      <c r="R184" s="4">
        <v>5.5880833879296397E-2</v>
      </c>
      <c r="S184" t="s">
        <v>19</v>
      </c>
      <c r="T184" s="2">
        <v>0</v>
      </c>
      <c r="U184" s="4">
        <v>30.382764893947702</v>
      </c>
      <c r="V184" s="4">
        <v>30.398981618948699</v>
      </c>
      <c r="W184" s="4">
        <v>30.479220938136901</v>
      </c>
      <c r="X184" s="4">
        <v>30.492216467028101</v>
      </c>
      <c r="Y184" s="4">
        <v>30.533163812787102</v>
      </c>
      <c r="Z184" s="4">
        <v>30.490223156602902</v>
      </c>
      <c r="AA184" s="4">
        <v>30.3967893656624</v>
      </c>
      <c r="AB184" s="4">
        <v>30.537115562708699</v>
      </c>
      <c r="AC184" s="4">
        <v>30.4760170022921</v>
      </c>
      <c r="AD184" s="4">
        <v>30.430179135678401</v>
      </c>
      <c r="AE184" s="4">
        <v>30.561151087466101</v>
      </c>
      <c r="AF184" s="4">
        <v>30.220405279225702</v>
      </c>
      <c r="AG184" s="4">
        <v>30.3599365309124</v>
      </c>
      <c r="AH184" s="4">
        <v>30.491942392941699</v>
      </c>
      <c r="AI184" s="4">
        <v>30.508534380616201</v>
      </c>
      <c r="AJ184" s="4">
        <v>30.4525191435945</v>
      </c>
      <c r="AK184" s="4">
        <v>30.630223497881602</v>
      </c>
      <c r="AL184" s="4">
        <v>30.401420602377002</v>
      </c>
      <c r="AM184" s="4">
        <v>30.388455398686698</v>
      </c>
      <c r="AN184" s="4">
        <v>30.4457826813248</v>
      </c>
      <c r="AO184" s="4">
        <v>30.799010733400099</v>
      </c>
      <c r="AP184" s="4">
        <v>30.467848672831099</v>
      </c>
      <c r="AQ184" s="4">
        <v>30.456019918911199</v>
      </c>
      <c r="AR184" s="4">
        <v>30.3122322697035</v>
      </c>
      <c r="AS184" s="4">
        <v>30.682095862003301</v>
      </c>
      <c r="AT184" s="4">
        <v>30.443801961724201</v>
      </c>
      <c r="AU184" s="4">
        <v>30.419006899625199</v>
      </c>
      <c r="AV184" s="4">
        <v>30.536581281931198</v>
      </c>
      <c r="AW184" s="4">
        <v>30.602163621930401</v>
      </c>
      <c r="AX184" s="4">
        <v>30.524150386583401</v>
      </c>
      <c r="AY184" s="4">
        <v>30.520356299975202</v>
      </c>
      <c r="AZ184" s="4">
        <v>30.597014747878401</v>
      </c>
      <c r="BA184" s="4">
        <v>30.504306898547199</v>
      </c>
      <c r="BB184" s="4">
        <v>30.5238149626121</v>
      </c>
      <c r="BC184" s="4">
        <v>30.4609989180382</v>
      </c>
      <c r="BD184" s="4">
        <v>30.5742074484806</v>
      </c>
      <c r="BE184" s="4">
        <v>30.339807353926201</v>
      </c>
      <c r="BF184" s="4">
        <v>30.516713980640802</v>
      </c>
      <c r="BG184" s="4">
        <v>30.3677478350514</v>
      </c>
      <c r="BH184" s="4">
        <v>30.5158183158577</v>
      </c>
      <c r="BI184" s="4">
        <v>30.7160387584806</v>
      </c>
      <c r="BJ184" s="4">
        <v>30.406566391180998</v>
      </c>
      <c r="BK184" s="4">
        <v>30.6634088060081</v>
      </c>
      <c r="BL184" s="4">
        <v>30.379299489908501</v>
      </c>
      <c r="BM184" s="4">
        <v>30.535430636036999</v>
      </c>
      <c r="BN184" s="4">
        <v>30.553666765528</v>
      </c>
      <c r="BO184" s="4">
        <v>30.389698091320501</v>
      </c>
      <c r="BP184" t="s">
        <v>19</v>
      </c>
      <c r="BQ184" s="5">
        <v>3.5509699867629398E-2</v>
      </c>
      <c r="BR184" s="5">
        <v>-0.48499116994821501</v>
      </c>
      <c r="BS184" s="5">
        <v>-0.15305384328505101</v>
      </c>
      <c r="BT184" s="5">
        <v>-1.3124112217067101E-2</v>
      </c>
      <c r="BU184" s="5">
        <v>0.57994905365278304</v>
      </c>
      <c r="BV184" s="5">
        <v>0.130446022302383</v>
      </c>
      <c r="BW184" s="5">
        <v>0.317640396841123</v>
      </c>
      <c r="BX184" s="5">
        <v>-0.149613511667476</v>
      </c>
      <c r="BY184" s="5">
        <v>-0.22437816935170099</v>
      </c>
      <c r="BZ184" s="5">
        <v>-0.19450690546111901</v>
      </c>
      <c r="CA184" s="5">
        <v>-0.54758380910305504</v>
      </c>
      <c r="CB184" s="5">
        <v>0.41899939037633899</v>
      </c>
      <c r="CC184" s="5">
        <v>0.51794833832457698</v>
      </c>
      <c r="CD184" s="5">
        <v>0.12714517057337901</v>
      </c>
      <c r="CE184" s="5">
        <v>9.0826516635895999E-2</v>
      </c>
      <c r="CF184" s="5">
        <v>0.193968981260037</v>
      </c>
      <c r="CG184" t="s">
        <v>2850</v>
      </c>
    </row>
    <row r="185" spans="1:85" x14ac:dyDescent="0.25">
      <c r="A185" s="2">
        <v>182</v>
      </c>
      <c r="B185" t="s">
        <v>212</v>
      </c>
      <c r="C185" s="4">
        <v>0.222649956915599</v>
      </c>
      <c r="D185" s="4">
        <v>0.88013407674140998</v>
      </c>
      <c r="E185" s="4">
        <v>0.99994958102354004</v>
      </c>
      <c r="F185" s="4">
        <v>0.98840342540523396</v>
      </c>
      <c r="G185" s="4">
        <v>0.93301650008617498</v>
      </c>
      <c r="H185" s="4">
        <v>0.994903021558322</v>
      </c>
      <c r="I185" s="4">
        <v>0.94188629296147297</v>
      </c>
      <c r="J185" s="4">
        <v>0.86516496343971805</v>
      </c>
      <c r="K185" s="4">
        <v>0.36837482471491301</v>
      </c>
      <c r="L185" s="4">
        <v>3.1747272544571099E-3</v>
      </c>
      <c r="M185" s="4">
        <v>2.1265936294870599E-2</v>
      </c>
      <c r="N185" s="4">
        <v>-3.6547254061602502E-2</v>
      </c>
      <c r="O185" s="4">
        <v>1.8091209040413499E-2</v>
      </c>
      <c r="P185" s="4">
        <v>-3.9721981316059599E-2</v>
      </c>
      <c r="Q185" s="4">
        <v>-5.7813190356473101E-2</v>
      </c>
      <c r="R185" s="4">
        <v>-7.1976676863187095E-2</v>
      </c>
      <c r="S185" t="s">
        <v>32</v>
      </c>
      <c r="T185" s="2">
        <v>0</v>
      </c>
      <c r="U185" s="4">
        <v>30.9846602671109</v>
      </c>
      <c r="V185" s="4">
        <v>30.751850278463401</v>
      </c>
      <c r="W185" s="4">
        <v>30.7029796793339</v>
      </c>
      <c r="X185" s="4">
        <v>30.484382907660098</v>
      </c>
      <c r="Y185" s="4">
        <v>30.633491487930701</v>
      </c>
      <c r="Z185" s="4">
        <v>30.956630188695001</v>
      </c>
      <c r="AA185" s="4">
        <v>30.6405314200764</v>
      </c>
      <c r="AB185" s="4">
        <v>30.768270126464401</v>
      </c>
      <c r="AC185" s="4">
        <v>30.716950559403902</v>
      </c>
      <c r="AD185" s="4">
        <v>30.658687200174001</v>
      </c>
      <c r="AE185" s="4">
        <v>30.791895399712001</v>
      </c>
      <c r="AF185" s="4">
        <v>30.518229365653202</v>
      </c>
      <c r="AG185" s="4">
        <v>30.7699598842743</v>
      </c>
      <c r="AH185" s="4">
        <v>30.797571269212199</v>
      </c>
      <c r="AI185" s="4">
        <v>30.819489230570301</v>
      </c>
      <c r="AJ185" s="4">
        <v>30.9821048761846</v>
      </c>
      <c r="AK185" s="4">
        <v>30.600576132907701</v>
      </c>
      <c r="AL185" s="4">
        <v>30.914481290376301</v>
      </c>
      <c r="AM185" s="4">
        <v>30.673340142684399</v>
      </c>
      <c r="AN185" s="4">
        <v>30.8315544703059</v>
      </c>
      <c r="AO185" s="4">
        <v>30.568836962237501</v>
      </c>
      <c r="AP185" s="4">
        <v>30.744534642372599</v>
      </c>
      <c r="AQ185" s="4">
        <v>30.952245393527601</v>
      </c>
      <c r="AR185" s="4">
        <v>30.3038370103707</v>
      </c>
      <c r="AS185" s="4">
        <v>30.519491023145498</v>
      </c>
      <c r="AT185" s="4">
        <v>30.802849453403901</v>
      </c>
      <c r="AU185" s="4">
        <v>30.6959542487511</v>
      </c>
      <c r="AV185" s="4">
        <v>30.900272285106698</v>
      </c>
      <c r="AW185" s="4">
        <v>30.5569547664197</v>
      </c>
      <c r="AX185" s="4">
        <v>30.8023617464086</v>
      </c>
      <c r="AY185" s="4">
        <v>30.961529722666601</v>
      </c>
      <c r="AZ185" s="4">
        <v>30.398780575743601</v>
      </c>
      <c r="BA185" s="4">
        <v>30.831123142813599</v>
      </c>
      <c r="BB185" s="4">
        <v>30.877706136423299</v>
      </c>
      <c r="BC185" s="4">
        <v>30.691646686740999</v>
      </c>
      <c r="BD185" s="4">
        <v>30.561311159668598</v>
      </c>
      <c r="BE185" s="4">
        <v>30.640897132272698</v>
      </c>
      <c r="BF185" s="4">
        <v>30.659235282572599</v>
      </c>
      <c r="BG185" s="4">
        <v>30.652013649068799</v>
      </c>
      <c r="BH185" s="4">
        <v>30.784677542710401</v>
      </c>
      <c r="BI185" s="4">
        <v>30.622940799668601</v>
      </c>
      <c r="BJ185" s="4">
        <v>30.6490445194062</v>
      </c>
      <c r="BK185" s="4">
        <v>30.5123661829629</v>
      </c>
      <c r="BL185" s="4">
        <v>30.7370863395216</v>
      </c>
      <c r="BM185" s="4">
        <v>30.686690195994199</v>
      </c>
      <c r="BN185" s="4">
        <v>30.698505829921501</v>
      </c>
      <c r="BO185" s="4">
        <v>30.822803199277001</v>
      </c>
      <c r="BP185" t="s">
        <v>32</v>
      </c>
      <c r="BQ185" s="5">
        <v>3.4728712676328398E-2</v>
      </c>
      <c r="BR185" s="5">
        <v>0.33176162989063002</v>
      </c>
      <c r="BS185" s="5">
        <v>-0.36703293344440502</v>
      </c>
      <c r="BT185" s="5">
        <v>6.3322158856488606E-2</v>
      </c>
      <c r="BU185" s="5">
        <v>-0.29004000260308999</v>
      </c>
      <c r="BV185" s="5">
        <v>-0.171638248715687</v>
      </c>
      <c r="BW185" s="5">
        <v>-0.24690928917278501</v>
      </c>
      <c r="BX185" s="5">
        <v>-0.235255973878925</v>
      </c>
      <c r="BY185" s="5">
        <v>0.173768618630504</v>
      </c>
      <c r="BZ185" s="5">
        <v>8.5297947163879007E-2</v>
      </c>
      <c r="CA185" s="5">
        <v>0.46927575894379903</v>
      </c>
      <c r="CB185" s="5">
        <v>-0.160469598805935</v>
      </c>
      <c r="CC185" s="5">
        <v>-0.173994607303492</v>
      </c>
      <c r="CD185" s="5">
        <v>0.23504793692776299</v>
      </c>
      <c r="CE185" s="5">
        <v>0.22710495950106599</v>
      </c>
      <c r="CF185" s="5">
        <v>8.8233848692386693E-2</v>
      </c>
      <c r="CG185" t="s">
        <v>2851</v>
      </c>
    </row>
    <row r="186" spans="1:85" x14ac:dyDescent="0.25">
      <c r="A186" s="2">
        <v>183</v>
      </c>
      <c r="B186" t="s">
        <v>213</v>
      </c>
      <c r="C186" s="4">
        <v>2.5221596776992499</v>
      </c>
      <c r="D186" s="4">
        <v>7.0352536413460898E-2</v>
      </c>
      <c r="E186" s="4">
        <v>0.98211248101474202</v>
      </c>
      <c r="F186" s="4">
        <v>0.90041830033695902</v>
      </c>
      <c r="G186" s="4">
        <v>0.113694278427875</v>
      </c>
      <c r="H186" s="4">
        <v>0.79440626440693896</v>
      </c>
      <c r="I186" s="4">
        <v>0.34412909507591</v>
      </c>
      <c r="J186" s="4">
        <v>7.2837498113294999E-2</v>
      </c>
      <c r="K186" s="4">
        <v>0.71707328438541795</v>
      </c>
      <c r="L186" s="4">
        <v>1.9792511045398701E-2</v>
      </c>
      <c r="M186" s="4">
        <v>-3.9529235679850699E-2</v>
      </c>
      <c r="N186" s="4">
        <v>0.12222034302857</v>
      </c>
      <c r="O186" s="4">
        <v>-5.9321746725249397E-2</v>
      </c>
      <c r="P186" s="4">
        <v>0.102427831983171</v>
      </c>
      <c r="Q186" s="4">
        <v>0.16174957870841999</v>
      </c>
      <c r="R186" s="4">
        <v>-2.23833595957359E-2</v>
      </c>
      <c r="S186" t="s">
        <v>82</v>
      </c>
      <c r="T186" s="2">
        <v>0</v>
      </c>
      <c r="U186" s="4">
        <v>30.308876551087799</v>
      </c>
      <c r="V186" s="4">
        <v>30.589332511685502</v>
      </c>
      <c r="W186" s="4">
        <v>30.386928282534601</v>
      </c>
      <c r="X186" s="4">
        <v>30.489470212523099</v>
      </c>
      <c r="Y186" s="4">
        <v>30.425407142674398</v>
      </c>
      <c r="Z186" s="4">
        <v>30.464826048605801</v>
      </c>
      <c r="AA186" s="4">
        <v>30.577037599322001</v>
      </c>
      <c r="AB186" s="4">
        <v>30.3914279313449</v>
      </c>
      <c r="AC186" s="4">
        <v>30.404724778961398</v>
      </c>
      <c r="AD186" s="4">
        <v>30.475999322948301</v>
      </c>
      <c r="AE186" s="4">
        <v>30.453272480522401</v>
      </c>
      <c r="AF186" s="4">
        <v>30.776023421049601</v>
      </c>
      <c r="AG186" s="4">
        <v>30.5972949688088</v>
      </c>
      <c r="AH186" s="4">
        <v>30.457034356607601</v>
      </c>
      <c r="AI186" s="4">
        <v>30.6884823651815</v>
      </c>
      <c r="AJ186" s="4">
        <v>30.384962988318801</v>
      </c>
      <c r="AK186" s="4">
        <v>30.261134818943599</v>
      </c>
      <c r="AL186" s="4">
        <v>30.4497304196709</v>
      </c>
      <c r="AM186" s="4">
        <v>30.585628103235301</v>
      </c>
      <c r="AN186" s="4">
        <v>30.367409033164801</v>
      </c>
      <c r="AO186" s="4">
        <v>30.4208653617397</v>
      </c>
      <c r="AP186" s="4">
        <v>30.476591196775701</v>
      </c>
      <c r="AQ186" s="4">
        <v>30.3648413669642</v>
      </c>
      <c r="AR186" s="4">
        <v>30.565899081694798</v>
      </c>
      <c r="AS186" s="4">
        <v>30.4950252739985</v>
      </c>
      <c r="AT186" s="4">
        <v>30.478764117959699</v>
      </c>
      <c r="AU186" s="4">
        <v>30.676474435844501</v>
      </c>
      <c r="AV186" s="4">
        <v>30.637048062850202</v>
      </c>
      <c r="AW186" s="4">
        <v>30.411430030137801</v>
      </c>
      <c r="AX186" s="4">
        <v>30.505470914185501</v>
      </c>
      <c r="AY186" s="4">
        <v>30.472511229069202</v>
      </c>
      <c r="AZ186" s="4">
        <v>30.927756674878498</v>
      </c>
      <c r="BA186" s="4">
        <v>30.574690980216001</v>
      </c>
      <c r="BB186" s="4">
        <v>30.478633805036399</v>
      </c>
      <c r="BC186" s="4">
        <v>30.339567819551501</v>
      </c>
      <c r="BD186" s="4">
        <v>30.311404731057301</v>
      </c>
      <c r="BE186" s="4">
        <v>30.476336069992701</v>
      </c>
      <c r="BF186" s="4">
        <v>30.6913005303416</v>
      </c>
      <c r="BG186" s="4">
        <v>30.554329040359502</v>
      </c>
      <c r="BH186" s="4">
        <v>30.656187818613599</v>
      </c>
      <c r="BI186" s="4">
        <v>30.483124471057302</v>
      </c>
      <c r="BJ186" s="4">
        <v>30.564585442118101</v>
      </c>
      <c r="BK186" s="4">
        <v>30.554727414519402</v>
      </c>
      <c r="BL186" s="4">
        <v>30.930237509910501</v>
      </c>
      <c r="BM186" s="4">
        <v>30.5396738377069</v>
      </c>
      <c r="BN186" s="4">
        <v>30.691425237042399</v>
      </c>
      <c r="BO186" s="4">
        <v>30.4935373351375</v>
      </c>
      <c r="BP186" t="s">
        <v>82</v>
      </c>
      <c r="BQ186" s="5">
        <v>8.7812477389476104E-2</v>
      </c>
      <c r="BR186" s="5">
        <v>0.16421713187592701</v>
      </c>
      <c r="BS186" s="5">
        <v>0.55087446911346605</v>
      </c>
      <c r="BT186" s="5">
        <v>0.37343326029322699</v>
      </c>
      <c r="BU186" s="5">
        <v>0.261863364417811</v>
      </c>
      <c r="BV186" s="5">
        <v>0.520905438660758</v>
      </c>
      <c r="BW186" s="5">
        <v>0.53317994984773098</v>
      </c>
      <c r="BX186" s="5">
        <v>0.76265244843313096</v>
      </c>
      <c r="BY186" s="5">
        <v>0.545407366032853</v>
      </c>
      <c r="BZ186" s="5">
        <v>-0.28233859165838798</v>
      </c>
      <c r="CA186" s="5">
        <v>-0.25330760091482402</v>
      </c>
      <c r="CB186" s="5">
        <v>-0.37860984828877198</v>
      </c>
      <c r="CC186" s="5">
        <v>-9.7815260152462696E-2</v>
      </c>
      <c r="CD186" s="5">
        <v>-0.47907195850201401</v>
      </c>
      <c r="CE186" s="5">
        <v>-0.66748533360540496</v>
      </c>
      <c r="CF186" s="5">
        <v>-0.15781359347832</v>
      </c>
      <c r="CG186" t="s">
        <v>2852</v>
      </c>
    </row>
    <row r="187" spans="1:85" x14ac:dyDescent="0.25">
      <c r="A187" s="2">
        <v>184</v>
      </c>
      <c r="B187" t="s">
        <v>214</v>
      </c>
      <c r="C187" s="4">
        <v>0.82287284650607895</v>
      </c>
      <c r="D187" s="4">
        <v>0.48846742014814298</v>
      </c>
      <c r="E187" s="4">
        <v>0.741702275817687</v>
      </c>
      <c r="F187" s="4">
        <v>0.98812754890365695</v>
      </c>
      <c r="G187" s="4">
        <v>0.87848480019058095</v>
      </c>
      <c r="H187" s="4">
        <v>0.94650063795724204</v>
      </c>
      <c r="I187" s="4">
        <v>0.42493448268102302</v>
      </c>
      <c r="J187" s="4">
        <v>0.80448875684132004</v>
      </c>
      <c r="K187" s="4">
        <v>0.73382924003710703</v>
      </c>
      <c r="L187" s="4">
        <v>-0.259020493795035</v>
      </c>
      <c r="M187" s="4">
        <v>-8.90953345169265E-2</v>
      </c>
      <c r="N187" s="4">
        <v>0.19002722584328399</v>
      </c>
      <c r="O187" s="4">
        <v>0.169925159278108</v>
      </c>
      <c r="P187" s="4">
        <v>0.44904771963831902</v>
      </c>
      <c r="Q187" s="4">
        <v>0.27912256036021099</v>
      </c>
      <c r="R187" s="4">
        <v>0.100387468045223</v>
      </c>
      <c r="S187" t="s">
        <v>40</v>
      </c>
      <c r="T187" s="2">
        <v>0</v>
      </c>
      <c r="U187" s="4">
        <v>28.245562506099802</v>
      </c>
      <c r="V187" s="4">
        <v>28.452224738140401</v>
      </c>
      <c r="W187" s="4">
        <v>29.985453358831698</v>
      </c>
      <c r="X187" s="4">
        <v>30.321566811368101</v>
      </c>
      <c r="Y187" s="4">
        <v>29.548070947855201</v>
      </c>
      <c r="Z187" s="4">
        <v>29.6532939858192</v>
      </c>
      <c r="AA187" s="4">
        <v>29.0631799832775</v>
      </c>
      <c r="AB187" s="4">
        <v>29.956234434430499</v>
      </c>
      <c r="AC187" s="4">
        <v>29.739934310189302</v>
      </c>
      <c r="AD187" s="4">
        <v>29.0093807633158</v>
      </c>
      <c r="AE187" s="4">
        <v>30.1915910947829</v>
      </c>
      <c r="AF187" s="4">
        <v>28.973222695364001</v>
      </c>
      <c r="AG187" s="4">
        <v>29.0987869988721</v>
      </c>
      <c r="AH187" s="4">
        <v>29.185550707946099</v>
      </c>
      <c r="AI187" s="4">
        <v>29.5525699549518</v>
      </c>
      <c r="AJ187" s="4">
        <v>29.3258821651449</v>
      </c>
      <c r="AK187" s="4">
        <v>30.6134337991774</v>
      </c>
      <c r="AL187" s="4">
        <v>29.016740235379601</v>
      </c>
      <c r="AM187" s="4">
        <v>29.2431852739902</v>
      </c>
      <c r="AN187" s="4">
        <v>29.554106853824599</v>
      </c>
      <c r="AO187" s="4">
        <v>30.365404803418301</v>
      </c>
      <c r="AP187" s="4">
        <v>29.126818201563101</v>
      </c>
      <c r="AQ187" s="4">
        <v>29.030836366198098</v>
      </c>
      <c r="AR187" s="4">
        <v>29.055538580414499</v>
      </c>
      <c r="AS187" s="4">
        <v>30.850334922216099</v>
      </c>
      <c r="AT187" s="4">
        <v>28.709166368180799</v>
      </c>
      <c r="AU187" s="4">
        <v>29.7110958297202</v>
      </c>
      <c r="AV187" s="4">
        <v>29.213407377622101</v>
      </c>
      <c r="AW187" s="4">
        <v>29.508945060657101</v>
      </c>
      <c r="AX187" s="4">
        <v>29.9225907807269</v>
      </c>
      <c r="AY187" s="4">
        <v>29.290578258502698</v>
      </c>
      <c r="AZ187" s="4">
        <v>28.136862729735402</v>
      </c>
      <c r="BA187" s="4">
        <v>28.865323086972499</v>
      </c>
      <c r="BB187" s="4">
        <v>29.019063308490502</v>
      </c>
      <c r="BC187" s="4">
        <v>29.391739966079999</v>
      </c>
      <c r="BD187" s="4">
        <v>29.161012931513898</v>
      </c>
      <c r="BE187" s="4">
        <v>29.8232083641958</v>
      </c>
      <c r="BF187" s="4">
        <v>30.628610916297902</v>
      </c>
      <c r="BG187" s="4">
        <v>30.039553237309701</v>
      </c>
      <c r="BH187" s="4">
        <v>28.5445549019691</v>
      </c>
      <c r="BI187" s="4">
        <v>30.4502065015139</v>
      </c>
      <c r="BJ187" s="4">
        <v>29.749408917518299</v>
      </c>
      <c r="BK187" s="4">
        <v>30.276235782771401</v>
      </c>
      <c r="BL187" s="4">
        <v>28.589478123044099</v>
      </c>
      <c r="BM187" s="4">
        <v>29.751614413406099</v>
      </c>
      <c r="BN187" s="4">
        <v>28.767902172513601</v>
      </c>
      <c r="BO187" s="4">
        <v>30.025644094535998</v>
      </c>
      <c r="BP187" t="s">
        <v>40</v>
      </c>
      <c r="BQ187" s="5">
        <v>-0.53296762258349595</v>
      </c>
      <c r="BR187" s="5">
        <v>-0.89051566071427701</v>
      </c>
      <c r="BS187" s="5">
        <v>-0.13668577812220301</v>
      </c>
      <c r="BT187" s="5">
        <v>-0.48462902781923101</v>
      </c>
      <c r="BU187" s="5">
        <v>0.34359173439093699</v>
      </c>
      <c r="BV187" s="5">
        <v>-0.17440701381042301</v>
      </c>
      <c r="BW187" s="5">
        <v>4.4742672962397104E-3</v>
      </c>
      <c r="BX187" s="5">
        <v>-0.39568864454866198</v>
      </c>
      <c r="BY187" s="5">
        <v>-0.68401784097824503</v>
      </c>
      <c r="BZ187" s="5">
        <v>3.7415195195575901E-2</v>
      </c>
      <c r="CA187" s="5">
        <v>-0.52030734156464598</v>
      </c>
      <c r="CB187" s="5">
        <v>0.92211215882168795</v>
      </c>
      <c r="CC187" s="5">
        <v>0.73828983621231903</v>
      </c>
      <c r="CD187" s="5">
        <v>0.45200660983718699</v>
      </c>
      <c r="CE187" s="5">
        <v>0.33918724180961801</v>
      </c>
      <c r="CF187" s="5">
        <v>-0.244681501666839</v>
      </c>
      <c r="CG187" t="s">
        <v>2853</v>
      </c>
    </row>
    <row r="188" spans="1:85" x14ac:dyDescent="0.25">
      <c r="A188" s="2">
        <v>185</v>
      </c>
      <c r="B188" t="s">
        <v>215</v>
      </c>
      <c r="C188" s="4">
        <v>4.1633251347882902</v>
      </c>
      <c r="D188" s="4">
        <v>1.12559342459356E-2</v>
      </c>
      <c r="E188" s="4">
        <v>0.64591255521050694</v>
      </c>
      <c r="F188" s="4">
        <v>0.99027643615127703</v>
      </c>
      <c r="G188" s="4">
        <v>1.26789854322986E-2</v>
      </c>
      <c r="H188" s="4">
        <v>0.60785886119633603</v>
      </c>
      <c r="I188" s="4">
        <v>0.294751097419786</v>
      </c>
      <c r="J188" s="4">
        <v>2.75323542950845E-2</v>
      </c>
      <c r="K188" s="4">
        <v>0.72935320156108496</v>
      </c>
      <c r="L188" s="4">
        <v>-6.6023483098799601E-2</v>
      </c>
      <c r="M188" s="4">
        <v>1.83255019100734E-2</v>
      </c>
      <c r="N188" s="4">
        <v>-0.18082802859559899</v>
      </c>
      <c r="O188" s="4">
        <v>8.4348985008873001E-2</v>
      </c>
      <c r="P188" s="4">
        <v>-0.114804545496799</v>
      </c>
      <c r="Q188" s="4">
        <v>-0.199153530505672</v>
      </c>
      <c r="R188" s="4">
        <v>-1.6795014324845401E-2</v>
      </c>
      <c r="S188" t="s">
        <v>43</v>
      </c>
      <c r="T188" s="2">
        <v>0</v>
      </c>
      <c r="U188" s="4">
        <v>30.821667403944002</v>
      </c>
      <c r="V188" s="4">
        <v>30.856838337384001</v>
      </c>
      <c r="W188" s="4">
        <v>30.9248721622609</v>
      </c>
      <c r="X188" s="4">
        <v>30.654091121087099</v>
      </c>
      <c r="Y188" s="4">
        <v>30.952307731601099</v>
      </c>
      <c r="Z188" s="4">
        <v>30.942715490606101</v>
      </c>
      <c r="AA188" s="4">
        <v>30.958875616148799</v>
      </c>
      <c r="AB188" s="4">
        <v>30.7593700446646</v>
      </c>
      <c r="AC188" s="4">
        <v>30.9547931455241</v>
      </c>
      <c r="AD188" s="4">
        <v>30.819347416775599</v>
      </c>
      <c r="AE188" s="4">
        <v>30.8088428733857</v>
      </c>
      <c r="AF188" s="4">
        <v>30.890898242252501</v>
      </c>
      <c r="AG188" s="4">
        <v>30.8025580436342</v>
      </c>
      <c r="AH188" s="4">
        <v>30.9671477580832</v>
      </c>
      <c r="AI188" s="4">
        <v>30.844996169204801</v>
      </c>
      <c r="AJ188" s="4">
        <v>30.810256632656198</v>
      </c>
      <c r="AK188" s="4">
        <v>30.6732328172676</v>
      </c>
      <c r="AL188" s="4">
        <v>30.780321103330301</v>
      </c>
      <c r="AM188" s="4">
        <v>30.9710773347255</v>
      </c>
      <c r="AN188" s="4">
        <v>30.722022675502199</v>
      </c>
      <c r="AO188" s="4">
        <v>30.721844505076501</v>
      </c>
      <c r="AP188" s="4">
        <v>31.042653823051101</v>
      </c>
      <c r="AQ188" s="4">
        <v>30.9624304768037</v>
      </c>
      <c r="AR188" s="4">
        <v>30.773548215648699</v>
      </c>
      <c r="AS188" s="4">
        <v>30.8621948473012</v>
      </c>
      <c r="AT188" s="4">
        <v>30.800509058757299</v>
      </c>
      <c r="AU188" s="4">
        <v>30.7611428555076</v>
      </c>
      <c r="AV188" s="4">
        <v>30.7187600081079</v>
      </c>
      <c r="AW188" s="4">
        <v>30.7397499796913</v>
      </c>
      <c r="AX188" s="4">
        <v>30.765477254328101</v>
      </c>
      <c r="AY188" s="4">
        <v>30.692279787986099</v>
      </c>
      <c r="AZ188" s="4">
        <v>30.4760311952537</v>
      </c>
      <c r="BA188" s="4">
        <v>30.7419118804536</v>
      </c>
      <c r="BB188" s="4">
        <v>30.9842088135041</v>
      </c>
      <c r="BC188" s="4">
        <v>30.932375917425102</v>
      </c>
      <c r="BD188" s="4">
        <v>30.889554093791499</v>
      </c>
      <c r="BE188" s="4">
        <v>30.804583603990601</v>
      </c>
      <c r="BF188" s="4">
        <v>30.363171421172101</v>
      </c>
      <c r="BG188" s="4">
        <v>31.077886629428502</v>
      </c>
      <c r="BH188" s="4">
        <v>30.459318722145198</v>
      </c>
      <c r="BI188" s="4">
        <v>30.7774519737915</v>
      </c>
      <c r="BJ188" s="4">
        <v>30.780584723957698</v>
      </c>
      <c r="BK188" s="4">
        <v>30.783130111354701</v>
      </c>
      <c r="BL188" s="4">
        <v>30.630906991324</v>
      </c>
      <c r="BM188" s="4">
        <v>30.567285050594599</v>
      </c>
      <c r="BN188" s="4">
        <v>30.388259717566001</v>
      </c>
      <c r="BO188" s="4">
        <v>30.768891738229701</v>
      </c>
      <c r="BP188" t="s">
        <v>43</v>
      </c>
      <c r="BQ188" s="5">
        <v>-0.27425846826171901</v>
      </c>
      <c r="BR188" s="5">
        <v>4.3915541623330504E-3</v>
      </c>
      <c r="BS188" s="5">
        <v>-0.37047444824941</v>
      </c>
      <c r="BT188" s="5">
        <v>-0.67803201194660301</v>
      </c>
      <c r="BU188" s="5">
        <v>-0.76264311971545595</v>
      </c>
      <c r="BV188" s="5">
        <v>-0.58509955902265098</v>
      </c>
      <c r="BW188" s="5">
        <v>-0.75932429068688501</v>
      </c>
      <c r="BX188" s="5">
        <v>-0.29990975157379501</v>
      </c>
      <c r="BY188" s="5">
        <v>-0.21736007755894701</v>
      </c>
      <c r="BZ188" s="5">
        <v>0.81703846818859704</v>
      </c>
      <c r="CA188" s="5">
        <v>0.68064283286189697</v>
      </c>
      <c r="CB188" s="5">
        <v>-1.32731121837223E-2</v>
      </c>
      <c r="CC188" s="5">
        <v>-0.48329932168268602</v>
      </c>
      <c r="CD188" s="5">
        <v>-2.7829643364795799E-2</v>
      </c>
      <c r="CE188" s="5">
        <v>0.52315352523589698</v>
      </c>
      <c r="CF188" s="5">
        <v>-9.3918834520063096E-2</v>
      </c>
      <c r="CG188" t="s">
        <v>2854</v>
      </c>
    </row>
    <row r="189" spans="1:85" x14ac:dyDescent="0.25">
      <c r="A189" s="2">
        <v>186</v>
      </c>
      <c r="B189" t="s">
        <v>216</v>
      </c>
      <c r="C189" s="4">
        <v>0.304141061105419</v>
      </c>
      <c r="D189" s="4">
        <v>0.82222741598464699</v>
      </c>
      <c r="E189" s="4">
        <v>0.99989112940520897</v>
      </c>
      <c r="F189" s="4">
        <v>0.88297682119725796</v>
      </c>
      <c r="G189" s="4">
        <v>0.98813863846650596</v>
      </c>
      <c r="H189" s="4">
        <v>0.89377395748136301</v>
      </c>
      <c r="I189" s="4">
        <v>0.99596431672957697</v>
      </c>
      <c r="J189" s="4">
        <v>0.79518494110038196</v>
      </c>
      <c r="K189" s="4">
        <v>0.62651093313419104</v>
      </c>
      <c r="L189" s="4">
        <v>-4.3055243903893396E-3</v>
      </c>
      <c r="M189" s="4">
        <v>5.0995937173471603E-2</v>
      </c>
      <c r="N189" s="4">
        <v>-2.0839331969419599E-2</v>
      </c>
      <c r="O189" s="4">
        <v>5.5301461563861003E-2</v>
      </c>
      <c r="P189" s="4">
        <v>-1.65338075790302E-2</v>
      </c>
      <c r="Q189" s="4">
        <v>-7.1835269142891206E-2</v>
      </c>
      <c r="R189" s="4">
        <v>-4.2142827218825098E-2</v>
      </c>
      <c r="S189" t="s">
        <v>17</v>
      </c>
      <c r="T189" s="2">
        <v>0</v>
      </c>
      <c r="U189" s="4">
        <v>30.010481809536198</v>
      </c>
      <c r="V189" s="4">
        <v>30.242813435469898</v>
      </c>
      <c r="W189" s="4">
        <v>29.9138619269564</v>
      </c>
      <c r="X189" s="4">
        <v>29.991850173176701</v>
      </c>
      <c r="Y189" s="4">
        <v>30.224470133729501</v>
      </c>
      <c r="Z189" s="4">
        <v>30.227837695646102</v>
      </c>
      <c r="AA189" s="4">
        <v>30.1349795530789</v>
      </c>
      <c r="AB189" s="4">
        <v>30.203642263852799</v>
      </c>
      <c r="AC189" s="4">
        <v>30.110575913701101</v>
      </c>
      <c r="AD189" s="4">
        <v>29.991674813283598</v>
      </c>
      <c r="AE189" s="4">
        <v>30.197428275118</v>
      </c>
      <c r="AF189" s="4">
        <v>29.879047219024599</v>
      </c>
      <c r="AG189" s="4">
        <v>29.911976163037899</v>
      </c>
      <c r="AH189" s="4">
        <v>29.895589387673301</v>
      </c>
      <c r="AI189" s="4">
        <v>29.982227092857801</v>
      </c>
      <c r="AJ189" s="4">
        <v>30.272395909667601</v>
      </c>
      <c r="AK189" s="4">
        <v>30.423311648488301</v>
      </c>
      <c r="AL189" s="4">
        <v>30.213301573545699</v>
      </c>
      <c r="AM189" s="4">
        <v>30.062867889262101</v>
      </c>
      <c r="AN189" s="4">
        <v>30.236029098385899</v>
      </c>
      <c r="AO189" s="4">
        <v>30.200228842394701</v>
      </c>
      <c r="AP189" s="4">
        <v>29.831623173463601</v>
      </c>
      <c r="AQ189" s="4">
        <v>30.181805995703598</v>
      </c>
      <c r="AR189" s="4">
        <v>29.795860314294899</v>
      </c>
      <c r="AS189" s="4">
        <v>30.178324374745301</v>
      </c>
      <c r="AT189" s="4">
        <v>30.1086905415514</v>
      </c>
      <c r="AU189" s="4">
        <v>29.814219322189999</v>
      </c>
      <c r="AV189" s="4">
        <v>30.179259217083299</v>
      </c>
      <c r="AW189" s="4">
        <v>30.012672174225401</v>
      </c>
      <c r="AX189" s="4">
        <v>30.156965155723899</v>
      </c>
      <c r="AY189" s="4">
        <v>30.043773156264599</v>
      </c>
      <c r="AZ189" s="4">
        <v>29.660548620466098</v>
      </c>
      <c r="BA189" s="4">
        <v>30.0138952826651</v>
      </c>
      <c r="BB189" s="4">
        <v>30.101708818607001</v>
      </c>
      <c r="BC189" s="4">
        <v>30.212088392071401</v>
      </c>
      <c r="BD189" s="4">
        <v>30.081161496588098</v>
      </c>
      <c r="BE189" s="4">
        <v>30.172334309974602</v>
      </c>
      <c r="BF189" s="4">
        <v>30.026847750441501</v>
      </c>
      <c r="BG189" s="4">
        <v>30.235425245654401</v>
      </c>
      <c r="BH189" s="4">
        <v>30.073012653209599</v>
      </c>
      <c r="BI189" s="4">
        <v>30.129824596588101</v>
      </c>
      <c r="BJ189" s="4">
        <v>29.974769056985298</v>
      </c>
      <c r="BK189" s="4">
        <v>30.205277982349902</v>
      </c>
      <c r="BL189" s="4">
        <v>30.026712210187601</v>
      </c>
      <c r="BM189" s="4">
        <v>30.1804718147371</v>
      </c>
      <c r="BN189" s="4">
        <v>29.659079314143401</v>
      </c>
      <c r="BO189" s="4">
        <v>29.9576479235823</v>
      </c>
      <c r="BP189" t="s">
        <v>17</v>
      </c>
      <c r="BQ189" s="5">
        <v>-0.24543389847480299</v>
      </c>
      <c r="BR189" s="5">
        <v>-0.17857807685447599</v>
      </c>
      <c r="BS189" s="5">
        <v>-0.23112795687927701</v>
      </c>
      <c r="BT189" s="5">
        <v>-0.19799269693498101</v>
      </c>
      <c r="BU189" s="5">
        <v>-1.7230038964848898E-2</v>
      </c>
      <c r="BV189" s="5">
        <v>-0.327581601984263</v>
      </c>
      <c r="BW189" s="5">
        <v>-0.28006714019635598</v>
      </c>
      <c r="BX189" s="5">
        <v>-0.591035376673127</v>
      </c>
      <c r="BY189" s="5">
        <v>-0.29790476736201299</v>
      </c>
      <c r="BZ189" s="5">
        <v>1.7212613940897299E-2</v>
      </c>
      <c r="CA189" s="5">
        <v>8.1808945680095599E-2</v>
      </c>
      <c r="CB189" s="5">
        <v>0.47603251911078598</v>
      </c>
      <c r="CC189" s="5">
        <v>0.29808455700570602</v>
      </c>
      <c r="CD189" s="5">
        <v>0.61264008858470997</v>
      </c>
      <c r="CE189" s="5">
        <v>0.48644155909905801</v>
      </c>
      <c r="CF189" s="5">
        <v>-7.6159072808810804E-2</v>
      </c>
      <c r="CG189" t="s">
        <v>2855</v>
      </c>
    </row>
    <row r="190" spans="1:85" x14ac:dyDescent="0.25">
      <c r="A190" s="2">
        <v>187</v>
      </c>
      <c r="B190" t="s">
        <v>217</v>
      </c>
      <c r="C190" s="4">
        <v>4.27236048865044</v>
      </c>
      <c r="D190" s="4">
        <v>1.00031247758052E-2</v>
      </c>
      <c r="E190" s="4">
        <v>0.43535965326758502</v>
      </c>
      <c r="F190" s="4">
        <v>0.22576271011961199</v>
      </c>
      <c r="G190" s="4">
        <v>0.30217946969468801</v>
      </c>
      <c r="H190" s="4">
        <v>2.37106457691484E-2</v>
      </c>
      <c r="I190" s="4">
        <v>0.99627677505637102</v>
      </c>
      <c r="J190" s="4">
        <v>1.3882777137545901E-2</v>
      </c>
      <c r="K190" s="4">
        <v>0.64421433022271302</v>
      </c>
      <c r="L190" s="4">
        <v>9.5709896328450797E-2</v>
      </c>
      <c r="M190" s="4">
        <v>-0.132074171844764</v>
      </c>
      <c r="N190" s="4">
        <v>0.111447462195393</v>
      </c>
      <c r="O190" s="4">
        <v>-0.227784068173214</v>
      </c>
      <c r="P190" s="4">
        <v>1.5737565866942301E-2</v>
      </c>
      <c r="Q190" s="4">
        <v>0.243521634040157</v>
      </c>
      <c r="R190" s="4">
        <v>-3.5937583846624897E-2</v>
      </c>
      <c r="S190" t="s">
        <v>140</v>
      </c>
      <c r="T190" s="2">
        <v>0</v>
      </c>
      <c r="U190" s="4">
        <v>30.3669374034307</v>
      </c>
      <c r="V190" s="4">
        <v>30.218968367835402</v>
      </c>
      <c r="W190" s="4">
        <v>29.822908734242901</v>
      </c>
      <c r="X190" s="4">
        <v>29.9912238202296</v>
      </c>
      <c r="Y190" s="4">
        <v>30.139014675398201</v>
      </c>
      <c r="Z190" s="4">
        <v>29.876056484312802</v>
      </c>
      <c r="AA190" s="4">
        <v>29.765833683449301</v>
      </c>
      <c r="AB190" s="4">
        <v>29.827243404912501</v>
      </c>
      <c r="AC190" s="4">
        <v>30.046851960893601</v>
      </c>
      <c r="AD190" s="4">
        <v>30.256197683042199</v>
      </c>
      <c r="AE190" s="4">
        <v>30.134267778693999</v>
      </c>
      <c r="AF190" s="4">
        <v>30.318071150845</v>
      </c>
      <c r="AG190" s="4">
        <v>30.159885913529202</v>
      </c>
      <c r="AH190" s="4">
        <v>30.063042160994801</v>
      </c>
      <c r="AI190" s="4">
        <v>30.045945757914399</v>
      </c>
      <c r="AJ190" s="4">
        <v>30.3180047579419</v>
      </c>
      <c r="AK190" s="4">
        <v>30.067516258709599</v>
      </c>
      <c r="AL190" s="4">
        <v>30.280459754068701</v>
      </c>
      <c r="AM190" s="4">
        <v>29.940277009412998</v>
      </c>
      <c r="AN190" s="4">
        <v>30.234199056698898</v>
      </c>
      <c r="AO190" s="4">
        <v>30.027131800100801</v>
      </c>
      <c r="AP190" s="4">
        <v>29.908652922325601</v>
      </c>
      <c r="AQ190" s="4">
        <v>30.059356673597499</v>
      </c>
      <c r="AR190" s="4">
        <v>30.435270641553899</v>
      </c>
      <c r="AS190" s="4">
        <v>29.865359309140199</v>
      </c>
      <c r="AT190" s="4">
        <v>30.347144767121598</v>
      </c>
      <c r="AU190" s="4">
        <v>30.021217021267699</v>
      </c>
      <c r="AV190" s="4">
        <v>30.281037328712099</v>
      </c>
      <c r="AW190" s="4">
        <v>30.120650743706499</v>
      </c>
      <c r="AX190" s="4">
        <v>30.121169348676698</v>
      </c>
      <c r="AY190" s="4">
        <v>30.263638919710999</v>
      </c>
      <c r="AZ190" s="4">
        <v>30.389870171863699</v>
      </c>
      <c r="BA190" s="4">
        <v>30.307227118403802</v>
      </c>
      <c r="BB190" s="4">
        <v>30.069464002993598</v>
      </c>
      <c r="BC190" s="4">
        <v>30.153965993315101</v>
      </c>
      <c r="BD190" s="4">
        <v>30.270676852828199</v>
      </c>
      <c r="BE190" s="4">
        <v>30.310373418785701</v>
      </c>
      <c r="BF190" s="4">
        <v>30.280269739405199</v>
      </c>
      <c r="BG190" s="4">
        <v>30.064849911589199</v>
      </c>
      <c r="BH190" s="4">
        <v>30.559981426296002</v>
      </c>
      <c r="BI190" s="4">
        <v>30.145705062828199</v>
      </c>
      <c r="BJ190" s="4">
        <v>30.1360957448405</v>
      </c>
      <c r="BK190" s="4">
        <v>30.321134451043399</v>
      </c>
      <c r="BL190" s="4">
        <v>30.3493948041354</v>
      </c>
      <c r="BM190" s="4">
        <v>30.2853967733834</v>
      </c>
      <c r="BN190" s="4">
        <v>30.273863528294701</v>
      </c>
      <c r="BO190" s="4">
        <v>30.028758115849801</v>
      </c>
      <c r="BP190" t="s">
        <v>140</v>
      </c>
      <c r="BQ190" s="5">
        <v>0.439149171223574</v>
      </c>
      <c r="BR190" s="5">
        <v>0.62988707622210605</v>
      </c>
      <c r="BS190" s="5">
        <v>0.409722541713058</v>
      </c>
      <c r="BT190" s="5">
        <v>0.87505842145158896</v>
      </c>
      <c r="BU190" s="5">
        <v>0.243321694685768</v>
      </c>
      <c r="BV190" s="5">
        <v>0.502539914341115</v>
      </c>
      <c r="BW190" s="5">
        <v>0.43441361817086899</v>
      </c>
      <c r="BX190" s="5">
        <v>0.26774212970796202</v>
      </c>
      <c r="BY190" s="5">
        <v>0.42276490935373401</v>
      </c>
      <c r="BZ190" s="5">
        <v>-0.62725399455910602</v>
      </c>
      <c r="CA190" s="5">
        <v>-3.4627252992771397E-2</v>
      </c>
      <c r="CB190" s="5">
        <v>-0.37174219371773698</v>
      </c>
      <c r="CC190" s="5">
        <v>-6.0677352641752398E-2</v>
      </c>
      <c r="CD190" s="5">
        <v>-0.10589014787399301</v>
      </c>
      <c r="CE190" s="5">
        <v>-0.51493875480741702</v>
      </c>
      <c r="CF190" s="5">
        <v>0.21981034165786101</v>
      </c>
      <c r="CG190" t="s">
        <v>2856</v>
      </c>
    </row>
    <row r="191" spans="1:85" x14ac:dyDescent="0.25">
      <c r="A191" s="2">
        <v>188</v>
      </c>
      <c r="B191" t="s">
        <v>218</v>
      </c>
      <c r="C191" s="4">
        <v>2.5653634322053001</v>
      </c>
      <c r="D191" s="4">
        <v>6.6960223745389305E-2</v>
      </c>
      <c r="E191" s="4">
        <v>0.99751812215971503</v>
      </c>
      <c r="F191" s="4">
        <v>0.187524397825999</v>
      </c>
      <c r="G191" s="4">
        <v>0.145512436848693</v>
      </c>
      <c r="H191" s="4">
        <v>0.35645773815584397</v>
      </c>
      <c r="I191" s="4">
        <v>0.31758030496732798</v>
      </c>
      <c r="J191" s="4">
        <v>0.999995370811263</v>
      </c>
      <c r="K191" s="4">
        <v>0.72812828781744199</v>
      </c>
      <c r="L191" s="4">
        <v>-1.02226668938208E-2</v>
      </c>
      <c r="M191" s="4">
        <v>-0.118556007641839</v>
      </c>
      <c r="N191" s="4">
        <v>-0.11703543448678</v>
      </c>
      <c r="O191" s="4">
        <v>-0.10833334074801799</v>
      </c>
      <c r="P191" s="4">
        <v>-0.10681276759296</v>
      </c>
      <c r="Q191" s="4">
        <v>1.5205731550587099E-3</v>
      </c>
      <c r="R191" s="4">
        <v>-2.0287670138778E-2</v>
      </c>
      <c r="S191" t="s">
        <v>22</v>
      </c>
      <c r="T191" s="2">
        <v>0</v>
      </c>
      <c r="U191" s="4">
        <v>30.645906879984999</v>
      </c>
      <c r="V191" s="4">
        <v>30.508036334440199</v>
      </c>
      <c r="W191" s="4">
        <v>30.4533950103711</v>
      </c>
      <c r="X191" s="4">
        <v>30.303231341167798</v>
      </c>
      <c r="Y191" s="4">
        <v>30.693775260918098</v>
      </c>
      <c r="Z191" s="4">
        <v>30.3753989292399</v>
      </c>
      <c r="AA191" s="4">
        <v>30.278317899887199</v>
      </c>
      <c r="AB191" s="4">
        <v>30.266860454405201</v>
      </c>
      <c r="AC191" s="4">
        <v>30.535278557098401</v>
      </c>
      <c r="AD191" s="4">
        <v>30.818917241517799</v>
      </c>
      <c r="AE191" s="4">
        <v>30.551393999019101</v>
      </c>
      <c r="AF191" s="4">
        <v>30.698646719450501</v>
      </c>
      <c r="AG191" s="4">
        <v>30.430075743769802</v>
      </c>
      <c r="AH191" s="4">
        <v>30.5231740622019</v>
      </c>
      <c r="AI191" s="4">
        <v>30.586822340606801</v>
      </c>
      <c r="AJ191" s="4">
        <v>30.656408432340498</v>
      </c>
      <c r="AK191" s="4">
        <v>30.482035379386598</v>
      </c>
      <c r="AL191" s="4">
        <v>30.536238267977499</v>
      </c>
      <c r="AM191" s="4">
        <v>30.425857188417201</v>
      </c>
      <c r="AN191" s="4">
        <v>30.613400279102201</v>
      </c>
      <c r="AO191" s="4">
        <v>30.484683354330599</v>
      </c>
      <c r="AP191" s="4">
        <v>30.496496538131701</v>
      </c>
      <c r="AQ191" s="4">
        <v>30.478895151592798</v>
      </c>
      <c r="AR191" s="4">
        <v>30.534806924027901</v>
      </c>
      <c r="AS191" s="4">
        <v>30.7847812724319</v>
      </c>
      <c r="AT191" s="4">
        <v>30.638654307838902</v>
      </c>
      <c r="AU191" s="4">
        <v>30.347688398187302</v>
      </c>
      <c r="AV191" s="4">
        <v>30.711740798148401</v>
      </c>
      <c r="AW191" s="4">
        <v>30.599136425505101</v>
      </c>
      <c r="AX191" s="4">
        <v>30.458135847605899</v>
      </c>
      <c r="AY191" s="4">
        <v>30.611192360124399</v>
      </c>
      <c r="AZ191" s="4">
        <v>30.420012134351499</v>
      </c>
      <c r="BA191" s="4">
        <v>30.4928451461207</v>
      </c>
      <c r="BB191" s="4">
        <v>30.503334503869901</v>
      </c>
      <c r="BC191" s="4">
        <v>30.485706960253101</v>
      </c>
      <c r="BD191" s="4">
        <v>30.689545700751101</v>
      </c>
      <c r="BE191" s="4">
        <v>30.517836168768198</v>
      </c>
      <c r="BF191" s="4">
        <v>30.270448536858598</v>
      </c>
      <c r="BG191" s="4">
        <v>30.624341534570402</v>
      </c>
      <c r="BH191" s="4">
        <v>30.408623080540501</v>
      </c>
      <c r="BI191" s="4">
        <v>30.6081163907511</v>
      </c>
      <c r="BJ191" s="4">
        <v>30.361375114831201</v>
      </c>
      <c r="BK191" s="4">
        <v>30.6924051498499</v>
      </c>
      <c r="BL191" s="4">
        <v>30.413110514754699</v>
      </c>
      <c r="BM191" s="4">
        <v>30.5495474380761</v>
      </c>
      <c r="BN191" s="4">
        <v>30.137185302208501</v>
      </c>
      <c r="BO191" s="4">
        <v>30.356205307127698</v>
      </c>
      <c r="BP191" t="s">
        <v>22</v>
      </c>
      <c r="BQ191" s="5">
        <v>0.11065567073883099</v>
      </c>
      <c r="BR191" s="5">
        <v>0.18323773188036699</v>
      </c>
      <c r="BS191" s="5">
        <v>4.0355842229324597E-2</v>
      </c>
      <c r="BT191" s="5">
        <v>5.8183927186474603E-2</v>
      </c>
      <c r="BU191" s="5">
        <v>-0.174889077178842</v>
      </c>
      <c r="BV191" s="5">
        <v>-0.199374080240868</v>
      </c>
      <c r="BW191" s="5">
        <v>-0.13694822882037599</v>
      </c>
      <c r="BX191" s="5">
        <v>-0.27808094497165298</v>
      </c>
      <c r="BY191" s="5">
        <v>-9.6110509036138103E-2</v>
      </c>
      <c r="BZ191" s="5">
        <v>0.22147012626080101</v>
      </c>
      <c r="CA191" s="5">
        <v>0.284777877658969</v>
      </c>
      <c r="CB191" s="5">
        <v>1.2590645530544699E-2</v>
      </c>
      <c r="CC191" s="5">
        <v>-0.18053232010799999</v>
      </c>
      <c r="CD191" s="5">
        <v>-6.1259177973617802E-2</v>
      </c>
      <c r="CE191" s="5">
        <v>0.120940533834563</v>
      </c>
      <c r="CF191" s="5">
        <v>0.265657630733793</v>
      </c>
      <c r="CG191" t="s">
        <v>2857</v>
      </c>
    </row>
    <row r="192" spans="1:85" x14ac:dyDescent="0.25">
      <c r="A192" s="2">
        <v>189</v>
      </c>
      <c r="B192" t="s">
        <v>219</v>
      </c>
      <c r="C192" s="4">
        <v>5.9232189422251897</v>
      </c>
      <c r="D192" s="4">
        <v>1.7831159998356601E-3</v>
      </c>
      <c r="E192" s="4">
        <v>0.97261330356241704</v>
      </c>
      <c r="F192" s="4">
        <v>0.99190390455451105</v>
      </c>
      <c r="G192" s="4">
        <v>2.0916676816393801E-3</v>
      </c>
      <c r="H192" s="4">
        <v>0.92892211226390298</v>
      </c>
      <c r="I192" s="4">
        <v>2.2982533700115201E-2</v>
      </c>
      <c r="J192" s="4">
        <v>7.1496438721290198E-3</v>
      </c>
      <c r="K192" s="4">
        <v>0.51217269208802096</v>
      </c>
      <c r="L192" s="4">
        <v>6.7809740930123E-2</v>
      </c>
      <c r="M192" s="4">
        <v>-4.8054077761275203E-2</v>
      </c>
      <c r="N192" s="4">
        <v>0.60474542585854296</v>
      </c>
      <c r="O192" s="4">
        <v>-0.115863818691398</v>
      </c>
      <c r="P192" s="4">
        <v>0.53693568492841903</v>
      </c>
      <c r="Q192" s="4">
        <v>0.65279950361981798</v>
      </c>
      <c r="R192" s="4">
        <v>-0.135941979870569</v>
      </c>
      <c r="S192" t="s">
        <v>67</v>
      </c>
      <c r="T192" s="2">
        <v>2</v>
      </c>
      <c r="U192" s="4">
        <v>29.3551609319859</v>
      </c>
      <c r="V192" s="4">
        <v>29.9509484482811</v>
      </c>
      <c r="W192" s="4">
        <v>29.5571277875144</v>
      </c>
      <c r="X192" s="4">
        <v>29.825250539729701</v>
      </c>
      <c r="Y192" s="4">
        <v>29.353683602579199</v>
      </c>
      <c r="Z192" s="4">
        <v>29.980949621242001</v>
      </c>
      <c r="AA192" s="4">
        <v>29.578831243903501</v>
      </c>
      <c r="AB192" s="4">
        <v>29.4980950560171</v>
      </c>
      <c r="AC192" s="4">
        <v>30.437333616950401</v>
      </c>
      <c r="AD192" s="4">
        <v>29.683165144476899</v>
      </c>
      <c r="AE192" s="4">
        <v>29.567231276163199</v>
      </c>
      <c r="AF192" s="4">
        <v>30.399909865420899</v>
      </c>
      <c r="AG192" s="4">
        <v>29.872429787265101</v>
      </c>
      <c r="AH192" s="4">
        <v>29.5887471325101</v>
      </c>
      <c r="AI192" s="4">
        <v>29.819910488692901</v>
      </c>
      <c r="AJ192" s="4">
        <v>29.087404856573599</v>
      </c>
      <c r="AK192" s="4">
        <v>29.685495581085199</v>
      </c>
      <c r="AL192" s="4">
        <v>29.659432202095399</v>
      </c>
      <c r="AM192" s="4">
        <v>29.369725859145198</v>
      </c>
      <c r="AN192" s="4">
        <v>29.4400537336833</v>
      </c>
      <c r="AO192" s="4">
        <v>29.676352606289299</v>
      </c>
      <c r="AP192" s="4">
        <v>29.920811343225999</v>
      </c>
      <c r="AQ192" s="4">
        <v>29.591584586217301</v>
      </c>
      <c r="AR192" s="4">
        <v>30.4201177822078</v>
      </c>
      <c r="AS192" s="4">
        <v>29.8630089618859</v>
      </c>
      <c r="AT192" s="4">
        <v>29.028176998031899</v>
      </c>
      <c r="AU192" s="4">
        <v>28.9147478297695</v>
      </c>
      <c r="AV192" s="4">
        <v>29.3774975088104</v>
      </c>
      <c r="AW192" s="4">
        <v>29.886061566240901</v>
      </c>
      <c r="AX192" s="4">
        <v>29.696440966465801</v>
      </c>
      <c r="AY192" s="4">
        <v>30.3976673425542</v>
      </c>
      <c r="AZ192" s="4">
        <v>30.2562514625814</v>
      </c>
      <c r="BA192" s="4">
        <v>29.796101447218199</v>
      </c>
      <c r="BB192" s="4">
        <v>29.463904562947299</v>
      </c>
      <c r="BC192" s="4">
        <v>28.999039147730301</v>
      </c>
      <c r="BD192" s="4">
        <v>29.8280194909362</v>
      </c>
      <c r="BE192" s="4">
        <v>29.832713730495399</v>
      </c>
      <c r="BF192" s="4">
        <v>30.3987436786872</v>
      </c>
      <c r="BG192" s="4">
        <v>30.113984404552401</v>
      </c>
      <c r="BH192" s="4">
        <v>30.861265386757299</v>
      </c>
      <c r="BI192" s="4">
        <v>29.9350498209362</v>
      </c>
      <c r="BJ192" s="4">
        <v>30.736243369107701</v>
      </c>
      <c r="BK192" s="4">
        <v>30.315812404039601</v>
      </c>
      <c r="BL192" s="4">
        <v>30.119083326272101</v>
      </c>
      <c r="BM192" s="4">
        <v>30.903527686682501</v>
      </c>
      <c r="BN192" s="4">
        <v>29.721923457194599</v>
      </c>
      <c r="BO192" s="4">
        <v>29.7974205410347</v>
      </c>
      <c r="BP192" t="s">
        <v>67</v>
      </c>
      <c r="BQ192" s="5">
        <v>7.7088476866478198E-2</v>
      </c>
      <c r="BR192" s="5">
        <v>-3.6300215341993299E-2</v>
      </c>
      <c r="BS192" s="5">
        <v>0.33826237724478497</v>
      </c>
      <c r="BT192" s="5">
        <v>0.28352584600805802</v>
      </c>
      <c r="BU192" s="5">
        <v>0.37561360513624298</v>
      </c>
      <c r="BV192" s="5">
        <v>0.68044845845407198</v>
      </c>
      <c r="BW192" s="5">
        <v>0.56848481923863203</v>
      </c>
      <c r="BX192" s="5">
        <v>0.44004845172421903</v>
      </c>
      <c r="BY192" s="5">
        <v>3.681280224893E-2</v>
      </c>
      <c r="BZ192" s="5">
        <v>-0.36269304813818798</v>
      </c>
      <c r="CA192" s="5">
        <v>-0.48356149387835901</v>
      </c>
      <c r="CB192" s="5">
        <v>-6.2829085300831304E-3</v>
      </c>
      <c r="CC192" s="5">
        <v>0.19780453875078499</v>
      </c>
      <c r="CD192" s="5">
        <v>-0.26070730973442902</v>
      </c>
      <c r="CE192" s="5">
        <v>-0.59945858175299105</v>
      </c>
      <c r="CF192" s="5">
        <v>-7.1091695198253202E-2</v>
      </c>
      <c r="CG192" t="s">
        <v>2858</v>
      </c>
    </row>
    <row r="193" spans="1:85" x14ac:dyDescent="0.25">
      <c r="A193" s="2">
        <v>190</v>
      </c>
      <c r="B193" t="s">
        <v>220</v>
      </c>
      <c r="C193" s="4">
        <v>0.75563096171686295</v>
      </c>
      <c r="D193" s="4">
        <v>0.52518657789328804</v>
      </c>
      <c r="E193" s="4">
        <v>0.56623643399920298</v>
      </c>
      <c r="F193" s="4">
        <v>0.99381535326137604</v>
      </c>
      <c r="G193" s="4">
        <v>0.70092133618699703</v>
      </c>
      <c r="H193" s="4">
        <v>0.83372796844345898</v>
      </c>
      <c r="I193" s="4">
        <v>0.99749415988969403</v>
      </c>
      <c r="J193" s="4">
        <v>0.91042606200423604</v>
      </c>
      <c r="K193" s="4">
        <v>0.88419671575209802</v>
      </c>
      <c r="L193" s="4">
        <v>-3.5002925254467201E-2</v>
      </c>
      <c r="M193" s="4">
        <v>-7.50890737023013E-3</v>
      </c>
      <c r="N193" s="4">
        <v>-2.9131093373248301E-2</v>
      </c>
      <c r="O193" s="4">
        <v>2.7494017884237099E-2</v>
      </c>
      <c r="P193" s="4">
        <v>5.8718318812189798E-3</v>
      </c>
      <c r="Q193" s="4">
        <v>-2.1622186003018101E-2</v>
      </c>
      <c r="R193" s="4">
        <v>-3.4910411951827301E-3</v>
      </c>
      <c r="S193" t="s">
        <v>43</v>
      </c>
      <c r="T193" s="2">
        <v>0</v>
      </c>
      <c r="U193" s="4">
        <v>30.4303647352125</v>
      </c>
      <c r="V193" s="4">
        <v>30.363606418186201</v>
      </c>
      <c r="W193" s="4">
        <v>30.335469219355399</v>
      </c>
      <c r="X193" s="4">
        <v>30.2831103344603</v>
      </c>
      <c r="Y193" s="4">
        <v>30.3939644258868</v>
      </c>
      <c r="Z193" s="4">
        <v>30.454063006248099</v>
      </c>
      <c r="AA193" s="4">
        <v>30.442620060587501</v>
      </c>
      <c r="AB193" s="4">
        <v>30.3907147204064</v>
      </c>
      <c r="AC193" s="4">
        <v>30.4881351833758</v>
      </c>
      <c r="AD193" s="4">
        <v>30.376775400842</v>
      </c>
      <c r="AE193" s="4">
        <v>30.349752976721401</v>
      </c>
      <c r="AF193" s="4">
        <v>30.412655100285601</v>
      </c>
      <c r="AG193" s="4">
        <v>30.474497447011601</v>
      </c>
      <c r="AH193" s="4">
        <v>30.4074221936024</v>
      </c>
      <c r="AI193" s="4">
        <v>30.350662296601701</v>
      </c>
      <c r="AJ193" s="4">
        <v>30.372151318218901</v>
      </c>
      <c r="AK193" s="4">
        <v>30.4171561834589</v>
      </c>
      <c r="AL193" s="4">
        <v>30.3257568304589</v>
      </c>
      <c r="AM193" s="4">
        <v>30.377932348871202</v>
      </c>
      <c r="AN193" s="4">
        <v>30.345803929359299</v>
      </c>
      <c r="AO193" s="4">
        <v>30.4118792026166</v>
      </c>
      <c r="AP193" s="4">
        <v>30.441022214790198</v>
      </c>
      <c r="AQ193" s="4">
        <v>30.4082060608856</v>
      </c>
      <c r="AR193" s="4">
        <v>30.424132190433301</v>
      </c>
      <c r="AS193" s="4">
        <v>30.358762885704898</v>
      </c>
      <c r="AT193" s="4">
        <v>30.3032333758424</v>
      </c>
      <c r="AU193" s="4">
        <v>30.444775286768699</v>
      </c>
      <c r="AV193" s="4">
        <v>30.389818684486301</v>
      </c>
      <c r="AW193" s="4">
        <v>30.462955757016299</v>
      </c>
      <c r="AX193" s="4">
        <v>30.366960036965001</v>
      </c>
      <c r="AY193" s="4">
        <v>30.3498798475567</v>
      </c>
      <c r="AZ193" s="4">
        <v>30.280803439069</v>
      </c>
      <c r="BA193" s="4">
        <v>30.404936823940002</v>
      </c>
      <c r="BB193" s="4">
        <v>30.2657495577518</v>
      </c>
      <c r="BC193" s="4">
        <v>30.364696088937698</v>
      </c>
      <c r="BD193" s="4">
        <v>30.4082315776974</v>
      </c>
      <c r="BE193" s="4">
        <v>30.2984191581664</v>
      </c>
      <c r="BF193" s="4">
        <v>30.2655740180378</v>
      </c>
      <c r="BG193" s="4">
        <v>30.294551177954599</v>
      </c>
      <c r="BH193" s="4">
        <v>30.356517943659899</v>
      </c>
      <c r="BI193" s="4">
        <v>30.493786867697398</v>
      </c>
      <c r="BJ193" s="4">
        <v>30.2864380397451</v>
      </c>
      <c r="BK193" s="4">
        <v>30.3681056666926</v>
      </c>
      <c r="BL193" s="4">
        <v>30.235664971314101</v>
      </c>
      <c r="BM193" s="4">
        <v>30.502138422811601</v>
      </c>
      <c r="BN193" s="4">
        <v>30.322421837809301</v>
      </c>
      <c r="BO193" s="4">
        <v>30.525970344676399</v>
      </c>
      <c r="BP193" t="s">
        <v>43</v>
      </c>
      <c r="BQ193" s="5">
        <v>0.16500761348617399</v>
      </c>
      <c r="BR193" s="5">
        <v>-7.9278786610184906E-2</v>
      </c>
      <c r="BS193" s="5">
        <v>-0.17787833276196</v>
      </c>
      <c r="BT193" s="5">
        <v>-0.25962367198556802</v>
      </c>
      <c r="BU193" s="5">
        <v>-0.29076844010727798</v>
      </c>
      <c r="BV193" s="5">
        <v>-0.14124696274825299</v>
      </c>
      <c r="BW193" s="5">
        <v>-0.21062758720549801</v>
      </c>
      <c r="BX193" s="5">
        <v>-4.6623060580205998E-4</v>
      </c>
      <c r="BY193" s="5">
        <v>-0.159484974253462</v>
      </c>
      <c r="BZ193" s="5">
        <v>0.44948976883144698</v>
      </c>
      <c r="CA193" s="5">
        <v>0.19659081863640401</v>
      </c>
      <c r="CB193" s="5">
        <v>-2.8158648452420499E-3</v>
      </c>
      <c r="CC193" s="5">
        <v>-0.17265001612182301</v>
      </c>
      <c r="CD193" s="5">
        <v>-0.17643066725013901</v>
      </c>
      <c r="CE193" s="5">
        <v>0.13843223633636001</v>
      </c>
      <c r="CF193" s="5">
        <v>0.30696374602894999</v>
      </c>
      <c r="CG193" t="s">
        <v>2859</v>
      </c>
    </row>
    <row r="194" spans="1:85" x14ac:dyDescent="0.25">
      <c r="A194" s="2">
        <v>191</v>
      </c>
      <c r="B194" t="s">
        <v>221</v>
      </c>
      <c r="C194" s="4">
        <v>5.54458652296782</v>
      </c>
      <c r="D194" s="4">
        <v>2.6211866646963398E-3</v>
      </c>
      <c r="E194" s="4">
        <v>0.82555565029352695</v>
      </c>
      <c r="F194" s="4">
        <v>0.39281988768529003</v>
      </c>
      <c r="G194" s="4">
        <v>2.1171359553876098E-2</v>
      </c>
      <c r="H194" s="4">
        <v>0.161831314811899</v>
      </c>
      <c r="I194" s="4">
        <v>0.247879571268005</v>
      </c>
      <c r="J194" s="4">
        <v>1.8003456890380899E-3</v>
      </c>
      <c r="K194" s="4">
        <v>0.58969437147346904</v>
      </c>
      <c r="L194" s="4">
        <v>8.4540923995881201E-2</v>
      </c>
      <c r="M194" s="4">
        <v>-0.169141235905855</v>
      </c>
      <c r="N194" s="4">
        <v>0.29724173692535399</v>
      </c>
      <c r="O194" s="4">
        <v>-0.25368215990173598</v>
      </c>
      <c r="P194" s="4">
        <v>0.21270081292947299</v>
      </c>
      <c r="Q194" s="4">
        <v>0.466382972831209</v>
      </c>
      <c r="R194" s="4">
        <v>5.3527185475164898E-2</v>
      </c>
      <c r="S194" t="s">
        <v>19</v>
      </c>
      <c r="T194" s="2">
        <v>1</v>
      </c>
      <c r="U194" s="4">
        <v>29.776892664089502</v>
      </c>
      <c r="V194" s="4">
        <v>29.478928970788999</v>
      </c>
      <c r="W194" s="4">
        <v>29.703821235274599</v>
      </c>
      <c r="X194" s="4">
        <v>30.034757593781599</v>
      </c>
      <c r="Y194" s="4">
        <v>29.828394288564098</v>
      </c>
      <c r="Z194" s="4">
        <v>29.532397886424398</v>
      </c>
      <c r="AA194" s="4">
        <v>29.447521179586801</v>
      </c>
      <c r="AB194" s="4">
        <v>29.901251888474999</v>
      </c>
      <c r="AC194" s="4">
        <v>29.880491926276701</v>
      </c>
      <c r="AD194" s="4">
        <v>29.5892430988721</v>
      </c>
      <c r="AE194" s="4">
        <v>30.027978594861899</v>
      </c>
      <c r="AF194" s="4">
        <v>29.745345711340299</v>
      </c>
      <c r="AG194" s="4">
        <v>29.7001689155394</v>
      </c>
      <c r="AH194" s="4">
        <v>29.6628778284426</v>
      </c>
      <c r="AI194" s="4">
        <v>30.121888161270999</v>
      </c>
      <c r="AJ194" s="4">
        <v>29.781359216827202</v>
      </c>
      <c r="AK194" s="4">
        <v>30.082239485371101</v>
      </c>
      <c r="AL194" s="4">
        <v>29.947474399438399</v>
      </c>
      <c r="AM194" s="4">
        <v>29.916523718469399</v>
      </c>
      <c r="AN194" s="4">
        <v>30.126668259829898</v>
      </c>
      <c r="AO194" s="4">
        <v>30.1597509560596</v>
      </c>
      <c r="AP194" s="4">
        <v>29.796599659147599</v>
      </c>
      <c r="AQ194" s="4">
        <v>29.602802833278002</v>
      </c>
      <c r="AR194" s="4">
        <v>29.960833753309601</v>
      </c>
      <c r="AS194" s="4">
        <v>30.245958974347801</v>
      </c>
      <c r="AT194" s="4">
        <v>29.613560081053802</v>
      </c>
      <c r="AU194" s="4">
        <v>29.7988364625642</v>
      </c>
      <c r="AV194" s="4">
        <v>30.039187654252899</v>
      </c>
      <c r="AW194" s="4">
        <v>30.060437683199101</v>
      </c>
      <c r="AX194" s="4">
        <v>30.0006662609415</v>
      </c>
      <c r="AY194" s="4">
        <v>30.3224568042641</v>
      </c>
      <c r="AZ194" s="4">
        <v>30.499007939152499</v>
      </c>
      <c r="BA194" s="4">
        <v>29.896019406822401</v>
      </c>
      <c r="BB194" s="4">
        <v>29.602961883935698</v>
      </c>
      <c r="BC194" s="4">
        <v>29.503494737992501</v>
      </c>
      <c r="BD194" s="4">
        <v>29.776125626324099</v>
      </c>
      <c r="BE194" s="4">
        <v>29.9664207358638</v>
      </c>
      <c r="BF194" s="4">
        <v>30.6047839757153</v>
      </c>
      <c r="BG194" s="4">
        <v>29.648945346621002</v>
      </c>
      <c r="BH194" s="4">
        <v>30.345498621408201</v>
      </c>
      <c r="BI194" s="4">
        <v>29.985746806324101</v>
      </c>
      <c r="BJ194" s="4">
        <v>30.1001268202752</v>
      </c>
      <c r="BK194" s="4">
        <v>30.006896923379099</v>
      </c>
      <c r="BL194" s="4">
        <v>30.223292583765801</v>
      </c>
      <c r="BM194" s="4">
        <v>30.3230715057311</v>
      </c>
      <c r="BN194" s="4">
        <v>30.619313646901201</v>
      </c>
      <c r="BO194" s="4">
        <v>29.9361106319223</v>
      </c>
      <c r="BP194" t="s">
        <v>19</v>
      </c>
      <c r="BQ194" s="5">
        <v>9.6173242955235605E-2</v>
      </c>
      <c r="BR194" s="5">
        <v>-0.25045408052345403</v>
      </c>
      <c r="BS194" s="5">
        <v>0.410554644318745</v>
      </c>
      <c r="BT194" s="5">
        <v>0.50920673520622395</v>
      </c>
      <c r="BU194" s="5">
        <v>0.87727592561530998</v>
      </c>
      <c r="BV194" s="5">
        <v>0.571371819417829</v>
      </c>
      <c r="BW194" s="5">
        <v>0.80620148220580501</v>
      </c>
      <c r="BX194" s="5">
        <v>0.30259705738841702</v>
      </c>
      <c r="BY194" s="5">
        <v>0.13429587283258099</v>
      </c>
      <c r="BZ194" s="5">
        <v>-0.69701450155244704</v>
      </c>
      <c r="CA194" s="5">
        <v>-0.82531546688407198</v>
      </c>
      <c r="CB194" s="5">
        <v>0.176697747002943</v>
      </c>
      <c r="CC194" s="5">
        <v>0.60988628465431705</v>
      </c>
      <c r="CD194" s="5">
        <v>-5.7208379778483198E-2</v>
      </c>
      <c r="CE194" s="5">
        <v>-0.50895657338686695</v>
      </c>
      <c r="CF194" s="5">
        <v>-1.4150866663311E-2</v>
      </c>
      <c r="CG194" t="s">
        <v>2860</v>
      </c>
    </row>
    <row r="195" spans="1:85" x14ac:dyDescent="0.25">
      <c r="A195" s="2">
        <v>192</v>
      </c>
      <c r="B195" t="s">
        <v>222</v>
      </c>
      <c r="C195" s="4">
        <v>1.2198668965185699</v>
      </c>
      <c r="D195" s="4">
        <v>0.314035731653037</v>
      </c>
      <c r="E195" s="4">
        <v>0.99911480789817197</v>
      </c>
      <c r="F195" s="4">
        <v>0.99213660208903598</v>
      </c>
      <c r="G195" s="4">
        <v>0.344692064314427</v>
      </c>
      <c r="H195" s="4">
        <v>0.98372592006145898</v>
      </c>
      <c r="I195" s="4">
        <v>0.53505870900048902</v>
      </c>
      <c r="J195" s="4">
        <v>0.36959940548107501</v>
      </c>
      <c r="K195" s="4">
        <v>0.49446076391757099</v>
      </c>
      <c r="L195" s="4">
        <v>1.0008915641709099E-2</v>
      </c>
      <c r="M195" s="4">
        <v>-2.2544129975667501E-2</v>
      </c>
      <c r="N195" s="4">
        <v>0.12515660150188901</v>
      </c>
      <c r="O195" s="4">
        <v>-3.2553045617376597E-2</v>
      </c>
      <c r="P195" s="4">
        <v>0.11514768586018</v>
      </c>
      <c r="Q195" s="4">
        <v>0.147700731477556</v>
      </c>
      <c r="R195" s="4">
        <v>-5.8564415199885603E-2</v>
      </c>
      <c r="S195" t="s">
        <v>28</v>
      </c>
      <c r="T195" s="2">
        <v>0</v>
      </c>
      <c r="U195" s="4">
        <v>30.656532653438699</v>
      </c>
      <c r="V195" s="4">
        <v>30.240677884837499</v>
      </c>
      <c r="W195" s="4">
        <v>30.3881300783681</v>
      </c>
      <c r="X195" s="4">
        <v>30.633863407627999</v>
      </c>
      <c r="Y195" s="4">
        <v>30.266078926070598</v>
      </c>
      <c r="Z195" s="4">
        <v>30.504480796777699</v>
      </c>
      <c r="AA195" s="4">
        <v>30.071347211870801</v>
      </c>
      <c r="AB195" s="4">
        <v>30.5351536709884</v>
      </c>
      <c r="AC195" s="4">
        <v>30.3821767809672</v>
      </c>
      <c r="AD195" s="4">
        <v>30.357640226575999</v>
      </c>
      <c r="AE195" s="4">
        <v>30.642988101222301</v>
      </c>
      <c r="AF195" s="4">
        <v>30.053218506474799</v>
      </c>
      <c r="AG195" s="4">
        <v>30.458091375635401</v>
      </c>
      <c r="AH195" s="4">
        <v>30.336524078648999</v>
      </c>
      <c r="AI195" s="4">
        <v>30.420822959542399</v>
      </c>
      <c r="AJ195" s="4">
        <v>30.711965325959</v>
      </c>
      <c r="AK195" s="4">
        <v>30.590923666623699</v>
      </c>
      <c r="AL195" s="4">
        <v>30.7099983094148</v>
      </c>
      <c r="AM195" s="4">
        <v>30.387245677394699</v>
      </c>
      <c r="AN195" s="4">
        <v>30.637744501408601</v>
      </c>
      <c r="AO195" s="4">
        <v>30.492998543529598</v>
      </c>
      <c r="AP195" s="4">
        <v>30.2487936000473</v>
      </c>
      <c r="AQ195" s="4">
        <v>30.557175994226199</v>
      </c>
      <c r="AR195" s="4">
        <v>30.287622399920199</v>
      </c>
      <c r="AS195" s="4">
        <v>30.224800488872699</v>
      </c>
      <c r="AT195" s="4">
        <v>30.468067472104799</v>
      </c>
      <c r="AU195" s="4">
        <v>30.288168957170999</v>
      </c>
      <c r="AV195" s="4">
        <v>30.444497625502098</v>
      </c>
      <c r="AW195" s="4">
        <v>30.231083454991399</v>
      </c>
      <c r="AX195" s="4">
        <v>30.676915356002201</v>
      </c>
      <c r="AY195" s="4">
        <v>30.8965475426896</v>
      </c>
      <c r="AZ195" s="4">
        <v>30.291732716995501</v>
      </c>
      <c r="BA195" s="4">
        <v>30.626718189010699</v>
      </c>
      <c r="BB195" s="4">
        <v>30.2986136620836</v>
      </c>
      <c r="BC195" s="4">
        <v>30.198020454332699</v>
      </c>
      <c r="BD195" s="4">
        <v>30.317136414508099</v>
      </c>
      <c r="BE195" s="4">
        <v>30.464595827532602</v>
      </c>
      <c r="BF195" s="4">
        <v>30.820621475076599</v>
      </c>
      <c r="BG195" s="4">
        <v>30.3420491694201</v>
      </c>
      <c r="BH195" s="4">
        <v>30.530813824810899</v>
      </c>
      <c r="BI195" s="4">
        <v>30.533213844508101</v>
      </c>
      <c r="BJ195" s="4">
        <v>30.6119171687766</v>
      </c>
      <c r="BK195" s="4">
        <v>30.429103413141299</v>
      </c>
      <c r="BL195" s="4">
        <v>30.475586408186899</v>
      </c>
      <c r="BM195" s="4">
        <v>30.7682487829236</v>
      </c>
      <c r="BN195" s="4">
        <v>30.684849468245599</v>
      </c>
      <c r="BO195" s="4">
        <v>30.400934547160599</v>
      </c>
      <c r="BP195" t="s">
        <v>28</v>
      </c>
      <c r="BQ195" s="5">
        <v>-7.7671759283418101E-2</v>
      </c>
      <c r="BR195" s="5">
        <v>-0.11550952001108</v>
      </c>
      <c r="BS195" s="5">
        <v>-0.114338404964789</v>
      </c>
      <c r="BT195" s="5">
        <v>0.35454704812672799</v>
      </c>
      <c r="BU195" s="5">
        <v>0.49919054113997202</v>
      </c>
      <c r="BV195" s="5">
        <v>0.25802587423796502</v>
      </c>
      <c r="BW195" s="5">
        <v>0.33591002628152</v>
      </c>
      <c r="BX195" s="5">
        <v>-0.21554316462709799</v>
      </c>
      <c r="BY195" s="5">
        <v>-7.8371573195003902E-2</v>
      </c>
      <c r="BZ195" s="5">
        <v>-0.63602087189697198</v>
      </c>
      <c r="CA195" s="5">
        <v>-0.38406655030259401</v>
      </c>
      <c r="CB195" s="5">
        <v>0.33128391212848801</v>
      </c>
      <c r="CC195" s="5">
        <v>0.58914522101896905</v>
      </c>
      <c r="CD195" s="5">
        <v>0.50073835159722602</v>
      </c>
      <c r="CE195" s="5">
        <v>-2.9601432753057402E-2</v>
      </c>
      <c r="CF195" s="5">
        <v>-4.1403961545225403E-2</v>
      </c>
      <c r="CG195" t="s">
        <v>2861</v>
      </c>
    </row>
    <row r="196" spans="1:85" x14ac:dyDescent="0.25">
      <c r="A196" s="2">
        <v>193</v>
      </c>
      <c r="B196" t="s">
        <v>223</v>
      </c>
      <c r="C196" s="4">
        <v>3.3165587783351098</v>
      </c>
      <c r="D196" s="4">
        <v>2.8615635054854399E-2</v>
      </c>
      <c r="E196" s="4">
        <v>0.25853840018447899</v>
      </c>
      <c r="F196" s="4">
        <v>0.48992432705446998</v>
      </c>
      <c r="G196" s="4">
        <v>0.54155486131332997</v>
      </c>
      <c r="H196" s="4">
        <v>0.99320783975093396</v>
      </c>
      <c r="I196" s="4">
        <v>3.6749817123054702E-2</v>
      </c>
      <c r="J196" s="4">
        <v>9.76315608559222E-2</v>
      </c>
      <c r="K196" s="4">
        <v>0.40120157333983802</v>
      </c>
      <c r="L196" s="4">
        <v>0.183393675262046</v>
      </c>
      <c r="M196" s="4">
        <v>0.15144703068226001</v>
      </c>
      <c r="N196" s="4">
        <v>-0.132089327694732</v>
      </c>
      <c r="O196" s="4">
        <v>-3.19466445797865E-2</v>
      </c>
      <c r="P196" s="4">
        <v>-0.315483002956778</v>
      </c>
      <c r="Q196" s="4">
        <v>-0.28353635837699198</v>
      </c>
      <c r="R196" s="4">
        <v>-0.119285716384056</v>
      </c>
      <c r="S196" t="s">
        <v>32</v>
      </c>
      <c r="T196" s="2">
        <v>0</v>
      </c>
      <c r="U196" s="4">
        <v>31.046037199955201</v>
      </c>
      <c r="V196" s="4">
        <v>30.9353455290303</v>
      </c>
      <c r="W196" s="4">
        <v>30.727689742124401</v>
      </c>
      <c r="X196" s="4">
        <v>30.530423785513499</v>
      </c>
      <c r="Y196" s="4">
        <v>30.5163971620658</v>
      </c>
      <c r="Z196" s="4">
        <v>31.054137805180702</v>
      </c>
      <c r="AA196" s="4">
        <v>30.867326024131199</v>
      </c>
      <c r="AB196" s="4">
        <v>30.642468092844101</v>
      </c>
      <c r="AC196" s="4">
        <v>30.470528436142999</v>
      </c>
      <c r="AD196" s="4">
        <v>31.077535097970198</v>
      </c>
      <c r="AE196" s="4">
        <v>30.540227268710801</v>
      </c>
      <c r="AF196" s="4">
        <v>30.678510186873599</v>
      </c>
      <c r="AG196" s="4">
        <v>31.006612540793899</v>
      </c>
      <c r="AH196" s="4">
        <v>30.619276956592699</v>
      </c>
      <c r="AI196" s="4">
        <v>30.690205757536901</v>
      </c>
      <c r="AJ196" s="4">
        <v>30.916254286294802</v>
      </c>
      <c r="AK196" s="4">
        <v>30.109384743709501</v>
      </c>
      <c r="AL196" s="4">
        <v>30.754183317401999</v>
      </c>
      <c r="AM196" s="4">
        <v>30.713605126856098</v>
      </c>
      <c r="AN196" s="4">
        <v>30.4121137065402</v>
      </c>
      <c r="AO196" s="4">
        <v>30.183634016305898</v>
      </c>
      <c r="AP196" s="4">
        <v>30.904184726160501</v>
      </c>
      <c r="AQ196" s="4">
        <v>30.664466366972899</v>
      </c>
      <c r="AR196" s="4">
        <v>30.951838995532899</v>
      </c>
      <c r="AS196" s="4">
        <v>30.028059615415501</v>
      </c>
      <c r="AT196" s="4">
        <v>30.807951317699899</v>
      </c>
      <c r="AU196" s="4">
        <v>30.603519138033199</v>
      </c>
      <c r="AV196" s="4">
        <v>30.995073778742999</v>
      </c>
      <c r="AW196" s="4">
        <v>30.865710700573</v>
      </c>
      <c r="AX196" s="4">
        <v>30.498325216834701</v>
      </c>
      <c r="AY196" s="4">
        <v>30.488534250718999</v>
      </c>
      <c r="AZ196" s="4">
        <v>30.908367394457098</v>
      </c>
      <c r="BA196" s="4">
        <v>31.024726797998301</v>
      </c>
      <c r="BB196" s="4">
        <v>30.969403138700802</v>
      </c>
      <c r="BC196" s="4">
        <v>31.029167118108699</v>
      </c>
      <c r="BD196" s="4">
        <v>30.723909933982899</v>
      </c>
      <c r="BE196" s="4">
        <v>30.716029791736901</v>
      </c>
      <c r="BF196" s="4">
        <v>30.231581395007701</v>
      </c>
      <c r="BG196" s="4">
        <v>30.6730013874412</v>
      </c>
      <c r="BH196" s="4">
        <v>30.9493275022901</v>
      </c>
      <c r="BI196" s="4">
        <v>30.301124323982901</v>
      </c>
      <c r="BJ196" s="4">
        <v>30.4131672867276</v>
      </c>
      <c r="BK196" s="4">
        <v>30.401072435862101</v>
      </c>
      <c r="BL196" s="4">
        <v>30.759861856703701</v>
      </c>
      <c r="BM196" s="4">
        <v>30.469318364287702</v>
      </c>
      <c r="BN196" s="4">
        <v>30.430026754398199</v>
      </c>
      <c r="BO196" s="4">
        <v>30.435936785585401</v>
      </c>
      <c r="BP196" t="s">
        <v>32</v>
      </c>
      <c r="BQ196" s="5">
        <v>0.231241094122598</v>
      </c>
      <c r="BR196" s="5">
        <v>0.79759815247920995</v>
      </c>
      <c r="BS196" s="5">
        <v>-3.7907442111160303E-2</v>
      </c>
      <c r="BT196" s="5">
        <v>0.165138769928452</v>
      </c>
      <c r="BU196" s="5">
        <v>-0.60709829360674505</v>
      </c>
      <c r="BV196" s="5">
        <v>-0.12551428737056899</v>
      </c>
      <c r="BW196" s="5">
        <v>-0.33778765931376498</v>
      </c>
      <c r="BX196" s="5">
        <v>0.11388303397152701</v>
      </c>
      <c r="BY196" s="5">
        <v>0.43791831117153102</v>
      </c>
      <c r="BZ196" s="5">
        <v>0.187366711619945</v>
      </c>
      <c r="CA196" s="5">
        <v>0.73192296156464698</v>
      </c>
      <c r="CB196" s="5">
        <v>-0.68454771669139403</v>
      </c>
      <c r="CC196" s="5">
        <v>-0.74494102825974196</v>
      </c>
      <c r="CD196" s="5">
        <v>-0.23060552037544499</v>
      </c>
      <c r="CE196" s="5">
        <v>3.6666447498003997E-2</v>
      </c>
      <c r="CF196" s="5">
        <v>6.2966107726300999E-2</v>
      </c>
      <c r="CG196" t="s">
        <v>2862</v>
      </c>
    </row>
    <row r="197" spans="1:85" x14ac:dyDescent="0.25">
      <c r="A197" s="2">
        <v>194</v>
      </c>
      <c r="B197" t="s">
        <v>224</v>
      </c>
      <c r="C197" s="4">
        <v>5.0070603871791999</v>
      </c>
      <c r="D197" s="4">
        <v>4.5769146724542204E-3</v>
      </c>
      <c r="E197" s="4">
        <v>0.30349902984777199</v>
      </c>
      <c r="F197" s="4">
        <v>0.40973832755602202</v>
      </c>
      <c r="G197" s="4">
        <v>2.1899446658819599E-3</v>
      </c>
      <c r="H197" s="4">
        <v>0.999899210843187</v>
      </c>
      <c r="I197" s="4">
        <v>0.282322252530541</v>
      </c>
      <c r="J197" s="4">
        <v>0.30035715740811902</v>
      </c>
      <c r="K197" s="4">
        <v>0.72795198550189</v>
      </c>
      <c r="L197" s="4">
        <v>0.126832590224744</v>
      </c>
      <c r="M197" s="4">
        <v>0.121152748077172</v>
      </c>
      <c r="N197" s="4">
        <v>0.27571642550520498</v>
      </c>
      <c r="O197" s="4">
        <v>-5.6798421475718897E-3</v>
      </c>
      <c r="P197" s="4">
        <v>0.14888383528046101</v>
      </c>
      <c r="Q197" s="4">
        <v>0.15456367742803301</v>
      </c>
      <c r="R197" s="4">
        <v>1.88304560290646E-2</v>
      </c>
      <c r="S197" t="s">
        <v>67</v>
      </c>
      <c r="T197" s="2">
        <v>1</v>
      </c>
      <c r="U197" s="4">
        <v>29.5036801136451</v>
      </c>
      <c r="V197" s="4">
        <v>29.7544992616819</v>
      </c>
      <c r="W197" s="4">
        <v>29.691999149983602</v>
      </c>
      <c r="X197" s="4">
        <v>29.675176726857298</v>
      </c>
      <c r="Y197" s="4">
        <v>29.623453175301599</v>
      </c>
      <c r="Z197" s="4">
        <v>30.394779384819401</v>
      </c>
      <c r="AA197" s="4">
        <v>29.710211147248302</v>
      </c>
      <c r="AB197" s="4">
        <v>29.739694825116199</v>
      </c>
      <c r="AC197" s="4">
        <v>29.877608804290801</v>
      </c>
      <c r="AD197" s="4">
        <v>29.631987925523902</v>
      </c>
      <c r="AE197" s="4">
        <v>29.662525097635399</v>
      </c>
      <c r="AF197" s="4">
        <v>29.464570943967999</v>
      </c>
      <c r="AG197" s="4">
        <v>29.614281851198701</v>
      </c>
      <c r="AH197" s="4">
        <v>29.807731592754301</v>
      </c>
      <c r="AI197" s="4">
        <v>29.692154370414102</v>
      </c>
      <c r="AJ197" s="4">
        <v>29.561080982034198</v>
      </c>
      <c r="AK197" s="4">
        <v>29.516061103030601</v>
      </c>
      <c r="AL197" s="4">
        <v>29.529693522176899</v>
      </c>
      <c r="AM197" s="4">
        <v>29.600962788309101</v>
      </c>
      <c r="AN197" s="4">
        <v>29.628512975777401</v>
      </c>
      <c r="AO197" s="4">
        <v>29.668363206773702</v>
      </c>
      <c r="AP197" s="4">
        <v>29.631625919949698</v>
      </c>
      <c r="AQ197" s="4">
        <v>29.817483924734599</v>
      </c>
      <c r="AR197" s="4">
        <v>29.534466392553899</v>
      </c>
      <c r="AS197" s="4">
        <v>29.582854279975699</v>
      </c>
      <c r="AT197" s="4">
        <v>29.776675492896999</v>
      </c>
      <c r="AU197" s="4">
        <v>29.571504351087601</v>
      </c>
      <c r="AV197" s="4">
        <v>29.688824319548701</v>
      </c>
      <c r="AW197" s="4">
        <v>29.838800600186399</v>
      </c>
      <c r="AX197" s="4">
        <v>29.664276100940299</v>
      </c>
      <c r="AY197" s="4">
        <v>30.080577193162998</v>
      </c>
      <c r="AZ197" s="4">
        <v>30.051436962214201</v>
      </c>
      <c r="BA197" s="4">
        <v>29.792277659769699</v>
      </c>
      <c r="BB197" s="4">
        <v>29.620592115201099</v>
      </c>
      <c r="BC197" s="4">
        <v>29.615033215275901</v>
      </c>
      <c r="BD197" s="4">
        <v>29.797454231019699</v>
      </c>
      <c r="BE197" s="4">
        <v>29.5243932549735</v>
      </c>
      <c r="BF197" s="4">
        <v>30.073721139902201</v>
      </c>
      <c r="BG197" s="4">
        <v>29.665622661162299</v>
      </c>
      <c r="BH197" s="4">
        <v>29.893367071871101</v>
      </c>
      <c r="BI197" s="4">
        <v>29.798200271019699</v>
      </c>
      <c r="BJ197" s="4">
        <v>29.6923475909914</v>
      </c>
      <c r="BK197" s="4">
        <v>30.007780163077001</v>
      </c>
      <c r="BL197" s="4">
        <v>29.905617144413</v>
      </c>
      <c r="BM197" s="4">
        <v>30.178011138811801</v>
      </c>
      <c r="BN197" s="4">
        <v>30.277712984317901</v>
      </c>
      <c r="BO197" s="4">
        <v>29.670123839530699</v>
      </c>
      <c r="BP197" t="s">
        <v>67</v>
      </c>
      <c r="BQ197" s="5">
        <v>0.27403331245118701</v>
      </c>
      <c r="BR197" s="5">
        <v>-1.8455016040281502E-2</v>
      </c>
      <c r="BS197" s="5">
        <v>-3.0998964272862899E-2</v>
      </c>
      <c r="BT197" s="5">
        <v>0.40073040657204001</v>
      </c>
      <c r="BU197" s="5">
        <v>0.53306067680507796</v>
      </c>
      <c r="BV197" s="5">
        <v>0.77176488555746103</v>
      </c>
      <c r="BW197" s="5">
        <v>0.62309156412961997</v>
      </c>
      <c r="BX197" s="5">
        <v>0.36896064659288702</v>
      </c>
      <c r="BY197" s="5">
        <v>0.28160848346696599</v>
      </c>
      <c r="BZ197" s="5">
        <v>-0.42685047928226899</v>
      </c>
      <c r="CA197" s="5">
        <v>-0.47038608532801601</v>
      </c>
      <c r="CB197" s="5">
        <v>-6.8037577400089103E-2</v>
      </c>
      <c r="CC197" s="5">
        <v>0.275505583559506</v>
      </c>
      <c r="CD197" s="5">
        <v>-0.244760803492613</v>
      </c>
      <c r="CE197" s="5">
        <v>-0.53447922137731696</v>
      </c>
      <c r="CF197" s="5">
        <v>0.20629718794122101</v>
      </c>
      <c r="CG197" t="s">
        <v>2863</v>
      </c>
    </row>
    <row r="198" spans="1:85" x14ac:dyDescent="0.25">
      <c r="A198" s="2">
        <v>195</v>
      </c>
      <c r="B198" t="s">
        <v>225</v>
      </c>
      <c r="C198" s="4">
        <v>3.3372827885197598</v>
      </c>
      <c r="D198" s="4">
        <v>2.79600745236201E-2</v>
      </c>
      <c r="E198" s="4">
        <v>0.97371629104646495</v>
      </c>
      <c r="F198" s="4">
        <v>0.99527808402795503</v>
      </c>
      <c r="G198" s="4">
        <v>2.07744391391834E-2</v>
      </c>
      <c r="H198" s="4">
        <v>0.99898812983829199</v>
      </c>
      <c r="I198" s="4">
        <v>0.120200195322359</v>
      </c>
      <c r="J198" s="4">
        <v>0.117578682124721</v>
      </c>
      <c r="K198" s="4">
        <v>0.50268847355735802</v>
      </c>
      <c r="L198" s="4">
        <v>-2.5445653010351101E-2</v>
      </c>
      <c r="M198" s="4">
        <v>-1.5234492983498899E-2</v>
      </c>
      <c r="N198" s="4">
        <v>-0.180923215137863</v>
      </c>
      <c r="O198" s="4">
        <v>1.02111600268522E-2</v>
      </c>
      <c r="P198" s="4">
        <v>-0.15547756212751199</v>
      </c>
      <c r="Q198" s="4">
        <v>-0.165688722154364</v>
      </c>
      <c r="R198" s="4">
        <v>3.68352534759495E-2</v>
      </c>
      <c r="S198" t="s">
        <v>32</v>
      </c>
      <c r="T198" s="2">
        <v>0</v>
      </c>
      <c r="U198" s="4">
        <v>30.910791856164099</v>
      </c>
      <c r="V198" s="4">
        <v>30.5143759938674</v>
      </c>
      <c r="W198" s="4">
        <v>30.5583085474948</v>
      </c>
      <c r="X198" s="4">
        <v>30.427303588276502</v>
      </c>
      <c r="Y198" s="4">
        <v>30.777348706767</v>
      </c>
      <c r="Z198" s="4">
        <v>30.533614756539802</v>
      </c>
      <c r="AA198" s="4">
        <v>30.539319260946598</v>
      </c>
      <c r="AB198" s="4">
        <v>30.6731392415331</v>
      </c>
      <c r="AC198" s="4">
        <v>30.476910932857201</v>
      </c>
      <c r="AD198" s="4">
        <v>30.6936952749206</v>
      </c>
      <c r="AE198" s="4">
        <v>30.712174527931701</v>
      </c>
      <c r="AF198" s="4">
        <v>30.697707480810799</v>
      </c>
      <c r="AG198" s="4">
        <v>30.508961058074998</v>
      </c>
      <c r="AH198" s="4">
        <v>30.578211826984202</v>
      </c>
      <c r="AI198" s="4">
        <v>30.5163880596035</v>
      </c>
      <c r="AJ198" s="4">
        <v>30.706540086051699</v>
      </c>
      <c r="AK198" s="4">
        <v>30.776437155575199</v>
      </c>
      <c r="AL198" s="4">
        <v>30.671283103515002</v>
      </c>
      <c r="AM198" s="4">
        <v>30.4431922154087</v>
      </c>
      <c r="AN198" s="4">
        <v>30.514885820778101</v>
      </c>
      <c r="AO198" s="4">
        <v>30.5034337777013</v>
      </c>
      <c r="AP198" s="4">
        <v>30.6879408682593</v>
      </c>
      <c r="AQ198" s="4">
        <v>30.705542427799099</v>
      </c>
      <c r="AR198" s="4">
        <v>30.6912719685991</v>
      </c>
      <c r="AS198" s="4">
        <v>30.857546097912699</v>
      </c>
      <c r="AT198" s="4">
        <v>30.572606204447599</v>
      </c>
      <c r="AU198" s="4">
        <v>30.693456114480298</v>
      </c>
      <c r="AV198" s="4">
        <v>30.423279876288401</v>
      </c>
      <c r="AW198" s="4">
        <v>30.485894890799099</v>
      </c>
      <c r="AX198" s="4">
        <v>30.700202670967201</v>
      </c>
      <c r="AY198" s="4">
        <v>30.5082475685372</v>
      </c>
      <c r="AZ198" s="4">
        <v>30.447170160634801</v>
      </c>
      <c r="BA198" s="4">
        <v>30.5707382036762</v>
      </c>
      <c r="BB198" s="4">
        <v>30.885386972874102</v>
      </c>
      <c r="BC198" s="4">
        <v>30.864352132314099</v>
      </c>
      <c r="BD198" s="4">
        <v>30.570534689057201</v>
      </c>
      <c r="BE198" s="4">
        <v>30.609833674069801</v>
      </c>
      <c r="BF198" s="4">
        <v>30.017985996638199</v>
      </c>
      <c r="BG198" s="4">
        <v>30.717483763920299</v>
      </c>
      <c r="BH198" s="4">
        <v>30.401605534786199</v>
      </c>
      <c r="BI198" s="4">
        <v>30.597524499057201</v>
      </c>
      <c r="BJ198" s="4">
        <v>30.4309848830727</v>
      </c>
      <c r="BK198" s="4">
        <v>30.443964099030701</v>
      </c>
      <c r="BL198" s="4">
        <v>30.486227643918198</v>
      </c>
      <c r="BM198" s="4">
        <v>30.352333832038202</v>
      </c>
      <c r="BN198" s="4">
        <v>30.3774583006761</v>
      </c>
      <c r="BO198" s="4">
        <v>30.6852966648052</v>
      </c>
      <c r="BP198" t="s">
        <v>32</v>
      </c>
      <c r="BQ198" s="5">
        <v>-0.258215315155786</v>
      </c>
      <c r="BR198" s="5">
        <v>5.7726908593417101E-2</v>
      </c>
      <c r="BS198" s="5">
        <v>-0.27968283416178902</v>
      </c>
      <c r="BT198" s="5">
        <v>-0.45818355428657098</v>
      </c>
      <c r="BU198" s="5">
        <v>-0.48544977359333602</v>
      </c>
      <c r="BV198" s="5">
        <v>-0.67065440292198797</v>
      </c>
      <c r="BW198" s="5">
        <v>-0.62881442256698605</v>
      </c>
      <c r="BX198" s="5">
        <v>-0.42042687202116902</v>
      </c>
      <c r="BY198" s="5">
        <v>-0.25559563592617401</v>
      </c>
      <c r="BZ198" s="5">
        <v>0.54319403103719599</v>
      </c>
      <c r="CA198" s="5">
        <v>0.49984654512938798</v>
      </c>
      <c r="CB198" s="5">
        <v>5.02151285744648E-2</v>
      </c>
      <c r="CC198" s="5">
        <v>-0.273597398316133</v>
      </c>
      <c r="CD198" s="5">
        <v>0.17198759379011899</v>
      </c>
      <c r="CE198" s="5">
        <v>0.52452831559920599</v>
      </c>
      <c r="CF198" s="5">
        <v>-8.2257150317697494E-2</v>
      </c>
      <c r="CG198" t="s">
        <v>2864</v>
      </c>
    </row>
    <row r="199" spans="1:85" x14ac:dyDescent="0.25">
      <c r="A199" s="2">
        <v>196</v>
      </c>
      <c r="B199" t="s">
        <v>226</v>
      </c>
      <c r="C199" s="4">
        <v>0.70399304175603805</v>
      </c>
      <c r="D199" s="4">
        <v>0.554872101757651</v>
      </c>
      <c r="E199" s="4">
        <v>0.981032040063607</v>
      </c>
      <c r="F199" s="4">
        <v>0.99008019308130202</v>
      </c>
      <c r="G199" s="4">
        <v>0.64235481782067305</v>
      </c>
      <c r="H199" s="4">
        <v>0.93650466733791604</v>
      </c>
      <c r="I199" s="4">
        <v>0.52873526340117605</v>
      </c>
      <c r="J199" s="4">
        <v>0.89580881969040904</v>
      </c>
      <c r="K199" s="4">
        <v>0.85415141166819397</v>
      </c>
      <c r="L199" s="4">
        <v>-4.4684509035071998E-2</v>
      </c>
      <c r="M199" s="4">
        <v>3.85720804027265E-2</v>
      </c>
      <c r="N199" s="4">
        <v>0.13869987231491601</v>
      </c>
      <c r="O199" s="4">
        <v>8.3256589437798595E-2</v>
      </c>
      <c r="P199" s="4">
        <v>0.183384381349988</v>
      </c>
      <c r="Q199" s="4">
        <v>0.10012779191219</v>
      </c>
      <c r="R199" s="4">
        <v>-2.9656753803877198E-2</v>
      </c>
      <c r="S199" t="s">
        <v>28</v>
      </c>
      <c r="T199" s="2">
        <v>0</v>
      </c>
      <c r="U199" s="4">
        <v>29.7951084329721</v>
      </c>
      <c r="V199" s="4">
        <v>29.5879704437241</v>
      </c>
      <c r="W199" s="4">
        <v>30.155235128826298</v>
      </c>
      <c r="X199" s="4">
        <v>30.482159403543498</v>
      </c>
      <c r="Y199" s="4">
        <v>30.162043023750702</v>
      </c>
      <c r="Z199" s="4">
        <v>29.910415503418601</v>
      </c>
      <c r="AA199" s="4">
        <v>29.7685298262688</v>
      </c>
      <c r="AB199" s="4">
        <v>30.337893144190598</v>
      </c>
      <c r="AC199" s="4">
        <v>29.957804777117801</v>
      </c>
      <c r="AD199" s="4">
        <v>29.795692791262098</v>
      </c>
      <c r="AE199" s="4">
        <v>30.1841083098643</v>
      </c>
      <c r="AF199" s="4">
        <v>29.5349347438531</v>
      </c>
      <c r="AG199" s="4">
        <v>29.887645888608599</v>
      </c>
      <c r="AH199" s="4">
        <v>29.775377580785101</v>
      </c>
      <c r="AI199" s="4">
        <v>30.021349720871498</v>
      </c>
      <c r="AJ199" s="4">
        <v>30.174622240995099</v>
      </c>
      <c r="AK199" s="4">
        <v>30.765241658081099</v>
      </c>
      <c r="AL199" s="4">
        <v>30.136937363716299</v>
      </c>
      <c r="AM199" s="4">
        <v>29.753462633685601</v>
      </c>
      <c r="AN199" s="4">
        <v>30.119336070282799</v>
      </c>
      <c r="AO199" s="4">
        <v>30.690541679752599</v>
      </c>
      <c r="AP199" s="4">
        <v>29.494292167285199</v>
      </c>
      <c r="AQ199" s="4">
        <v>29.968423847227999</v>
      </c>
      <c r="AR199" s="4">
        <v>29.673825934381899</v>
      </c>
      <c r="AS199" s="4">
        <v>30.1561404373941</v>
      </c>
      <c r="AT199" s="4">
        <v>29.865372283506399</v>
      </c>
      <c r="AU199" s="4">
        <v>29.7854882470766</v>
      </c>
      <c r="AV199" s="4">
        <v>29.733729679246199</v>
      </c>
      <c r="AW199" s="4">
        <v>29.9251301243435</v>
      </c>
      <c r="AX199" s="4">
        <v>30.370935965674601</v>
      </c>
      <c r="AY199" s="4">
        <v>29.944786450256199</v>
      </c>
      <c r="AZ199" s="4">
        <v>29.645073621538501</v>
      </c>
      <c r="BA199" s="4">
        <v>30.0413031867418</v>
      </c>
      <c r="BB199" s="4">
        <v>29.8024960379974</v>
      </c>
      <c r="BC199" s="4">
        <v>29.841365998874299</v>
      </c>
      <c r="BD199" s="4">
        <v>29.714087922848499</v>
      </c>
      <c r="BE199" s="4">
        <v>30.397718751469402</v>
      </c>
      <c r="BF199" s="4">
        <v>30.588210588916901</v>
      </c>
      <c r="BG199" s="4">
        <v>29.864972627953499</v>
      </c>
      <c r="BH199" s="4">
        <v>29.861229082413999</v>
      </c>
      <c r="BI199" s="4">
        <v>30.474347872848501</v>
      </c>
      <c r="BJ199" s="4">
        <v>30.325097167940299</v>
      </c>
      <c r="BK199" s="4">
        <v>30.1262117740498</v>
      </c>
      <c r="BL199" s="4">
        <v>29.924078996363001</v>
      </c>
      <c r="BM199" s="4">
        <v>30.091525077493799</v>
      </c>
      <c r="BN199" s="4">
        <v>30.1197621496263</v>
      </c>
      <c r="BO199" s="4">
        <v>29.875036214884201</v>
      </c>
      <c r="BP199" t="s">
        <v>28</v>
      </c>
      <c r="BQ199" s="5">
        <v>-0.42215650003555</v>
      </c>
      <c r="BR199" s="5">
        <v>-0.66869437096994899</v>
      </c>
      <c r="BS199" s="5">
        <v>-0.13375402102456799</v>
      </c>
      <c r="BT199" s="5">
        <v>-9.7085375558241094E-2</v>
      </c>
      <c r="BU199" s="5">
        <v>0.61301883291508896</v>
      </c>
      <c r="BV199" s="5">
        <v>-2.9142750221500199E-2</v>
      </c>
      <c r="BW199" s="5">
        <v>0.18648522660002501</v>
      </c>
      <c r="BX199" s="5">
        <v>-0.368221076318336</v>
      </c>
      <c r="BY199" s="5">
        <v>-0.55104755307450803</v>
      </c>
      <c r="BZ199" s="5">
        <v>-0.43780895125118902</v>
      </c>
      <c r="CA199" s="5">
        <v>-0.60738221528456704</v>
      </c>
      <c r="CB199" s="5">
        <v>0.83274781630894401</v>
      </c>
      <c r="CC199" s="5">
        <v>0.91720781381324701</v>
      </c>
      <c r="CD199" s="5">
        <v>0.71274276787309199</v>
      </c>
      <c r="CE199" s="5">
        <v>0.258811928368269</v>
      </c>
      <c r="CF199" s="5">
        <v>-0.21416271672737799</v>
      </c>
      <c r="CG199" t="s">
        <v>2865</v>
      </c>
    </row>
    <row r="200" spans="1:85" x14ac:dyDescent="0.25">
      <c r="A200" s="2">
        <v>197</v>
      </c>
      <c r="B200" t="s">
        <v>227</v>
      </c>
      <c r="C200" s="4">
        <v>1.31747179801571</v>
      </c>
      <c r="D200" s="4">
        <v>0.281059682103246</v>
      </c>
      <c r="E200" s="4">
        <v>0.94409732980219097</v>
      </c>
      <c r="F200" s="4">
        <v>0.83561984624165897</v>
      </c>
      <c r="G200" s="4">
        <v>0.58394391697671999</v>
      </c>
      <c r="H200" s="4">
        <v>0.99168074911442305</v>
      </c>
      <c r="I200" s="4">
        <v>0.38943740507575197</v>
      </c>
      <c r="J200" s="4">
        <v>0.28969418407636699</v>
      </c>
      <c r="K200" s="4">
        <v>0.40586237064595299</v>
      </c>
      <c r="L200" s="4">
        <v>3.4285962829194702E-2</v>
      </c>
      <c r="M200" s="4">
        <v>5.5696229038122901E-2</v>
      </c>
      <c r="N200" s="4">
        <v>-7.8422989969133994E-2</v>
      </c>
      <c r="O200" s="4">
        <v>2.1410266208928198E-2</v>
      </c>
      <c r="P200" s="4">
        <v>-0.112708952798329</v>
      </c>
      <c r="Q200" s="4">
        <v>-0.13411921900725701</v>
      </c>
      <c r="R200" s="4">
        <v>-6.6872445406140499E-2</v>
      </c>
      <c r="S200" t="s">
        <v>32</v>
      </c>
      <c r="T200" s="2">
        <v>0</v>
      </c>
      <c r="U200" s="4">
        <v>30.901409781542299</v>
      </c>
      <c r="V200" s="4">
        <v>30.813269028857501</v>
      </c>
      <c r="W200" s="4">
        <v>30.516322261228201</v>
      </c>
      <c r="X200" s="4">
        <v>30.278967470662899</v>
      </c>
      <c r="Y200" s="4">
        <v>30.591515468928801</v>
      </c>
      <c r="Z200" s="4">
        <v>30.8438189574495</v>
      </c>
      <c r="AA200" s="4">
        <v>30.768181146544102</v>
      </c>
      <c r="AB200" s="4">
        <v>30.546220626686999</v>
      </c>
      <c r="AC200" s="4">
        <v>30.517945904111599</v>
      </c>
      <c r="AD200" s="4">
        <v>30.776384133791002</v>
      </c>
      <c r="AE200" s="4">
        <v>30.520301680759999</v>
      </c>
      <c r="AF200" s="4">
        <v>30.705494045903599</v>
      </c>
      <c r="AG200" s="4">
        <v>30.638537376758499</v>
      </c>
      <c r="AH200" s="4">
        <v>30.5897456523393</v>
      </c>
      <c r="AI200" s="4">
        <v>30.501312223806099</v>
      </c>
      <c r="AJ200" s="4">
        <v>30.825931841548002</v>
      </c>
      <c r="AK200" s="4">
        <v>30.317389958688601</v>
      </c>
      <c r="AL200" s="4">
        <v>30.750977143596501</v>
      </c>
      <c r="AM200" s="4">
        <v>30.7851405496925</v>
      </c>
      <c r="AN200" s="4">
        <v>30.623516463706</v>
      </c>
      <c r="AO200" s="4">
        <v>30.2397951046933</v>
      </c>
      <c r="AP200" s="4">
        <v>30.704643100322599</v>
      </c>
      <c r="AQ200" s="4">
        <v>30.686399554706799</v>
      </c>
      <c r="AR200" s="4">
        <v>30.580319719444901</v>
      </c>
      <c r="AS200" s="4">
        <v>30.340805435446502</v>
      </c>
      <c r="AT200" s="4">
        <v>30.7788821343878</v>
      </c>
      <c r="AU200" s="4">
        <v>30.550048386585299</v>
      </c>
      <c r="AV200" s="4">
        <v>30.759326282227299</v>
      </c>
      <c r="AW200" s="4">
        <v>30.719514482861602</v>
      </c>
      <c r="AX200" s="4">
        <v>30.4641298945584</v>
      </c>
      <c r="AY200" s="4">
        <v>30.515015356216299</v>
      </c>
      <c r="AZ200" s="4">
        <v>30.546643527707499</v>
      </c>
      <c r="BA200" s="4">
        <v>30.660760064163199</v>
      </c>
      <c r="BB200" s="4">
        <v>30.691828355582999</v>
      </c>
      <c r="BC200" s="4">
        <v>30.706346686111601</v>
      </c>
      <c r="BD200" s="4">
        <v>30.709051931218699</v>
      </c>
      <c r="BE200" s="4">
        <v>30.587911684638499</v>
      </c>
      <c r="BF200" s="4">
        <v>30.353067731690899</v>
      </c>
      <c r="BG200" s="4">
        <v>30.589687997113899</v>
      </c>
      <c r="BH200" s="4">
        <v>30.758716662764702</v>
      </c>
      <c r="BI200" s="4">
        <v>30.461506861218702</v>
      </c>
      <c r="BJ200" s="4">
        <v>30.349927772548799</v>
      </c>
      <c r="BK200" s="4">
        <v>30.4268129405473</v>
      </c>
      <c r="BL200" s="4">
        <v>30.650257073271899</v>
      </c>
      <c r="BM200" s="4">
        <v>30.465625824060002</v>
      </c>
      <c r="BN200" s="4">
        <v>30.578385856008399</v>
      </c>
      <c r="BO200" s="4">
        <v>30.599450018078201</v>
      </c>
      <c r="BP200" t="s">
        <v>32</v>
      </c>
      <c r="BQ200" s="5">
        <v>0.200214813763574</v>
      </c>
      <c r="BR200" s="5">
        <v>0.78160838232741603</v>
      </c>
      <c r="BS200" s="5">
        <v>-8.6328535071919704E-2</v>
      </c>
      <c r="BT200" s="5">
        <v>0.15356397805033301</v>
      </c>
      <c r="BU200" s="5">
        <v>-0.65379632856349101</v>
      </c>
      <c r="BV200" s="5">
        <v>-0.149426718482564</v>
      </c>
      <c r="BW200" s="5">
        <v>-0.39224500457905398</v>
      </c>
      <c r="BX200" s="5">
        <v>6.3957790293928798E-2</v>
      </c>
      <c r="BY200" s="5">
        <v>0.55564199045604101</v>
      </c>
      <c r="BZ200" s="5">
        <v>0.322485933054101</v>
      </c>
      <c r="CA200" s="5">
        <v>0.82099467825109695</v>
      </c>
      <c r="CB200" s="5">
        <v>-0.69913116234222294</v>
      </c>
      <c r="CC200" s="5">
        <v>-0.77053317302387103</v>
      </c>
      <c r="CD200" s="5">
        <v>-0.23724141719921299</v>
      </c>
      <c r="CE200" s="5">
        <v>1.7229551576681702E-2</v>
      </c>
      <c r="CF200" s="5">
        <v>8.0193659682719007E-2</v>
      </c>
      <c r="CG200" t="s">
        <v>2866</v>
      </c>
    </row>
    <row r="201" spans="1:85" x14ac:dyDescent="0.25">
      <c r="A201" s="2">
        <v>198</v>
      </c>
      <c r="B201" t="s">
        <v>228</v>
      </c>
      <c r="C201" s="4">
        <v>0.156439719676743</v>
      </c>
      <c r="D201" s="4">
        <v>0.92496652504925503</v>
      </c>
      <c r="E201" s="4">
        <v>0.92069641268088698</v>
      </c>
      <c r="F201" s="4">
        <v>0.97074829158888798</v>
      </c>
      <c r="G201" s="4">
        <v>0.98710345784838105</v>
      </c>
      <c r="H201" s="4">
        <v>0.99922692291731596</v>
      </c>
      <c r="I201" s="4">
        <v>0.99357192729586197</v>
      </c>
      <c r="J201" s="4">
        <v>0.99939072752901204</v>
      </c>
      <c r="K201" s="4">
        <v>0.35117409026634999</v>
      </c>
      <c r="L201" s="4">
        <v>4.1766207179538398E-2</v>
      </c>
      <c r="M201" s="4">
        <v>3.1464760979979203E-2</v>
      </c>
      <c r="N201" s="4">
        <v>2.19524426749871E-2</v>
      </c>
      <c r="O201" s="4">
        <v>-1.03014461995592E-2</v>
      </c>
      <c r="P201" s="4">
        <v>-1.9813764504551301E-2</v>
      </c>
      <c r="Q201" s="4">
        <v>-9.5123183049921102E-3</v>
      </c>
      <c r="R201" s="4">
        <v>8.2197847049030798E-2</v>
      </c>
      <c r="S201" t="s">
        <v>82</v>
      </c>
      <c r="T201" s="2">
        <v>0</v>
      </c>
      <c r="U201" s="4">
        <v>30.445938542492399</v>
      </c>
      <c r="V201" s="4">
        <v>30.501798414992201</v>
      </c>
      <c r="W201" s="4">
        <v>30.350567124421001</v>
      </c>
      <c r="X201" s="4">
        <v>30.086206327565101</v>
      </c>
      <c r="Y201" s="4">
        <v>30.3988142380589</v>
      </c>
      <c r="Z201" s="4">
        <v>30.508098401222401</v>
      </c>
      <c r="AA201" s="4">
        <v>30.600645237711401</v>
      </c>
      <c r="AB201" s="4">
        <v>30.376160139804199</v>
      </c>
      <c r="AC201" s="4">
        <v>30.3795410319673</v>
      </c>
      <c r="AD201" s="4">
        <v>30.3996454199225</v>
      </c>
      <c r="AE201" s="4">
        <v>30.313135640504601</v>
      </c>
      <c r="AF201" s="4">
        <v>30.586508028291998</v>
      </c>
      <c r="AG201" s="4">
        <v>30.191399925676802</v>
      </c>
      <c r="AH201" s="4">
        <v>30.477262483058698</v>
      </c>
      <c r="AI201" s="4">
        <v>30.484205370365601</v>
      </c>
      <c r="AJ201" s="4">
        <v>30.2409476589898</v>
      </c>
      <c r="AK201" s="4">
        <v>30.008816554315601</v>
      </c>
      <c r="AL201" s="4">
        <v>30.3147876121789</v>
      </c>
      <c r="AM201" s="4">
        <v>30.370746172155101</v>
      </c>
      <c r="AN201" s="4">
        <v>30.383325684648099</v>
      </c>
      <c r="AO201" s="4">
        <v>30.108115697849598</v>
      </c>
      <c r="AP201" s="4">
        <v>30.658174018104202</v>
      </c>
      <c r="AQ201" s="4">
        <v>30.3464588769037</v>
      </c>
      <c r="AR201" s="4">
        <v>30.319668167371798</v>
      </c>
      <c r="AS201" s="4">
        <v>30.621850675322001</v>
      </c>
      <c r="AT201" s="4">
        <v>30.244234356247901</v>
      </c>
      <c r="AU201" s="4">
        <v>30.715388679891799</v>
      </c>
      <c r="AV201" s="4">
        <v>30.375859972481901</v>
      </c>
      <c r="AW201" s="4">
        <v>30.565552790733499</v>
      </c>
      <c r="AX201" s="4">
        <v>30.328215781119301</v>
      </c>
      <c r="AY201" s="4">
        <v>30.317873957780101</v>
      </c>
      <c r="AZ201" s="4">
        <v>30.5279672094759</v>
      </c>
      <c r="BA201" s="4">
        <v>30.458268447618099</v>
      </c>
      <c r="BB201" s="4">
        <v>30.3920373362471</v>
      </c>
      <c r="BC201" s="4">
        <v>30.390368055089699</v>
      </c>
      <c r="BD201" s="4">
        <v>30.6783979576695</v>
      </c>
      <c r="BE201" s="4">
        <v>30.153758486615001</v>
      </c>
      <c r="BF201" s="4">
        <v>30.119839201082598</v>
      </c>
      <c r="BG201" s="4">
        <v>30.168365018734399</v>
      </c>
      <c r="BH201" s="4">
        <v>30.539758840599799</v>
      </c>
      <c r="BI201" s="4">
        <v>30.3230614176695</v>
      </c>
      <c r="BJ201" s="4">
        <v>30.280144611245401</v>
      </c>
      <c r="BK201" s="4">
        <v>30.475224426734101</v>
      </c>
      <c r="BL201" s="4">
        <v>30.5334852878315</v>
      </c>
      <c r="BM201" s="4">
        <v>30.511144216316598</v>
      </c>
      <c r="BN201" s="4">
        <v>30.616736813788201</v>
      </c>
      <c r="BO201" s="4">
        <v>30.422402515782501</v>
      </c>
      <c r="BP201" t="s">
        <v>82</v>
      </c>
      <c r="BQ201" s="5">
        <v>0.32397883571724601</v>
      </c>
      <c r="BR201" s="5">
        <v>0.28852500078743298</v>
      </c>
      <c r="BS201" s="5">
        <v>-5.02100554946125E-2</v>
      </c>
      <c r="BT201" s="5">
        <v>7.3039508920344803E-2</v>
      </c>
      <c r="BU201" s="5">
        <v>-9.5497874405777297E-2</v>
      </c>
      <c r="BV201" s="5">
        <v>0.21851648743049401</v>
      </c>
      <c r="BW201" s="5">
        <v>0.229497933241641</v>
      </c>
      <c r="BX201" s="5">
        <v>0.54891987534593401</v>
      </c>
      <c r="BY201" s="5">
        <v>0.51584766431142803</v>
      </c>
      <c r="BZ201" s="5">
        <v>0.39006941440932602</v>
      </c>
      <c r="CA201" s="5">
        <v>0.14042538282103401</v>
      </c>
      <c r="CB201" s="5">
        <v>-0.59025712663969898</v>
      </c>
      <c r="CC201" s="5">
        <v>-0.51419959358278899</v>
      </c>
      <c r="CD201" s="5">
        <v>-0.76711591636743504</v>
      </c>
      <c r="CE201" s="5">
        <v>-0.46397020572333603</v>
      </c>
      <c r="CF201" s="5">
        <v>0.21503021009134601</v>
      </c>
      <c r="CG201" t="s">
        <v>2867</v>
      </c>
    </row>
    <row r="202" spans="1:85" x14ac:dyDescent="0.25">
      <c r="A202" s="2">
        <v>199</v>
      </c>
      <c r="B202" t="s">
        <v>229</v>
      </c>
      <c r="C202" s="4">
        <v>3.6526491213025198</v>
      </c>
      <c r="D202" s="4">
        <v>1.9690795962736998E-2</v>
      </c>
      <c r="E202" s="4">
        <v>0.21926303507272901</v>
      </c>
      <c r="F202" s="4">
        <v>0.70129361013768998</v>
      </c>
      <c r="G202" s="4">
        <v>0.17938466111238599</v>
      </c>
      <c r="H202" s="4">
        <v>6.2402207338094297E-2</v>
      </c>
      <c r="I202" s="4">
        <v>0.99967525561200099</v>
      </c>
      <c r="J202" s="4">
        <v>5.0591543250722501E-2</v>
      </c>
      <c r="K202" s="4">
        <v>0.31451174420098399</v>
      </c>
      <c r="L202" s="4">
        <v>5.78218509963122E-2</v>
      </c>
      <c r="M202" s="4">
        <v>-3.4495923159457903E-2</v>
      </c>
      <c r="N202" s="4">
        <v>6.1073602583110898E-2</v>
      </c>
      <c r="O202" s="4">
        <v>-9.2317774155770096E-2</v>
      </c>
      <c r="P202" s="4">
        <v>3.2517515867986901E-3</v>
      </c>
      <c r="Q202" s="4">
        <v>9.5569525742568801E-2</v>
      </c>
      <c r="R202" s="4">
        <v>4.2476244502712E-2</v>
      </c>
      <c r="S202" t="s">
        <v>140</v>
      </c>
      <c r="T202" s="2">
        <v>0</v>
      </c>
      <c r="U202" s="4">
        <v>30.3331523873312</v>
      </c>
      <c r="V202" s="4">
        <v>30.238892309189101</v>
      </c>
      <c r="W202" s="4">
        <v>30.1928585944591</v>
      </c>
      <c r="X202" s="4">
        <v>30.204043254677899</v>
      </c>
      <c r="Y202" s="4">
        <v>30.193244601036</v>
      </c>
      <c r="Z202" s="4">
        <v>30.167939151241299</v>
      </c>
      <c r="AA202" s="4">
        <v>30.1423676862305</v>
      </c>
      <c r="AB202" s="4">
        <v>30.2194159952532</v>
      </c>
      <c r="AC202" s="4">
        <v>30.230647047913699</v>
      </c>
      <c r="AD202" s="4">
        <v>30.262267536731802</v>
      </c>
      <c r="AE202" s="4">
        <v>30.199810221966299</v>
      </c>
      <c r="AF202" s="4">
        <v>30.233906776111599</v>
      </c>
      <c r="AG202" s="4">
        <v>30.1970085828764</v>
      </c>
      <c r="AH202" s="4">
        <v>30.280311489539901</v>
      </c>
      <c r="AI202" s="4">
        <v>30.2609927500441</v>
      </c>
      <c r="AJ202" s="4">
        <v>30.328669257619701</v>
      </c>
      <c r="AK202" s="4">
        <v>30.218810237808899</v>
      </c>
      <c r="AL202" s="4">
        <v>30.1034018156864</v>
      </c>
      <c r="AM202" s="4">
        <v>30.193279080353399</v>
      </c>
      <c r="AN202" s="4">
        <v>30.315250862265302</v>
      </c>
      <c r="AO202" s="4">
        <v>30.314327815475998</v>
      </c>
      <c r="AP202" s="4">
        <v>30.183398203671899</v>
      </c>
      <c r="AQ202" s="4">
        <v>30.275503148543098</v>
      </c>
      <c r="AR202" s="4">
        <v>30.47454161704</v>
      </c>
      <c r="AS202" s="4">
        <v>30.0950828184404</v>
      </c>
      <c r="AT202" s="4">
        <v>30.3368133376065</v>
      </c>
      <c r="AU202" s="4">
        <v>30.169695641452801</v>
      </c>
      <c r="AV202" s="4">
        <v>30.277603774715399</v>
      </c>
      <c r="AW202" s="4">
        <v>30.307012602300901</v>
      </c>
      <c r="AX202" s="4">
        <v>30.235775585008199</v>
      </c>
      <c r="AY202" s="4">
        <v>30.306127974514901</v>
      </c>
      <c r="AZ202" s="4">
        <v>30.3867675213552</v>
      </c>
      <c r="BA202" s="4">
        <v>30.2458873999364</v>
      </c>
      <c r="BB202" s="4">
        <v>30.310891844929799</v>
      </c>
      <c r="BC202" s="4">
        <v>30.247989600224201</v>
      </c>
      <c r="BD202" s="4">
        <v>30.338507025658998</v>
      </c>
      <c r="BE202" s="4">
        <v>30.3815068871866</v>
      </c>
      <c r="BF202" s="4">
        <v>30.280125766642499</v>
      </c>
      <c r="BG202" s="4">
        <v>30.268988016747201</v>
      </c>
      <c r="BH202" s="4">
        <v>30.359063920788699</v>
      </c>
      <c r="BI202" s="4">
        <v>30.182554875659001</v>
      </c>
      <c r="BJ202" s="4">
        <v>30.266909563897599</v>
      </c>
      <c r="BK202" s="4">
        <v>30.2335344113419</v>
      </c>
      <c r="BL202" s="4">
        <v>30.316872990237499</v>
      </c>
      <c r="BM202" s="4">
        <v>30.327488925890901</v>
      </c>
      <c r="BN202" s="4">
        <v>30.3762350561787</v>
      </c>
      <c r="BO202" s="4">
        <v>30.458814204314599</v>
      </c>
      <c r="BP202" t="s">
        <v>140</v>
      </c>
      <c r="BQ202" s="5">
        <v>0.52217009582894103</v>
      </c>
      <c r="BR202" s="5">
        <v>0.44122859827313798</v>
      </c>
      <c r="BS202" s="5">
        <v>0.28214302026802301</v>
      </c>
      <c r="BT202" s="5">
        <v>0.69686182747910097</v>
      </c>
      <c r="BU202" s="5">
        <v>0.18272116102211799</v>
      </c>
      <c r="BV202" s="5">
        <v>0.482837906430999</v>
      </c>
      <c r="BW202" s="5">
        <v>0.298352367330532</v>
      </c>
      <c r="BX202" s="5">
        <v>0.140185136381072</v>
      </c>
      <c r="BY202" s="5">
        <v>0.24439642556448499</v>
      </c>
      <c r="BZ202" s="5">
        <v>-0.46296043799919501</v>
      </c>
      <c r="CA202" s="5">
        <v>-0.110686953346228</v>
      </c>
      <c r="CB202" s="5">
        <v>-0.222882501781937</v>
      </c>
      <c r="CC202" s="5">
        <v>2.80151479162585E-2</v>
      </c>
      <c r="CD202" s="5">
        <v>-0.12883652596710099</v>
      </c>
      <c r="CE202" s="5">
        <v>-0.41311664049917601</v>
      </c>
      <c r="CF202" s="5">
        <v>0.36905612231483897</v>
      </c>
      <c r="CG202" t="s">
        <v>2868</v>
      </c>
    </row>
    <row r="203" spans="1:85" x14ac:dyDescent="0.25">
      <c r="A203" s="2">
        <v>200</v>
      </c>
      <c r="B203" t="s">
        <v>230</v>
      </c>
      <c r="C203" s="4">
        <v>1.83332629136321</v>
      </c>
      <c r="D203" s="4">
        <v>0.155401405438784</v>
      </c>
      <c r="E203" s="4">
        <v>0.60723759160096102</v>
      </c>
      <c r="F203" s="4">
        <v>0.99999966857214595</v>
      </c>
      <c r="G203" s="4">
        <v>0.16434188644769401</v>
      </c>
      <c r="H203" s="4">
        <v>0.74437895818522104</v>
      </c>
      <c r="I203" s="4">
        <v>0.86844046760089999</v>
      </c>
      <c r="J203" s="4">
        <v>0.31900823676143703</v>
      </c>
      <c r="K203" s="4">
        <v>0.642032757938792</v>
      </c>
      <c r="L203" s="4">
        <v>-5.1395413811516001E-2</v>
      </c>
      <c r="M203" s="4">
        <v>-4.3391138039439202E-4</v>
      </c>
      <c r="N203" s="4">
        <v>-8.7919027421037299E-2</v>
      </c>
      <c r="O203" s="4">
        <v>5.0961502431121602E-2</v>
      </c>
      <c r="P203" s="4">
        <v>-3.6523613609521298E-2</v>
      </c>
      <c r="Q203" s="4">
        <v>-8.7485116040642893E-2</v>
      </c>
      <c r="R203" s="4">
        <v>2.23610860835457E-2</v>
      </c>
      <c r="S203" t="s">
        <v>43</v>
      </c>
      <c r="T203" s="2">
        <v>0</v>
      </c>
      <c r="U203" s="4">
        <v>30.5576401514952</v>
      </c>
      <c r="V203" s="4">
        <v>30.4257776518707</v>
      </c>
      <c r="W203" s="4">
        <v>30.463916706082198</v>
      </c>
      <c r="X203" s="4">
        <v>30.246339226431601</v>
      </c>
      <c r="Y203" s="4">
        <v>30.550384431451199</v>
      </c>
      <c r="Z203" s="4">
        <v>30.571954544048602</v>
      </c>
      <c r="AA203" s="4">
        <v>30.580886061639099</v>
      </c>
      <c r="AB203" s="4">
        <v>30.413919452601899</v>
      </c>
      <c r="AC203" s="4">
        <v>30.5447253766486</v>
      </c>
      <c r="AD203" s="4">
        <v>30.474590663633499</v>
      </c>
      <c r="AE203" s="4">
        <v>30.459745028503001</v>
      </c>
      <c r="AF203" s="4">
        <v>30.457312462265602</v>
      </c>
      <c r="AG203" s="4">
        <v>30.354408240583499</v>
      </c>
      <c r="AH203" s="4">
        <v>30.584003979176401</v>
      </c>
      <c r="AI203" s="4">
        <v>30.519396436578099</v>
      </c>
      <c r="AJ203" s="4">
        <v>30.4265658640394</v>
      </c>
      <c r="AK203" s="4">
        <v>30.339347633561999</v>
      </c>
      <c r="AL203" s="4">
        <v>30.436372961235001</v>
      </c>
      <c r="AM203" s="4">
        <v>30.544612303642602</v>
      </c>
      <c r="AN203" s="4">
        <v>30.406329483307299</v>
      </c>
      <c r="AO203" s="4">
        <v>30.369819146442399</v>
      </c>
      <c r="AP203" s="4">
        <v>30.621887205271602</v>
      </c>
      <c r="AQ203" s="4">
        <v>30.524986433787401</v>
      </c>
      <c r="AR203" s="4">
        <v>30.354156744208801</v>
      </c>
      <c r="AS203" s="4">
        <v>30.625747667488699</v>
      </c>
      <c r="AT203" s="4">
        <v>30.369694536371998</v>
      </c>
      <c r="AU203" s="4">
        <v>30.645235435330299</v>
      </c>
      <c r="AV203" s="4">
        <v>30.383590622561499</v>
      </c>
      <c r="AW203" s="4">
        <v>30.463012782733902</v>
      </c>
      <c r="AX203" s="4">
        <v>30.425252678681499</v>
      </c>
      <c r="AY203" s="4">
        <v>30.323997470479998</v>
      </c>
      <c r="AZ203" s="4">
        <v>30.222181351226801</v>
      </c>
      <c r="BA203" s="4">
        <v>30.553157728084201</v>
      </c>
      <c r="BB203" s="4">
        <v>30.530453569250501</v>
      </c>
      <c r="BC203" s="4">
        <v>30.534235182008999</v>
      </c>
      <c r="BD203" s="4">
        <v>30.5075135272807</v>
      </c>
      <c r="BE203" s="4">
        <v>30.310512845406301</v>
      </c>
      <c r="BF203" s="4">
        <v>30.207776985002202</v>
      </c>
      <c r="BG203" s="4">
        <v>30.415062678088798</v>
      </c>
      <c r="BH203" s="4">
        <v>30.3855278090636</v>
      </c>
      <c r="BI203" s="4">
        <v>30.442418507280699</v>
      </c>
      <c r="BJ203" s="4">
        <v>30.356574144519499</v>
      </c>
      <c r="BK203" s="4">
        <v>30.3534292835594</v>
      </c>
      <c r="BL203" s="4">
        <v>30.339747709676502</v>
      </c>
      <c r="BM203" s="4">
        <v>30.301006775212901</v>
      </c>
      <c r="BN203" s="4">
        <v>30.488308379137699</v>
      </c>
      <c r="BO203" s="4">
        <v>30.5988193500779</v>
      </c>
      <c r="BP203" t="s">
        <v>43</v>
      </c>
      <c r="BQ203" s="5">
        <v>-6.7181724786479893E-2</v>
      </c>
      <c r="BR203" s="5">
        <v>2.5347193897706899E-2</v>
      </c>
      <c r="BS203" s="5">
        <v>-0.38290066205763301</v>
      </c>
      <c r="BT203" s="5">
        <v>-0.521259360311355</v>
      </c>
      <c r="BU203" s="5">
        <v>-0.54582528158421995</v>
      </c>
      <c r="BV203" s="5">
        <v>-0.46058716125817001</v>
      </c>
      <c r="BW203" s="5">
        <v>-0.48350612189668102</v>
      </c>
      <c r="BX203" s="5">
        <v>-9.8229747095189002E-2</v>
      </c>
      <c r="BY203" s="5">
        <v>6.6043834908862398E-3</v>
      </c>
      <c r="BZ203" s="5">
        <v>0.84055765782182201</v>
      </c>
      <c r="CA203" s="5">
        <v>0.52827389695415405</v>
      </c>
      <c r="CB203" s="5">
        <v>-0.18954569723782499</v>
      </c>
      <c r="CC203" s="5">
        <v>-0.47641814227481</v>
      </c>
      <c r="CD203" s="5">
        <v>-0.27703362726344699</v>
      </c>
      <c r="CE203" s="5">
        <v>0.27805593354444003</v>
      </c>
      <c r="CF203" s="5">
        <v>6.5839780273704296E-2</v>
      </c>
      <c r="CG203" t="s">
        <v>2869</v>
      </c>
    </row>
    <row r="204" spans="1:85" x14ac:dyDescent="0.25">
      <c r="A204" s="2">
        <v>201</v>
      </c>
      <c r="B204" t="s">
        <v>231</v>
      </c>
      <c r="C204" s="4">
        <v>3.87170996239219</v>
      </c>
      <c r="D204" s="4">
        <v>1.54704745004934E-2</v>
      </c>
      <c r="E204" s="4">
        <v>0.999925375798282</v>
      </c>
      <c r="F204" s="4">
        <v>0.99720207929493498</v>
      </c>
      <c r="G204" s="4">
        <v>2.0101653216393699E-2</v>
      </c>
      <c r="H204" s="4">
        <v>0.999247154035528</v>
      </c>
      <c r="I204" s="4">
        <v>4.5899809351599402E-2</v>
      </c>
      <c r="J204" s="4">
        <v>4.8968093209933602E-2</v>
      </c>
      <c r="K204" s="4">
        <v>0.46021587200626202</v>
      </c>
      <c r="L204" s="4">
        <v>4.5064963065328803E-3</v>
      </c>
      <c r="M204" s="4">
        <v>1.63494201245733E-2</v>
      </c>
      <c r="N204" s="4">
        <v>-0.23265834686144901</v>
      </c>
      <c r="O204" s="4">
        <v>1.1842923818040399E-2</v>
      </c>
      <c r="P204" s="4">
        <v>-0.237164843167982</v>
      </c>
      <c r="Q204" s="4">
        <v>-0.24900776698602201</v>
      </c>
      <c r="R204" s="4">
        <v>-7.1180470628409195E-2</v>
      </c>
      <c r="S204" t="s">
        <v>32</v>
      </c>
      <c r="T204" s="2">
        <v>0</v>
      </c>
      <c r="U204" s="4">
        <v>31.102264023057501</v>
      </c>
      <c r="V204" s="4">
        <v>31.046758733327401</v>
      </c>
      <c r="W204" s="4">
        <v>30.7884750790361</v>
      </c>
      <c r="X204" s="4">
        <v>30.378940910496802</v>
      </c>
      <c r="Y204" s="4">
        <v>30.927014902285801</v>
      </c>
      <c r="Z204" s="4">
        <v>30.8939096801018</v>
      </c>
      <c r="AA204" s="4">
        <v>30.820378841204601</v>
      </c>
      <c r="AB204" s="4">
        <v>30.7095625274419</v>
      </c>
      <c r="AC204" s="4">
        <v>30.850677460843102</v>
      </c>
      <c r="AD204" s="4">
        <v>31.089123226560702</v>
      </c>
      <c r="AE204" s="4">
        <v>30.7957967160017</v>
      </c>
      <c r="AF204" s="4">
        <v>31.0417987007501</v>
      </c>
      <c r="AG204" s="4">
        <v>30.9616716571241</v>
      </c>
      <c r="AH204" s="4">
        <v>30.884955337735398</v>
      </c>
      <c r="AI204" s="4">
        <v>30.737024531569201</v>
      </c>
      <c r="AJ204" s="4">
        <v>30.935626214484301</v>
      </c>
      <c r="AK204" s="4">
        <v>30.408785550753699</v>
      </c>
      <c r="AL204" s="4">
        <v>30.7933336181644</v>
      </c>
      <c r="AM204" s="4">
        <v>30.818585292178199</v>
      </c>
      <c r="AN204" s="4">
        <v>30.678877762019599</v>
      </c>
      <c r="AO204" s="4">
        <v>30.3932151906894</v>
      </c>
      <c r="AP204" s="4">
        <v>31.002558349415001</v>
      </c>
      <c r="AQ204" s="4">
        <v>30.923095428675499</v>
      </c>
      <c r="AR204" s="4">
        <v>30.930706094600399</v>
      </c>
      <c r="AS204" s="4">
        <v>30.493168739767601</v>
      </c>
      <c r="AT204" s="4">
        <v>30.960370131415502</v>
      </c>
      <c r="AU204" s="4">
        <v>30.824839670146002</v>
      </c>
      <c r="AV204" s="4">
        <v>30.873614097945801</v>
      </c>
      <c r="AW204" s="4">
        <v>30.759718498863201</v>
      </c>
      <c r="AX204" s="4">
        <v>30.545424461735301</v>
      </c>
      <c r="AY204" s="4">
        <v>30.7034943484731</v>
      </c>
      <c r="AZ204" s="4">
        <v>30.726760560897201</v>
      </c>
      <c r="BA204" s="4">
        <v>30.889775723002199</v>
      </c>
      <c r="BB204" s="4">
        <v>30.957559996467801</v>
      </c>
      <c r="BC204" s="4">
        <v>31.018447707132601</v>
      </c>
      <c r="BD204" s="4">
        <v>30.942675624730501</v>
      </c>
      <c r="BE204" s="4">
        <v>30.798230613761799</v>
      </c>
      <c r="BF204" s="4">
        <v>30.155774800721499</v>
      </c>
      <c r="BG204" s="4">
        <v>30.793548010810898</v>
      </c>
      <c r="BH204" s="4">
        <v>30.8086939340821</v>
      </c>
      <c r="BI204" s="4">
        <v>30.455057914730499</v>
      </c>
      <c r="BJ204" s="4">
        <v>30.512057511140199</v>
      </c>
      <c r="BK204" s="4">
        <v>30.590324367828298</v>
      </c>
      <c r="BL204" s="4">
        <v>30.738822260201399</v>
      </c>
      <c r="BM204" s="4">
        <v>30.550974788684002</v>
      </c>
      <c r="BN204" s="4">
        <v>30.443649032814498</v>
      </c>
      <c r="BO204" s="4">
        <v>30.795150580316299</v>
      </c>
      <c r="BP204" t="s">
        <v>32</v>
      </c>
      <c r="BQ204" s="5">
        <v>0.246803860087981</v>
      </c>
      <c r="BR204" s="5">
        <v>0.71986255204501703</v>
      </c>
      <c r="BS204" s="5">
        <v>-0.121581549461803</v>
      </c>
      <c r="BT204" s="5">
        <v>-2.5515016883557701E-2</v>
      </c>
      <c r="BU204" s="5">
        <v>-0.84548476699377095</v>
      </c>
      <c r="BV204" s="5">
        <v>-0.34014460263979102</v>
      </c>
      <c r="BW204" s="5">
        <v>-0.55858739422866399</v>
      </c>
      <c r="BX204" s="5">
        <v>-1.03843067733506E-2</v>
      </c>
      <c r="BY204" s="5">
        <v>0.29012700536595398</v>
      </c>
      <c r="BZ204" s="5">
        <v>0.51274824128867802</v>
      </c>
      <c r="CA204" s="5">
        <v>0.92346331080267496</v>
      </c>
      <c r="CB204" s="5">
        <v>-0.62694052316423599</v>
      </c>
      <c r="CC204" s="5">
        <v>-0.86764514271229498</v>
      </c>
      <c r="CD204" s="5">
        <v>-0.298322871543374</v>
      </c>
      <c r="CE204" s="5">
        <v>0.12513521558888699</v>
      </c>
      <c r="CF204" s="5">
        <v>0.152286657673746</v>
      </c>
      <c r="CG204" t="s">
        <v>2870</v>
      </c>
    </row>
    <row r="205" spans="1:85" x14ac:dyDescent="0.25">
      <c r="A205" s="2">
        <v>202</v>
      </c>
      <c r="B205" t="s">
        <v>232</v>
      </c>
      <c r="C205" s="4">
        <v>1.5017798394090101</v>
      </c>
      <c r="D205" s="4">
        <v>0.22762780344472799</v>
      </c>
      <c r="E205" s="4">
        <v>0.74516005140487696</v>
      </c>
      <c r="F205" s="4">
        <v>0.99999377979953397</v>
      </c>
      <c r="G205" s="4">
        <v>0.228081623535803</v>
      </c>
      <c r="H205" s="4">
        <v>0.82836464511623398</v>
      </c>
      <c r="I205" s="4">
        <v>0.84896565274922398</v>
      </c>
      <c r="J205" s="4">
        <v>0.37937915211622097</v>
      </c>
      <c r="K205" s="4">
        <v>0.22739554510042001</v>
      </c>
      <c r="L205" s="4">
        <v>-5.3318107438585102E-2</v>
      </c>
      <c r="M205" s="4">
        <v>1.4668762164191699E-3</v>
      </c>
      <c r="N205" s="4">
        <v>-0.102378749389615</v>
      </c>
      <c r="O205" s="4">
        <v>5.4784983655004303E-2</v>
      </c>
      <c r="P205" s="4">
        <v>-4.906064195103E-2</v>
      </c>
      <c r="Q205" s="4">
        <v>-0.103845625606034</v>
      </c>
      <c r="R205" s="4">
        <v>7.5869099008887303E-2</v>
      </c>
      <c r="S205" t="s">
        <v>43</v>
      </c>
      <c r="T205" s="2">
        <v>0</v>
      </c>
      <c r="U205" s="4">
        <v>30.390251073012099</v>
      </c>
      <c r="V205" s="4">
        <v>30.535524955082401</v>
      </c>
      <c r="W205" s="4">
        <v>30.3980963107246</v>
      </c>
      <c r="X205" s="4">
        <v>30.224439496338199</v>
      </c>
      <c r="Y205" s="4">
        <v>30.428510239735001</v>
      </c>
      <c r="Z205" s="4">
        <v>30.509957665176199</v>
      </c>
      <c r="AA205" s="4">
        <v>30.553005982515501</v>
      </c>
      <c r="AB205" s="4">
        <v>30.463028808433901</v>
      </c>
      <c r="AC205" s="4">
        <v>30.521531701792501</v>
      </c>
      <c r="AD205" s="4">
        <v>30.440716471270299</v>
      </c>
      <c r="AE205" s="4">
        <v>30.3690897119046</v>
      </c>
      <c r="AF205" s="4">
        <v>30.662302523157202</v>
      </c>
      <c r="AG205" s="4">
        <v>30.406004268273499</v>
      </c>
      <c r="AH205" s="4">
        <v>30.496401003366799</v>
      </c>
      <c r="AI205" s="4">
        <v>30.417389577016799</v>
      </c>
      <c r="AJ205" s="4">
        <v>30.3101506943737</v>
      </c>
      <c r="AK205" s="4">
        <v>30.221504553177201</v>
      </c>
      <c r="AL205" s="4">
        <v>30.224306023638199</v>
      </c>
      <c r="AM205" s="4">
        <v>30.379444092072799</v>
      </c>
      <c r="AN205" s="4">
        <v>30.471712860113399</v>
      </c>
      <c r="AO205" s="4">
        <v>30.266785297407001</v>
      </c>
      <c r="AP205" s="4">
        <v>30.554969372877</v>
      </c>
      <c r="AQ205" s="4">
        <v>30.457843332485002</v>
      </c>
      <c r="AR205" s="4">
        <v>30.411366792058601</v>
      </c>
      <c r="AS205" s="4">
        <v>30.5998007797645</v>
      </c>
      <c r="AT205" s="4">
        <v>30.391265372631299</v>
      </c>
      <c r="AU205" s="4">
        <v>30.6887294356751</v>
      </c>
      <c r="AV205" s="4">
        <v>30.413872267240802</v>
      </c>
      <c r="AW205" s="4">
        <v>30.451584353551201</v>
      </c>
      <c r="AX205" s="4">
        <v>30.302766250392001</v>
      </c>
      <c r="AY205" s="4">
        <v>30.232743749963099</v>
      </c>
      <c r="AZ205" s="4">
        <v>30.247171693744502</v>
      </c>
      <c r="BA205" s="4">
        <v>30.425352813506201</v>
      </c>
      <c r="BB205" s="4">
        <v>30.438037082634999</v>
      </c>
      <c r="BC205" s="4">
        <v>30.474582995867301</v>
      </c>
      <c r="BD205" s="4">
        <v>30.593046361152801</v>
      </c>
      <c r="BE205" s="4">
        <v>30.251510759169399</v>
      </c>
      <c r="BF205" s="4">
        <v>30.108622730292101</v>
      </c>
      <c r="BG205" s="4">
        <v>30.523746818907401</v>
      </c>
      <c r="BH205" s="4">
        <v>30.245744103171798</v>
      </c>
      <c r="BI205" s="4">
        <v>30.410403781152802</v>
      </c>
      <c r="BJ205" s="4">
        <v>30.250425336745302</v>
      </c>
      <c r="BK205" s="4">
        <v>30.3838389420021</v>
      </c>
      <c r="BL205" s="4">
        <v>30.182074127609699</v>
      </c>
      <c r="BM205" s="4">
        <v>30.335805160078898</v>
      </c>
      <c r="BN205" s="4">
        <v>30.219755192440001</v>
      </c>
      <c r="BO205" s="4">
        <v>30.679645715311899</v>
      </c>
      <c r="BP205" t="s">
        <v>43</v>
      </c>
      <c r="BQ205" s="5">
        <v>5.0840197419685401E-2</v>
      </c>
      <c r="BR205" s="5">
        <v>2.6536451052672001E-2</v>
      </c>
      <c r="BS205" s="5">
        <v>-0.233003708175857</v>
      </c>
      <c r="BT205" s="5">
        <v>-0.49098535224526402</v>
      </c>
      <c r="BU205" s="5">
        <v>-0.63756256190110205</v>
      </c>
      <c r="BV205" s="5">
        <v>-0.35925246475883299</v>
      </c>
      <c r="BW205" s="5">
        <v>-0.41814386409335702</v>
      </c>
      <c r="BX205" s="5">
        <v>6.0191317292470998E-3</v>
      </c>
      <c r="BY205" s="5">
        <v>-4.3489964929184402E-2</v>
      </c>
      <c r="BZ205" s="5">
        <v>0.89097654715939001</v>
      </c>
      <c r="CA205" s="5">
        <v>0.49629980861557099</v>
      </c>
      <c r="CB205" s="5">
        <v>-0.19374522769702701</v>
      </c>
      <c r="CC205" s="5">
        <v>-0.56137175345682699</v>
      </c>
      <c r="CD205" s="5">
        <v>-0.44509016409454499</v>
      </c>
      <c r="CE205" s="5">
        <v>0.103754700856878</v>
      </c>
      <c r="CF205" s="5">
        <v>0.15471174730597001</v>
      </c>
      <c r="CG205" t="s">
        <v>2871</v>
      </c>
    </row>
    <row r="206" spans="1:85" x14ac:dyDescent="0.25">
      <c r="A206" s="2">
        <v>203</v>
      </c>
      <c r="B206" t="s">
        <v>233</v>
      </c>
      <c r="C206" s="4">
        <v>2.3589793368349898</v>
      </c>
      <c r="D206" s="4">
        <v>8.4824243691233203E-2</v>
      </c>
      <c r="E206" s="4">
        <v>0.45744752681997403</v>
      </c>
      <c r="F206" s="4">
        <v>0.99489328760673001</v>
      </c>
      <c r="G206" s="4">
        <v>0.12929422372837601</v>
      </c>
      <c r="H206" s="4">
        <v>0.48463192954330098</v>
      </c>
      <c r="I206" s="4">
        <v>0.91101920076585796</v>
      </c>
      <c r="J206" s="4">
        <v>0.182982089182088</v>
      </c>
      <c r="K206" s="4">
        <v>0.93077939155661704</v>
      </c>
      <c r="L206" s="4">
        <v>0.12448002767253299</v>
      </c>
      <c r="M206" s="4">
        <v>-2.20109147952741E-2</v>
      </c>
      <c r="N206" s="4">
        <v>0.18808597606983199</v>
      </c>
      <c r="O206" s="4">
        <v>-0.146490942467807</v>
      </c>
      <c r="P206" s="4">
        <v>6.36059483972993E-2</v>
      </c>
      <c r="Q206" s="4">
        <v>0.210096890865106</v>
      </c>
      <c r="R206" s="4">
        <v>9.0613802224304204E-3</v>
      </c>
      <c r="S206" t="s">
        <v>140</v>
      </c>
      <c r="T206" s="2">
        <v>0</v>
      </c>
      <c r="U206" s="4">
        <v>30.435611366099799</v>
      </c>
      <c r="V206" s="4">
        <v>29.758272893796999</v>
      </c>
      <c r="W206" s="4">
        <v>29.834872099533701</v>
      </c>
      <c r="X206" s="4">
        <v>29.8750591011949</v>
      </c>
      <c r="Y206" s="4">
        <v>29.934449085200601</v>
      </c>
      <c r="Z206" s="4">
        <v>29.777336505211402</v>
      </c>
      <c r="AA206" s="4">
        <v>29.711017808602801</v>
      </c>
      <c r="AB206" s="4">
        <v>29.887856363791499</v>
      </c>
      <c r="AC206" s="4">
        <v>29.7829882772978</v>
      </c>
      <c r="AD206" s="4">
        <v>29.879997154913699</v>
      </c>
      <c r="AE206" s="4">
        <v>29.894974276412601</v>
      </c>
      <c r="AF206" s="4">
        <v>29.642144894105702</v>
      </c>
      <c r="AG206" s="4">
        <v>29.9952698904562</v>
      </c>
      <c r="AH206" s="4">
        <v>29.8855752316368</v>
      </c>
      <c r="AI206" s="4">
        <v>29.884284265773498</v>
      </c>
      <c r="AJ206" s="4">
        <v>30.236546806385501</v>
      </c>
      <c r="AK206" s="4">
        <v>29.8514794269046</v>
      </c>
      <c r="AL206" s="4">
        <v>30.279143009468299</v>
      </c>
      <c r="AM206" s="4">
        <v>29.7876517637396</v>
      </c>
      <c r="AN206" s="4">
        <v>30.317050310538502</v>
      </c>
      <c r="AO206" s="4">
        <v>30.003575726243898</v>
      </c>
      <c r="AP206" s="4">
        <v>29.732658837663902</v>
      </c>
      <c r="AQ206" s="4">
        <v>29.935712292095101</v>
      </c>
      <c r="AR206" s="4">
        <v>29.9949746330288</v>
      </c>
      <c r="AS206" s="4">
        <v>29.437430167089701</v>
      </c>
      <c r="AT206" s="4">
        <v>30.109532394719601</v>
      </c>
      <c r="AU206" s="4">
        <v>29.901596678286701</v>
      </c>
      <c r="AV206" s="4">
        <v>30.183243370820499</v>
      </c>
      <c r="AW206" s="4">
        <v>29.989278344760699</v>
      </c>
      <c r="AX206" s="4">
        <v>30.074743361881801</v>
      </c>
      <c r="AY206" s="4">
        <v>30.0622749809243</v>
      </c>
      <c r="AZ206" s="4">
        <v>30.392816756494899</v>
      </c>
      <c r="BA206" s="4">
        <v>29.903845397554502</v>
      </c>
      <c r="BB206" s="4">
        <v>29.9417259817215</v>
      </c>
      <c r="BC206" s="4">
        <v>30.0731427754023</v>
      </c>
      <c r="BD206" s="4">
        <v>29.788455713698401</v>
      </c>
      <c r="BE206" s="4">
        <v>30.073476770708801</v>
      </c>
      <c r="BF206" s="4">
        <v>30.397232981574199</v>
      </c>
      <c r="BG206" s="4">
        <v>29.8813040419675</v>
      </c>
      <c r="BH206" s="4">
        <v>30.163007424804199</v>
      </c>
      <c r="BI206" s="4">
        <v>30.093604713698401</v>
      </c>
      <c r="BJ206" s="4">
        <v>30.033777857942098</v>
      </c>
      <c r="BK206" s="4">
        <v>30.091062164829001</v>
      </c>
      <c r="BL206" s="4">
        <v>30.231664227068201</v>
      </c>
      <c r="BM206" s="4">
        <v>29.981252027041101</v>
      </c>
      <c r="BN206" s="4">
        <v>30.556517944888899</v>
      </c>
      <c r="BO206" s="4">
        <v>29.689639554127101</v>
      </c>
      <c r="BP206" t="s">
        <v>140</v>
      </c>
      <c r="BQ206" s="5">
        <v>0.15927101986553599</v>
      </c>
      <c r="BR206" s="5">
        <v>0.31023294970243598</v>
      </c>
      <c r="BS206" s="5">
        <v>0.164703861496974</v>
      </c>
      <c r="BT206" s="5">
        <v>0.70641874697432405</v>
      </c>
      <c r="BU206" s="5">
        <v>0.46087451119798301</v>
      </c>
      <c r="BV206" s="5">
        <v>0.400033319860506</v>
      </c>
      <c r="BW206" s="5">
        <v>0.36818473970205901</v>
      </c>
      <c r="BX206" s="5">
        <v>8.1697989110371294E-2</v>
      </c>
      <c r="BY206" s="5">
        <v>0.332349823780134</v>
      </c>
      <c r="BZ206" s="5">
        <v>-0.75181559248253704</v>
      </c>
      <c r="CA206" s="5">
        <v>-0.20992166491412001</v>
      </c>
      <c r="CB206" s="5">
        <v>-0.107502089164595</v>
      </c>
      <c r="CC206" s="5">
        <v>0.27744399224113597</v>
      </c>
      <c r="CD206" s="5">
        <v>0.26199529559976298</v>
      </c>
      <c r="CE206" s="5">
        <v>-0.19670177379903001</v>
      </c>
      <c r="CF206" s="5">
        <v>2.1124062544705301E-2</v>
      </c>
      <c r="CG206" t="s">
        <v>2872</v>
      </c>
    </row>
    <row r="207" spans="1:85" x14ac:dyDescent="0.25">
      <c r="A207" s="2">
        <v>204</v>
      </c>
      <c r="B207" t="s">
        <v>234</v>
      </c>
      <c r="C207" s="4">
        <v>6.29536307952102</v>
      </c>
      <c r="D207" s="4">
        <v>1.22819673980353E-3</v>
      </c>
      <c r="E207" s="4">
        <v>0.95056227822985395</v>
      </c>
      <c r="F207" s="4">
        <v>0.97454507205984497</v>
      </c>
      <c r="G207" s="4">
        <v>1.6257286827103801E-3</v>
      </c>
      <c r="H207" s="4">
        <v>0.84787475572900395</v>
      </c>
      <c r="I207" s="4">
        <v>2.3818429741817599E-2</v>
      </c>
      <c r="J207" s="4">
        <v>4.1583635530280097E-3</v>
      </c>
      <c r="K207" s="4">
        <v>0.65167282036609298</v>
      </c>
      <c r="L207" s="4">
        <v>7.66506195049175E-2</v>
      </c>
      <c r="M207" s="4">
        <v>-6.5361330650009805E-2</v>
      </c>
      <c r="N207" s="4">
        <v>0.56653126045896596</v>
      </c>
      <c r="O207" s="4">
        <v>-0.14201195015492701</v>
      </c>
      <c r="P207" s="4">
        <v>0.48988064095404799</v>
      </c>
      <c r="Q207" s="4">
        <v>0.631892591108976</v>
      </c>
      <c r="R207" s="4">
        <v>6.6188667040929502E-2</v>
      </c>
      <c r="S207" t="s">
        <v>19</v>
      </c>
      <c r="T207" s="2">
        <v>2</v>
      </c>
      <c r="U207" s="4">
        <v>29.002813545638801</v>
      </c>
      <c r="V207" s="4">
        <v>28.944136920303599</v>
      </c>
      <c r="W207" s="4">
        <v>29.588063766986998</v>
      </c>
      <c r="X207" s="4">
        <v>29.955233470313502</v>
      </c>
      <c r="Y207" s="4">
        <v>29.675560969371102</v>
      </c>
      <c r="Z207" s="4">
        <v>29.1784254461252</v>
      </c>
      <c r="AA207" s="4">
        <v>29.2413854502338</v>
      </c>
      <c r="AB207" s="4">
        <v>29.831698727846099</v>
      </c>
      <c r="AC207" s="4">
        <v>29.5433773462128</v>
      </c>
      <c r="AD207" s="4">
        <v>29.042809642980298</v>
      </c>
      <c r="AE207" s="4">
        <v>29.7797761818968</v>
      </c>
      <c r="AF207" s="4">
        <v>29.473872321296501</v>
      </c>
      <c r="AG207" s="4">
        <v>29.189562703674302</v>
      </c>
      <c r="AH207" s="4">
        <v>29.0618580738753</v>
      </c>
      <c r="AI207" s="4">
        <v>29.6088215182419</v>
      </c>
      <c r="AJ207" s="4">
        <v>29.392335185931099</v>
      </c>
      <c r="AK207" s="4">
        <v>30.102718692124999</v>
      </c>
      <c r="AL207" s="4">
        <v>29.576600189046701</v>
      </c>
      <c r="AM207" s="4">
        <v>29.339497403174501</v>
      </c>
      <c r="AN207" s="4">
        <v>29.6417407995093</v>
      </c>
      <c r="AO207" s="4">
        <v>29.9614534349618</v>
      </c>
      <c r="AP207" s="4">
        <v>29.215390534334801</v>
      </c>
      <c r="AQ207" s="4">
        <v>29.296603896648801</v>
      </c>
      <c r="AR207" s="4">
        <v>29.6363577993449</v>
      </c>
      <c r="AS207" s="4">
        <v>29.8140709282717</v>
      </c>
      <c r="AT207" s="4">
        <v>29.080945206990901</v>
      </c>
      <c r="AU207" s="4">
        <v>29.600204378778098</v>
      </c>
      <c r="AV207" s="4">
        <v>29.304234353791099</v>
      </c>
      <c r="AW207" s="4">
        <v>29.652947634908401</v>
      </c>
      <c r="AX207" s="4">
        <v>29.966075135504799</v>
      </c>
      <c r="AY207" s="4">
        <v>29.928352103134301</v>
      </c>
      <c r="AZ207" s="4">
        <v>30.307891067731799</v>
      </c>
      <c r="BA207" s="4">
        <v>29.6832670625341</v>
      </c>
      <c r="BB207" s="4">
        <v>29.008883648064</v>
      </c>
      <c r="BC207" s="4">
        <v>28.9134169969171</v>
      </c>
      <c r="BD207" s="4">
        <v>29.192977165256998</v>
      </c>
      <c r="BE207" s="4">
        <v>29.733722204730501</v>
      </c>
      <c r="BF207" s="4">
        <v>30.694321323543399</v>
      </c>
      <c r="BG207" s="4">
        <v>29.5187727476312</v>
      </c>
      <c r="BH207" s="4">
        <v>29.947134240085798</v>
      </c>
      <c r="BI207" s="4">
        <v>30.143564635257</v>
      </c>
      <c r="BJ207" s="4">
        <v>30.169759493070501</v>
      </c>
      <c r="BK207" s="4">
        <v>30.0591631787916</v>
      </c>
      <c r="BL207" s="4">
        <v>30.051656915857201</v>
      </c>
      <c r="BM207" s="4">
        <v>30.008274649891501</v>
      </c>
      <c r="BN207" s="4">
        <v>30.529005464274501</v>
      </c>
      <c r="BO207" s="4">
        <v>29.4689211337109</v>
      </c>
      <c r="BP207" t="s">
        <v>19</v>
      </c>
      <c r="BQ207" s="5">
        <v>-0.171381870764405</v>
      </c>
      <c r="BR207" s="5">
        <v>-0.489760276074235</v>
      </c>
      <c r="BS207" s="5">
        <v>0.338152710389376</v>
      </c>
      <c r="BT207" s="5">
        <v>0.28417980808531301</v>
      </c>
      <c r="BU207" s="5">
        <v>0.90944366633929896</v>
      </c>
      <c r="BV207" s="5">
        <v>0.53595787471105205</v>
      </c>
      <c r="BW207" s="5">
        <v>0.74106183422069405</v>
      </c>
      <c r="BX207" s="5">
        <v>0.27008330057553098</v>
      </c>
      <c r="BY207" s="5">
        <v>-4.1072882305029403E-2</v>
      </c>
      <c r="BZ207" s="5">
        <v>-0.678455932048318</v>
      </c>
      <c r="CA207" s="5">
        <v>-0.92438785689798697</v>
      </c>
      <c r="CB207" s="5">
        <v>0.38660878400849102</v>
      </c>
      <c r="CC207" s="5">
        <v>0.77873566871070798</v>
      </c>
      <c r="CD207" s="5">
        <v>0.121813643961839</v>
      </c>
      <c r="CE207" s="5">
        <v>-0.38975964802701402</v>
      </c>
      <c r="CF207" s="5">
        <v>-0.25720606763302101</v>
      </c>
      <c r="CG207" t="s">
        <v>2873</v>
      </c>
    </row>
    <row r="208" spans="1:85" x14ac:dyDescent="0.25">
      <c r="A208" s="2">
        <v>205</v>
      </c>
      <c r="B208" t="s">
        <v>235</v>
      </c>
      <c r="C208" s="4">
        <v>4.8757865460579897</v>
      </c>
      <c r="D208" s="4">
        <v>5.2542148579433597E-3</v>
      </c>
      <c r="E208" s="4">
        <v>0.774437290205094</v>
      </c>
      <c r="F208" s="4">
        <v>0.99999882829231801</v>
      </c>
      <c r="G208" s="4">
        <v>4.0412833374724498E-3</v>
      </c>
      <c r="H208" s="4">
        <v>0.86536407947559801</v>
      </c>
      <c r="I208" s="4">
        <v>0.106125936740443</v>
      </c>
      <c r="J208" s="4">
        <v>2.3821662654196302E-2</v>
      </c>
      <c r="K208" s="4">
        <v>0.52783505174983902</v>
      </c>
      <c r="L208" s="4">
        <v>-5.0872726413860599E-2</v>
      </c>
      <c r="M208" s="4">
        <v>-8.4593649402364701E-4</v>
      </c>
      <c r="N208" s="4">
        <v>-0.19294345380557901</v>
      </c>
      <c r="O208" s="4">
        <v>5.0026789919837E-2</v>
      </c>
      <c r="P208" s="4">
        <v>-0.142070727391719</v>
      </c>
      <c r="Q208" s="4">
        <v>-0.192097517311556</v>
      </c>
      <c r="R208" s="4">
        <v>-3.4344843209673598E-2</v>
      </c>
      <c r="S208" t="s">
        <v>32</v>
      </c>
      <c r="T208" s="2">
        <v>1</v>
      </c>
      <c r="U208" s="4">
        <v>30.640443824001999</v>
      </c>
      <c r="V208" s="4">
        <v>30.618857501521202</v>
      </c>
      <c r="W208" s="4">
        <v>30.500958574384899</v>
      </c>
      <c r="X208" s="4">
        <v>30.367095188725099</v>
      </c>
      <c r="Y208" s="4">
        <v>30.5983448769536</v>
      </c>
      <c r="Z208" s="4">
        <v>30.485022081386301</v>
      </c>
      <c r="AA208" s="4">
        <v>30.624749946183002</v>
      </c>
      <c r="AB208" s="4">
        <v>30.509362194084499</v>
      </c>
      <c r="AC208" s="4">
        <v>30.571998614111699</v>
      </c>
      <c r="AD208" s="4">
        <v>30.684872142724601</v>
      </c>
      <c r="AE208" s="4">
        <v>30.4564471215071</v>
      </c>
      <c r="AF208" s="4">
        <v>30.688619713022302</v>
      </c>
      <c r="AG208" s="4">
        <v>30.661018280470401</v>
      </c>
      <c r="AH208" s="4">
        <v>30.651571364311099</v>
      </c>
      <c r="AI208" s="4">
        <v>30.517545839198799</v>
      </c>
      <c r="AJ208" s="4">
        <v>30.5116113252049</v>
      </c>
      <c r="AK208" s="4">
        <v>30.310529703693302</v>
      </c>
      <c r="AL208" s="4">
        <v>30.479255958500602</v>
      </c>
      <c r="AM208" s="4">
        <v>30.6090530989059</v>
      </c>
      <c r="AN208" s="4">
        <v>30.530365421962099</v>
      </c>
      <c r="AO208" s="4">
        <v>30.531376332519599</v>
      </c>
      <c r="AP208" s="4">
        <v>30.640642688228098</v>
      </c>
      <c r="AQ208" s="4">
        <v>30.5432397617665</v>
      </c>
      <c r="AR208" s="4">
        <v>30.578956221132099</v>
      </c>
      <c r="AS208" s="4">
        <v>30.305066684550201</v>
      </c>
      <c r="AT208" s="4">
        <v>30.6352879676067</v>
      </c>
      <c r="AU208" s="4">
        <v>30.427595748666899</v>
      </c>
      <c r="AV208" s="4">
        <v>30.6082545460084</v>
      </c>
      <c r="AW208" s="4">
        <v>30.454886978352601</v>
      </c>
      <c r="AX208" s="4">
        <v>30.307349213615598</v>
      </c>
      <c r="AY208" s="4">
        <v>30.393339616365498</v>
      </c>
      <c r="AZ208" s="4">
        <v>30.265184482998801</v>
      </c>
      <c r="BA208" s="4">
        <v>30.5638932304342</v>
      </c>
      <c r="BB208" s="4">
        <v>30.569610401635099</v>
      </c>
      <c r="BC208" s="4">
        <v>30.663216946493201</v>
      </c>
      <c r="BD208" s="4">
        <v>30.656926228160099</v>
      </c>
      <c r="BE208" s="4">
        <v>30.448113190788899</v>
      </c>
      <c r="BF208" s="4">
        <v>29.9919590731065</v>
      </c>
      <c r="BG208" s="4">
        <v>30.533780703524901</v>
      </c>
      <c r="BH208" s="4">
        <v>30.5306253365241</v>
      </c>
      <c r="BI208" s="4">
        <v>30.303331198160102</v>
      </c>
      <c r="BJ208" s="4">
        <v>30.346310025009299</v>
      </c>
      <c r="BK208" s="4">
        <v>30.306636595400501</v>
      </c>
      <c r="BL208" s="4">
        <v>30.3439673040914</v>
      </c>
      <c r="BM208" s="4">
        <v>30.407454947789201</v>
      </c>
      <c r="BN208" s="4">
        <v>30.125510133848199</v>
      </c>
      <c r="BO208" s="4">
        <v>30.620492243480999</v>
      </c>
      <c r="BP208" t="s">
        <v>32</v>
      </c>
      <c r="BQ208" s="5">
        <v>0.29679225082220601</v>
      </c>
      <c r="BR208" s="5">
        <v>0.49870836856274697</v>
      </c>
      <c r="BS208" s="5">
        <v>-0.145499088906272</v>
      </c>
      <c r="BT208" s="5">
        <v>-0.14220608341687299</v>
      </c>
      <c r="BU208" s="5">
        <v>-0.84480208215578201</v>
      </c>
      <c r="BV208" s="5">
        <v>-0.40143107860065003</v>
      </c>
      <c r="BW208" s="5">
        <v>-0.59256766154304397</v>
      </c>
      <c r="BX208" s="5">
        <v>-0.14648906449020799</v>
      </c>
      <c r="BY208" s="5">
        <v>7.7514751021931894E-2</v>
      </c>
      <c r="BZ208" s="5">
        <v>0.56336356597378601</v>
      </c>
      <c r="CA208" s="5">
        <v>0.83600953762171404</v>
      </c>
      <c r="CB208" s="5">
        <v>-0.416721358012277</v>
      </c>
      <c r="CC208" s="5">
        <v>-0.74068033025689395</v>
      </c>
      <c r="CD208" s="5">
        <v>-0.14492245744495599</v>
      </c>
      <c r="CE208" s="5">
        <v>0.23374687534706401</v>
      </c>
      <c r="CF208" s="5">
        <v>0.23187837757662699</v>
      </c>
      <c r="CG208" t="s">
        <v>2874</v>
      </c>
    </row>
    <row r="209" spans="1:85" x14ac:dyDescent="0.25">
      <c r="A209" s="2">
        <v>206</v>
      </c>
      <c r="B209" t="s">
        <v>236</v>
      </c>
      <c r="C209" s="4">
        <v>3.2076869344497601</v>
      </c>
      <c r="D209" s="4">
        <v>3.2329122545753E-2</v>
      </c>
      <c r="E209" s="4">
        <v>0.28289237062551897</v>
      </c>
      <c r="F209" s="4">
        <v>0.99266707346383298</v>
      </c>
      <c r="G209" s="4">
        <v>3.4005531453748003E-2</v>
      </c>
      <c r="H209" s="4">
        <v>0.60123610890495205</v>
      </c>
      <c r="I209" s="4">
        <v>0.80797704495499301</v>
      </c>
      <c r="J209" s="4">
        <v>0.17283203533395999</v>
      </c>
      <c r="K209" s="4">
        <v>0.22431879927200901</v>
      </c>
      <c r="L209" s="4">
        <v>-0.10039394492274301</v>
      </c>
      <c r="M209" s="4">
        <v>-1.6428115205602702E-2</v>
      </c>
      <c r="N209" s="4">
        <v>-0.157167603136113</v>
      </c>
      <c r="O209" s="4">
        <v>8.3965829717140394E-2</v>
      </c>
      <c r="P209" s="4">
        <v>-5.6773658213369799E-2</v>
      </c>
      <c r="Q209" s="4">
        <v>-0.14073948793051</v>
      </c>
      <c r="R209" s="4">
        <v>6.4969948681760301E-2</v>
      </c>
      <c r="S209" t="s">
        <v>43</v>
      </c>
      <c r="T209" s="2">
        <v>0</v>
      </c>
      <c r="U209" s="4">
        <v>30.2850317084213</v>
      </c>
      <c r="V209" s="4">
        <v>30.3089790813851</v>
      </c>
      <c r="W209" s="4">
        <v>30.295945774389601</v>
      </c>
      <c r="X209" s="4">
        <v>30.063240469452101</v>
      </c>
      <c r="Y209" s="4">
        <v>30.347552114707099</v>
      </c>
      <c r="Z209" s="4">
        <v>30.456786945376098</v>
      </c>
      <c r="AA209" s="4">
        <v>30.384035670304101</v>
      </c>
      <c r="AB209" s="4">
        <v>30.351848565642999</v>
      </c>
      <c r="AC209" s="4">
        <v>30.340317957083599</v>
      </c>
      <c r="AD209" s="4">
        <v>30.347856538807601</v>
      </c>
      <c r="AE209" s="4">
        <v>30.314321748134802</v>
      </c>
      <c r="AF209" s="4">
        <v>30.490397993189202</v>
      </c>
      <c r="AG209" s="4">
        <v>30.302398161138701</v>
      </c>
      <c r="AH209" s="4">
        <v>30.405436685010201</v>
      </c>
      <c r="AI209" s="4">
        <v>30.278497722373601</v>
      </c>
      <c r="AJ209" s="4">
        <v>30.221498731054801</v>
      </c>
      <c r="AK209" s="4">
        <v>30.2739083799433</v>
      </c>
      <c r="AL209" s="4">
        <v>30.0956235441788</v>
      </c>
      <c r="AM209" s="4">
        <v>30.237991313128799</v>
      </c>
      <c r="AN209" s="4">
        <v>30.283931934829202</v>
      </c>
      <c r="AO209" s="4">
        <v>30.2857919628442</v>
      </c>
      <c r="AP209" s="4">
        <v>30.438233097144</v>
      </c>
      <c r="AQ209" s="4">
        <v>30.3029608969794</v>
      </c>
      <c r="AR209" s="4">
        <v>30.272299369779301</v>
      </c>
      <c r="AS209" s="4">
        <v>30.527552941644899</v>
      </c>
      <c r="AT209" s="4">
        <v>30.2593370181342</v>
      </c>
      <c r="AU209" s="4">
        <v>30.555651476494099</v>
      </c>
      <c r="AV209" s="4">
        <v>30.221877044935301</v>
      </c>
      <c r="AW209" s="4">
        <v>30.317175619979501</v>
      </c>
      <c r="AX209" s="4">
        <v>30.277861431180501</v>
      </c>
      <c r="AY209" s="4">
        <v>30.030598229963601</v>
      </c>
      <c r="AZ209" s="4">
        <v>29.927533961825301</v>
      </c>
      <c r="BA209" s="4">
        <v>30.286670126373501</v>
      </c>
      <c r="BB209" s="4">
        <v>30.310518464913201</v>
      </c>
      <c r="BC209" s="4">
        <v>30.333582581953099</v>
      </c>
      <c r="BD209" s="4">
        <v>30.428871231283601</v>
      </c>
      <c r="BE209" s="4">
        <v>30.142428422519</v>
      </c>
      <c r="BF209" s="4">
        <v>29.918719196393798</v>
      </c>
      <c r="BG209" s="4">
        <v>30.4578453535341</v>
      </c>
      <c r="BH209" s="4">
        <v>30.051998363470499</v>
      </c>
      <c r="BI209" s="4">
        <v>30.341823241283599</v>
      </c>
      <c r="BJ209" s="4">
        <v>30.152293333205002</v>
      </c>
      <c r="BK209" s="4">
        <v>30.265613058904702</v>
      </c>
      <c r="BL209" s="4">
        <v>30.037509694873702</v>
      </c>
      <c r="BM209" s="4">
        <v>30.1243368577938</v>
      </c>
      <c r="BN209" s="4">
        <v>29.935526833373402</v>
      </c>
      <c r="BO209" s="4">
        <v>30.423714599960299</v>
      </c>
      <c r="BP209" t="s">
        <v>43</v>
      </c>
      <c r="BQ209" s="5">
        <v>-0.137576710780064</v>
      </c>
      <c r="BR209" s="5">
        <v>-0.18410643351759601</v>
      </c>
      <c r="BS209" s="5">
        <v>-0.29368255774434399</v>
      </c>
      <c r="BT209" s="5">
        <v>-0.64971340870979699</v>
      </c>
      <c r="BU209" s="5">
        <v>-0.58542751669715198</v>
      </c>
      <c r="BV209" s="5">
        <v>-0.46700124241532898</v>
      </c>
      <c r="BW209" s="5">
        <v>-0.54083443137897802</v>
      </c>
      <c r="BX209" s="5">
        <v>-0.15088950814983701</v>
      </c>
      <c r="BY209" s="5">
        <v>-0.21545940812776601</v>
      </c>
      <c r="BZ209" s="5">
        <v>0.89591904879413198</v>
      </c>
      <c r="CA209" s="5">
        <v>0.42760259858055599</v>
      </c>
      <c r="CB209" s="5">
        <v>1.2790356239244301E-2</v>
      </c>
      <c r="CC209" s="5">
        <v>-0.39641589894954599</v>
      </c>
      <c r="CD209" s="5">
        <v>-0.24512606144115301</v>
      </c>
      <c r="CE209" s="5">
        <v>0.33179342218192698</v>
      </c>
      <c r="CF209" s="5">
        <v>1.25683797413588E-2</v>
      </c>
      <c r="CG209" t="s">
        <v>2875</v>
      </c>
    </row>
    <row r="210" spans="1:85" x14ac:dyDescent="0.25">
      <c r="A210" s="2">
        <v>207</v>
      </c>
      <c r="B210" t="s">
        <v>237</v>
      </c>
      <c r="C210" s="4">
        <v>2.0647977318075101</v>
      </c>
      <c r="D210" s="4">
        <v>0.118995039397499</v>
      </c>
      <c r="E210" s="4">
        <v>0.46808856024466799</v>
      </c>
      <c r="F210" s="4">
        <v>0.81706393172842495</v>
      </c>
      <c r="G210" s="4">
        <v>0.68396741923358195</v>
      </c>
      <c r="H210" s="4">
        <v>0.209959234090275</v>
      </c>
      <c r="I210" s="4">
        <v>0.12618824742061099</v>
      </c>
      <c r="J210" s="4">
        <v>0.99905543588287804</v>
      </c>
      <c r="K210" s="4">
        <v>0.35600076681627002</v>
      </c>
      <c r="L210" s="4">
        <v>5.2021536524144103E-2</v>
      </c>
      <c r="M210" s="4">
        <v>-3.3608348301701299E-2</v>
      </c>
      <c r="N210" s="4">
        <v>-3.9547488330363499E-2</v>
      </c>
      <c r="O210" s="4">
        <v>-8.5629884825845395E-2</v>
      </c>
      <c r="P210" s="4">
        <v>-9.1569024854507602E-2</v>
      </c>
      <c r="Q210" s="4">
        <v>-5.9391400286621402E-3</v>
      </c>
      <c r="R210" s="4">
        <v>3.77514680282722E-2</v>
      </c>
      <c r="S210" t="s">
        <v>43</v>
      </c>
      <c r="T210" s="2">
        <v>0</v>
      </c>
      <c r="U210" s="4">
        <v>30.325961448988402</v>
      </c>
      <c r="V210" s="4">
        <v>30.473594231703199</v>
      </c>
      <c r="W210" s="4">
        <v>30.4462030739802</v>
      </c>
      <c r="X210" s="4">
        <v>30.4292500126862</v>
      </c>
      <c r="Y210" s="4">
        <v>30.422491924261401</v>
      </c>
      <c r="Z210" s="4">
        <v>30.218192118236299</v>
      </c>
      <c r="AA210" s="4">
        <v>30.3667849421462</v>
      </c>
      <c r="AB210" s="4">
        <v>30.2689195424967</v>
      </c>
      <c r="AC210" s="4">
        <v>30.4390802134936</v>
      </c>
      <c r="AD210" s="4">
        <v>30.4665554747397</v>
      </c>
      <c r="AE210" s="4">
        <v>30.316011951972499</v>
      </c>
      <c r="AF210" s="4">
        <v>30.442227352932299</v>
      </c>
      <c r="AG210" s="4">
        <v>30.4647818846788</v>
      </c>
      <c r="AH210" s="4">
        <v>30.526829659720999</v>
      </c>
      <c r="AI210" s="4">
        <v>30.399697897126501</v>
      </c>
      <c r="AJ210" s="4">
        <v>30.4122490548163</v>
      </c>
      <c r="AK210" s="4">
        <v>30.195951621564799</v>
      </c>
      <c r="AL210" s="4">
        <v>30.2252495874971</v>
      </c>
      <c r="AM210" s="4">
        <v>30.364379508159701</v>
      </c>
      <c r="AN210" s="4">
        <v>30.429368675403101</v>
      </c>
      <c r="AO210" s="4">
        <v>30.3344198587689</v>
      </c>
      <c r="AP210" s="4">
        <v>30.465803298266199</v>
      </c>
      <c r="AQ210" s="4">
        <v>30.449807819937099</v>
      </c>
      <c r="AR210" s="4">
        <v>30.4370207028064</v>
      </c>
      <c r="AS210" s="4">
        <v>30.4639874279497</v>
      </c>
      <c r="AT210" s="4">
        <v>30.3566107224018</v>
      </c>
      <c r="AU210" s="4">
        <v>30.458094479930999</v>
      </c>
      <c r="AV210" s="4">
        <v>30.448277257671801</v>
      </c>
      <c r="AW210" s="4">
        <v>30.592595222764</v>
      </c>
      <c r="AX210" s="4">
        <v>30.271535633382499</v>
      </c>
      <c r="AY210" s="4">
        <v>30.507365686345899</v>
      </c>
      <c r="AZ210" s="4">
        <v>30.451702792696899</v>
      </c>
      <c r="BA210" s="4">
        <v>30.404036130385698</v>
      </c>
      <c r="BB210" s="4">
        <v>30.322330054178401</v>
      </c>
      <c r="BC210" s="4">
        <v>30.4983508413431</v>
      </c>
      <c r="BD210" s="4">
        <v>30.6135958277975</v>
      </c>
      <c r="BE210" s="4">
        <v>30.435756019815901</v>
      </c>
      <c r="BF210" s="4">
        <v>30.273561055166802</v>
      </c>
      <c r="BG210" s="4">
        <v>30.4271400770957</v>
      </c>
      <c r="BH210" s="4">
        <v>30.2443474031015</v>
      </c>
      <c r="BI210" s="4">
        <v>30.310183527797498</v>
      </c>
      <c r="BJ210" s="4">
        <v>30.3296715793504</v>
      </c>
      <c r="BK210" s="4">
        <v>30.4783275702823</v>
      </c>
      <c r="BL210" s="4">
        <v>30.3318153437577</v>
      </c>
      <c r="BM210" s="4">
        <v>30.4130495566015</v>
      </c>
      <c r="BN210" s="4">
        <v>30.332159297558899</v>
      </c>
      <c r="BO210" s="4">
        <v>30.4895998071243</v>
      </c>
      <c r="BP210" t="s">
        <v>43</v>
      </c>
      <c r="BQ210" s="5">
        <v>0.44204597183528499</v>
      </c>
      <c r="BR210" s="5">
        <v>0.14126573736600201</v>
      </c>
      <c r="BS210" s="5">
        <v>7.4672940746947095E-2</v>
      </c>
      <c r="BT210" s="5">
        <v>-2.00517703208665E-2</v>
      </c>
      <c r="BU210" s="5">
        <v>-0.259571576206995</v>
      </c>
      <c r="BV210" s="5">
        <v>-2.9191646238407899E-2</v>
      </c>
      <c r="BW210" s="5">
        <v>-5.1840967882589101E-2</v>
      </c>
      <c r="BX210" s="5">
        <v>3.1491043493530602E-2</v>
      </c>
      <c r="BY210" s="5">
        <v>-0.112528017186906</v>
      </c>
      <c r="BZ210" s="5">
        <v>0.373912278551987</v>
      </c>
      <c r="CA210" s="5">
        <v>0.159997710721755</v>
      </c>
      <c r="CB210" s="5">
        <v>-0.19271730035680801</v>
      </c>
      <c r="CC210" s="5">
        <v>-0.35218216947354702</v>
      </c>
      <c r="CD210" s="5">
        <v>-0.50816687211206801</v>
      </c>
      <c r="CE210" s="5">
        <v>-0.126394471554447</v>
      </c>
      <c r="CF210" s="5">
        <v>0.50236956736743898</v>
      </c>
      <c r="CG210" t="s">
        <v>2876</v>
      </c>
    </row>
    <row r="211" spans="1:85" x14ac:dyDescent="0.25">
      <c r="A211" s="2">
        <v>208</v>
      </c>
      <c r="B211" t="s">
        <v>238</v>
      </c>
      <c r="C211" s="4">
        <v>8.2706936395544695</v>
      </c>
      <c r="D211" s="4">
        <v>1.8627433800540101E-4</v>
      </c>
      <c r="E211" s="4">
        <v>0.88089997391574804</v>
      </c>
      <c r="F211" s="4">
        <v>0.99997655121455298</v>
      </c>
      <c r="G211" s="4">
        <v>1.65376543934559E-4</v>
      </c>
      <c r="H211" s="4">
        <v>0.91705009506308399</v>
      </c>
      <c r="I211" s="4">
        <v>6.8928378659374196E-3</v>
      </c>
      <c r="J211" s="4">
        <v>1.8972003935217E-3</v>
      </c>
      <c r="K211" s="4">
        <v>0.39500042675980401</v>
      </c>
      <c r="L211" s="4">
        <v>-3.4503637908592601E-2</v>
      </c>
      <c r="M211" s="4">
        <v>2.0176763245736101E-3</v>
      </c>
      <c r="N211" s="4">
        <v>-0.218413633042292</v>
      </c>
      <c r="O211" s="4">
        <v>3.6521314233166201E-2</v>
      </c>
      <c r="P211" s="4">
        <v>-0.18390999513369999</v>
      </c>
      <c r="Q211" s="4">
        <v>-0.220431309366866</v>
      </c>
      <c r="R211" s="4">
        <v>-3.5681670362304602E-2</v>
      </c>
      <c r="S211" t="s">
        <v>32</v>
      </c>
      <c r="T211" s="2">
        <v>3</v>
      </c>
      <c r="U211" s="4">
        <v>30.886504961583</v>
      </c>
      <c r="V211" s="4">
        <v>30.7687349946019</v>
      </c>
      <c r="W211" s="4">
        <v>30.7047051005597</v>
      </c>
      <c r="X211" s="4">
        <v>30.497311237498302</v>
      </c>
      <c r="Y211" s="4">
        <v>30.779281089141602</v>
      </c>
      <c r="Z211" s="4">
        <v>30.727591438492301</v>
      </c>
      <c r="AA211" s="4">
        <v>30.754450679426402</v>
      </c>
      <c r="AB211" s="4">
        <v>30.546417930954799</v>
      </c>
      <c r="AC211" s="4">
        <v>30.7713701122339</v>
      </c>
      <c r="AD211" s="4">
        <v>30.840476498207199</v>
      </c>
      <c r="AE211" s="4">
        <v>30.628483009618702</v>
      </c>
      <c r="AF211" s="4">
        <v>30.744748731222501</v>
      </c>
      <c r="AG211" s="4">
        <v>30.8164654029612</v>
      </c>
      <c r="AH211" s="4">
        <v>30.805522082689901</v>
      </c>
      <c r="AI211" s="4">
        <v>30.651702689732598</v>
      </c>
      <c r="AJ211" s="4">
        <v>30.7734594172701</v>
      </c>
      <c r="AK211" s="4">
        <v>30.567241298092299</v>
      </c>
      <c r="AL211" s="4">
        <v>30.6237324615836</v>
      </c>
      <c r="AM211" s="4">
        <v>30.709237799429399</v>
      </c>
      <c r="AN211" s="4">
        <v>30.7111301673106</v>
      </c>
      <c r="AO211" s="4">
        <v>30.6984349395048</v>
      </c>
      <c r="AP211" s="4">
        <v>30.790967154027001</v>
      </c>
      <c r="AQ211" s="4">
        <v>30.754683240879402</v>
      </c>
      <c r="AR211" s="4">
        <v>30.680465937559902</v>
      </c>
      <c r="AS211" s="4">
        <v>30.508550741204001</v>
      </c>
      <c r="AT211" s="4">
        <v>30.6635759270034</v>
      </c>
      <c r="AU211" s="4">
        <v>30.675785440915298</v>
      </c>
      <c r="AV211" s="4">
        <v>30.6079757565109</v>
      </c>
      <c r="AW211" s="4">
        <v>30.6428362091781</v>
      </c>
      <c r="AX211" s="4">
        <v>30.590676751130601</v>
      </c>
      <c r="AY211" s="4">
        <v>30.536566109561701</v>
      </c>
      <c r="AZ211" s="4">
        <v>30.435094033968099</v>
      </c>
      <c r="BA211" s="4">
        <v>30.6529029073291</v>
      </c>
      <c r="BB211" s="4">
        <v>30.8579289571957</v>
      </c>
      <c r="BC211" s="4">
        <v>30.8974971292206</v>
      </c>
      <c r="BD211" s="4">
        <v>30.811886797254701</v>
      </c>
      <c r="BE211" s="4">
        <v>30.682668996641301</v>
      </c>
      <c r="BF211" s="4">
        <v>30.215780408798501</v>
      </c>
      <c r="BG211" s="4">
        <v>30.617421142940199</v>
      </c>
      <c r="BH211" s="4">
        <v>30.471260034524501</v>
      </c>
      <c r="BI211" s="4">
        <v>30.542058397254699</v>
      </c>
      <c r="BJ211" s="4">
        <v>30.487937150838899</v>
      </c>
      <c r="BK211" s="4">
        <v>30.587130413701399</v>
      </c>
      <c r="BL211" s="4">
        <v>30.447335079487299</v>
      </c>
      <c r="BM211" s="4">
        <v>30.432425377138799</v>
      </c>
      <c r="BN211" s="4">
        <v>30.367110349030298</v>
      </c>
      <c r="BO211" s="4">
        <v>30.708475342939199</v>
      </c>
      <c r="BP211" t="s">
        <v>32</v>
      </c>
      <c r="BQ211" s="5">
        <v>0.16872274354144901</v>
      </c>
      <c r="BR211" s="5">
        <v>0.34884766185216198</v>
      </c>
      <c r="BS211" s="5">
        <v>-0.337978390515349</v>
      </c>
      <c r="BT211" s="5">
        <v>-0.329360515410484</v>
      </c>
      <c r="BU211" s="5">
        <v>-0.86154625512337601</v>
      </c>
      <c r="BV211" s="5">
        <v>-0.61630138146172897</v>
      </c>
      <c r="BW211" s="5">
        <v>-0.80420924320307796</v>
      </c>
      <c r="BX211" s="5">
        <v>-0.36194873526661803</v>
      </c>
      <c r="BY211" s="5">
        <v>-0.18722693424459</v>
      </c>
      <c r="BZ211" s="5">
        <v>0.68494922688542403</v>
      </c>
      <c r="CA211" s="5">
        <v>0.85151493625848995</v>
      </c>
      <c r="CB211" s="5">
        <v>-0.21442511745502299</v>
      </c>
      <c r="CC211" s="5">
        <v>-0.65386366795911299</v>
      </c>
      <c r="CD211" s="5">
        <v>-2.4881299909467799E-3</v>
      </c>
      <c r="CE211" s="5">
        <v>0.51906474135132696</v>
      </c>
      <c r="CF211" s="5">
        <v>0.27460837173958402</v>
      </c>
      <c r="CG211" t="s">
        <v>2877</v>
      </c>
    </row>
    <row r="212" spans="1:85" x14ac:dyDescent="0.25">
      <c r="A212" s="2">
        <v>209</v>
      </c>
      <c r="B212" t="s">
        <v>239</v>
      </c>
      <c r="C212" s="4">
        <v>0.94586373659162304</v>
      </c>
      <c r="D212" s="4">
        <v>0.42690798212938602</v>
      </c>
      <c r="E212" s="4">
        <v>0.58956569822337601</v>
      </c>
      <c r="F212" s="4">
        <v>0.99841671784087205</v>
      </c>
      <c r="G212" s="4">
        <v>0.52599773134232897</v>
      </c>
      <c r="H212" s="4">
        <v>0.80654221666970305</v>
      </c>
      <c r="I212" s="4">
        <v>0.99973871791585001</v>
      </c>
      <c r="J212" s="4">
        <v>0.76084565821855599</v>
      </c>
      <c r="K212" s="4">
        <v>0.33301007725856302</v>
      </c>
      <c r="L212" s="4">
        <v>0.23914869676033501</v>
      </c>
      <c r="M212" s="4">
        <v>3.3360442237793102E-2</v>
      </c>
      <c r="N212" s="4">
        <v>0.25851663088972299</v>
      </c>
      <c r="O212" s="4">
        <v>-0.20578825452254201</v>
      </c>
      <c r="P212" s="4">
        <v>1.9367934129388E-2</v>
      </c>
      <c r="Q212" s="4">
        <v>0.22515618865192999</v>
      </c>
      <c r="R212" s="4">
        <v>-0.26855713398634901</v>
      </c>
      <c r="S212" t="s">
        <v>28</v>
      </c>
      <c r="T212" s="2">
        <v>0</v>
      </c>
      <c r="U212" s="4">
        <v>29.181488945666398</v>
      </c>
      <c r="V212" s="4">
        <v>28.888628872462299</v>
      </c>
      <c r="W212" s="4">
        <v>29.6244160148429</v>
      </c>
      <c r="X212" s="4">
        <v>30.235420033235702</v>
      </c>
      <c r="Y212" s="4">
        <v>29.7731036552542</v>
      </c>
      <c r="Z212" s="4">
        <v>29.730200813964</v>
      </c>
      <c r="AA212" s="4">
        <v>29.500961697274299</v>
      </c>
      <c r="AB212" s="4">
        <v>29.986465077840801</v>
      </c>
      <c r="AC212" s="4">
        <v>29.061598673444198</v>
      </c>
      <c r="AD212" s="4">
        <v>29.021553674116301</v>
      </c>
      <c r="AE212" s="4">
        <v>29.2986971088059</v>
      </c>
      <c r="AF212" s="4">
        <v>29.4458296350818</v>
      </c>
      <c r="AG212" s="4">
        <v>29.4635681815755</v>
      </c>
      <c r="AH212" s="4">
        <v>29.767343598504102</v>
      </c>
      <c r="AI212" s="4">
        <v>30.438176365614002</v>
      </c>
      <c r="AJ212" s="4">
        <v>29.4442744567646</v>
      </c>
      <c r="AK212" s="4">
        <v>30.517424527636901</v>
      </c>
      <c r="AL212" s="4">
        <v>30.048394107455401</v>
      </c>
      <c r="AM212" s="4">
        <v>30.1359604013157</v>
      </c>
      <c r="AN212" s="4">
        <v>30.068682107205898</v>
      </c>
      <c r="AO212" s="4">
        <v>30.742202557025202</v>
      </c>
      <c r="AP212" s="4">
        <v>28.762092387210298</v>
      </c>
      <c r="AQ212" s="4">
        <v>29.064254087103901</v>
      </c>
      <c r="AR212" s="4">
        <v>29.288141487141399</v>
      </c>
      <c r="AS212" s="4">
        <v>29.251389282748999</v>
      </c>
      <c r="AT212" s="4">
        <v>29.022161429194899</v>
      </c>
      <c r="AU212" s="4">
        <v>29.211034667070901</v>
      </c>
      <c r="AV212" s="4">
        <v>29.903893942379099</v>
      </c>
      <c r="AW212" s="4">
        <v>29.4991278370101</v>
      </c>
      <c r="AX212" s="4">
        <v>30.378921676382198</v>
      </c>
      <c r="AY212" s="4">
        <v>30.291021455429199</v>
      </c>
      <c r="AZ212" s="4">
        <v>29.9687781444362</v>
      </c>
      <c r="BA212" s="4">
        <v>29.417596009538698</v>
      </c>
      <c r="BB212" s="4">
        <v>29.551143395753801</v>
      </c>
      <c r="BC212" s="4">
        <v>29.767739281821399</v>
      </c>
      <c r="BD212" s="4">
        <v>29.4194364235005</v>
      </c>
      <c r="BE212" s="4">
        <v>30.011080767149998</v>
      </c>
      <c r="BF212" s="4">
        <v>30.166942567330999</v>
      </c>
      <c r="BG212" s="4">
        <v>29.381068353138399</v>
      </c>
      <c r="BH212" s="4">
        <v>29.2355678423828</v>
      </c>
      <c r="BI212" s="4">
        <v>30.667187363500499</v>
      </c>
      <c r="BJ212" s="4">
        <v>30.113524196662699</v>
      </c>
      <c r="BK212" s="4">
        <v>29.865129156866601</v>
      </c>
      <c r="BL212" s="4">
        <v>29.658483919391099</v>
      </c>
      <c r="BM212" s="4">
        <v>29.543284237349798</v>
      </c>
      <c r="BN212" s="4">
        <v>29.7229203196325</v>
      </c>
      <c r="BO212" s="4">
        <v>30.0483103184397</v>
      </c>
      <c r="BP212" t="s">
        <v>28</v>
      </c>
      <c r="BQ212" s="5">
        <v>-0.20575164886056599</v>
      </c>
      <c r="BR212" s="5">
        <v>-0.48179415429907901</v>
      </c>
      <c r="BS212" s="5">
        <v>0.230413646093409</v>
      </c>
      <c r="BT212" s="5">
        <v>2.6426733506911401E-3</v>
      </c>
      <c r="BU212" s="5">
        <v>0.48451572451456199</v>
      </c>
      <c r="BV212" s="5">
        <v>6.1920324992333999E-2</v>
      </c>
      <c r="BW212" s="5">
        <v>0.22265500070874999</v>
      </c>
      <c r="BX212" s="5">
        <v>-0.174842965822224</v>
      </c>
      <c r="BY212" s="5">
        <v>-0.34575988362204502</v>
      </c>
      <c r="BZ212" s="5">
        <v>-0.39844991862854601</v>
      </c>
      <c r="CA212" s="5">
        <v>-0.53437039832242295</v>
      </c>
      <c r="CB212" s="5">
        <v>0.51988787702768802</v>
      </c>
      <c r="CC212" s="5">
        <v>0.63412050895239103</v>
      </c>
      <c r="CD212" s="5">
        <v>0.47027939063747498</v>
      </c>
      <c r="CE212" s="5">
        <v>0.16342419387535401</v>
      </c>
      <c r="CF212" s="5">
        <v>-9.0819061946056101E-2</v>
      </c>
      <c r="CG212" t="s">
        <v>2878</v>
      </c>
    </row>
    <row r="213" spans="1:85" x14ac:dyDescent="0.25">
      <c r="A213" s="2">
        <v>210</v>
      </c>
      <c r="B213" t="s">
        <v>240</v>
      </c>
      <c r="C213" s="4">
        <v>3.3187024164520702</v>
      </c>
      <c r="D213" s="4">
        <v>2.85470974673174E-2</v>
      </c>
      <c r="E213" s="4">
        <v>0.65604368494703003</v>
      </c>
      <c r="F213" s="4">
        <v>0.97499118999504397</v>
      </c>
      <c r="G213" s="4">
        <v>1.7833354655221002E-2</v>
      </c>
      <c r="H213" s="4">
        <v>0.93700293116778499</v>
      </c>
      <c r="I213" s="4">
        <v>0.343485074190784</v>
      </c>
      <c r="J213" s="4">
        <v>0.14763948599695201</v>
      </c>
      <c r="K213" s="4">
        <v>0.36136614492764602</v>
      </c>
      <c r="L213" s="4">
        <v>-8.7762678178400194E-2</v>
      </c>
      <c r="M213" s="4">
        <v>-3.4225837594881597E-2</v>
      </c>
      <c r="N213" s="4">
        <v>-0.23400043210233101</v>
      </c>
      <c r="O213" s="4">
        <v>5.3536840583518597E-2</v>
      </c>
      <c r="P213" s="4">
        <v>-0.14623775392393101</v>
      </c>
      <c r="Q213" s="4">
        <v>-0.199774594507449</v>
      </c>
      <c r="R213" s="4">
        <v>-8.0917987667849203E-2</v>
      </c>
      <c r="S213" t="s">
        <v>32</v>
      </c>
      <c r="T213" s="2">
        <v>0</v>
      </c>
      <c r="U213" s="4">
        <v>31.101214218597899</v>
      </c>
      <c r="V213" s="4">
        <v>31.0123937921893</v>
      </c>
      <c r="W213" s="4">
        <v>30.799017322749101</v>
      </c>
      <c r="X213" s="4">
        <v>30.5424653026279</v>
      </c>
      <c r="Y213" s="4">
        <v>30.817569530077499</v>
      </c>
      <c r="Z213" s="4">
        <v>30.826797125103798</v>
      </c>
      <c r="AA213" s="4">
        <v>30.869737840972299</v>
      </c>
      <c r="AB213" s="4">
        <v>30.628788810449201</v>
      </c>
      <c r="AC213" s="4">
        <v>30.8202187755053</v>
      </c>
      <c r="AD213" s="4">
        <v>30.949101993718401</v>
      </c>
      <c r="AE213" s="4">
        <v>30.809415598019498</v>
      </c>
      <c r="AF213" s="4">
        <v>31.1006442117571</v>
      </c>
      <c r="AG213" s="4">
        <v>30.9289092522882</v>
      </c>
      <c r="AH213" s="4">
        <v>30.873271825427601</v>
      </c>
      <c r="AI213" s="4">
        <v>30.851168680377398</v>
      </c>
      <c r="AJ213" s="4">
        <v>30.9113018962267</v>
      </c>
      <c r="AK213" s="4">
        <v>30.537340764551001</v>
      </c>
      <c r="AL213" s="4">
        <v>30.952413742527401</v>
      </c>
      <c r="AM213" s="4">
        <v>31.0897034425955</v>
      </c>
      <c r="AN213" s="4">
        <v>30.819830107942899</v>
      </c>
      <c r="AO213" s="4">
        <v>30.380657806856199</v>
      </c>
      <c r="AP213" s="4">
        <v>31.028150014666799</v>
      </c>
      <c r="AQ213" s="4">
        <v>31.0351651749938</v>
      </c>
      <c r="AR213" s="4">
        <v>30.897278161169002</v>
      </c>
      <c r="AS213" s="4">
        <v>30.576021912480599</v>
      </c>
      <c r="AT213" s="4">
        <v>30.8747068317284</v>
      </c>
      <c r="AU213" s="4">
        <v>30.885202585542501</v>
      </c>
      <c r="AV213" s="4">
        <v>30.9680943573278</v>
      </c>
      <c r="AW213" s="4">
        <v>30.7463261545557</v>
      </c>
      <c r="AX213" s="4">
        <v>30.524755311838899</v>
      </c>
      <c r="AY213" s="4">
        <v>30.616189633035201</v>
      </c>
      <c r="AZ213" s="4">
        <v>30.525731383674199</v>
      </c>
      <c r="BA213" s="4">
        <v>30.763169837219301</v>
      </c>
      <c r="BB213" s="4">
        <v>31.028613579970202</v>
      </c>
      <c r="BC213" s="4">
        <v>30.945133321085599</v>
      </c>
      <c r="BD213" s="4">
        <v>30.834213519768099</v>
      </c>
      <c r="BE213" s="4">
        <v>30.759884424148499</v>
      </c>
      <c r="BF213" s="4">
        <v>30.138257405703602</v>
      </c>
      <c r="BG213" s="4">
        <v>30.938422466657901</v>
      </c>
      <c r="BH213" s="4">
        <v>30.6777901331149</v>
      </c>
      <c r="BI213" s="4">
        <v>30.549247249768101</v>
      </c>
      <c r="BJ213" s="4">
        <v>30.633979633277601</v>
      </c>
      <c r="BK213" s="4">
        <v>30.559123809175901</v>
      </c>
      <c r="BL213" s="4">
        <v>30.723434925583899</v>
      </c>
      <c r="BM213" s="4">
        <v>30.626573563791201</v>
      </c>
      <c r="BN213" s="4">
        <v>30.462108097657399</v>
      </c>
      <c r="BO213" s="4">
        <v>30.940796698653699</v>
      </c>
      <c r="BP213" t="s">
        <v>32</v>
      </c>
      <c r="BQ213" s="5">
        <v>4.6830910792162603E-2</v>
      </c>
      <c r="BR213" s="5">
        <v>0.56048736500847196</v>
      </c>
      <c r="BS213" s="5">
        <v>-4.9852250734796398E-2</v>
      </c>
      <c r="BT213" s="5">
        <v>-0.19131720615037601</v>
      </c>
      <c r="BU213" s="5">
        <v>-0.90016884863359303</v>
      </c>
      <c r="BV213" s="5">
        <v>-0.45892781934598698</v>
      </c>
      <c r="BW213" s="5">
        <v>-0.63288805798002701</v>
      </c>
      <c r="BX213" s="5">
        <v>-9.3355532721883405E-2</v>
      </c>
      <c r="BY213" s="5">
        <v>0.236221010139988</v>
      </c>
      <c r="BZ213" s="5">
        <v>0.60402317481676404</v>
      </c>
      <c r="CA213" s="5">
        <v>0.91084069084716102</v>
      </c>
      <c r="CB213" s="5">
        <v>-0.51013651171698104</v>
      </c>
      <c r="CC213" s="5">
        <v>-0.83672335483862303</v>
      </c>
      <c r="CD213" s="5">
        <v>-0.21900651119025599</v>
      </c>
      <c r="CE213" s="5">
        <v>0.22082342626728599</v>
      </c>
      <c r="CF213" s="5">
        <v>1.4758410867951601E-2</v>
      </c>
      <c r="CG213" t="s">
        <v>2879</v>
      </c>
    </row>
    <row r="214" spans="1:85" x14ac:dyDescent="0.25">
      <c r="A214" s="2">
        <v>211</v>
      </c>
      <c r="B214" t="s">
        <v>241</v>
      </c>
      <c r="C214" s="4">
        <v>0.85093313498957801</v>
      </c>
      <c r="D214" s="4">
        <v>0.473790124251736</v>
      </c>
      <c r="E214" s="4">
        <v>0.431639220132713</v>
      </c>
      <c r="F214" s="4">
        <v>0.97192806129388698</v>
      </c>
      <c r="G214" s="4">
        <v>0.99979294562851495</v>
      </c>
      <c r="H214" s="4">
        <v>0.82077934416473697</v>
      </c>
      <c r="I214" s="4">
        <v>0.59278540895657705</v>
      </c>
      <c r="J214" s="4">
        <v>0.98859749692695198</v>
      </c>
      <c r="K214" s="4">
        <v>0.37498051172663099</v>
      </c>
      <c r="L214" s="4">
        <v>0.103001230285169</v>
      </c>
      <c r="M214" s="4">
        <v>3.1758039025284297E-2</v>
      </c>
      <c r="N214" s="4">
        <v>5.5931954053285403E-3</v>
      </c>
      <c r="O214" s="4">
        <v>-7.1243191259885194E-2</v>
      </c>
      <c r="P214" s="4">
        <v>-9.7408034879840996E-2</v>
      </c>
      <c r="Q214" s="4">
        <v>-2.6164843619955701E-2</v>
      </c>
      <c r="R214" s="4">
        <v>-8.0697167435165099E-2</v>
      </c>
      <c r="S214" t="s">
        <v>108</v>
      </c>
      <c r="T214" s="2">
        <v>0</v>
      </c>
      <c r="U214" s="4">
        <v>30.532220120193202</v>
      </c>
      <c r="V214" s="4">
        <v>30.3677613426864</v>
      </c>
      <c r="W214" s="4">
        <v>30.173168617237099</v>
      </c>
      <c r="X214" s="4">
        <v>30.057961023125898</v>
      </c>
      <c r="Y214" s="4">
        <v>30.267696133753301</v>
      </c>
      <c r="Z214" s="4">
        <v>30.413869301663699</v>
      </c>
      <c r="AA214" s="4">
        <v>30.2890344501693</v>
      </c>
      <c r="AB214" s="4">
        <v>30.239150522756699</v>
      </c>
      <c r="AC214" s="4">
        <v>30.3567940892463</v>
      </c>
      <c r="AD214" s="4">
        <v>30.403820864488001</v>
      </c>
      <c r="AE214" s="4">
        <v>30.2878476282078</v>
      </c>
      <c r="AF214" s="4">
        <v>30.329237841518299</v>
      </c>
      <c r="AG214" s="4">
        <v>30.3094876224961</v>
      </c>
      <c r="AH214" s="4">
        <v>30.2129183482717</v>
      </c>
      <c r="AI214" s="4">
        <v>30.162369292774201</v>
      </c>
      <c r="AJ214" s="4">
        <v>30.447940062457299</v>
      </c>
      <c r="AK214" s="4">
        <v>30.043437825671901</v>
      </c>
      <c r="AL214" s="4">
        <v>30.371498632131001</v>
      </c>
      <c r="AM214" s="4">
        <v>30.317749243694401</v>
      </c>
      <c r="AN214" s="4">
        <v>30.380356554799899</v>
      </c>
      <c r="AO214" s="4">
        <v>29.940706924417501</v>
      </c>
      <c r="AP214" s="4">
        <v>30.297998297070301</v>
      </c>
      <c r="AQ214" s="4">
        <v>30.3864392612575</v>
      </c>
      <c r="AR214" s="4">
        <v>30.451903820121601</v>
      </c>
      <c r="AS214" s="4">
        <v>29.7300528873023</v>
      </c>
      <c r="AT214" s="4">
        <v>30.4185031379454</v>
      </c>
      <c r="AU214" s="4">
        <v>30.107081014663802</v>
      </c>
      <c r="AV214" s="4">
        <v>30.534610803576001</v>
      </c>
      <c r="AW214" s="4">
        <v>30.236786179097301</v>
      </c>
      <c r="AX214" s="4">
        <v>30.1162802950785</v>
      </c>
      <c r="AY214" s="4">
        <v>30.253348151700699</v>
      </c>
      <c r="AZ214" s="4">
        <v>30.2994334905116</v>
      </c>
      <c r="BA214" s="4">
        <v>30.393007619015901</v>
      </c>
      <c r="BB214" s="4">
        <v>30.554258926759999</v>
      </c>
      <c r="BC214" s="4">
        <v>30.4383400007153</v>
      </c>
      <c r="BD214" s="4">
        <v>30.3806818325425</v>
      </c>
      <c r="BE214" s="4">
        <v>30.431761503082999</v>
      </c>
      <c r="BF214" s="4">
        <v>30.033089825044701</v>
      </c>
      <c r="BG214" s="4">
        <v>30.383492538619102</v>
      </c>
      <c r="BH214" s="4">
        <v>30.6571089126879</v>
      </c>
      <c r="BI214" s="4">
        <v>30.014380722542501</v>
      </c>
      <c r="BJ214" s="4">
        <v>30.2084467189149</v>
      </c>
      <c r="BK214" s="4">
        <v>30.271380515999699</v>
      </c>
      <c r="BL214" s="4">
        <v>30.396706605227301</v>
      </c>
      <c r="BM214" s="4">
        <v>30.2088800494768</v>
      </c>
      <c r="BN214" s="4">
        <v>30.186674881176199</v>
      </c>
      <c r="BO214" s="4">
        <v>30.304267683593299</v>
      </c>
      <c r="BP214" t="s">
        <v>108</v>
      </c>
      <c r="BQ214" s="5">
        <v>0.22893723657017501</v>
      </c>
      <c r="BR214" s="5">
        <v>0.85012937853505899</v>
      </c>
      <c r="BS214" s="5">
        <v>-3.0115225977550902E-3</v>
      </c>
      <c r="BT214" s="5">
        <v>0.30444350375815799</v>
      </c>
      <c r="BU214" s="5">
        <v>-0.521291348112218</v>
      </c>
      <c r="BV214" s="5">
        <v>-6.58376750580148E-2</v>
      </c>
      <c r="BW214" s="5">
        <v>-0.27419621986204001</v>
      </c>
      <c r="BX214" s="5">
        <v>-3.36119641393062E-2</v>
      </c>
      <c r="BY214" s="5">
        <v>0.41663201404573502</v>
      </c>
      <c r="BZ214" s="5">
        <v>8.5451408279166599E-2</v>
      </c>
      <c r="CA214" s="5">
        <v>0.69964576287144697</v>
      </c>
      <c r="CB214" s="5">
        <v>-0.56615674138940897</v>
      </c>
      <c r="CC214" s="5">
        <v>-0.60150641183459097</v>
      </c>
      <c r="CD214" s="5">
        <v>-0.109183640211515</v>
      </c>
      <c r="CE214" s="5">
        <v>-3.9450811863486798E-2</v>
      </c>
      <c r="CF214" s="5">
        <v>5.22233353623347E-2</v>
      </c>
      <c r="CG214" t="s">
        <v>2880</v>
      </c>
    </row>
    <row r="215" spans="1:85" x14ac:dyDescent="0.25">
      <c r="A215" s="2">
        <v>212</v>
      </c>
      <c r="B215" t="s">
        <v>242</v>
      </c>
      <c r="C215" s="4">
        <v>1.2012408130202601</v>
      </c>
      <c r="D215" s="4">
        <v>0.32073125654938101</v>
      </c>
      <c r="E215" s="4">
        <v>0.434622742833911</v>
      </c>
      <c r="F215" s="4">
        <v>0.99698426929349404</v>
      </c>
      <c r="G215" s="4">
        <v>0.97229497916792296</v>
      </c>
      <c r="H215" s="4">
        <v>0.48647539892018798</v>
      </c>
      <c r="I215" s="4">
        <v>0.33259657094665801</v>
      </c>
      <c r="J215" s="4">
        <v>0.99800419570496102</v>
      </c>
      <c r="K215" s="4">
        <v>0.86990036448534702</v>
      </c>
      <c r="L215" s="4">
        <v>-0.12313533590777601</v>
      </c>
      <c r="M215" s="4">
        <v>1.7757090401190102E-2</v>
      </c>
      <c r="N215" s="4">
        <v>3.5149720985703702E-2</v>
      </c>
      <c r="O215" s="4">
        <v>0.14089242630896601</v>
      </c>
      <c r="P215" s="4">
        <v>0.15828505689347899</v>
      </c>
      <c r="Q215" s="4">
        <v>1.73926305845136E-2</v>
      </c>
      <c r="R215" s="4">
        <v>1.5937170268823998E-2</v>
      </c>
      <c r="S215" t="s">
        <v>40</v>
      </c>
      <c r="T215" s="2">
        <v>0</v>
      </c>
      <c r="U215" s="4">
        <v>30.312160852325299</v>
      </c>
      <c r="V215" s="4">
        <v>30.128561015475299</v>
      </c>
      <c r="W215" s="4">
        <v>30.529660224420901</v>
      </c>
      <c r="X215" s="4">
        <v>30.621043566735999</v>
      </c>
      <c r="Y215" s="4">
        <v>30.3865755040697</v>
      </c>
      <c r="Z215" s="4">
        <v>30.309645941941099</v>
      </c>
      <c r="AA215" s="4">
        <v>30.177091456804099</v>
      </c>
      <c r="AB215" s="4">
        <v>30.648680669140699</v>
      </c>
      <c r="AC215" s="4">
        <v>30.4155797476988</v>
      </c>
      <c r="AD215" s="4">
        <v>30.324092944616599</v>
      </c>
      <c r="AE215" s="4">
        <v>30.4776468100073</v>
      </c>
      <c r="AF215" s="4">
        <v>29.974954360658099</v>
      </c>
      <c r="AG215" s="4">
        <v>30.405743767289898</v>
      </c>
      <c r="AH215" s="4">
        <v>30.227823788664001</v>
      </c>
      <c r="AI215" s="4">
        <v>30.3085251791011</v>
      </c>
      <c r="AJ215" s="4">
        <v>30.5354015379299</v>
      </c>
      <c r="AK215" s="4">
        <v>30.832045613591099</v>
      </c>
      <c r="AL215" s="4">
        <v>30.3386508376101</v>
      </c>
      <c r="AM215" s="4">
        <v>30.171344598627801</v>
      </c>
      <c r="AN215" s="4">
        <v>30.289457582573</v>
      </c>
      <c r="AO215" s="4">
        <v>30.724258456942</v>
      </c>
      <c r="AP215" s="4">
        <v>30.138857329729198</v>
      </c>
      <c r="AQ215" s="4">
        <v>30.465041294798102</v>
      </c>
      <c r="AR215" s="4">
        <v>30.343276070323</v>
      </c>
      <c r="AS215" s="4">
        <v>30.520661530862402</v>
      </c>
      <c r="AT215" s="4">
        <v>30.361603978344199</v>
      </c>
      <c r="AU215" s="4">
        <v>30.202020526429401</v>
      </c>
      <c r="AV215" s="4">
        <v>30.217463980462899</v>
      </c>
      <c r="AW215" s="4">
        <v>29.972186450985799</v>
      </c>
      <c r="AX215" s="4">
        <v>30.529906166411699</v>
      </c>
      <c r="AY215" s="4">
        <v>30.322837021488901</v>
      </c>
      <c r="AZ215" s="4">
        <v>30.0431375952904</v>
      </c>
      <c r="BA215" s="4">
        <v>30.248208502368701</v>
      </c>
      <c r="BB215" s="4">
        <v>30.339539177575901</v>
      </c>
      <c r="BC215" s="4">
        <v>30.272051575520699</v>
      </c>
      <c r="BD215" s="4">
        <v>30.014045005986201</v>
      </c>
      <c r="BE215" s="4">
        <v>30.523474299460499</v>
      </c>
      <c r="BF215" s="4">
        <v>30.791464710266499</v>
      </c>
      <c r="BG215" s="4">
        <v>30.5071044943743</v>
      </c>
      <c r="BH215" s="4">
        <v>30.096253387269201</v>
      </c>
      <c r="BI215" s="4">
        <v>30.533479445986199</v>
      </c>
      <c r="BJ215" s="4">
        <v>30.629360790155101</v>
      </c>
      <c r="BK215" s="4">
        <v>30.4898844857047</v>
      </c>
      <c r="BL215" s="4">
        <v>30.0449347151064</v>
      </c>
      <c r="BM215" s="4">
        <v>30.460076213029001</v>
      </c>
      <c r="BN215" s="4">
        <v>30.191368536180999</v>
      </c>
      <c r="BO215" s="4">
        <v>30.321773566414102</v>
      </c>
      <c r="BP215" t="s">
        <v>40</v>
      </c>
      <c r="BQ215" s="5">
        <v>-0.48070699661991401</v>
      </c>
      <c r="BR215" s="5">
        <v>-0.64820384760983796</v>
      </c>
      <c r="BS215" s="5">
        <v>-0.27681920462478798</v>
      </c>
      <c r="BT215" s="5">
        <v>-0.30212340819185801</v>
      </c>
      <c r="BU215" s="5">
        <v>0.31043637096573201</v>
      </c>
      <c r="BV215" s="5">
        <v>-0.24029315236533</v>
      </c>
      <c r="BW215" s="5">
        <v>-0.12524210351412601</v>
      </c>
      <c r="BX215" s="5">
        <v>-0.55622239001884799</v>
      </c>
      <c r="BY215" s="5">
        <v>-0.66716522685439805</v>
      </c>
      <c r="BZ215" s="5">
        <v>-0.24267860697202401</v>
      </c>
      <c r="CA215" s="5">
        <v>-0.387750470421585</v>
      </c>
      <c r="CB215" s="5">
        <v>0.86771591807190396</v>
      </c>
      <c r="CC215" s="5">
        <v>0.75748969612124295</v>
      </c>
      <c r="CD215" s="5">
        <v>0.75073585011170096</v>
      </c>
      <c r="CE215" s="5">
        <v>0.44247723675094303</v>
      </c>
      <c r="CF215" s="5">
        <v>-0.25253695046330898</v>
      </c>
      <c r="CG215" t="s">
        <v>2881</v>
      </c>
    </row>
    <row r="216" spans="1:85" x14ac:dyDescent="0.25">
      <c r="A216" s="2">
        <v>213</v>
      </c>
      <c r="B216" t="s">
        <v>243</v>
      </c>
      <c r="C216" s="4">
        <v>0.85035218880458896</v>
      </c>
      <c r="D216" s="4">
        <v>0.47409016472263299</v>
      </c>
      <c r="E216" s="4">
        <v>0.99455555182310196</v>
      </c>
      <c r="F216" s="4">
        <v>0.99869133357393602</v>
      </c>
      <c r="G216" s="4">
        <v>0.42289570911773</v>
      </c>
      <c r="H216" s="4">
        <v>0.99988547061182698</v>
      </c>
      <c r="I216" s="4">
        <v>0.67386036130016902</v>
      </c>
      <c r="J216" s="4">
        <v>0.67178689923760804</v>
      </c>
      <c r="K216" s="4">
        <v>0.97076714408206899</v>
      </c>
      <c r="L216" s="4">
        <v>6.6688257846991006E-2</v>
      </c>
      <c r="M216" s="4">
        <v>4.4505707258110802E-2</v>
      </c>
      <c r="N216" s="4">
        <v>0.41407634075923</v>
      </c>
      <c r="O216" s="4">
        <v>-2.21825505888802E-2</v>
      </c>
      <c r="P216" s="4">
        <v>0.34738808291223899</v>
      </c>
      <c r="Q216" s="4">
        <v>0.36957063350112002</v>
      </c>
      <c r="R216" s="4">
        <v>-1.4009988837539599E-2</v>
      </c>
      <c r="S216" t="s">
        <v>28</v>
      </c>
      <c r="T216" s="2">
        <v>0</v>
      </c>
      <c r="U216" s="4">
        <v>28.722724346467398</v>
      </c>
      <c r="V216" s="4">
        <v>28.842553693313899</v>
      </c>
      <c r="W216" s="4">
        <v>29.699926622233399</v>
      </c>
      <c r="X216" s="4">
        <v>30.524412801842001</v>
      </c>
      <c r="Y216" s="4">
        <v>29.7751772024587</v>
      </c>
      <c r="Z216" s="4">
        <v>29.495670665545099</v>
      </c>
      <c r="AA216" s="4">
        <v>28.616274022807598</v>
      </c>
      <c r="AB216" s="4">
        <v>30.169938572010299</v>
      </c>
      <c r="AC216" s="4">
        <v>30.064516263845299</v>
      </c>
      <c r="AD216" s="4">
        <v>28.955627168262399</v>
      </c>
      <c r="AE216" s="4">
        <v>29.7778954652564</v>
      </c>
      <c r="AF216" s="4">
        <v>27.685416156397299</v>
      </c>
      <c r="AG216" s="4">
        <v>29.391437166435999</v>
      </c>
      <c r="AH216" s="4">
        <v>29.0192918133374</v>
      </c>
      <c r="AI216" s="4">
        <v>29.898511643395899</v>
      </c>
      <c r="AJ216" s="4">
        <v>29.838171827779899</v>
      </c>
      <c r="AK216" s="4">
        <v>30.978020695999199</v>
      </c>
      <c r="AL216" s="4">
        <v>29.324801321959001</v>
      </c>
      <c r="AM216" s="4">
        <v>28.9308182160276</v>
      </c>
      <c r="AN216" s="4">
        <v>29.740949482228501</v>
      </c>
      <c r="AO216" s="4">
        <v>30.9191718679659</v>
      </c>
      <c r="AP216" s="4">
        <v>28.554480254214901</v>
      </c>
      <c r="AQ216" s="4">
        <v>29.166639469222901</v>
      </c>
      <c r="AR216" s="4">
        <v>29.253420658747</v>
      </c>
      <c r="AS216" s="4">
        <v>30.0397168176797</v>
      </c>
      <c r="AT216" s="4">
        <v>28.9141731075165</v>
      </c>
      <c r="AU216" s="4">
        <v>28.837192241685301</v>
      </c>
      <c r="AV216" s="4">
        <v>29.196027170070401</v>
      </c>
      <c r="AW216" s="4">
        <v>29.2081487904127</v>
      </c>
      <c r="AX216" s="4">
        <v>30.017019193988698</v>
      </c>
      <c r="AY216" s="4">
        <v>30.024381342035699</v>
      </c>
      <c r="AZ216" s="4">
        <v>28.723219351048801</v>
      </c>
      <c r="BA216" s="4">
        <v>29.545536060945999</v>
      </c>
      <c r="BB216" s="4">
        <v>28.961027750814299</v>
      </c>
      <c r="BC216" s="4">
        <v>29.393558693957701</v>
      </c>
      <c r="BD216" s="4">
        <v>29.280550773131399</v>
      </c>
      <c r="BE216" s="4">
        <v>30.680703787831099</v>
      </c>
      <c r="BF216" s="4">
        <v>30.532503406982499</v>
      </c>
      <c r="BG216" s="4">
        <v>29.725103414828599</v>
      </c>
      <c r="BH216" s="4">
        <v>29.188077162279299</v>
      </c>
      <c r="BI216" s="4">
        <v>30.430402143131399</v>
      </c>
      <c r="BJ216" s="4">
        <v>30.3130490947743</v>
      </c>
      <c r="BK216" s="4">
        <v>30.305448190785398</v>
      </c>
      <c r="BL216" s="4">
        <v>29.070696164221001</v>
      </c>
      <c r="BM216" s="4">
        <v>30.030041456744598</v>
      </c>
      <c r="BN216" s="4">
        <v>29.294257139756201</v>
      </c>
      <c r="BO216" s="4">
        <v>29.614475569855902</v>
      </c>
      <c r="BP216" t="s">
        <v>28</v>
      </c>
      <c r="BQ216" s="5">
        <v>-0.31249465652915798</v>
      </c>
      <c r="BR216" s="5">
        <v>-0.68502410438789296</v>
      </c>
      <c r="BS216" s="5">
        <v>-0.10324659385403399</v>
      </c>
      <c r="BT216" s="5">
        <v>-0.12889174334735601</v>
      </c>
      <c r="BU216" s="5">
        <v>0.56820599619044498</v>
      </c>
      <c r="BV216" s="5">
        <v>-5.9366995771453399E-4</v>
      </c>
      <c r="BW216" s="5">
        <v>0.168400497986574</v>
      </c>
      <c r="BX216" s="5">
        <v>-0.43036797966041301</v>
      </c>
      <c r="BY216" s="5">
        <v>-0.69074103131451203</v>
      </c>
      <c r="BZ216" s="5">
        <v>-0.38015319492066701</v>
      </c>
      <c r="CA216" s="5">
        <v>-0.63270876971123502</v>
      </c>
      <c r="CB216" s="5">
        <v>0.91103476025281904</v>
      </c>
      <c r="CC216" s="5">
        <v>0.92603167265723196</v>
      </c>
      <c r="CD216" s="5">
        <v>0.63873110698212199</v>
      </c>
      <c r="CE216" s="5">
        <v>0.25653631817816003</v>
      </c>
      <c r="CF216" s="5">
        <v>-6.3445274747383706E-2</v>
      </c>
      <c r="CG216" t="s">
        <v>2882</v>
      </c>
    </row>
    <row r="217" spans="1:85" x14ac:dyDescent="0.25">
      <c r="A217" s="2">
        <v>214</v>
      </c>
      <c r="B217" t="s">
        <v>244</v>
      </c>
      <c r="C217" s="4">
        <v>2.5329698107592198</v>
      </c>
      <c r="D217" s="4">
        <v>6.9487636323783394E-2</v>
      </c>
      <c r="E217" s="4">
        <v>0.98885477536746902</v>
      </c>
      <c r="F217" s="4">
        <v>0.98449045266221602</v>
      </c>
      <c r="G217" s="4">
        <v>8.1640849404898394E-2</v>
      </c>
      <c r="H217" s="4">
        <v>0.93874201395215895</v>
      </c>
      <c r="I217" s="4">
        <v>8.7896795482125395E-2</v>
      </c>
      <c r="J217" s="4">
        <v>0.33210736662208201</v>
      </c>
      <c r="K217" s="4">
        <v>0.75358405486493296</v>
      </c>
      <c r="L217" s="4">
        <v>1.04568622163015E-2</v>
      </c>
      <c r="M217" s="4">
        <v>-1.26369493350822E-2</v>
      </c>
      <c r="N217" s="4">
        <v>-8.11223499313556E-2</v>
      </c>
      <c r="O217" s="4">
        <v>-2.3093811551383701E-2</v>
      </c>
      <c r="P217" s="4">
        <v>-9.1579212147657102E-2</v>
      </c>
      <c r="Q217" s="4">
        <v>-6.8485400596273394E-2</v>
      </c>
      <c r="R217" s="4">
        <v>1.0397208650864799E-2</v>
      </c>
      <c r="S217" t="s">
        <v>32</v>
      </c>
      <c r="T217" s="2">
        <v>0</v>
      </c>
      <c r="U217" s="4">
        <v>30.448924538938201</v>
      </c>
      <c r="V217" s="4">
        <v>30.355175648619401</v>
      </c>
      <c r="W217" s="4">
        <v>30.3153782193647</v>
      </c>
      <c r="X217" s="4">
        <v>30.4677625083003</v>
      </c>
      <c r="Y217" s="4">
        <v>30.328306225067202</v>
      </c>
      <c r="Z217" s="4">
        <v>30.434599741612899</v>
      </c>
      <c r="AA217" s="4">
        <v>30.378112594439699</v>
      </c>
      <c r="AB217" s="4">
        <v>30.329813947819101</v>
      </c>
      <c r="AC217" s="4">
        <v>30.3895203706522</v>
      </c>
      <c r="AD217" s="4">
        <v>30.4140330886577</v>
      </c>
      <c r="AE217" s="4">
        <v>30.2898938105462</v>
      </c>
      <c r="AF217" s="4">
        <v>30.473427041671702</v>
      </c>
      <c r="AG217" s="4">
        <v>30.484587417750799</v>
      </c>
      <c r="AH217" s="4">
        <v>30.471871617230899</v>
      </c>
      <c r="AI217" s="4">
        <v>30.267674906295301</v>
      </c>
      <c r="AJ217" s="4">
        <v>30.438778716654301</v>
      </c>
      <c r="AK217" s="4">
        <v>30.3077400487049</v>
      </c>
      <c r="AL217" s="4">
        <v>30.3674677864289</v>
      </c>
      <c r="AM217" s="4">
        <v>30.3907071036163</v>
      </c>
      <c r="AN217" s="4">
        <v>30.422404643064802</v>
      </c>
      <c r="AO217" s="4">
        <v>30.330118841362399</v>
      </c>
      <c r="AP217" s="4">
        <v>30.353833838707502</v>
      </c>
      <c r="AQ217" s="4">
        <v>30.442580293507699</v>
      </c>
      <c r="AR217" s="4">
        <v>30.4279364170458</v>
      </c>
      <c r="AS217" s="4">
        <v>30.320600665234799</v>
      </c>
      <c r="AT217" s="4">
        <v>30.413948797005499</v>
      </c>
      <c r="AU217" s="4">
        <v>30.4959010156124</v>
      </c>
      <c r="AV217" s="4">
        <v>30.3796860208314</v>
      </c>
      <c r="AW217" s="4">
        <v>30.334509294662499</v>
      </c>
      <c r="AX217" s="4">
        <v>30.374605345896299</v>
      </c>
      <c r="AY217" s="4">
        <v>30.373748569236898</v>
      </c>
      <c r="AZ217" s="4">
        <v>30.241373015860301</v>
      </c>
      <c r="BA217" s="4">
        <v>30.298749179501598</v>
      </c>
      <c r="BB217" s="4">
        <v>30.495746399677198</v>
      </c>
      <c r="BC217" s="4">
        <v>30.613098126045699</v>
      </c>
      <c r="BD217" s="4">
        <v>30.4355336059593</v>
      </c>
      <c r="BE217" s="4">
        <v>30.506480338044501</v>
      </c>
      <c r="BF217" s="4">
        <v>30.073444280033701</v>
      </c>
      <c r="BG217" s="4">
        <v>30.261970201980901</v>
      </c>
      <c r="BH217" s="4">
        <v>30.284392665900501</v>
      </c>
      <c r="BI217" s="4">
        <v>30.359233355959301</v>
      </c>
      <c r="BJ217" s="4">
        <v>30.435158657097301</v>
      </c>
      <c r="BK217" s="4">
        <v>30.344062766211401</v>
      </c>
      <c r="BL217" s="4">
        <v>30.412007005694601</v>
      </c>
      <c r="BM217" s="4">
        <v>30.3073822118027</v>
      </c>
      <c r="BN217" s="4">
        <v>30.321020178346799</v>
      </c>
      <c r="BO217" s="4">
        <v>30.339066451211899</v>
      </c>
      <c r="BP217" t="s">
        <v>32</v>
      </c>
      <c r="BQ217" s="5">
        <v>0.164457087036046</v>
      </c>
      <c r="BR217" s="5">
        <v>0.31925687046104601</v>
      </c>
      <c r="BS217" s="5">
        <v>-0.149566162395009</v>
      </c>
      <c r="BT217" s="5">
        <v>-0.102531768497077</v>
      </c>
      <c r="BU217" s="5">
        <v>-0.50878420568191496</v>
      </c>
      <c r="BV217" s="5">
        <v>-0.36143066328755402</v>
      </c>
      <c r="BW217" s="5">
        <v>-0.40418527724046899</v>
      </c>
      <c r="BX217" s="5">
        <v>-0.12601373097360999</v>
      </c>
      <c r="BY217" s="5">
        <v>-0.18652065293442399</v>
      </c>
      <c r="BZ217" s="5">
        <v>0.26381536727217297</v>
      </c>
      <c r="CA217" s="5">
        <v>0.50115932179675904</v>
      </c>
      <c r="CB217" s="5">
        <v>-0.194191511893125</v>
      </c>
      <c r="CC217" s="5">
        <v>-0.390802210130961</v>
      </c>
      <c r="CD217" s="5">
        <v>3.3303232617885502E-2</v>
      </c>
      <c r="CE217" s="5">
        <v>0.243312961345376</v>
      </c>
      <c r="CF217" s="5">
        <v>0.20569358851976599</v>
      </c>
      <c r="CG217" t="s">
        <v>2883</v>
      </c>
    </row>
    <row r="218" spans="1:85" x14ac:dyDescent="0.25">
      <c r="A218" s="2">
        <v>215</v>
      </c>
      <c r="B218" t="s">
        <v>245</v>
      </c>
      <c r="C218" s="4">
        <v>5.5959070687113597</v>
      </c>
      <c r="D218" s="4">
        <v>2.4869398362594602E-3</v>
      </c>
      <c r="E218" s="4">
        <v>0.59839660054417199</v>
      </c>
      <c r="F218" s="4">
        <v>0.99409326301378598</v>
      </c>
      <c r="G218" s="4">
        <v>2.5907507606154302E-3</v>
      </c>
      <c r="H218" s="4">
        <v>0.59468668031113503</v>
      </c>
      <c r="I218" s="4">
        <v>0.13657915382847399</v>
      </c>
      <c r="J218" s="4">
        <v>9.0523616726105906E-3</v>
      </c>
      <c r="K218" s="4">
        <v>0.20272485872267601</v>
      </c>
      <c r="L218" s="4">
        <v>-0.109467290301634</v>
      </c>
      <c r="M218" s="4">
        <v>2.4074089938263699E-2</v>
      </c>
      <c r="N218" s="4">
        <v>-0.33087973712386498</v>
      </c>
      <c r="O218" s="4">
        <v>0.13354138023989701</v>
      </c>
      <c r="P218" s="4">
        <v>-0.22141244682223199</v>
      </c>
      <c r="Q218" s="4">
        <v>-0.35495382706212902</v>
      </c>
      <c r="R218" s="4">
        <v>-0.14003126911335401</v>
      </c>
      <c r="S218" t="s">
        <v>32</v>
      </c>
      <c r="T218" s="2">
        <v>2</v>
      </c>
      <c r="U218" s="4">
        <v>31.042248269001099</v>
      </c>
      <c r="V218" s="4">
        <v>31.011623830446101</v>
      </c>
      <c r="W218" s="4">
        <v>30.838240543167998</v>
      </c>
      <c r="X218" s="4">
        <v>30.4380286650185</v>
      </c>
      <c r="Y218" s="4">
        <v>30.935628992108299</v>
      </c>
      <c r="Z218" s="4">
        <v>30.982624221010401</v>
      </c>
      <c r="AA218" s="4">
        <v>31.0357350511795</v>
      </c>
      <c r="AB218" s="4">
        <v>30.634950654917901</v>
      </c>
      <c r="AC218" s="4">
        <v>30.905794677709601</v>
      </c>
      <c r="AD218" s="4">
        <v>30.864385499157301</v>
      </c>
      <c r="AE218" s="4">
        <v>30.8025461793654</v>
      </c>
      <c r="AF218" s="4">
        <v>31.141079547652598</v>
      </c>
      <c r="AG218" s="4">
        <v>31.066293748689699</v>
      </c>
      <c r="AH218" s="4">
        <v>30.999600093005299</v>
      </c>
      <c r="AI218" s="4">
        <v>30.867745454993798</v>
      </c>
      <c r="AJ218" s="4">
        <v>30.834401406032999</v>
      </c>
      <c r="AK218" s="4">
        <v>30.477033780859301</v>
      </c>
      <c r="AL218" s="4">
        <v>30.861162668995501</v>
      </c>
      <c r="AM218" s="4">
        <v>31.077443144134801</v>
      </c>
      <c r="AN218" s="4">
        <v>30.591811692451799</v>
      </c>
      <c r="AO218" s="4">
        <v>30.303195828683499</v>
      </c>
      <c r="AP218" s="4">
        <v>31.032198401227401</v>
      </c>
      <c r="AQ218" s="4">
        <v>30.998518705422502</v>
      </c>
      <c r="AR218" s="4">
        <v>30.8030906584519</v>
      </c>
      <c r="AS218" s="4">
        <v>30.434821615971401</v>
      </c>
      <c r="AT218" s="4">
        <v>30.9217916759678</v>
      </c>
      <c r="AU218" s="4">
        <v>30.992493051168701</v>
      </c>
      <c r="AV218" s="4">
        <v>30.7891842649315</v>
      </c>
      <c r="AW218" s="4">
        <v>30.6315112678489</v>
      </c>
      <c r="AX218" s="4">
        <v>30.635326346761801</v>
      </c>
      <c r="AY218" s="4">
        <v>30.5325184064978</v>
      </c>
      <c r="AZ218" s="4">
        <v>30.456602863127401</v>
      </c>
      <c r="BA218" s="4">
        <v>30.626971514133</v>
      </c>
      <c r="BB218" s="4">
        <v>31.078047829100399</v>
      </c>
      <c r="BC218" s="4">
        <v>30.970382114553399</v>
      </c>
      <c r="BD218" s="4">
        <v>30.922354302253702</v>
      </c>
      <c r="BE218" s="4">
        <v>30.6705375719554</v>
      </c>
      <c r="BF218" s="4">
        <v>30.091785129771399</v>
      </c>
      <c r="BG218" s="4">
        <v>30.972091756621701</v>
      </c>
      <c r="BH218" s="4">
        <v>30.4651177756115</v>
      </c>
      <c r="BI218" s="4">
        <v>30.4444218022537</v>
      </c>
      <c r="BJ218" s="4">
        <v>30.740408799003699</v>
      </c>
      <c r="BK218" s="4">
        <v>30.402278293062299</v>
      </c>
      <c r="BL218" s="4">
        <v>30.5264752946185</v>
      </c>
      <c r="BM218" s="4">
        <v>30.413345921286101</v>
      </c>
      <c r="BN218" s="4">
        <v>30.437152441706601</v>
      </c>
      <c r="BO218" s="4">
        <v>30.606234799005499</v>
      </c>
      <c r="BP218" t="s">
        <v>32</v>
      </c>
      <c r="BQ218" s="5">
        <v>-1.6294923215017802E-2</v>
      </c>
      <c r="BR218" s="5">
        <v>0.40514543698949501</v>
      </c>
      <c r="BS218" s="5">
        <v>-0.19116355632864601</v>
      </c>
      <c r="BT218" s="5">
        <v>-0.37084166269089403</v>
      </c>
      <c r="BU218" s="5">
        <v>-0.92334511707338796</v>
      </c>
      <c r="BV218" s="5">
        <v>-0.51883792482570601</v>
      </c>
      <c r="BW218" s="5">
        <v>-0.71243042250021404</v>
      </c>
      <c r="BX218" s="5">
        <v>-4.09500364041296E-2</v>
      </c>
      <c r="BY218" s="5">
        <v>0.121628823186815</v>
      </c>
      <c r="BZ218" s="5">
        <v>0.67935520634941204</v>
      </c>
      <c r="CA218" s="5">
        <v>0.88112554825378198</v>
      </c>
      <c r="CB218" s="5">
        <v>-0.45084266168598502</v>
      </c>
      <c r="CC218" s="5">
        <v>-0.80021492010939699</v>
      </c>
      <c r="CD218" s="5">
        <v>-0.19056770375838</v>
      </c>
      <c r="CE218" s="5">
        <v>0.34834178088332401</v>
      </c>
      <c r="CF218" s="5">
        <v>-2.86580742700904E-2</v>
      </c>
      <c r="CG218" t="s">
        <v>2884</v>
      </c>
    </row>
    <row r="219" spans="1:85" x14ac:dyDescent="0.25">
      <c r="A219" s="2">
        <v>216</v>
      </c>
      <c r="B219" t="s">
        <v>246</v>
      </c>
      <c r="C219" s="4">
        <v>7.9339248923829304</v>
      </c>
      <c r="D219" s="4">
        <v>2.5420552308948099E-4</v>
      </c>
      <c r="E219" s="4">
        <v>0.20177058808849399</v>
      </c>
      <c r="F219" s="4">
        <v>0.99679413889051005</v>
      </c>
      <c r="G219" s="4">
        <v>3.2027884193430701E-4</v>
      </c>
      <c r="H219" s="4">
        <v>0.27074151872282598</v>
      </c>
      <c r="I219" s="4">
        <v>0.15367406961859401</v>
      </c>
      <c r="J219" s="4">
        <v>2.0317781040423101E-3</v>
      </c>
      <c r="K219" s="4">
        <v>0.10796774602284701</v>
      </c>
      <c r="L219" s="4">
        <v>0.149484293787186</v>
      </c>
      <c r="M219" s="4">
        <v>-1.66774434127532E-2</v>
      </c>
      <c r="N219" s="4">
        <v>0.33296346305357699</v>
      </c>
      <c r="O219" s="4">
        <v>-0.16616173719993901</v>
      </c>
      <c r="P219" s="4">
        <v>0.18347916926639099</v>
      </c>
      <c r="Q219" s="4">
        <v>0.34964090646633</v>
      </c>
      <c r="R219" s="4">
        <v>6.3102181920211095E-2</v>
      </c>
      <c r="S219" t="s">
        <v>26</v>
      </c>
      <c r="T219" s="2">
        <v>2</v>
      </c>
      <c r="U219" s="4">
        <v>29.478749217792899</v>
      </c>
      <c r="V219" s="4">
        <v>29.697600750744101</v>
      </c>
      <c r="W219" s="4">
        <v>29.583086382472299</v>
      </c>
      <c r="X219" s="4">
        <v>30.033345675766899</v>
      </c>
      <c r="Y219" s="4">
        <v>29.530707049197598</v>
      </c>
      <c r="Z219" s="4">
        <v>29.5976182388778</v>
      </c>
      <c r="AA219" s="4">
        <v>29.6714576204458</v>
      </c>
      <c r="AB219" s="4">
        <v>29.7796567718689</v>
      </c>
      <c r="AC219" s="4">
        <v>29.665177618934798</v>
      </c>
      <c r="AD219" s="4">
        <v>29.645701767178899</v>
      </c>
      <c r="AE219" s="4">
        <v>29.748863626297201</v>
      </c>
      <c r="AF219" s="4">
        <v>29.670114575779099</v>
      </c>
      <c r="AG219" s="4">
        <v>29.677686537643901</v>
      </c>
      <c r="AH219" s="4">
        <v>29.623851629382699</v>
      </c>
      <c r="AI219" s="4">
        <v>29.747209498796501</v>
      </c>
      <c r="AJ219" s="4">
        <v>29.568787908061498</v>
      </c>
      <c r="AK219" s="4">
        <v>29.723003032915098</v>
      </c>
      <c r="AL219" s="4">
        <v>29.624017414594501</v>
      </c>
      <c r="AM219" s="4">
        <v>29.583580377995101</v>
      </c>
      <c r="AN219" s="4">
        <v>29.661519276030798</v>
      </c>
      <c r="AO219" s="4">
        <v>29.746737116054</v>
      </c>
      <c r="AP219" s="4">
        <v>29.581782436718701</v>
      </c>
      <c r="AQ219" s="4">
        <v>29.779883071554</v>
      </c>
      <c r="AR219" s="4">
        <v>29.807837878131899</v>
      </c>
      <c r="AS219" s="4">
        <v>29.855726741713902</v>
      </c>
      <c r="AT219" s="4">
        <v>29.5916358459157</v>
      </c>
      <c r="AU219" s="4">
        <v>29.772781625663999</v>
      </c>
      <c r="AV219" s="4">
        <v>29.867305914556201</v>
      </c>
      <c r="AW219" s="4">
        <v>29.972457300109198</v>
      </c>
      <c r="AX219" s="4">
        <v>29.773423697183901</v>
      </c>
      <c r="AY219" s="4">
        <v>30.075601022303601</v>
      </c>
      <c r="AZ219" s="4">
        <v>30.3797314846842</v>
      </c>
      <c r="BA219" s="4">
        <v>29.843827200096101</v>
      </c>
      <c r="BB219" s="4">
        <v>29.5645284040232</v>
      </c>
      <c r="BC219" s="4">
        <v>29.5432864238634</v>
      </c>
      <c r="BD219" s="4">
        <v>29.687781833801701</v>
      </c>
      <c r="BE219" s="4">
        <v>29.6689512253358</v>
      </c>
      <c r="BF219" s="4">
        <v>30.4335891394845</v>
      </c>
      <c r="BG219" s="4">
        <v>29.684017225504199</v>
      </c>
      <c r="BH219" s="4">
        <v>30.178966986900399</v>
      </c>
      <c r="BI219" s="4">
        <v>29.807404023801698</v>
      </c>
      <c r="BJ219" s="4">
        <v>29.791216003584701</v>
      </c>
      <c r="BK219" s="4">
        <v>29.879663752538399</v>
      </c>
      <c r="BL219" s="4">
        <v>29.990720446009199</v>
      </c>
      <c r="BM219" s="4">
        <v>30.117251337773499</v>
      </c>
      <c r="BN219" s="4">
        <v>30.446822041540901</v>
      </c>
      <c r="BO219" s="4">
        <v>29.882035241483699</v>
      </c>
      <c r="BP219" t="s">
        <v>26</v>
      </c>
      <c r="BQ219" s="5">
        <v>0.197807108252297</v>
      </c>
      <c r="BR219" s="5">
        <v>-0.149189023005558</v>
      </c>
      <c r="BS219" s="5">
        <v>0.39936517407415001</v>
      </c>
      <c r="BT219" s="5">
        <v>0.48252926958897902</v>
      </c>
      <c r="BU219" s="5">
        <v>0.77502920146561605</v>
      </c>
      <c r="BV219" s="5">
        <v>0.76270240668280598</v>
      </c>
      <c r="BW219" s="5">
        <v>0.88572615862049298</v>
      </c>
      <c r="BX219" s="5">
        <v>0.46537860820828503</v>
      </c>
      <c r="BY219" s="5">
        <v>0.208682349589427</v>
      </c>
      <c r="BZ219" s="5">
        <v>-0.61595371245445796</v>
      </c>
      <c r="CA219" s="5">
        <v>-0.77557404297711097</v>
      </c>
      <c r="CB219" s="5">
        <v>2.44073490656628E-2</v>
      </c>
      <c r="CC219" s="5">
        <v>0.45164143142952201</v>
      </c>
      <c r="CD219" s="5">
        <v>-0.23880063435188001</v>
      </c>
      <c r="CE219" s="5">
        <v>-0.68830055157603798</v>
      </c>
      <c r="CF219" s="5">
        <v>6.30750877673176E-2</v>
      </c>
      <c r="CG219" t="s">
        <v>2885</v>
      </c>
    </row>
    <row r="220" spans="1:85" x14ac:dyDescent="0.25">
      <c r="A220" s="2">
        <v>217</v>
      </c>
      <c r="B220" t="s">
        <v>247</v>
      </c>
      <c r="C220" s="4">
        <v>1.80352479268965</v>
      </c>
      <c r="D220" s="4">
        <v>0.16083499963915199</v>
      </c>
      <c r="E220" s="4">
        <v>0.99973774823059602</v>
      </c>
      <c r="F220" s="4">
        <v>0.98137463617444398</v>
      </c>
      <c r="G220" s="4">
        <v>0.15452059898908099</v>
      </c>
      <c r="H220" s="4">
        <v>0.97651568472711903</v>
      </c>
      <c r="I220" s="4">
        <v>0.221109829109784</v>
      </c>
      <c r="J220" s="4">
        <v>0.48602150735761201</v>
      </c>
      <c r="K220" s="4">
        <v>0.60720624346496899</v>
      </c>
      <c r="L220" s="4">
        <v>1.0532373097092301E-2</v>
      </c>
      <c r="M220" s="4">
        <v>-4.7902199064378002E-2</v>
      </c>
      <c r="N220" s="4">
        <v>-0.25240178323211998</v>
      </c>
      <c r="O220" s="4">
        <v>-5.84345721614703E-2</v>
      </c>
      <c r="P220" s="4">
        <v>-0.26293415632921202</v>
      </c>
      <c r="Q220" s="4">
        <v>-0.204499584167742</v>
      </c>
      <c r="R220" s="4">
        <v>-5.3392350609101399E-2</v>
      </c>
      <c r="S220" t="s">
        <v>32</v>
      </c>
      <c r="T220" s="2">
        <v>0</v>
      </c>
      <c r="U220" s="4">
        <v>31.3110251176867</v>
      </c>
      <c r="V220" s="4">
        <v>30.596016894391202</v>
      </c>
      <c r="W220" s="4">
        <v>31.258733190647099</v>
      </c>
      <c r="X220" s="4">
        <v>30.716100362904399</v>
      </c>
      <c r="Y220" s="4">
        <v>31.5414356656247</v>
      </c>
      <c r="Z220" s="4">
        <v>30.8710584853436</v>
      </c>
      <c r="AA220" s="4">
        <v>31.351898547647</v>
      </c>
      <c r="AB220" s="4">
        <v>30.048288379000098</v>
      </c>
      <c r="AC220" s="4">
        <v>30.592778605291802</v>
      </c>
      <c r="AD220" s="4">
        <v>31.2093196775099</v>
      </c>
      <c r="AE220" s="4">
        <v>31.2021302802852</v>
      </c>
      <c r="AF220" s="4">
        <v>30.984516247736199</v>
      </c>
      <c r="AG220" s="4">
        <v>31.2872761875532</v>
      </c>
      <c r="AH220" s="4">
        <v>31.015873512338899</v>
      </c>
      <c r="AI220" s="4">
        <v>31.071696443094101</v>
      </c>
      <c r="AJ220" s="4">
        <v>31.005278905456301</v>
      </c>
      <c r="AK220" s="4">
        <v>31.010146720123899</v>
      </c>
      <c r="AL220" s="4">
        <v>30.713790224414801</v>
      </c>
      <c r="AM220" s="4">
        <v>31.261423657397099</v>
      </c>
      <c r="AN220" s="4">
        <v>30.707193271321501</v>
      </c>
      <c r="AO220" s="4">
        <v>30.910335893495098</v>
      </c>
      <c r="AP220" s="4">
        <v>31.2041730556309</v>
      </c>
      <c r="AQ220" s="4">
        <v>30.679146816883399</v>
      </c>
      <c r="AR220" s="4">
        <v>31.267694970364101</v>
      </c>
      <c r="AS220" s="4">
        <v>30.8917912520239</v>
      </c>
      <c r="AT220" s="4">
        <v>31.022162211297299</v>
      </c>
      <c r="AU220" s="4">
        <v>31.147985877711999</v>
      </c>
      <c r="AV220" s="4">
        <v>30.610810836693499</v>
      </c>
      <c r="AW220" s="4">
        <v>31.181437413181499</v>
      </c>
      <c r="AX220" s="4">
        <v>31.0269627350802</v>
      </c>
      <c r="AY220" s="4">
        <v>30.886099219899499</v>
      </c>
      <c r="AZ220" s="4">
        <v>30.809252354053498</v>
      </c>
      <c r="BA220" s="4">
        <v>31.102947877033799</v>
      </c>
      <c r="BB220" s="4">
        <v>31.365340659954299</v>
      </c>
      <c r="BC220" s="4">
        <v>30.9521819942197</v>
      </c>
      <c r="BD220" s="4">
        <v>31.147537635513</v>
      </c>
      <c r="BE220" s="4">
        <v>31.119970800041699</v>
      </c>
      <c r="BF220" s="4">
        <v>30.339614896809501</v>
      </c>
      <c r="BG220" s="4">
        <v>31.367447291977399</v>
      </c>
      <c r="BH220" s="4">
        <v>30.383668643120298</v>
      </c>
      <c r="BI220" s="4">
        <v>30.661474295512999</v>
      </c>
      <c r="BJ220" s="4">
        <v>30.655363561018198</v>
      </c>
      <c r="BK220" s="4">
        <v>31.068414939894499</v>
      </c>
      <c r="BL220" s="4">
        <v>30.898034498378699</v>
      </c>
      <c r="BM220" s="4">
        <v>30.7147683435498</v>
      </c>
      <c r="BN220" s="4">
        <v>30.949509800735701</v>
      </c>
      <c r="BO220" s="4">
        <v>30.534903691381501</v>
      </c>
      <c r="BP220" t="s">
        <v>32</v>
      </c>
      <c r="BQ220" s="5">
        <v>-0.10538014746031001</v>
      </c>
      <c r="BR220" s="5">
        <v>0.15634737598468401</v>
      </c>
      <c r="BS220" s="5">
        <v>-4.9023390755696297E-2</v>
      </c>
      <c r="BT220" s="5">
        <v>-0.26484813858672601</v>
      </c>
      <c r="BU220" s="5">
        <v>-0.42775467508412601</v>
      </c>
      <c r="BV220" s="5">
        <v>-0.39831452194032901</v>
      </c>
      <c r="BW220" s="5">
        <v>-0.45489506405316898</v>
      </c>
      <c r="BX220" s="5">
        <v>-3.9631046093851298E-2</v>
      </c>
      <c r="BY220" s="5">
        <v>-1.3772489137141301E-2</v>
      </c>
      <c r="BZ220" s="5">
        <v>0.39988942024730501</v>
      </c>
      <c r="CA220" s="5">
        <v>0.422050014002744</v>
      </c>
      <c r="CB220" s="5">
        <v>-0.160390620704949</v>
      </c>
      <c r="CC220" s="5">
        <v>-0.393503499250136</v>
      </c>
      <c r="CD220" s="5">
        <v>-0.13395478360694901</v>
      </c>
      <c r="CE220" s="5">
        <v>0.35573071411486601</v>
      </c>
      <c r="CF220" s="5">
        <v>-4.4281654258793698E-2</v>
      </c>
      <c r="CG220" t="s">
        <v>2886</v>
      </c>
    </row>
    <row r="221" spans="1:85" x14ac:dyDescent="0.25">
      <c r="A221" s="2">
        <v>218</v>
      </c>
      <c r="B221" t="s">
        <v>248</v>
      </c>
      <c r="C221" s="4">
        <v>0.30351341245643099</v>
      </c>
      <c r="D221" s="4">
        <v>0.822677775878082</v>
      </c>
      <c r="E221" s="4">
        <v>0.96445181311023198</v>
      </c>
      <c r="F221" s="4">
        <v>0.96895257816508296</v>
      </c>
      <c r="G221" s="4">
        <v>0.95715801053558902</v>
      </c>
      <c r="H221" s="4">
        <v>0.85790210065959704</v>
      </c>
      <c r="I221" s="4">
        <v>0.99999163540024605</v>
      </c>
      <c r="J221" s="4">
        <v>0.84550035217334596</v>
      </c>
      <c r="K221" s="4">
        <v>0.33086088296389998</v>
      </c>
      <c r="L221" s="4">
        <v>2.3222034925538499E-2</v>
      </c>
      <c r="M221" s="4">
        <v>-2.38824860418205E-2</v>
      </c>
      <c r="N221" s="4">
        <v>2.4815356738226799E-2</v>
      </c>
      <c r="O221" s="4">
        <v>-4.7104520967359099E-2</v>
      </c>
      <c r="P221" s="4">
        <v>1.5933218126882301E-3</v>
      </c>
      <c r="Q221" s="4">
        <v>4.8697842780047303E-2</v>
      </c>
      <c r="R221" s="4">
        <v>-6.2005339653865101E-2</v>
      </c>
      <c r="S221" t="s">
        <v>22</v>
      </c>
      <c r="T221" s="2">
        <v>0</v>
      </c>
      <c r="U221" s="4">
        <v>30.313143974255201</v>
      </c>
      <c r="V221" s="4">
        <v>30.209669891336802</v>
      </c>
      <c r="W221" s="4">
        <v>30.2197178000607</v>
      </c>
      <c r="X221" s="4">
        <v>30.349598672097901</v>
      </c>
      <c r="Y221" s="4">
        <v>30.154179111460301</v>
      </c>
      <c r="Z221" s="4">
        <v>30.238217768388601</v>
      </c>
      <c r="AA221" s="4">
        <v>30.303784225923</v>
      </c>
      <c r="AB221" s="4">
        <v>30.130160189154299</v>
      </c>
      <c r="AC221" s="4">
        <v>30.454662629905201</v>
      </c>
      <c r="AD221" s="4">
        <v>30.3108238488702</v>
      </c>
      <c r="AE221" s="4">
        <v>30.2515758885691</v>
      </c>
      <c r="AF221" s="4">
        <v>30.361348170797701</v>
      </c>
      <c r="AG221" s="4">
        <v>30.381528770898701</v>
      </c>
      <c r="AH221" s="4">
        <v>30.4045857341012</v>
      </c>
      <c r="AI221" s="4">
        <v>30.277986328354199</v>
      </c>
      <c r="AJ221" s="4">
        <v>30.315020732530201</v>
      </c>
      <c r="AK221" s="4">
        <v>30.202581447797201</v>
      </c>
      <c r="AL221" s="4">
        <v>29.900495660603699</v>
      </c>
      <c r="AM221" s="4">
        <v>30.327179254728499</v>
      </c>
      <c r="AN221" s="4">
        <v>30.2958246658938</v>
      </c>
      <c r="AO221" s="4">
        <v>30.2454812137258</v>
      </c>
      <c r="AP221" s="4">
        <v>30.080101515974398</v>
      </c>
      <c r="AQ221" s="4">
        <v>30.2138914852152</v>
      </c>
      <c r="AR221" s="4">
        <v>30.4460349634324</v>
      </c>
      <c r="AS221" s="4">
        <v>30.1333866217511</v>
      </c>
      <c r="AT221" s="4">
        <v>30.190767342174802</v>
      </c>
      <c r="AU221" s="4">
        <v>30.216861087078598</v>
      </c>
      <c r="AV221" s="4">
        <v>30.391911789766802</v>
      </c>
      <c r="AW221" s="4">
        <v>30.3071306996723</v>
      </c>
      <c r="AX221" s="4">
        <v>30.218602865329601</v>
      </c>
      <c r="AY221" s="4">
        <v>30.1397838086184</v>
      </c>
      <c r="AZ221" s="4">
        <v>30.158933993564201</v>
      </c>
      <c r="BA221" s="4">
        <v>30.270619254940399</v>
      </c>
      <c r="BB221" s="4">
        <v>30.3594164697626</v>
      </c>
      <c r="BC221" s="4">
        <v>30.374709430553501</v>
      </c>
      <c r="BD221" s="4">
        <v>30.265161947231</v>
      </c>
      <c r="BE221" s="4">
        <v>30.382864491080799</v>
      </c>
      <c r="BF221" s="4">
        <v>30.0552187357615</v>
      </c>
      <c r="BG221" s="4">
        <v>30.292830707869498</v>
      </c>
      <c r="BH221" s="4">
        <v>29.9971900548219</v>
      </c>
      <c r="BI221" s="4">
        <v>30.289780127231001</v>
      </c>
      <c r="BJ221" s="4">
        <v>30.5425681018516</v>
      </c>
      <c r="BK221" s="4">
        <v>30.399703393208799</v>
      </c>
      <c r="BL221" s="4">
        <v>30.327927920909001</v>
      </c>
      <c r="BM221" s="4">
        <v>30.273084234870101</v>
      </c>
      <c r="BN221" s="4">
        <v>30.278275650483302</v>
      </c>
      <c r="BO221" s="4">
        <v>30.4284890416398</v>
      </c>
      <c r="BP221" t="s">
        <v>22</v>
      </c>
      <c r="BQ221" s="5">
        <v>0.10314939993432699</v>
      </c>
      <c r="BR221" s="5">
        <v>0.12691135812553</v>
      </c>
      <c r="BS221" s="5">
        <v>0.115584121129181</v>
      </c>
      <c r="BT221" s="5">
        <v>2.0143344849811499E-3</v>
      </c>
      <c r="BU221" s="5">
        <v>-0.27528527662436802</v>
      </c>
      <c r="BV221" s="5">
        <v>-6.03886809955059E-2</v>
      </c>
      <c r="BW221" s="5">
        <v>-0.17154513585036699</v>
      </c>
      <c r="BX221" s="5">
        <v>-6.81837513274412E-2</v>
      </c>
      <c r="BY221" s="5">
        <v>-0.25162201471293699</v>
      </c>
      <c r="BZ221" s="5">
        <v>9.3518519713062395E-2</v>
      </c>
      <c r="CA221" s="5">
        <v>0.14590621207781301</v>
      </c>
      <c r="CB221" s="5">
        <v>7.7471668199941999E-3</v>
      </c>
      <c r="CC221" s="5">
        <v>-9.9029746016254805E-2</v>
      </c>
      <c r="CD221" s="5">
        <v>-1.43354929326799E-2</v>
      </c>
      <c r="CE221" s="5">
        <v>6.3565882051156306E-2</v>
      </c>
      <c r="CF221" s="5">
        <v>0.13952151474456001</v>
      </c>
      <c r="CG221" t="s">
        <v>2887</v>
      </c>
    </row>
    <row r="222" spans="1:85" x14ac:dyDescent="0.25">
      <c r="A222" s="2">
        <v>219</v>
      </c>
      <c r="B222" t="s">
        <v>249</v>
      </c>
      <c r="C222" s="4">
        <v>1.1089746880628</v>
      </c>
      <c r="D222" s="4">
        <v>0.35591489604877102</v>
      </c>
      <c r="E222" s="4">
        <v>0.98665374476520595</v>
      </c>
      <c r="F222" s="4">
        <v>0.99981991336366605</v>
      </c>
      <c r="G222" s="4">
        <v>0.43143399192044302</v>
      </c>
      <c r="H222" s="4">
        <v>0.99680585037270897</v>
      </c>
      <c r="I222" s="4">
        <v>0.37460717370045199</v>
      </c>
      <c r="J222" s="4">
        <v>0.55130211397842899</v>
      </c>
      <c r="K222" s="4">
        <v>0.70637424774823399</v>
      </c>
      <c r="L222" s="4">
        <v>2.3677355713925201E-2</v>
      </c>
      <c r="M222" s="4">
        <v>5.9950442615424003E-3</v>
      </c>
      <c r="N222" s="4">
        <v>-0.107244343462064</v>
      </c>
      <c r="O222" s="4">
        <v>-1.76823114523827E-2</v>
      </c>
      <c r="P222" s="4">
        <v>-0.130921699175989</v>
      </c>
      <c r="Q222" s="4">
        <v>-0.11323938772360601</v>
      </c>
      <c r="R222" s="4">
        <v>3.0883061258414599E-2</v>
      </c>
      <c r="S222" t="s">
        <v>32</v>
      </c>
      <c r="T222" s="2">
        <v>0</v>
      </c>
      <c r="U222" s="4">
        <v>30.8780081342139</v>
      </c>
      <c r="V222" s="4">
        <v>30.583492061149101</v>
      </c>
      <c r="W222" s="4">
        <v>30.5370565216815</v>
      </c>
      <c r="X222" s="4">
        <v>30.358436254990899</v>
      </c>
      <c r="Y222" s="4">
        <v>30.741859110080402</v>
      </c>
      <c r="Z222" s="4">
        <v>30.584236231071799</v>
      </c>
      <c r="AA222" s="4">
        <v>30.530879711382699</v>
      </c>
      <c r="AB222" s="4">
        <v>30.486697719276499</v>
      </c>
      <c r="AC222" s="4">
        <v>30.6109487364443</v>
      </c>
      <c r="AD222" s="4">
        <v>30.8550649818133</v>
      </c>
      <c r="AE222" s="4">
        <v>30.301920944019901</v>
      </c>
      <c r="AF222" s="4">
        <v>30.718429772520398</v>
      </c>
      <c r="AG222" s="4">
        <v>30.724458663956199</v>
      </c>
      <c r="AH222" s="4">
        <v>30.6788019944842</v>
      </c>
      <c r="AI222" s="4">
        <v>30.592001016540799</v>
      </c>
      <c r="AJ222" s="4">
        <v>30.5424916501645</v>
      </c>
      <c r="AK222" s="4">
        <v>30.227272332789202</v>
      </c>
      <c r="AL222" s="4">
        <v>30.647234709104101</v>
      </c>
      <c r="AM222" s="4">
        <v>30.355807772720699</v>
      </c>
      <c r="AN222" s="4">
        <v>30.689968975085101</v>
      </c>
      <c r="AO222" s="4">
        <v>30.367818923327398</v>
      </c>
      <c r="AP222" s="4">
        <v>30.748592446244</v>
      </c>
      <c r="AQ222" s="4">
        <v>30.632375316841401</v>
      </c>
      <c r="AR222" s="4">
        <v>30.677040293982699</v>
      </c>
      <c r="AS222" s="4">
        <v>30.468580076345699</v>
      </c>
      <c r="AT222" s="4">
        <v>30.505314613423799</v>
      </c>
      <c r="AU222" s="4">
        <v>30.706052080859099</v>
      </c>
      <c r="AV222" s="4">
        <v>30.558497896476101</v>
      </c>
      <c r="AW222" s="4">
        <v>30.497963428988299</v>
      </c>
      <c r="AX222" s="4">
        <v>30.3912114687454</v>
      </c>
      <c r="AY222" s="4">
        <v>30.4842885695878</v>
      </c>
      <c r="AZ222" s="4">
        <v>30.464187025148799</v>
      </c>
      <c r="BA222" s="4">
        <v>30.732154691259701</v>
      </c>
      <c r="BB222" s="4">
        <v>30.7718165778894</v>
      </c>
      <c r="BC222" s="4">
        <v>30.834538638743702</v>
      </c>
      <c r="BD222" s="4">
        <v>30.700640377156201</v>
      </c>
      <c r="BE222" s="4">
        <v>30.617356620336899</v>
      </c>
      <c r="BF222" s="4">
        <v>29.958458278058298</v>
      </c>
      <c r="BG222" s="4">
        <v>30.466753921713401</v>
      </c>
      <c r="BH222" s="4">
        <v>30.725408995707699</v>
      </c>
      <c r="BI222" s="4">
        <v>30.3054195671562</v>
      </c>
      <c r="BJ222" s="4">
        <v>30.6282084719208</v>
      </c>
      <c r="BK222" s="4">
        <v>30.351884298408098</v>
      </c>
      <c r="BL222" s="4">
        <v>30.678717215484301</v>
      </c>
      <c r="BM222" s="4">
        <v>30.600428541628901</v>
      </c>
      <c r="BN222" s="4">
        <v>30.3683770391129</v>
      </c>
      <c r="BO222" s="4">
        <v>30.659781973381801</v>
      </c>
      <c r="BP222" t="s">
        <v>32</v>
      </c>
      <c r="BQ222" s="5">
        <v>0.34705186302450802</v>
      </c>
      <c r="BR222" s="5">
        <v>0.67900607077622899</v>
      </c>
      <c r="BS222" s="5">
        <v>-7.38093484440491E-2</v>
      </c>
      <c r="BT222" s="5">
        <v>9.3298019561932399E-2</v>
      </c>
      <c r="BU222" s="5">
        <v>-0.59533666306639199</v>
      </c>
      <c r="BV222" s="5">
        <v>-0.197714983729017</v>
      </c>
      <c r="BW222" s="5">
        <v>-0.293937321096152</v>
      </c>
      <c r="BX222" s="5">
        <v>0.114923105931077</v>
      </c>
      <c r="BY222" s="5">
        <v>0.14998434315704201</v>
      </c>
      <c r="BZ222" s="5">
        <v>0.366779759984242</v>
      </c>
      <c r="CA222" s="5">
        <v>0.66943372306436999</v>
      </c>
      <c r="CB222" s="5">
        <v>-0.543924641964741</v>
      </c>
      <c r="CC222" s="5">
        <v>-0.69116592886617301</v>
      </c>
      <c r="CD222" s="5">
        <v>-0.26457275785847001</v>
      </c>
      <c r="CE222" s="5">
        <v>-6.7693889152270897E-2</v>
      </c>
      <c r="CF222" s="5">
        <v>0.21728498116616901</v>
      </c>
      <c r="CG222" t="s">
        <v>2888</v>
      </c>
    </row>
    <row r="223" spans="1:85" x14ac:dyDescent="0.25">
      <c r="A223" s="2">
        <v>220</v>
      </c>
      <c r="B223" t="s">
        <v>250</v>
      </c>
      <c r="C223" s="4">
        <v>7.5167988715460003</v>
      </c>
      <c r="D223" s="4">
        <v>3.75840401895084E-4</v>
      </c>
      <c r="E223" s="4">
        <v>0.99666426416618603</v>
      </c>
      <c r="F223" s="4">
        <v>0.99213267296015795</v>
      </c>
      <c r="G223" s="4">
        <v>5.3072658800501504E-4</v>
      </c>
      <c r="H223" s="4">
        <v>0.97424989308199195</v>
      </c>
      <c r="I223" s="4">
        <v>4.6678294688183896E-3</v>
      </c>
      <c r="J223" s="4">
        <v>2.4807791324135101E-3</v>
      </c>
      <c r="K223" s="4">
        <v>7.2776337963576299E-2</v>
      </c>
      <c r="L223" s="4">
        <v>-8.5243652270214892E-3</v>
      </c>
      <c r="M223" s="4">
        <v>1.2297642852257E-2</v>
      </c>
      <c r="N223" s="4">
        <v>-0.17460061497589399</v>
      </c>
      <c r="O223" s="4">
        <v>2.08220080792785E-2</v>
      </c>
      <c r="P223" s="4">
        <v>-0.166076249748873</v>
      </c>
      <c r="Q223" s="4">
        <v>-0.186898257828151</v>
      </c>
      <c r="R223" s="4">
        <v>-3.8312749857620801E-2</v>
      </c>
      <c r="S223" t="s">
        <v>32</v>
      </c>
      <c r="T223" s="2">
        <v>3</v>
      </c>
      <c r="U223" s="4">
        <v>30.446772410977701</v>
      </c>
      <c r="V223" s="4">
        <v>30.406800776665602</v>
      </c>
      <c r="W223" s="4">
        <v>30.4041507000656</v>
      </c>
      <c r="X223" s="4">
        <v>30.314619033318099</v>
      </c>
      <c r="Y223" s="4">
        <v>30.415451601851899</v>
      </c>
      <c r="Z223" s="4">
        <v>30.493430538138998</v>
      </c>
      <c r="AA223" s="4">
        <v>30.3736336542357</v>
      </c>
      <c r="AB223" s="4">
        <v>30.406874849265598</v>
      </c>
      <c r="AC223" s="4">
        <v>30.397511703329599</v>
      </c>
      <c r="AD223" s="4">
        <v>30.468380789094699</v>
      </c>
      <c r="AE223" s="4">
        <v>30.391121844526101</v>
      </c>
      <c r="AF223" s="4">
        <v>30.331828310645299</v>
      </c>
      <c r="AG223" s="4">
        <v>30.3811311293213</v>
      </c>
      <c r="AH223" s="4">
        <v>30.3899103438042</v>
      </c>
      <c r="AI223" s="4">
        <v>30.401016385479601</v>
      </c>
      <c r="AJ223" s="4">
        <v>30.4866896645518</v>
      </c>
      <c r="AK223" s="4">
        <v>30.426054695392001</v>
      </c>
      <c r="AL223" s="4">
        <v>30.468411696668799</v>
      </c>
      <c r="AM223" s="4">
        <v>30.385001542682001</v>
      </c>
      <c r="AN223" s="4">
        <v>30.371039399914299</v>
      </c>
      <c r="AO223" s="4">
        <v>30.377235333771299</v>
      </c>
      <c r="AP223" s="4">
        <v>30.433787391292899</v>
      </c>
      <c r="AQ223" s="4">
        <v>30.4020947379775</v>
      </c>
      <c r="AR223" s="4">
        <v>30.316789620681401</v>
      </c>
      <c r="AS223" s="4">
        <v>30.369552939833898</v>
      </c>
      <c r="AT223" s="4">
        <v>30.388428955921299</v>
      </c>
      <c r="AU223" s="4">
        <v>30.326975516652201</v>
      </c>
      <c r="AV223" s="4">
        <v>30.4991561510808</v>
      </c>
      <c r="AW223" s="4">
        <v>30.372367596217799</v>
      </c>
      <c r="AX223" s="4">
        <v>30.254928304242899</v>
      </c>
      <c r="AY223" s="4">
        <v>30.2790156742481</v>
      </c>
      <c r="AZ223" s="4">
        <v>30.130292045119099</v>
      </c>
      <c r="BA223" s="4">
        <v>30.432755980725599</v>
      </c>
      <c r="BB223" s="4">
        <v>30.5385162964104</v>
      </c>
      <c r="BC223" s="4">
        <v>30.540407777277402</v>
      </c>
      <c r="BD223" s="4">
        <v>30.404543502385501</v>
      </c>
      <c r="BE223" s="4">
        <v>30.416963547148601</v>
      </c>
      <c r="BF223" s="4">
        <v>29.9042920695817</v>
      </c>
      <c r="BG223" s="4">
        <v>30.4196913875193</v>
      </c>
      <c r="BH223" s="4">
        <v>30.348175179879199</v>
      </c>
      <c r="BI223" s="4">
        <v>30.343294302385502</v>
      </c>
      <c r="BJ223" s="4">
        <v>30.192398062614998</v>
      </c>
      <c r="BK223" s="4">
        <v>30.188922046488599</v>
      </c>
      <c r="BL223" s="4">
        <v>30.2517645459079</v>
      </c>
      <c r="BM223" s="4">
        <v>30.101186075933601</v>
      </c>
      <c r="BN223" s="4">
        <v>30.055697602485399</v>
      </c>
      <c r="BO223" s="4">
        <v>30.402763104571299</v>
      </c>
      <c r="BP223" t="s">
        <v>32</v>
      </c>
      <c r="BQ223" s="5">
        <v>-9.0928238784639806E-2</v>
      </c>
      <c r="BR223" s="5">
        <v>0.24637280049462101</v>
      </c>
      <c r="BS223" s="5">
        <v>-0.39768696457081498</v>
      </c>
      <c r="BT223" s="5">
        <v>-0.20944853443925401</v>
      </c>
      <c r="BU223" s="5">
        <v>-0.57873813019203701</v>
      </c>
      <c r="BV223" s="5">
        <v>-0.59720925979401596</v>
      </c>
      <c r="BW223" s="5">
        <v>-0.71831135095806098</v>
      </c>
      <c r="BX223" s="5">
        <v>-0.53704776523808195</v>
      </c>
      <c r="BY223" s="5">
        <v>-3.8652854603475603E-2</v>
      </c>
      <c r="BZ223" s="5">
        <v>0.39233768076657</v>
      </c>
      <c r="CA223" s="5">
        <v>0.658068059322795</v>
      </c>
      <c r="CB223" s="5">
        <v>-2.2960787291957101E-2</v>
      </c>
      <c r="CC223" s="5">
        <v>-0.32616824659330701</v>
      </c>
      <c r="CD223" s="5">
        <v>0.25787024061034503</v>
      </c>
      <c r="CE223" s="5">
        <v>0.54382783013739699</v>
      </c>
      <c r="CF223" s="5">
        <v>1.2658479649842701E-2</v>
      </c>
      <c r="CG223" t="s">
        <v>2889</v>
      </c>
    </row>
    <row r="224" spans="1:85" x14ac:dyDescent="0.25">
      <c r="A224" s="2">
        <v>221</v>
      </c>
      <c r="B224" t="s">
        <v>251</v>
      </c>
      <c r="C224" s="4">
        <v>7.35253464569531</v>
      </c>
      <c r="D224" s="4">
        <v>4.39210109662258E-4</v>
      </c>
      <c r="E224" s="4">
        <v>0.154474995207491</v>
      </c>
      <c r="F224" s="4">
        <v>0.99953414719893996</v>
      </c>
      <c r="G224" s="4">
        <v>4.2808653047654598E-4</v>
      </c>
      <c r="H224" s="4">
        <v>0.35030026594323299</v>
      </c>
      <c r="I224" s="4">
        <v>0.22469126695835301</v>
      </c>
      <c r="J224" s="4">
        <v>5.7102358649826499E-3</v>
      </c>
      <c r="K224" s="4">
        <v>0.61031908066051999</v>
      </c>
      <c r="L224" s="4">
        <v>0.26730320226697701</v>
      </c>
      <c r="M224" s="4">
        <v>1.45794142178666E-2</v>
      </c>
      <c r="N224" s="4">
        <v>0.54444240700742697</v>
      </c>
      <c r="O224" s="4">
        <v>-0.25272378804911</v>
      </c>
      <c r="P224" s="4">
        <v>0.27713920474045001</v>
      </c>
      <c r="Q224" s="4">
        <v>0.52986299278955995</v>
      </c>
      <c r="R224" s="4">
        <v>4.0290315857262698E-2</v>
      </c>
      <c r="S224" t="s">
        <v>26</v>
      </c>
      <c r="T224" s="2">
        <v>2</v>
      </c>
      <c r="U224" s="4">
        <v>29.323534596399099</v>
      </c>
      <c r="V224" s="4">
        <v>29.386903458534199</v>
      </c>
      <c r="W224" s="4">
        <v>29.0705018225953</v>
      </c>
      <c r="X224" s="4">
        <v>29.2641009418208</v>
      </c>
      <c r="Y224" s="4">
        <v>29.134195127448098</v>
      </c>
      <c r="Z224" s="4">
        <v>29.2558406707847</v>
      </c>
      <c r="AA224" s="4">
        <v>29.184400538508498</v>
      </c>
      <c r="AB224" s="4">
        <v>29.438754351047201</v>
      </c>
      <c r="AC224" s="4">
        <v>29.201179479409699</v>
      </c>
      <c r="AD224" s="4">
        <v>29.413239049064401</v>
      </c>
      <c r="AE224" s="4">
        <v>29.347392400794401</v>
      </c>
      <c r="AF224" s="4">
        <v>29.228309150166901</v>
      </c>
      <c r="AG224" s="4">
        <v>29.1540677439185</v>
      </c>
      <c r="AH224" s="4">
        <v>29.307212473766299</v>
      </c>
      <c r="AI224" s="4">
        <v>29.375622649218599</v>
      </c>
      <c r="AJ224" s="4">
        <v>29.109719976634299</v>
      </c>
      <c r="AK224" s="4">
        <v>29.098713398297502</v>
      </c>
      <c r="AL224" s="4">
        <v>29.340189282725401</v>
      </c>
      <c r="AM224" s="4">
        <v>28.907441383214799</v>
      </c>
      <c r="AN224" s="4">
        <v>29.381100932910101</v>
      </c>
      <c r="AO224" s="4">
        <v>29.2050871200485</v>
      </c>
      <c r="AP224" s="4">
        <v>29.2430451363618</v>
      </c>
      <c r="AQ224" s="4">
        <v>29.292897466535301</v>
      </c>
      <c r="AR224" s="4">
        <v>29.4467803394081</v>
      </c>
      <c r="AS224" s="4">
        <v>28.867208619867</v>
      </c>
      <c r="AT224" s="4">
        <v>29.239734239857398</v>
      </c>
      <c r="AU224" s="4">
        <v>29.452350117114101</v>
      </c>
      <c r="AV224" s="4">
        <v>29.5274326585957</v>
      </c>
      <c r="AW224" s="4">
        <v>29.486006494353202</v>
      </c>
      <c r="AX224" s="4">
        <v>29.579515887718699</v>
      </c>
      <c r="AY224" s="4">
        <v>29.842056564260599</v>
      </c>
      <c r="AZ224" s="4">
        <v>30.585634749786099</v>
      </c>
      <c r="BA224" s="4">
        <v>29.56085876321</v>
      </c>
      <c r="BB224" s="4">
        <v>28.847085269821498</v>
      </c>
      <c r="BC224" s="4">
        <v>29.092776282992599</v>
      </c>
      <c r="BD224" s="4">
        <v>29.348323988718999</v>
      </c>
      <c r="BE224" s="4">
        <v>29.230336604956101</v>
      </c>
      <c r="BF224" s="4">
        <v>30.318299249172998</v>
      </c>
      <c r="BG224" s="4">
        <v>28.970620850285201</v>
      </c>
      <c r="BH224" s="4">
        <v>30.0911520593368</v>
      </c>
      <c r="BI224" s="4">
        <v>29.520191738718999</v>
      </c>
      <c r="BJ224" s="4">
        <v>29.614065740259498</v>
      </c>
      <c r="BK224" s="4">
        <v>29.611436493009101</v>
      </c>
      <c r="BL224" s="4">
        <v>29.9953234497696</v>
      </c>
      <c r="BM224" s="4">
        <v>29.718828545609401</v>
      </c>
      <c r="BN224" s="4">
        <v>30.4911493953921</v>
      </c>
      <c r="BO224" s="4">
        <v>29.5403517902643</v>
      </c>
      <c r="BP224" t="s">
        <v>26</v>
      </c>
      <c r="BQ224" s="5">
        <v>0.28202146136727502</v>
      </c>
      <c r="BR224" s="5">
        <v>0.15886210529768399</v>
      </c>
      <c r="BS224" s="5">
        <v>0.33026237908040401</v>
      </c>
      <c r="BT224" s="5">
        <v>0.61957831756923998</v>
      </c>
      <c r="BU224" s="5">
        <v>0.55022690270712504</v>
      </c>
      <c r="BV224" s="5">
        <v>0.796973277245278</v>
      </c>
      <c r="BW224" s="5">
        <v>0.80619430597715802</v>
      </c>
      <c r="BX224" s="5">
        <v>0.493365304045078</v>
      </c>
      <c r="BY224" s="5">
        <v>0.36896664813265601</v>
      </c>
      <c r="BZ224" s="5">
        <v>-0.58274815636863897</v>
      </c>
      <c r="CA224" s="5">
        <v>-0.45986947362039499</v>
      </c>
      <c r="CB224" s="5">
        <v>-0.20754991412923601</v>
      </c>
      <c r="CC224" s="5">
        <v>0.22804390159975599</v>
      </c>
      <c r="CD224" s="5">
        <v>-0.189669851063449</v>
      </c>
      <c r="CE224" s="5">
        <v>-0.70349898607115402</v>
      </c>
      <c r="CF224" s="5">
        <v>4.7400165218001999E-2</v>
      </c>
      <c r="CG224" t="s">
        <v>2890</v>
      </c>
    </row>
    <row r="225" spans="1:85" x14ac:dyDescent="0.25">
      <c r="A225" s="2">
        <v>222</v>
      </c>
      <c r="B225" t="s">
        <v>252</v>
      </c>
      <c r="C225" s="4">
        <v>1.4354825339166499</v>
      </c>
      <c r="D225" s="4">
        <v>0.24560500843781499</v>
      </c>
      <c r="E225" s="4">
        <v>0.92219368421772097</v>
      </c>
      <c r="F225" s="4">
        <v>0.73684874124172595</v>
      </c>
      <c r="G225" s="4">
        <v>0.62239757295105402</v>
      </c>
      <c r="H225" s="4">
        <v>0.97941685874366502</v>
      </c>
      <c r="I225" s="4">
        <v>0.38463667825903902</v>
      </c>
      <c r="J225" s="4">
        <v>0.23994585451928799</v>
      </c>
      <c r="K225" s="4">
        <v>0.16092208245341899</v>
      </c>
      <c r="L225" s="4">
        <v>6.7405259230987696E-2</v>
      </c>
      <c r="M225" s="4">
        <v>0.118313776357429</v>
      </c>
      <c r="N225" s="4">
        <v>-0.12996328830465101</v>
      </c>
      <c r="O225" s="4">
        <v>5.0908517126440997E-2</v>
      </c>
      <c r="P225" s="4">
        <v>-0.19736854753563901</v>
      </c>
      <c r="Q225" s="4">
        <v>-0.24827706466207999</v>
      </c>
      <c r="R225" s="4">
        <v>-0.20869631749648901</v>
      </c>
      <c r="S225" t="s">
        <v>43</v>
      </c>
      <c r="T225" s="2">
        <v>0</v>
      </c>
      <c r="U225" s="4">
        <v>30.135541057956999</v>
      </c>
      <c r="V225" s="4">
        <v>30.1586175182909</v>
      </c>
      <c r="W225" s="4">
        <v>30.431284049821201</v>
      </c>
      <c r="X225" s="4">
        <v>30.078406272850799</v>
      </c>
      <c r="Y225" s="4">
        <v>30.382288872697</v>
      </c>
      <c r="Z225" s="4">
        <v>30.502305153075898</v>
      </c>
      <c r="AA225" s="4">
        <v>30.2843936149572</v>
      </c>
      <c r="AB225" s="4">
        <v>30.284585461760098</v>
      </c>
      <c r="AC225" s="4">
        <v>30.041113623542302</v>
      </c>
      <c r="AD225" s="4">
        <v>30.2129942420102</v>
      </c>
      <c r="AE225" s="4">
        <v>30.195655339034399</v>
      </c>
      <c r="AF225" s="4">
        <v>30.187928251118599</v>
      </c>
      <c r="AG225" s="4">
        <v>30.346643766548102</v>
      </c>
      <c r="AH225" s="4">
        <v>30.226490605964202</v>
      </c>
      <c r="AI225" s="4">
        <v>30.190813989938501</v>
      </c>
      <c r="AJ225" s="4">
        <v>30.3556228917457</v>
      </c>
      <c r="AK225" s="4">
        <v>30.121159018475499</v>
      </c>
      <c r="AL225" s="4">
        <v>30.320786210799302</v>
      </c>
      <c r="AM225" s="4">
        <v>30.569889243340398</v>
      </c>
      <c r="AN225" s="4">
        <v>30.386037682629699</v>
      </c>
      <c r="AO225" s="4">
        <v>29.956482398621699</v>
      </c>
      <c r="AP225" s="4">
        <v>30.2877769213205</v>
      </c>
      <c r="AQ225" s="4">
        <v>30.1927161359874</v>
      </c>
      <c r="AR225" s="4">
        <v>29.773426707158901</v>
      </c>
      <c r="AS225" s="4">
        <v>29.072590465797902</v>
      </c>
      <c r="AT225" s="4">
        <v>30.343710795017799</v>
      </c>
      <c r="AU225" s="4">
        <v>30.331577213506701</v>
      </c>
      <c r="AV225" s="4">
        <v>30.284562852234298</v>
      </c>
      <c r="AW225" s="4">
        <v>30.493960123058599</v>
      </c>
      <c r="AX225" s="4">
        <v>30.444250625777801</v>
      </c>
      <c r="AY225" s="4">
        <v>29.752966739073699</v>
      </c>
      <c r="AZ225" s="4">
        <v>29.689509065115899</v>
      </c>
      <c r="BA225" s="4">
        <v>30.139652667950301</v>
      </c>
      <c r="BB225" s="4">
        <v>30.4763857195864</v>
      </c>
      <c r="BC225" s="4">
        <v>30.4344574596951</v>
      </c>
      <c r="BD225" s="4">
        <v>30.255312875299602</v>
      </c>
      <c r="BE225" s="4">
        <v>30.341634202706501</v>
      </c>
      <c r="BF225" s="4">
        <v>29.836280598548601</v>
      </c>
      <c r="BG225" s="4">
        <v>30.4224064336154</v>
      </c>
      <c r="BH225" s="4">
        <v>30.042574167257001</v>
      </c>
      <c r="BI225" s="4">
        <v>30.253679815299598</v>
      </c>
      <c r="BJ225" s="4">
        <v>30.111954905103399</v>
      </c>
      <c r="BK225" s="4">
        <v>30.088298178388001</v>
      </c>
      <c r="BL225" s="4">
        <v>29.930886936423001</v>
      </c>
      <c r="BM225" s="4">
        <v>29.698331389134299</v>
      </c>
      <c r="BN225" s="4">
        <v>29.711909790879101</v>
      </c>
      <c r="BO225" s="4">
        <v>30.242684640493401</v>
      </c>
      <c r="BP225" t="s">
        <v>43</v>
      </c>
      <c r="BQ225" s="5">
        <v>-0.39401728097711902</v>
      </c>
      <c r="BR225" s="5">
        <v>-6.7178637403762197E-3</v>
      </c>
      <c r="BS225" s="5">
        <v>-0.195056858165783</v>
      </c>
      <c r="BT225" s="5">
        <v>-0.56886747793439896</v>
      </c>
      <c r="BU225" s="5">
        <v>-0.62046580728885403</v>
      </c>
      <c r="BV225" s="5">
        <v>-0.67102609250286804</v>
      </c>
      <c r="BW225" s="5">
        <v>-0.68429580920531097</v>
      </c>
      <c r="BX225" s="5">
        <v>-0.34703988850400402</v>
      </c>
      <c r="BY225" s="5">
        <v>-0.16899112720807399</v>
      </c>
      <c r="BZ225" s="5">
        <v>0.61890472727533197</v>
      </c>
      <c r="CA225" s="5">
        <v>0.59318781319149005</v>
      </c>
      <c r="CB225" s="5">
        <v>6.8295234656285106E-2</v>
      </c>
      <c r="CC225" s="5">
        <v>-0.31150725187830502</v>
      </c>
      <c r="CD225" s="5">
        <v>0.21321439228959299</v>
      </c>
      <c r="CE225" s="5">
        <v>0.64324613052035695</v>
      </c>
      <c r="CF225" s="5">
        <v>-0.20122128388305999</v>
      </c>
      <c r="CG225" t="s">
        <v>2891</v>
      </c>
    </row>
    <row r="226" spans="1:85" x14ac:dyDescent="0.25">
      <c r="A226" s="2">
        <v>223</v>
      </c>
      <c r="B226" t="s">
        <v>253</v>
      </c>
      <c r="C226" s="4">
        <v>1.3074320043672301</v>
      </c>
      <c r="D226" s="4">
        <v>0.28429313065099399</v>
      </c>
      <c r="E226" s="4">
        <v>0.47802559777227599</v>
      </c>
      <c r="F226" s="4">
        <v>0.99792121301785097</v>
      </c>
      <c r="G226" s="4">
        <v>0.36962615292964901</v>
      </c>
      <c r="H226" s="4">
        <v>0.73165390374766803</v>
      </c>
      <c r="I226" s="4">
        <v>0.99835656417228302</v>
      </c>
      <c r="J226" s="4">
        <v>0.63737724712313004</v>
      </c>
      <c r="K226" s="4">
        <v>0.52011098861461402</v>
      </c>
      <c r="L226" s="4">
        <v>7.0908813432502896E-2</v>
      </c>
      <c r="M226" s="4">
        <v>9.4804094786660204E-3</v>
      </c>
      <c r="N226" s="4">
        <v>8.0204706382904306E-2</v>
      </c>
      <c r="O226" s="4">
        <v>-6.1428403953836898E-2</v>
      </c>
      <c r="P226" s="4">
        <v>9.2958929504014503E-3</v>
      </c>
      <c r="Q226" s="4">
        <v>7.0724296904238301E-2</v>
      </c>
      <c r="R226" s="4">
        <v>-3.7184962446737302E-2</v>
      </c>
      <c r="S226" t="s">
        <v>108</v>
      </c>
      <c r="T226" s="2">
        <v>0</v>
      </c>
      <c r="U226" s="4">
        <v>30.213895752970199</v>
      </c>
      <c r="V226" s="4">
        <v>30.282472218171701</v>
      </c>
      <c r="W226" s="4">
        <v>29.860000440292399</v>
      </c>
      <c r="X226" s="4">
        <v>30.042697804890398</v>
      </c>
      <c r="Y226" s="4">
        <v>30.009768930200199</v>
      </c>
      <c r="Z226" s="4">
        <v>29.949264277424898</v>
      </c>
      <c r="AA226" s="4">
        <v>30.0101627450485</v>
      </c>
      <c r="AB226" s="4">
        <v>29.984979814880099</v>
      </c>
      <c r="AC226" s="4">
        <v>29.9642030253179</v>
      </c>
      <c r="AD226" s="4">
        <v>30.141837177296502</v>
      </c>
      <c r="AE226" s="4">
        <v>30.080929085697701</v>
      </c>
      <c r="AF226" s="4">
        <v>30.1226115602981</v>
      </c>
      <c r="AG226" s="4">
        <v>29.946723965973199</v>
      </c>
      <c r="AH226" s="4">
        <v>30.1394817783553</v>
      </c>
      <c r="AI226" s="4">
        <v>30.0675926576371</v>
      </c>
      <c r="AJ226" s="4">
        <v>30.090394717956801</v>
      </c>
      <c r="AK226" s="4">
        <v>29.844571784043399</v>
      </c>
      <c r="AL226" s="4">
        <v>30.205488483453902</v>
      </c>
      <c r="AM226" s="4">
        <v>29.9498140767646</v>
      </c>
      <c r="AN226" s="4">
        <v>30.1671929977548</v>
      </c>
      <c r="AO226" s="4">
        <v>29.8695438915334</v>
      </c>
      <c r="AP226" s="4">
        <v>30.092114708851401</v>
      </c>
      <c r="AQ226" s="4">
        <v>30.1098344923364</v>
      </c>
      <c r="AR226" s="4">
        <v>30.101542649373702</v>
      </c>
      <c r="AS226" s="4">
        <v>29.796620918724098</v>
      </c>
      <c r="AT226" s="4">
        <v>30.076410193852499</v>
      </c>
      <c r="AU226" s="4">
        <v>29.891913766395799</v>
      </c>
      <c r="AV226" s="4">
        <v>30.163492926271999</v>
      </c>
      <c r="AW226" s="4">
        <v>29.9795214247433</v>
      </c>
      <c r="AX226" s="4">
        <v>30.003848236582801</v>
      </c>
      <c r="AY226" s="4">
        <v>30.076249272502999</v>
      </c>
      <c r="AZ226" s="4">
        <v>30.261734887479399</v>
      </c>
      <c r="BA226" s="4">
        <v>30.0864315393288</v>
      </c>
      <c r="BB226" s="4">
        <v>30.251239272276699</v>
      </c>
      <c r="BC226" s="4">
        <v>30.180963244943701</v>
      </c>
      <c r="BD226" s="4">
        <v>30.0866625458738</v>
      </c>
      <c r="BE226" s="4">
        <v>29.965693169382899</v>
      </c>
      <c r="BF226" s="4">
        <v>30.083722717788401</v>
      </c>
      <c r="BG226" s="4">
        <v>29.9082011790629</v>
      </c>
      <c r="BH226" s="4">
        <v>30.338319343000599</v>
      </c>
      <c r="BI226" s="4">
        <v>30.009340905873799</v>
      </c>
      <c r="BJ226" s="4">
        <v>30.112758062538401</v>
      </c>
      <c r="BK226" s="4">
        <v>30.048431363375101</v>
      </c>
      <c r="BL226" s="4">
        <v>30.174897819047999</v>
      </c>
      <c r="BM226" s="4">
        <v>30.244162931306999</v>
      </c>
      <c r="BN226" s="4">
        <v>30.276046816922001</v>
      </c>
      <c r="BO226" s="4">
        <v>29.952914309974201</v>
      </c>
      <c r="BP226" t="s">
        <v>108</v>
      </c>
      <c r="BQ226" s="5">
        <v>0.45276929260815801</v>
      </c>
      <c r="BR226" s="5">
        <v>0.71192537080763996</v>
      </c>
      <c r="BS226" s="5">
        <v>8.4531652570742105E-2</v>
      </c>
      <c r="BT226" s="5">
        <v>0.67790650322173795</v>
      </c>
      <c r="BU226" s="5">
        <v>2.27674725283981E-2</v>
      </c>
      <c r="BV226" s="5">
        <v>0.39677647036182201</v>
      </c>
      <c r="BW226" s="5">
        <v>0.29343442423643401</v>
      </c>
      <c r="BX226" s="5">
        <v>0.30702974661688198</v>
      </c>
      <c r="BY226" s="5">
        <v>0.58062147188504298</v>
      </c>
      <c r="BZ226" s="5">
        <v>-0.380202725244426</v>
      </c>
      <c r="CA226" s="5">
        <v>0.168685437216513</v>
      </c>
      <c r="CB226" s="5">
        <v>-0.60590740214184602</v>
      </c>
      <c r="CC226" s="5">
        <v>-0.353589137341906</v>
      </c>
      <c r="CD226" s="5">
        <v>-0.18657290873711299</v>
      </c>
      <c r="CE226" s="5">
        <v>-0.47458742638901802</v>
      </c>
      <c r="CF226" s="5">
        <v>0.208519597714869</v>
      </c>
      <c r="CG226" t="s">
        <v>2892</v>
      </c>
    </row>
    <row r="227" spans="1:85" x14ac:dyDescent="0.25">
      <c r="A227" s="2">
        <v>224</v>
      </c>
      <c r="B227" t="s">
        <v>254</v>
      </c>
      <c r="C227" s="4">
        <v>0.799175189819744</v>
      </c>
      <c r="D227" s="4">
        <v>0.50115828885848601</v>
      </c>
      <c r="E227" s="4">
        <v>0.98161864376154895</v>
      </c>
      <c r="F227" s="4">
        <v>0.99987980842547297</v>
      </c>
      <c r="G227" s="4">
        <v>0.58506214023980097</v>
      </c>
      <c r="H227" s="4">
        <v>0.982311509309029</v>
      </c>
      <c r="I227" s="4">
        <v>0.48185050743437502</v>
      </c>
      <c r="J227" s="4">
        <v>0.75771917892692897</v>
      </c>
      <c r="K227" s="4">
        <v>0.99611524831098297</v>
      </c>
      <c r="L227" s="4">
        <v>-0.101671803978228</v>
      </c>
      <c r="M227" s="4">
        <v>2.0141553089054302E-2</v>
      </c>
      <c r="N227" s="4">
        <v>0.34395916848275099</v>
      </c>
      <c r="O227" s="4">
        <v>0.121813357067282</v>
      </c>
      <c r="P227" s="4">
        <v>0.44563097246097899</v>
      </c>
      <c r="Q227" s="4">
        <v>0.32381761539369702</v>
      </c>
      <c r="R227" s="4">
        <v>1.79383688483981E-3</v>
      </c>
      <c r="S227" t="s">
        <v>40</v>
      </c>
      <c r="T227" s="2">
        <v>0</v>
      </c>
      <c r="U227" s="4">
        <v>28.9746561773023</v>
      </c>
      <c r="V227" s="4">
        <v>28.790667911293902</v>
      </c>
      <c r="W227" s="4">
        <v>29.986679375051999</v>
      </c>
      <c r="X227" s="4">
        <v>30.878433197805599</v>
      </c>
      <c r="Y227" s="4">
        <v>29.925683343132299</v>
      </c>
      <c r="Z227" s="4">
        <v>29.856489747455601</v>
      </c>
      <c r="AA227" s="4">
        <v>29.028268769015501</v>
      </c>
      <c r="AB227" s="4">
        <v>30.467371750065301</v>
      </c>
      <c r="AC227" s="4">
        <v>30.131399371593201</v>
      </c>
      <c r="AD227" s="4">
        <v>29.203614755958601</v>
      </c>
      <c r="AE227" s="4">
        <v>29.9659515069797</v>
      </c>
      <c r="AF227" s="4">
        <v>28.2636143867269</v>
      </c>
      <c r="AG227" s="4">
        <v>29.663849266505199</v>
      </c>
      <c r="AH227" s="4">
        <v>29.3032392266202</v>
      </c>
      <c r="AI227" s="4">
        <v>30.128767699333</v>
      </c>
      <c r="AJ227" s="4">
        <v>30.060203727104302</v>
      </c>
      <c r="AK227" s="4">
        <v>31.377709861300801</v>
      </c>
      <c r="AL227" s="4">
        <v>29.454819263231201</v>
      </c>
      <c r="AM227" s="4">
        <v>29.340809676309899</v>
      </c>
      <c r="AN227" s="4">
        <v>30.081657605369202</v>
      </c>
      <c r="AO227" s="4">
        <v>31.103770765007301</v>
      </c>
      <c r="AP227" s="4">
        <v>28.757237532010301</v>
      </c>
      <c r="AQ227" s="4">
        <v>29.346164660986901</v>
      </c>
      <c r="AR227" s="4">
        <v>29.339315184509999</v>
      </c>
      <c r="AS227" s="4">
        <v>30.548259688825201</v>
      </c>
      <c r="AT227" s="4">
        <v>29.1770260627471</v>
      </c>
      <c r="AU227" s="4">
        <v>29.401994644104899</v>
      </c>
      <c r="AV227" s="4">
        <v>29.414557558673302</v>
      </c>
      <c r="AW227" s="4">
        <v>29.4722252821791</v>
      </c>
      <c r="AX227" s="4">
        <v>30.2995946447368</v>
      </c>
      <c r="AY227" s="4">
        <v>30.046189136184001</v>
      </c>
      <c r="AZ227" s="4">
        <v>28.669349175843699</v>
      </c>
      <c r="BA227" s="4">
        <v>29.585812713270901</v>
      </c>
      <c r="BB227" s="4">
        <v>29.174255911092299</v>
      </c>
      <c r="BC227" s="4">
        <v>29.569196915433899</v>
      </c>
      <c r="BD227" s="4">
        <v>29.301329796877901</v>
      </c>
      <c r="BE227" s="4">
        <v>30.634668133938401</v>
      </c>
      <c r="BF227" s="4">
        <v>31.0806450081541</v>
      </c>
      <c r="BG227" s="4">
        <v>30.028788588446499</v>
      </c>
      <c r="BH227" s="4">
        <v>29.303271467606599</v>
      </c>
      <c r="BI227" s="4">
        <v>30.6812122668779</v>
      </c>
      <c r="BJ227" s="4">
        <v>30.3069768727221</v>
      </c>
      <c r="BK227" s="4">
        <v>30.372402931486601</v>
      </c>
      <c r="BL227" s="4">
        <v>29.173687569790999</v>
      </c>
      <c r="BM227" s="4">
        <v>30.184031599915599</v>
      </c>
      <c r="BN227" s="4">
        <v>29.4506368220786</v>
      </c>
      <c r="BO227" s="4">
        <v>30.041835865761101</v>
      </c>
      <c r="BP227" t="s">
        <v>40</v>
      </c>
      <c r="BQ227" s="5">
        <v>-0.392720661846159</v>
      </c>
      <c r="BR227" s="5">
        <v>-0.76058909585857504</v>
      </c>
      <c r="BS227" s="5">
        <v>-0.13674229170708499</v>
      </c>
      <c r="BT227" s="5">
        <v>-0.221864888786488</v>
      </c>
      <c r="BU227" s="5">
        <v>0.53188157991530105</v>
      </c>
      <c r="BV227" s="5">
        <v>-6.7149678708973606E-2</v>
      </c>
      <c r="BW227" s="5">
        <v>0.12132296852687</v>
      </c>
      <c r="BX227" s="5">
        <v>-0.43856571273891098</v>
      </c>
      <c r="BY227" s="5">
        <v>-0.69059394020443399</v>
      </c>
      <c r="BZ227" s="5">
        <v>-0.28099637699750002</v>
      </c>
      <c r="CA227" s="5">
        <v>-0.61428837571099704</v>
      </c>
      <c r="CB227" s="5">
        <v>0.94459352443904399</v>
      </c>
      <c r="CC227" s="5">
        <v>0.91729136917998499</v>
      </c>
      <c r="CD227" s="5">
        <v>0.62683951919143799</v>
      </c>
      <c r="CE227" s="5">
        <v>0.29437492917539998</v>
      </c>
      <c r="CF227" s="5">
        <v>-0.112736566160657</v>
      </c>
      <c r="CG227" t="s">
        <v>2893</v>
      </c>
    </row>
    <row r="228" spans="1:85" x14ac:dyDescent="0.25">
      <c r="A228" s="2">
        <v>225</v>
      </c>
      <c r="B228" t="s">
        <v>255</v>
      </c>
      <c r="C228" s="4">
        <v>2.9182403600737898</v>
      </c>
      <c r="D228" s="4">
        <v>4.4809799034308997E-2</v>
      </c>
      <c r="E228" s="4">
        <v>0.52234650737164001</v>
      </c>
      <c r="F228" s="4">
        <v>0.98366942518448197</v>
      </c>
      <c r="G228" s="4">
        <v>6.6255798611557407E-2</v>
      </c>
      <c r="H228" s="4">
        <v>0.47465807845785701</v>
      </c>
      <c r="I228" s="4">
        <v>0.734189106053449</v>
      </c>
      <c r="J228" s="4">
        <v>8.8134237864577997E-2</v>
      </c>
      <c r="K228" s="4">
        <v>0.22334490784470701</v>
      </c>
      <c r="L228" s="4">
        <v>5.4334400291256899E-2</v>
      </c>
      <c r="M228" s="4">
        <v>-1.54069750543506E-2</v>
      </c>
      <c r="N228" s="4">
        <v>0.100870659660625</v>
      </c>
      <c r="O228" s="4">
        <v>-6.9741375345607495E-2</v>
      </c>
      <c r="P228" s="4">
        <v>4.6536259369368303E-2</v>
      </c>
      <c r="Q228" s="4">
        <v>0.116277634714976</v>
      </c>
      <c r="R228" s="4">
        <v>5.42101739128888E-2</v>
      </c>
      <c r="S228" t="s">
        <v>19</v>
      </c>
      <c r="T228" s="2">
        <v>0</v>
      </c>
      <c r="U228" s="4">
        <v>29.7159804574198</v>
      </c>
      <c r="V228" s="4">
        <v>29.7649791105055</v>
      </c>
      <c r="W228" s="4">
        <v>29.624248350126202</v>
      </c>
      <c r="X228" s="4">
        <v>29.848296656432201</v>
      </c>
      <c r="Y228" s="4">
        <v>29.878919646379799</v>
      </c>
      <c r="Z228" s="4">
        <v>29.904797506752502</v>
      </c>
      <c r="AA228" s="4">
        <v>29.890772386401</v>
      </c>
      <c r="AB228" s="4">
        <v>29.792566374560799</v>
      </c>
      <c r="AC228" s="4">
        <v>29.867330666863801</v>
      </c>
      <c r="AD228" s="4">
        <v>29.8056338298795</v>
      </c>
      <c r="AE228" s="4">
        <v>29.936677459143699</v>
      </c>
      <c r="AF228" s="4">
        <v>29.7515989713702</v>
      </c>
      <c r="AG228" s="4">
        <v>29.723081166154</v>
      </c>
      <c r="AH228" s="4">
        <v>29.7390366877495</v>
      </c>
      <c r="AI228" s="4">
        <v>29.644658005152198</v>
      </c>
      <c r="AJ228" s="4">
        <v>29.685932632453699</v>
      </c>
      <c r="AK228" s="4">
        <v>29.785986992981801</v>
      </c>
      <c r="AL228" s="4">
        <v>29.872637891237499</v>
      </c>
      <c r="AM228" s="4">
        <v>29.934094394178299</v>
      </c>
      <c r="AN228" s="4">
        <v>29.857016216173701</v>
      </c>
      <c r="AO228" s="4">
        <v>29.769335078245</v>
      </c>
      <c r="AP228" s="4">
        <v>29.866409354055801</v>
      </c>
      <c r="AQ228" s="4">
        <v>29.811738205384302</v>
      </c>
      <c r="AR228" s="4">
        <v>29.827891066920699</v>
      </c>
      <c r="AS228" s="4">
        <v>30.013791130197902</v>
      </c>
      <c r="AT228" s="4">
        <v>29.745660676533401</v>
      </c>
      <c r="AU228" s="4">
        <v>29.903053261729902</v>
      </c>
      <c r="AV228" s="4">
        <v>29.776004685484299</v>
      </c>
      <c r="AW228" s="4">
        <v>29.8981092965432</v>
      </c>
      <c r="AX228" s="4">
        <v>29.940457657909501</v>
      </c>
      <c r="AY228" s="4">
        <v>29.9262500762493</v>
      </c>
      <c r="AZ228" s="4">
        <v>30.0214178191634</v>
      </c>
      <c r="BA228" s="4">
        <v>29.950101237346001</v>
      </c>
      <c r="BB228" s="4">
        <v>29.7824445843859</v>
      </c>
      <c r="BC228" s="4">
        <v>29.824752497151401</v>
      </c>
      <c r="BD228" s="4">
        <v>29.753490764168401</v>
      </c>
      <c r="BE228" s="4">
        <v>29.850085745776902</v>
      </c>
      <c r="BF228" s="4">
        <v>30.0492668606134</v>
      </c>
      <c r="BG228" s="4">
        <v>29.798104744495401</v>
      </c>
      <c r="BH228" s="4">
        <v>29.976872169550699</v>
      </c>
      <c r="BI228" s="4">
        <v>30.045986834168399</v>
      </c>
      <c r="BJ228" s="4">
        <v>29.9538715916642</v>
      </c>
      <c r="BK228" s="4">
        <v>29.805894313243101</v>
      </c>
      <c r="BL228" s="4">
        <v>29.9988425030717</v>
      </c>
      <c r="BM228" s="4">
        <v>29.7676134563816</v>
      </c>
      <c r="BN228" s="4">
        <v>30.052800636187001</v>
      </c>
      <c r="BO228" s="4">
        <v>29.739223848496501</v>
      </c>
      <c r="BP228" t="s">
        <v>19</v>
      </c>
      <c r="BQ228" s="5">
        <v>-0.242239599811888</v>
      </c>
      <c r="BR228" s="5">
        <v>-0.14763094354794001</v>
      </c>
      <c r="BS228" s="5">
        <v>0.28564234812200801</v>
      </c>
      <c r="BT228" s="5">
        <v>0.134577983784127</v>
      </c>
      <c r="BU228" s="5">
        <v>0.53557355901602199</v>
      </c>
      <c r="BV228" s="5">
        <v>0.39490494374478802</v>
      </c>
      <c r="BW228" s="5">
        <v>0.50869275909965594</v>
      </c>
      <c r="BX228" s="5">
        <v>0.37891484981870799</v>
      </c>
      <c r="BY228" s="5">
        <v>0.24027065252483201</v>
      </c>
      <c r="BZ228" s="5">
        <v>-0.28855374402960998</v>
      </c>
      <c r="CA228" s="5">
        <v>-0.479505717306069</v>
      </c>
      <c r="CB228" s="5">
        <v>-4.69511459600623E-2</v>
      </c>
      <c r="CC228" s="5">
        <v>0.27443351083601802</v>
      </c>
      <c r="CD228" s="5">
        <v>-0.13214421306341001</v>
      </c>
      <c r="CE228" s="5">
        <v>-0.38105355066637803</v>
      </c>
      <c r="CF228" s="5">
        <v>-0.399867106044346</v>
      </c>
      <c r="CG228" t="s">
        <v>2894</v>
      </c>
    </row>
    <row r="229" spans="1:85" x14ac:dyDescent="0.25">
      <c r="A229" s="2">
        <v>226</v>
      </c>
      <c r="B229" t="s">
        <v>256</v>
      </c>
      <c r="C229" s="4">
        <v>3.72455593126264</v>
      </c>
      <c r="D229" s="4">
        <v>1.8187896919651E-2</v>
      </c>
      <c r="E229" s="4">
        <v>0.78822033054491802</v>
      </c>
      <c r="F229" s="4">
        <v>0.90429306995749803</v>
      </c>
      <c r="G229" s="4">
        <v>3.1295730060374102E-2</v>
      </c>
      <c r="H229" s="4">
        <v>0.52405775524090104</v>
      </c>
      <c r="I229" s="4">
        <v>0.341000111998223</v>
      </c>
      <c r="J229" s="4">
        <v>2.4469722123042301E-2</v>
      </c>
      <c r="K229" s="4">
        <v>0.46932286613341301</v>
      </c>
      <c r="L229" s="4">
        <v>0.109734499868736</v>
      </c>
      <c r="M229" s="4">
        <v>-8.6371295688792302E-2</v>
      </c>
      <c r="N229" s="4">
        <v>0.33774305038140501</v>
      </c>
      <c r="O229" s="4">
        <v>-0.196105795557528</v>
      </c>
      <c r="P229" s="4">
        <v>0.22800855051266899</v>
      </c>
      <c r="Q229" s="4">
        <v>0.42411434607019799</v>
      </c>
      <c r="R229" s="4">
        <v>8.9951075690546403E-2</v>
      </c>
      <c r="S229" t="s">
        <v>19</v>
      </c>
      <c r="T229" s="2">
        <v>0</v>
      </c>
      <c r="U229" s="4">
        <v>29.8931510800521</v>
      </c>
      <c r="V229" s="4">
        <v>29.785417272719801</v>
      </c>
      <c r="W229" s="4">
        <v>29.2797481694227</v>
      </c>
      <c r="X229" s="4">
        <v>30.4827811011595</v>
      </c>
      <c r="Y229" s="4">
        <v>30.000258374469102</v>
      </c>
      <c r="Z229" s="4">
        <v>29.883832931934101</v>
      </c>
      <c r="AA229" s="4">
        <v>29.526132261048598</v>
      </c>
      <c r="AB229" s="4">
        <v>30.673418005937499</v>
      </c>
      <c r="AC229" s="4">
        <v>30.025528984387499</v>
      </c>
      <c r="AD229" s="4">
        <v>29.701763451918001</v>
      </c>
      <c r="AE229" s="4">
        <v>30.365978852512399</v>
      </c>
      <c r="AF229" s="4">
        <v>29.725870109889101</v>
      </c>
      <c r="AG229" s="4">
        <v>29.9779262249995</v>
      </c>
      <c r="AH229" s="4">
        <v>29.961149686351298</v>
      </c>
      <c r="AI229" s="4">
        <v>30.063635177144199</v>
      </c>
      <c r="AJ229" s="4">
        <v>30.0562511708</v>
      </c>
      <c r="AK229" s="4">
        <v>30.2456132758381</v>
      </c>
      <c r="AL229" s="4">
        <v>30.051607702745301</v>
      </c>
      <c r="AM229" s="4">
        <v>29.704660503052001</v>
      </c>
      <c r="AN229" s="4">
        <v>30.391508065840299</v>
      </c>
      <c r="AO229" s="4">
        <v>30.647949275539801</v>
      </c>
      <c r="AP229" s="4">
        <v>29.809103581224502</v>
      </c>
      <c r="AQ229" s="4">
        <v>29.7824683257906</v>
      </c>
      <c r="AR229" s="4">
        <v>30.08784169462</v>
      </c>
      <c r="AS229" s="4">
        <v>30.202149377058099</v>
      </c>
      <c r="AT229" s="4">
        <v>29.788389458296599</v>
      </c>
      <c r="AU229" s="4">
        <v>29.922915292345301</v>
      </c>
      <c r="AV229" s="4">
        <v>30.124352947084802</v>
      </c>
      <c r="AW229" s="4">
        <v>30.021808823716999</v>
      </c>
      <c r="AX229" s="4">
        <v>30.602117657466501</v>
      </c>
      <c r="AY229" s="4">
        <v>30.232603412855699</v>
      </c>
      <c r="AZ229" s="4">
        <v>30.313620913353201</v>
      </c>
      <c r="BA229" s="4">
        <v>30.1108754386713</v>
      </c>
      <c r="BB229" s="4">
        <v>29.781488407419499</v>
      </c>
      <c r="BC229" s="4">
        <v>29.981118419312601</v>
      </c>
      <c r="BD229" s="4">
        <v>30.023433977631601</v>
      </c>
      <c r="BE229" s="4">
        <v>30.1755619539923</v>
      </c>
      <c r="BF229" s="4">
        <v>30.730129825688898</v>
      </c>
      <c r="BG229" s="4">
        <v>29.7653962842383</v>
      </c>
      <c r="BH229" s="4">
        <v>30.287449049676699</v>
      </c>
      <c r="BI229" s="4">
        <v>30.549184257631602</v>
      </c>
      <c r="BJ229" s="4">
        <v>30.369583620750301</v>
      </c>
      <c r="BK229" s="4">
        <v>30.239289950849798</v>
      </c>
      <c r="BL229" s="4">
        <v>30.565557031815999</v>
      </c>
      <c r="BM229" s="4">
        <v>30.5369516101036</v>
      </c>
      <c r="BN229" s="4">
        <v>30.597795160744901</v>
      </c>
      <c r="BO229" s="4">
        <v>30.0057306651311</v>
      </c>
      <c r="BP229" t="s">
        <v>19</v>
      </c>
      <c r="BQ229" s="5">
        <v>1.74959068944157E-2</v>
      </c>
      <c r="BR229" s="5">
        <v>-0.33075430435692699</v>
      </c>
      <c r="BS229" s="5">
        <v>0.167216364272714</v>
      </c>
      <c r="BT229" s="5">
        <v>0.39056835527514</v>
      </c>
      <c r="BU229" s="5">
        <v>0.82892938961795304</v>
      </c>
      <c r="BV229" s="5">
        <v>0.47305735460704301</v>
      </c>
      <c r="BW229" s="5">
        <v>0.65434069548721596</v>
      </c>
      <c r="BX229" s="5">
        <v>0.11094504489290601</v>
      </c>
      <c r="BY229" s="5">
        <v>-0.112199299029326</v>
      </c>
      <c r="BZ229" s="5">
        <v>-0.70008205917307098</v>
      </c>
      <c r="CA229" s="5">
        <v>-0.76821297443115799</v>
      </c>
      <c r="CB229" s="5">
        <v>0.385177599105538</v>
      </c>
      <c r="CC229" s="5">
        <v>0.75990981345888797</v>
      </c>
      <c r="CD229" s="5">
        <v>0.27214763193115699</v>
      </c>
      <c r="CE229" s="5">
        <v>-0.28567391129221298</v>
      </c>
      <c r="CF229" s="5">
        <v>1.37866667305276E-2</v>
      </c>
      <c r="CG229" t="s">
        <v>2895</v>
      </c>
    </row>
    <row r="230" spans="1:85" x14ac:dyDescent="0.25">
      <c r="A230" s="2">
        <v>227</v>
      </c>
      <c r="B230" t="s">
        <v>257</v>
      </c>
      <c r="C230" s="4">
        <v>0.72534230644125497</v>
      </c>
      <c r="D230" s="4">
        <v>0.542442483233054</v>
      </c>
      <c r="E230" s="4">
        <v>0.56951887144109703</v>
      </c>
      <c r="F230" s="4">
        <v>0.86795551921974101</v>
      </c>
      <c r="G230" s="4">
        <v>0.70828403863919798</v>
      </c>
      <c r="H230" s="4">
        <v>0.98028711121612999</v>
      </c>
      <c r="I230" s="4">
        <v>0.99724596975254498</v>
      </c>
      <c r="J230" s="4">
        <v>0.99714186502374802</v>
      </c>
      <c r="K230" s="4">
        <v>0.70259447938497899</v>
      </c>
      <c r="L230" s="4">
        <v>6.3361177920978007E-2</v>
      </c>
      <c r="M230" s="4">
        <v>4.0511800320597799E-2</v>
      </c>
      <c r="N230" s="4">
        <v>5.2344122635336297E-2</v>
      </c>
      <c r="O230" s="4">
        <v>-2.2849377600380201E-2</v>
      </c>
      <c r="P230" s="4">
        <v>-1.1017055285641701E-2</v>
      </c>
      <c r="Q230" s="4">
        <v>1.18323223147385E-2</v>
      </c>
      <c r="R230" s="4">
        <v>2.5105561493045801E-2</v>
      </c>
      <c r="S230" t="s">
        <v>22</v>
      </c>
      <c r="T230" s="2">
        <v>0</v>
      </c>
      <c r="U230" s="4">
        <v>30.457194896039901</v>
      </c>
      <c r="V230" s="4">
        <v>30.274709088022199</v>
      </c>
      <c r="W230" s="4">
        <v>30.258280120441899</v>
      </c>
      <c r="X230" s="4">
        <v>30.207767169079101</v>
      </c>
      <c r="Y230" s="4">
        <v>30.3309907704671</v>
      </c>
      <c r="Z230" s="4">
        <v>30.378117912581398</v>
      </c>
      <c r="AA230" s="4">
        <v>30.208866566212802</v>
      </c>
      <c r="AB230" s="4">
        <v>30.303286715401999</v>
      </c>
      <c r="AC230" s="4">
        <v>30.210604749861702</v>
      </c>
      <c r="AD230" s="4">
        <v>30.340662941297399</v>
      </c>
      <c r="AE230" s="4">
        <v>30.272534648119699</v>
      </c>
      <c r="AF230" s="4">
        <v>29.916098646195699</v>
      </c>
      <c r="AG230" s="4">
        <v>30.320360788470801</v>
      </c>
      <c r="AH230" s="4">
        <v>30.182588680593199</v>
      </c>
      <c r="AI230" s="4">
        <v>30.307063294418001</v>
      </c>
      <c r="AJ230" s="4">
        <v>30.4034191512708</v>
      </c>
      <c r="AK230" s="4">
        <v>30.255535599425201</v>
      </c>
      <c r="AL230" s="4">
        <v>30.426771816728699</v>
      </c>
      <c r="AM230" s="4">
        <v>30.128869692607999</v>
      </c>
      <c r="AN230" s="4">
        <v>30.3880377898302</v>
      </c>
      <c r="AO230" s="4">
        <v>30.331968651494801</v>
      </c>
      <c r="AP230" s="4">
        <v>30.309688633449401</v>
      </c>
      <c r="AQ230" s="4">
        <v>30.4305291168418</v>
      </c>
      <c r="AR230" s="4">
        <v>30.0427459548862</v>
      </c>
      <c r="AS230" s="4">
        <v>30.191927520784599</v>
      </c>
      <c r="AT230" s="4">
        <v>30.363850126051101</v>
      </c>
      <c r="AU230" s="4">
        <v>30.152649432416599</v>
      </c>
      <c r="AV230" s="4">
        <v>30.351617219055999</v>
      </c>
      <c r="AW230" s="4">
        <v>30.106344646730701</v>
      </c>
      <c r="AX230" s="4">
        <v>30.421563593045601</v>
      </c>
      <c r="AY230" s="4">
        <v>30.682282694644002</v>
      </c>
      <c r="AZ230" s="4">
        <v>30.223563649479001</v>
      </c>
      <c r="BA230" s="4">
        <v>30.3870636652413</v>
      </c>
      <c r="BB230" s="4">
        <v>30.311864387631399</v>
      </c>
      <c r="BC230" s="4">
        <v>30.289274846111301</v>
      </c>
      <c r="BD230" s="4">
        <v>30.173942221928399</v>
      </c>
      <c r="BE230" s="4">
        <v>30.304993399944099</v>
      </c>
      <c r="BF230" s="4">
        <v>30.45209833046</v>
      </c>
      <c r="BG230" s="4">
        <v>30.207823550896499</v>
      </c>
      <c r="BH230" s="4">
        <v>30.320040908314098</v>
      </c>
      <c r="BI230" s="4">
        <v>30.232665761928398</v>
      </c>
      <c r="BJ230" s="4">
        <v>30.226142358282399</v>
      </c>
      <c r="BK230" s="4">
        <v>30.351433964259201</v>
      </c>
      <c r="BL230" s="4">
        <v>30.230392801331099</v>
      </c>
      <c r="BM230" s="4">
        <v>30.389565444482201</v>
      </c>
      <c r="BN230" s="4">
        <v>30.379261055352298</v>
      </c>
      <c r="BO230" s="4">
        <v>30.3529155956492</v>
      </c>
      <c r="BP230" t="s">
        <v>22</v>
      </c>
      <c r="BQ230" s="5">
        <v>0.16578363630676901</v>
      </c>
      <c r="BR230" s="5">
        <v>0.16115833638625801</v>
      </c>
      <c r="BS230" s="5">
        <v>-0.286901074825964</v>
      </c>
      <c r="BT230" s="5">
        <v>0.31749831233263498</v>
      </c>
      <c r="BU230" s="5">
        <v>0.14977604724451599</v>
      </c>
      <c r="BV230" s="5">
        <v>6.0346265562282397E-2</v>
      </c>
      <c r="BW230" s="5">
        <v>4.0202374958499799E-2</v>
      </c>
      <c r="BX230" s="5">
        <v>-0.28923034899726302</v>
      </c>
      <c r="BY230" s="5">
        <v>3.5121207615318999E-2</v>
      </c>
      <c r="BZ230" s="5">
        <v>-0.32137257037642297</v>
      </c>
      <c r="CA230" s="5">
        <v>2.4217639335134499E-2</v>
      </c>
      <c r="CB230" s="5">
        <v>0.105846753768299</v>
      </c>
      <c r="CC230" s="5">
        <v>0.20887760603706099</v>
      </c>
      <c r="CD230" s="5">
        <v>0.40287830386123602</v>
      </c>
      <c r="CE230" s="5">
        <v>7.1329022676921996E-2</v>
      </c>
      <c r="CF230" s="5">
        <v>0.15735444194120199</v>
      </c>
      <c r="CG230" t="s">
        <v>2896</v>
      </c>
    </row>
    <row r="231" spans="1:85" x14ac:dyDescent="0.25">
      <c r="A231" s="2">
        <v>228</v>
      </c>
      <c r="B231" t="s">
        <v>258</v>
      </c>
      <c r="C231" s="4">
        <v>10.187997942782101</v>
      </c>
      <c r="D231" s="4">
        <v>3.42515034582781E-5</v>
      </c>
      <c r="E231" s="4">
        <v>0.44129409046582402</v>
      </c>
      <c r="F231" s="4">
        <v>0.73175296862415695</v>
      </c>
      <c r="G231" s="4">
        <v>1.13155242446705E-4</v>
      </c>
      <c r="H231" s="4">
        <v>0.15106336024665801</v>
      </c>
      <c r="I231" s="4">
        <v>3.0976723540489599E-2</v>
      </c>
      <c r="J231" s="4">
        <v>8.9946953856223603E-5</v>
      </c>
      <c r="K231" s="4">
        <v>0.89709091421776699</v>
      </c>
      <c r="L231" s="4">
        <v>0.18152398956496499</v>
      </c>
      <c r="M231" s="4">
        <v>-0.133956033191271</v>
      </c>
      <c r="N231" s="4">
        <v>0.57692322123429596</v>
      </c>
      <c r="O231" s="4">
        <v>-0.31548002275623699</v>
      </c>
      <c r="P231" s="4">
        <v>0.39539923166933</v>
      </c>
      <c r="Q231" s="4">
        <v>0.71087925442556699</v>
      </c>
      <c r="R231" s="4">
        <v>-1.9075844177574901E-2</v>
      </c>
      <c r="S231" t="s">
        <v>19</v>
      </c>
      <c r="T231" s="2">
        <v>2</v>
      </c>
      <c r="U231" s="4">
        <v>28.8753373399779</v>
      </c>
      <c r="V231" s="4">
        <v>29.1615390702738</v>
      </c>
      <c r="W231" s="4">
        <v>29.589112150254898</v>
      </c>
      <c r="X231" s="4">
        <v>29.919748988157298</v>
      </c>
      <c r="Y231" s="4">
        <v>29.774285673806499</v>
      </c>
      <c r="Z231" s="4">
        <v>29.185962612992199</v>
      </c>
      <c r="AA231" s="4">
        <v>29.249895465829798</v>
      </c>
      <c r="AB231" s="4">
        <v>29.6635715903079</v>
      </c>
      <c r="AC231" s="4">
        <v>29.554816136509999</v>
      </c>
      <c r="AD231" s="4">
        <v>28.995375261794099</v>
      </c>
      <c r="AE231" s="4">
        <v>29.923717049532101</v>
      </c>
      <c r="AF231" s="4">
        <v>29.4725948813104</v>
      </c>
      <c r="AG231" s="4">
        <v>29.493657382704299</v>
      </c>
      <c r="AH231" s="4">
        <v>29.262705700922101</v>
      </c>
      <c r="AI231" s="4">
        <v>29.987356848341399</v>
      </c>
      <c r="AJ231" s="4">
        <v>29.826900961194799</v>
      </c>
      <c r="AK231" s="4">
        <v>29.807293660453901</v>
      </c>
      <c r="AL231" s="4">
        <v>29.479242232995801</v>
      </c>
      <c r="AM231" s="4">
        <v>29.459955253591598</v>
      </c>
      <c r="AN231" s="4">
        <v>29.459013507765601</v>
      </c>
      <c r="AO231" s="4">
        <v>30.158629630891799</v>
      </c>
      <c r="AP231" s="4">
        <v>29.285514314228902</v>
      </c>
      <c r="AQ231" s="4">
        <v>29.354420182838599</v>
      </c>
      <c r="AR231" s="4">
        <v>29.249831485872502</v>
      </c>
      <c r="AS231" s="4">
        <v>29.951607608245698</v>
      </c>
      <c r="AT231" s="4">
        <v>29.350035632723198</v>
      </c>
      <c r="AU231" s="4">
        <v>29.593697516268001</v>
      </c>
      <c r="AV231" s="4">
        <v>29.809806081863702</v>
      </c>
      <c r="AW231" s="4">
        <v>29.8168202802538</v>
      </c>
      <c r="AX231" s="4">
        <v>29.898547386007198</v>
      </c>
      <c r="AY231" s="4">
        <v>30.105002225296499</v>
      </c>
      <c r="AZ231" s="4">
        <v>29.807227524593401</v>
      </c>
      <c r="BA231" s="4">
        <v>29.5738160208303</v>
      </c>
      <c r="BB231" s="4">
        <v>29.226161826594499</v>
      </c>
      <c r="BC231" s="4">
        <v>29.495880272055501</v>
      </c>
      <c r="BD231" s="4">
        <v>29.481962506060899</v>
      </c>
      <c r="BE231" s="4">
        <v>30.213892218506899</v>
      </c>
      <c r="BF231" s="4">
        <v>30.619149725672901</v>
      </c>
      <c r="BG231" s="4">
        <v>29.804437631729002</v>
      </c>
      <c r="BH231" s="4">
        <v>29.937615557742699</v>
      </c>
      <c r="BI231" s="4">
        <v>29.939013016060901</v>
      </c>
      <c r="BJ231" s="4">
        <v>30.1406575862678</v>
      </c>
      <c r="BK231" s="4">
        <v>30.346059976121801</v>
      </c>
      <c r="BL231" s="4">
        <v>29.847729240527102</v>
      </c>
      <c r="BM231" s="4">
        <v>30.217897912189802</v>
      </c>
      <c r="BN231" s="4">
        <v>30.488637843414999</v>
      </c>
      <c r="BO231" s="4">
        <v>30.041910169028998</v>
      </c>
      <c r="BP231" t="s">
        <v>19</v>
      </c>
      <c r="BQ231" s="5">
        <v>-1.51289838100777E-2</v>
      </c>
      <c r="BR231" s="5">
        <v>-0.461656388898739</v>
      </c>
      <c r="BS231" s="5">
        <v>0.294400823296185</v>
      </c>
      <c r="BT231" s="5">
        <v>0.29479277153052103</v>
      </c>
      <c r="BU231" s="5">
        <v>0.74853961561962501</v>
      </c>
      <c r="BV231" s="5">
        <v>0.42216419795444099</v>
      </c>
      <c r="BW231" s="5">
        <v>0.59935746367334297</v>
      </c>
      <c r="BX231" s="5">
        <v>0.118207732724861</v>
      </c>
      <c r="BY231" s="5">
        <v>-0.14667999370370499</v>
      </c>
      <c r="BZ231" s="5">
        <v>-0.575588933980543</v>
      </c>
      <c r="CA231" s="5">
        <v>-0.79960510170301302</v>
      </c>
      <c r="CB231" s="5">
        <v>0.48110125316395502</v>
      </c>
      <c r="CC231" s="5">
        <v>0.75018140587517601</v>
      </c>
      <c r="CD231" s="5">
        <v>0.18667394012949301</v>
      </c>
      <c r="CE231" s="5">
        <v>-0.27295953026601399</v>
      </c>
      <c r="CF231" s="5">
        <v>-5.9538492397261798E-2</v>
      </c>
      <c r="CG231" t="s">
        <v>2897</v>
      </c>
    </row>
    <row r="232" spans="1:85" x14ac:dyDescent="0.25">
      <c r="A232" s="2">
        <v>229</v>
      </c>
      <c r="B232" t="s">
        <v>259</v>
      </c>
      <c r="C232" s="4">
        <v>1.3845544875111699</v>
      </c>
      <c r="D232" s="4">
        <v>0.26034240702143702</v>
      </c>
      <c r="E232" s="4">
        <v>0.36728015416584597</v>
      </c>
      <c r="F232" s="4">
        <v>0.98867588767875003</v>
      </c>
      <c r="G232" s="4">
        <v>0.38788681350631199</v>
      </c>
      <c r="H232" s="4">
        <v>0.71035595829631903</v>
      </c>
      <c r="I232" s="4">
        <v>0.99998673813466799</v>
      </c>
      <c r="J232" s="4">
        <v>0.72874221201238198</v>
      </c>
      <c r="K232" s="4">
        <v>0.74377521630346999</v>
      </c>
      <c r="L232" s="4">
        <v>-0.11775415183374</v>
      </c>
      <c r="M232" s="4">
        <v>-2.4650999433998101E-2</v>
      </c>
      <c r="N232" s="4">
        <v>-0.115033547222648</v>
      </c>
      <c r="O232" s="4">
        <v>9.3103152399741901E-2</v>
      </c>
      <c r="P232" s="4">
        <v>2.7206046110919099E-3</v>
      </c>
      <c r="Q232" s="4">
        <v>-9.038254778865E-2</v>
      </c>
      <c r="R232" s="4">
        <v>2.6939723098500699E-2</v>
      </c>
      <c r="S232" t="s">
        <v>43</v>
      </c>
      <c r="T232" s="2">
        <v>0</v>
      </c>
      <c r="U232" s="4">
        <v>30.456994192404501</v>
      </c>
      <c r="V232" s="4">
        <v>30.510956653019502</v>
      </c>
      <c r="W232" s="4">
        <v>30.600728576030502</v>
      </c>
      <c r="X232" s="4">
        <v>30.1742589957516</v>
      </c>
      <c r="Y232" s="4">
        <v>30.3760237063467</v>
      </c>
      <c r="Z232" s="4">
        <v>30.685244064082799</v>
      </c>
      <c r="AA232" s="4">
        <v>30.3361456341303</v>
      </c>
      <c r="AB232" s="4">
        <v>30.553425667651499</v>
      </c>
      <c r="AC232" s="4">
        <v>30.581563236792999</v>
      </c>
      <c r="AD232" s="4">
        <v>30.4453340648877</v>
      </c>
      <c r="AE232" s="4">
        <v>30.5128418713381</v>
      </c>
      <c r="AF232" s="4">
        <v>30.406543728226801</v>
      </c>
      <c r="AG232" s="4">
        <v>30.312655950509299</v>
      </c>
      <c r="AH232" s="4">
        <v>30.624711392658199</v>
      </c>
      <c r="AI232" s="4">
        <v>30.663598542451499</v>
      </c>
      <c r="AJ232" s="4">
        <v>30.413481940497999</v>
      </c>
      <c r="AK232" s="4">
        <v>30.413805496198599</v>
      </c>
      <c r="AL232" s="4">
        <v>30.4268188853382</v>
      </c>
      <c r="AM232" s="4">
        <v>30.4239764784725</v>
      </c>
      <c r="AN232" s="4">
        <v>30.565986123395302</v>
      </c>
      <c r="AO232" s="4">
        <v>30.370935681839899</v>
      </c>
      <c r="AP232" s="4">
        <v>30.814347046547301</v>
      </c>
      <c r="AQ232" s="4">
        <v>30.5138993826689</v>
      </c>
      <c r="AR232" s="4">
        <v>30.186662106159801</v>
      </c>
      <c r="AS232" s="4">
        <v>30.7443373788008</v>
      </c>
      <c r="AT232" s="4">
        <v>30.176972307498399</v>
      </c>
      <c r="AU232" s="4">
        <v>30.642618912329901</v>
      </c>
      <c r="AV232" s="4">
        <v>30.259267819038602</v>
      </c>
      <c r="AW232" s="4">
        <v>30.290713328941401</v>
      </c>
      <c r="AX232" s="4">
        <v>30.3807314805847</v>
      </c>
      <c r="AY232" s="4">
        <v>30.3731020073966</v>
      </c>
      <c r="AZ232" s="4">
        <v>30.200076724224001</v>
      </c>
      <c r="BA232" s="4">
        <v>30.435668032821301</v>
      </c>
      <c r="BB232" s="4">
        <v>30.408807206321502</v>
      </c>
      <c r="BC232" s="4">
        <v>30.274844598605299</v>
      </c>
      <c r="BD232" s="4">
        <v>30.740304887029499</v>
      </c>
      <c r="BE232" s="4">
        <v>30.322674252811399</v>
      </c>
      <c r="BF232" s="4">
        <v>30.006999774019299</v>
      </c>
      <c r="BG232" s="4">
        <v>30.651977224613699</v>
      </c>
      <c r="BH232" s="4">
        <v>30.3274559828855</v>
      </c>
      <c r="BI232" s="4">
        <v>30.402410337029501</v>
      </c>
      <c r="BJ232" s="4">
        <v>30.259485549771501</v>
      </c>
      <c r="BK232" s="4">
        <v>30.450622151224401</v>
      </c>
      <c r="BL232" s="4">
        <v>30.0561443616049</v>
      </c>
      <c r="BM232" s="4">
        <v>30.381829490764801</v>
      </c>
      <c r="BN232" s="4">
        <v>30.347594376548798</v>
      </c>
      <c r="BO232" s="4">
        <v>30.8288771354228</v>
      </c>
      <c r="BP232" t="s">
        <v>43</v>
      </c>
      <c r="BQ232" s="5">
        <v>-0.136763387932508</v>
      </c>
      <c r="BR232" s="5">
        <v>-0.222474394553722</v>
      </c>
      <c r="BS232" s="5">
        <v>-0.41533816839561999</v>
      </c>
      <c r="BT232" s="5">
        <v>-0.55631603491372394</v>
      </c>
      <c r="BU232" s="5">
        <v>-0.34168592340748699</v>
      </c>
      <c r="BV232" s="5">
        <v>-0.35825160058278499</v>
      </c>
      <c r="BW232" s="5">
        <v>-0.37550977627603699</v>
      </c>
      <c r="BX232" s="5">
        <v>-0.27777036932793803</v>
      </c>
      <c r="BY232" s="5">
        <v>-0.222033862746259</v>
      </c>
      <c r="BZ232" s="5">
        <v>0.71500528976085398</v>
      </c>
      <c r="CA232" s="5">
        <v>0.25904146945422701</v>
      </c>
      <c r="CB232" s="5">
        <v>0.137443818415934</v>
      </c>
      <c r="CC232" s="5">
        <v>-0.16700354440061299</v>
      </c>
      <c r="CD232" s="5">
        <v>-0.16287898885607799</v>
      </c>
      <c r="CE232" s="5">
        <v>0.277452614485869</v>
      </c>
      <c r="CF232" s="5">
        <v>0.12811424153364401</v>
      </c>
      <c r="CG232" t="s">
        <v>2898</v>
      </c>
    </row>
    <row r="233" spans="1:85" x14ac:dyDescent="0.25">
      <c r="A233" s="2">
        <v>230</v>
      </c>
      <c r="B233" t="s">
        <v>260</v>
      </c>
      <c r="C233" s="4">
        <v>0.46386196965069398</v>
      </c>
      <c r="D233" s="4">
        <v>0.70899047394770198</v>
      </c>
      <c r="E233" s="4">
        <v>0.98130549330564598</v>
      </c>
      <c r="F233" s="4">
        <v>0.85050895282249295</v>
      </c>
      <c r="G233" s="4">
        <v>0.71149156928782797</v>
      </c>
      <c r="H233" s="4">
        <v>0.97710713201995403</v>
      </c>
      <c r="I233" s="4">
        <v>0.931143338100347</v>
      </c>
      <c r="J233" s="4">
        <v>0.99849586016791203</v>
      </c>
      <c r="K233" s="4">
        <v>0.829803738837533</v>
      </c>
      <c r="L233" s="4">
        <v>-2.9323355772032E-2</v>
      </c>
      <c r="M233" s="4">
        <v>-6.7521948055510705E-2</v>
      </c>
      <c r="N233" s="4">
        <v>-8.2654917775119699E-2</v>
      </c>
      <c r="O233" s="4">
        <v>-3.8198592283478702E-2</v>
      </c>
      <c r="P233" s="4">
        <v>-5.3331562003087599E-2</v>
      </c>
      <c r="Q233" s="4">
        <v>-1.5132969719609E-2</v>
      </c>
      <c r="R233" s="4">
        <v>-2.0951680960529E-2</v>
      </c>
      <c r="S233" t="s">
        <v>43</v>
      </c>
      <c r="T233" s="2">
        <v>0</v>
      </c>
      <c r="U233" s="4">
        <v>30.2065161098582</v>
      </c>
      <c r="V233" s="4">
        <v>30.435762592284998</v>
      </c>
      <c r="W233" s="4">
        <v>30.445203981767001</v>
      </c>
      <c r="X233" s="4">
        <v>30.2151585056206</v>
      </c>
      <c r="Y233" s="4">
        <v>30.619652155043902</v>
      </c>
      <c r="Z233" s="4">
        <v>30.657993704247701</v>
      </c>
      <c r="AA233" s="4">
        <v>30.415820564935601</v>
      </c>
      <c r="AB233" s="4">
        <v>30.249613157814899</v>
      </c>
      <c r="AC233" s="4">
        <v>30.777408579814299</v>
      </c>
      <c r="AD233" s="4">
        <v>30.648572623608199</v>
      </c>
      <c r="AE233" s="4">
        <v>30.3120233691042</v>
      </c>
      <c r="AF233" s="4">
        <v>30.382998354234701</v>
      </c>
      <c r="AG233" s="4">
        <v>30.560146660609</v>
      </c>
      <c r="AH233" s="4">
        <v>30.584165792388699</v>
      </c>
      <c r="AI233" s="4">
        <v>30.4916050370609</v>
      </c>
      <c r="AJ233" s="4">
        <v>30.1814559562266</v>
      </c>
      <c r="AK233" s="4">
        <v>30.5399741943313</v>
      </c>
      <c r="AL233" s="4">
        <v>30.462362974964901</v>
      </c>
      <c r="AM233" s="4">
        <v>30.361933311629301</v>
      </c>
      <c r="AN233" s="4">
        <v>30.2102530445726</v>
      </c>
      <c r="AO233" s="4">
        <v>30.4748533738804</v>
      </c>
      <c r="AP233" s="4">
        <v>30.8662396424197</v>
      </c>
      <c r="AQ233" s="4">
        <v>30.310696162830801</v>
      </c>
      <c r="AR233" s="4">
        <v>30.555754632719601</v>
      </c>
      <c r="AS233" s="4">
        <v>30.693834963229001</v>
      </c>
      <c r="AT233" s="4">
        <v>30.096218391127</v>
      </c>
      <c r="AU233" s="4">
        <v>30.481006780789102</v>
      </c>
      <c r="AV233" s="4">
        <v>30.382209755487601</v>
      </c>
      <c r="AW233" s="4">
        <v>30.396234748108899</v>
      </c>
      <c r="AX233" s="4">
        <v>30.424382383618401</v>
      </c>
      <c r="AY233" s="4">
        <v>30.3285353478588</v>
      </c>
      <c r="AZ233" s="4">
        <v>30.345005353067901</v>
      </c>
      <c r="BA233" s="4">
        <v>30.560587015578299</v>
      </c>
      <c r="BB233" s="4">
        <v>30.5826043580286</v>
      </c>
      <c r="BC233" s="4">
        <v>30.3715601018284</v>
      </c>
      <c r="BD233" s="4">
        <v>30.6117621846474</v>
      </c>
      <c r="BE233" s="4">
        <v>30.436255639076599</v>
      </c>
      <c r="BF233" s="4">
        <v>29.9200920791058</v>
      </c>
      <c r="BG233" s="4">
        <v>30.665396844588901</v>
      </c>
      <c r="BH233" s="4">
        <v>30.492591204660499</v>
      </c>
      <c r="BI233" s="4">
        <v>30.447780294647501</v>
      </c>
      <c r="BJ233" s="4">
        <v>30.6470228244848</v>
      </c>
      <c r="BK233" s="4">
        <v>30.419460377968399</v>
      </c>
      <c r="BL233" s="4">
        <v>30.408844786927901</v>
      </c>
      <c r="BM233" s="4">
        <v>30.4298166140502</v>
      </c>
      <c r="BN233" s="4">
        <v>29.897820760300299</v>
      </c>
      <c r="BO233" s="4">
        <v>30.5769954805357</v>
      </c>
      <c r="BP233" t="s">
        <v>43</v>
      </c>
      <c r="BQ233" s="5">
        <v>-0.13421311431878599</v>
      </c>
      <c r="BR233" s="5">
        <v>-4.99680304900217E-2</v>
      </c>
      <c r="BS233" s="5">
        <v>1.4178068413931801E-2</v>
      </c>
      <c r="BT233" s="5">
        <v>-0.47081879554995898</v>
      </c>
      <c r="BU233" s="5">
        <v>-0.31925447069736201</v>
      </c>
      <c r="BV233" s="5">
        <v>-0.18891880386885099</v>
      </c>
      <c r="BW233" s="5">
        <v>-0.28227333037851099</v>
      </c>
      <c r="BX233" s="5">
        <v>1.2544024923572801E-2</v>
      </c>
      <c r="BY233" s="5">
        <v>-0.31076312386876498</v>
      </c>
      <c r="BZ233" s="5">
        <v>0.50020312044568005</v>
      </c>
      <c r="CA233" s="5">
        <v>0.19870946875914</v>
      </c>
      <c r="CB233" s="5">
        <v>3.4218230997770098E-2</v>
      </c>
      <c r="CC233" s="5">
        <v>-0.22301243515814201</v>
      </c>
      <c r="CD233" s="5">
        <v>-0.182069830886815</v>
      </c>
      <c r="CE233" s="5">
        <v>0.14904089227843101</v>
      </c>
      <c r="CF233" s="5">
        <v>-2.6033579635312699E-2</v>
      </c>
      <c r="CG233" t="s">
        <v>2899</v>
      </c>
    </row>
    <row r="234" spans="1:85" x14ac:dyDescent="0.25">
      <c r="A234" s="2">
        <v>231</v>
      </c>
      <c r="B234" t="s">
        <v>261</v>
      </c>
      <c r="C234" s="4">
        <v>0.52092181436083895</v>
      </c>
      <c r="D234" s="4">
        <v>0.67017027737314305</v>
      </c>
      <c r="E234" s="4">
        <v>0.99300641723674898</v>
      </c>
      <c r="F234" s="4">
        <v>0.98390562461817899</v>
      </c>
      <c r="G234" s="4">
        <v>0.79151514966168202</v>
      </c>
      <c r="H234" s="4">
        <v>0.99967033562592</v>
      </c>
      <c r="I234" s="4">
        <v>0.72460476385371297</v>
      </c>
      <c r="J234" s="4">
        <v>0.70268172056557598</v>
      </c>
      <c r="K234" s="4">
        <v>0.82526459014216502</v>
      </c>
      <c r="L234" s="4">
        <v>-2.87699717636372E-2</v>
      </c>
      <c r="M234" s="4">
        <v>-4.1281842408928099E-2</v>
      </c>
      <c r="N234" s="4">
        <v>9.8552550081961995E-2</v>
      </c>
      <c r="O234" s="4">
        <v>-1.25118706452909E-2</v>
      </c>
      <c r="P234" s="4">
        <v>0.127322521845599</v>
      </c>
      <c r="Q234" s="4">
        <v>0.13983439249089</v>
      </c>
      <c r="R234" s="4">
        <v>-3.2540937483375401E-2</v>
      </c>
      <c r="S234" t="s">
        <v>40</v>
      </c>
      <c r="T234" s="2">
        <v>0</v>
      </c>
      <c r="U234" s="4">
        <v>29.401011166171799</v>
      </c>
      <c r="V234" s="4">
        <v>29.490021863494299</v>
      </c>
      <c r="W234" s="4">
        <v>29.887888887146499</v>
      </c>
      <c r="X234" s="4">
        <v>29.898723894465</v>
      </c>
      <c r="Y234" s="4">
        <v>29.626718173168101</v>
      </c>
      <c r="Z234" s="4">
        <v>29.875926352192099</v>
      </c>
      <c r="AA234" s="4">
        <v>29.515769130189799</v>
      </c>
      <c r="AB234" s="4">
        <v>29.689297267900798</v>
      </c>
      <c r="AC234" s="4">
        <v>29.816177151340401</v>
      </c>
      <c r="AD234" s="4">
        <v>29.515189517738001</v>
      </c>
      <c r="AE234" s="4">
        <v>29.845171907798498</v>
      </c>
      <c r="AF234" s="4">
        <v>29.316316067984399</v>
      </c>
      <c r="AG234" s="4">
        <v>29.4266556191672</v>
      </c>
      <c r="AH234" s="4">
        <v>29.590741792007499</v>
      </c>
      <c r="AI234" s="4">
        <v>29.824491528607201</v>
      </c>
      <c r="AJ234" s="4">
        <v>30.064670954156899</v>
      </c>
      <c r="AK234" s="4">
        <v>30.394414355487601</v>
      </c>
      <c r="AL234" s="4">
        <v>29.664894817664401</v>
      </c>
      <c r="AM234" s="4">
        <v>29.550957985773302</v>
      </c>
      <c r="AN234" s="4">
        <v>29.697050345374102</v>
      </c>
      <c r="AO234" s="4">
        <v>30.219774648248201</v>
      </c>
      <c r="AP234" s="4">
        <v>29.4498053035515</v>
      </c>
      <c r="AQ234" s="4">
        <v>29.719109984167499</v>
      </c>
      <c r="AR234" s="4">
        <v>29.290456168387099</v>
      </c>
      <c r="AS234" s="4">
        <v>30.096420169655499</v>
      </c>
      <c r="AT234" s="4">
        <v>29.494700015515001</v>
      </c>
      <c r="AU234" s="4">
        <v>29.597578918125301</v>
      </c>
      <c r="AV234" s="4">
        <v>29.506626789397501</v>
      </c>
      <c r="AW234" s="4">
        <v>29.6271226486184</v>
      </c>
      <c r="AX234" s="4">
        <v>30.022273970063999</v>
      </c>
      <c r="AY234" s="4">
        <v>29.825389203652499</v>
      </c>
      <c r="AZ234" s="4">
        <v>29.250740794005399</v>
      </c>
      <c r="BA234" s="4">
        <v>29.610524753703</v>
      </c>
      <c r="BB234" s="4">
        <v>29.6098756843821</v>
      </c>
      <c r="BC234" s="4">
        <v>29.655064193977399</v>
      </c>
      <c r="BD234" s="4">
        <v>29.804835842669799</v>
      </c>
      <c r="BE234" s="4">
        <v>29.9443607443933</v>
      </c>
      <c r="BF234" s="4">
        <v>30.110844271867901</v>
      </c>
      <c r="BG234" s="4">
        <v>29.647281617720701</v>
      </c>
      <c r="BH234" s="4">
        <v>29.6411075068775</v>
      </c>
      <c r="BI234" s="4">
        <v>30.094112982669799</v>
      </c>
      <c r="BJ234" s="4">
        <v>29.763349902950299</v>
      </c>
      <c r="BK234" s="4">
        <v>30.069720365363501</v>
      </c>
      <c r="BL234" s="4">
        <v>29.316328732619301</v>
      </c>
      <c r="BM234" s="4">
        <v>30.1829266289777</v>
      </c>
      <c r="BN234" s="4">
        <v>29.451391609252099</v>
      </c>
      <c r="BO234" s="4">
        <v>29.852976225020601</v>
      </c>
      <c r="BP234" t="s">
        <v>40</v>
      </c>
      <c r="BQ234" s="5">
        <v>-0.30097547944484798</v>
      </c>
      <c r="BR234" s="5">
        <v>-0.68324264061692497</v>
      </c>
      <c r="BS234" s="5">
        <v>-0.27622990410874199</v>
      </c>
      <c r="BT234" s="5">
        <v>-0.216364284623278</v>
      </c>
      <c r="BU234" s="5">
        <v>0.44008670487354001</v>
      </c>
      <c r="BV234" s="5">
        <v>-6.1385019732525602E-2</v>
      </c>
      <c r="BW234" s="5">
        <v>7.3459697843477695E-2</v>
      </c>
      <c r="BX234" s="5">
        <v>-0.47182936813183501</v>
      </c>
      <c r="BY234" s="5">
        <v>-0.62499129060766001</v>
      </c>
      <c r="BZ234" s="5">
        <v>-0.14706740325800799</v>
      </c>
      <c r="CA234" s="5">
        <v>-0.48830794753136603</v>
      </c>
      <c r="CB234" s="5">
        <v>0.89631769743576595</v>
      </c>
      <c r="CC234" s="5">
        <v>0.766963311622467</v>
      </c>
      <c r="CD234" s="5">
        <v>0.56030491912904301</v>
      </c>
      <c r="CE234" s="5">
        <v>0.30071128219781501</v>
      </c>
      <c r="CF234" s="5">
        <v>3.00594228402081E-2</v>
      </c>
      <c r="CG234" t="s">
        <v>2900</v>
      </c>
    </row>
    <row r="235" spans="1:85" x14ac:dyDescent="0.25">
      <c r="A235" s="2">
        <v>232</v>
      </c>
      <c r="B235" t="s">
        <v>262</v>
      </c>
      <c r="C235" s="4">
        <v>6.1695267884208702</v>
      </c>
      <c r="D235" s="4">
        <v>1.39231406211002E-3</v>
      </c>
      <c r="E235" s="4">
        <v>0.82829745560580104</v>
      </c>
      <c r="F235" s="4">
        <v>0.85549776886023099</v>
      </c>
      <c r="G235" s="4">
        <v>2.83275969076113E-3</v>
      </c>
      <c r="H235" s="4">
        <v>0.49940816593457799</v>
      </c>
      <c r="I235" s="4">
        <v>6.9186311559440203E-2</v>
      </c>
      <c r="J235" s="4">
        <v>2.4729499604010398E-3</v>
      </c>
      <c r="K235" s="4">
        <v>0.23234819754392499</v>
      </c>
      <c r="L235" s="4">
        <v>-4.7155345485041501E-2</v>
      </c>
      <c r="M235" s="4">
        <v>4.7469818279886097E-2</v>
      </c>
      <c r="N235" s="4">
        <v>-0.20715994713682001</v>
      </c>
      <c r="O235" s="4">
        <v>9.4625163764927606E-2</v>
      </c>
      <c r="P235" s="4">
        <v>-0.16000460165177799</v>
      </c>
      <c r="Q235" s="4">
        <v>-0.25462976541670601</v>
      </c>
      <c r="R235" s="4">
        <v>-6.4729657443194796E-2</v>
      </c>
      <c r="S235" t="s">
        <v>32</v>
      </c>
      <c r="T235" s="2">
        <v>2</v>
      </c>
      <c r="U235" s="4">
        <v>30.4109111320676</v>
      </c>
      <c r="V235" s="4">
        <v>30.123651531910699</v>
      </c>
      <c r="W235" s="4">
        <v>30.284460224629701</v>
      </c>
      <c r="X235" s="4">
        <v>29.953380752874601</v>
      </c>
      <c r="Y235" s="4">
        <v>30.2517193981855</v>
      </c>
      <c r="Z235" s="4">
        <v>30.373691369964401</v>
      </c>
      <c r="AA235" s="4">
        <v>30.337752724844901</v>
      </c>
      <c r="AB235" s="4">
        <v>30.1438555815635</v>
      </c>
      <c r="AC235" s="4">
        <v>30.132431920759799</v>
      </c>
      <c r="AD235" s="4">
        <v>30.318934488888399</v>
      </c>
      <c r="AE235" s="4">
        <v>30.306964158004799</v>
      </c>
      <c r="AF235" s="4">
        <v>30.0978686123423</v>
      </c>
      <c r="AG235" s="4">
        <v>30.1838021689993</v>
      </c>
      <c r="AH235" s="4">
        <v>30.1105017118314</v>
      </c>
      <c r="AI235" s="4">
        <v>30.021031094668501</v>
      </c>
      <c r="AJ235" s="4">
        <v>30.320250834099902</v>
      </c>
      <c r="AK235" s="4">
        <v>30.210028849265601</v>
      </c>
      <c r="AL235" s="4">
        <v>30.391659158548901</v>
      </c>
      <c r="AM235" s="4">
        <v>30.2683657547528</v>
      </c>
      <c r="AN235" s="4">
        <v>30.0747998290631</v>
      </c>
      <c r="AO235" s="4">
        <v>29.950863432371701</v>
      </c>
      <c r="AP235" s="4">
        <v>30.2011045883492</v>
      </c>
      <c r="AQ235" s="4">
        <v>30.143539512914099</v>
      </c>
      <c r="AR235" s="4">
        <v>30.173700395554899</v>
      </c>
      <c r="AS235" s="4">
        <v>30.238970317024702</v>
      </c>
      <c r="AT235" s="4">
        <v>30.1153841662803</v>
      </c>
      <c r="AU235" s="4">
        <v>30.301501409559499</v>
      </c>
      <c r="AV235" s="4">
        <v>30.143838822082099</v>
      </c>
      <c r="AW235" s="4">
        <v>30.123872951312201</v>
      </c>
      <c r="AX235" s="4">
        <v>30.098739775324098</v>
      </c>
      <c r="AY235" s="4">
        <v>30.065001025703499</v>
      </c>
      <c r="AZ235" s="4">
        <v>29.927933688068499</v>
      </c>
      <c r="BA235" s="4">
        <v>30.198563694380699</v>
      </c>
      <c r="BB235" s="4">
        <v>30.3173584304709</v>
      </c>
      <c r="BC235" s="4">
        <v>30.347110123224201</v>
      </c>
      <c r="BD235" s="4">
        <v>30.051939949721</v>
      </c>
      <c r="BE235" s="4">
        <v>30.128668297114601</v>
      </c>
      <c r="BF235" s="4">
        <v>29.732677430818601</v>
      </c>
      <c r="BG235" s="4">
        <v>30.3581408923129</v>
      </c>
      <c r="BH235" s="4">
        <v>29.9947882573431</v>
      </c>
      <c r="BI235" s="4">
        <v>30.131381359721001</v>
      </c>
      <c r="BJ235" s="4">
        <v>29.825173127951</v>
      </c>
      <c r="BK235" s="4">
        <v>29.9882772602489</v>
      </c>
      <c r="BL235" s="4">
        <v>30.0187532810438</v>
      </c>
      <c r="BM235" s="4">
        <v>29.796459587139001</v>
      </c>
      <c r="BN235" s="4">
        <v>29.843558175982601</v>
      </c>
      <c r="BO235" s="4">
        <v>30.1137713683231</v>
      </c>
      <c r="BP235" t="s">
        <v>32</v>
      </c>
      <c r="BQ235" s="5">
        <v>-0.38797716822011602</v>
      </c>
      <c r="BR235" s="5">
        <v>0.168064696113366</v>
      </c>
      <c r="BS235" s="5">
        <v>-0.34489608636955799</v>
      </c>
      <c r="BT235" s="5">
        <v>-0.53622981030188599</v>
      </c>
      <c r="BU235" s="5">
        <v>-0.67839917944389705</v>
      </c>
      <c r="BV235" s="5">
        <v>-0.73340672001590301</v>
      </c>
      <c r="BW235" s="5">
        <v>-0.77520158625362201</v>
      </c>
      <c r="BX235" s="5">
        <v>-0.43356410618257901</v>
      </c>
      <c r="BY235" s="5">
        <v>-5.4515902986177402E-2</v>
      </c>
      <c r="BZ235" s="5">
        <v>0.65303813891321305</v>
      </c>
      <c r="CA235" s="5">
        <v>0.72725953465121596</v>
      </c>
      <c r="CB235" s="5">
        <v>-9.2825855927975806E-2</v>
      </c>
      <c r="CC235" s="5">
        <v>-0.45317788012958199</v>
      </c>
      <c r="CD235" s="5">
        <v>0.133080877839169</v>
      </c>
      <c r="CE235" s="5">
        <v>0.63584994095916203</v>
      </c>
      <c r="CF235" s="5">
        <v>-0.24522661407621901</v>
      </c>
      <c r="CG235" t="s">
        <v>2901</v>
      </c>
    </row>
    <row r="236" spans="1:85" x14ac:dyDescent="0.25">
      <c r="A236" s="2">
        <v>233</v>
      </c>
      <c r="B236" t="s">
        <v>263</v>
      </c>
      <c r="C236" s="4">
        <v>5.5813593248877096</v>
      </c>
      <c r="D236" s="4">
        <v>2.52425189906171E-3</v>
      </c>
      <c r="E236" s="4">
        <v>0.99751086215524098</v>
      </c>
      <c r="F236" s="4">
        <v>0.80263518836049197</v>
      </c>
      <c r="G236" s="4">
        <v>1.8161604111972499E-3</v>
      </c>
      <c r="H236" s="4">
        <v>0.91617728320504199</v>
      </c>
      <c r="I236" s="4">
        <v>1.1847909580801501E-2</v>
      </c>
      <c r="J236" s="4">
        <v>9.0260828467238305E-2</v>
      </c>
      <c r="K236" s="4">
        <v>9.8622122226817793E-2</v>
      </c>
      <c r="L236" s="4">
        <v>-2.21969556625616E-2</v>
      </c>
      <c r="M236" s="4">
        <v>-0.11367197441341</v>
      </c>
      <c r="N236" s="4">
        <v>-0.45467490532330102</v>
      </c>
      <c r="O236" s="4">
        <v>-9.1475018750848805E-2</v>
      </c>
      <c r="P236" s="4">
        <v>-0.43247794966073999</v>
      </c>
      <c r="Q236" s="4">
        <v>-0.34100293090989098</v>
      </c>
      <c r="R236" s="4">
        <v>-0.19432755994103701</v>
      </c>
      <c r="S236" t="s">
        <v>32</v>
      </c>
      <c r="T236" s="2">
        <v>1</v>
      </c>
      <c r="U236" s="4">
        <v>31.2588089034906</v>
      </c>
      <c r="V236" s="4">
        <v>31.006319791755701</v>
      </c>
      <c r="W236" s="4">
        <v>30.4636667521848</v>
      </c>
      <c r="X236" s="4">
        <v>30.275934075687999</v>
      </c>
      <c r="Y236" s="4">
        <v>30.795011976064</v>
      </c>
      <c r="Z236" s="4">
        <v>30.812495095051801</v>
      </c>
      <c r="AA236" s="4">
        <v>30.529166996159699</v>
      </c>
      <c r="AB236" s="4">
        <v>30.238794533735899</v>
      </c>
      <c r="AC236" s="4">
        <v>30.988709982261401</v>
      </c>
      <c r="AD236" s="4">
        <v>30.991103442540702</v>
      </c>
      <c r="AE236" s="4">
        <v>30.7082517505407</v>
      </c>
      <c r="AF236" s="4">
        <v>30.864385546222898</v>
      </c>
      <c r="AG236" s="4">
        <v>30.9944145258997</v>
      </c>
      <c r="AH236" s="4">
        <v>30.979104808829899</v>
      </c>
      <c r="AI236" s="4">
        <v>30.663758366579</v>
      </c>
      <c r="AJ236" s="4">
        <v>31.036972674545499</v>
      </c>
      <c r="AK236" s="4">
        <v>30.4090276730902</v>
      </c>
      <c r="AL236" s="4">
        <v>30.925371541186301</v>
      </c>
      <c r="AM236" s="4">
        <v>30.987107263047001</v>
      </c>
      <c r="AN236" s="4">
        <v>30.774567079302098</v>
      </c>
      <c r="AO236" s="4">
        <v>30.351731701153</v>
      </c>
      <c r="AP236" s="4">
        <v>31.116673585437301</v>
      </c>
      <c r="AQ236" s="4">
        <v>30.709613558979299</v>
      </c>
      <c r="AR236" s="4">
        <v>30.888658071702199</v>
      </c>
      <c r="AS236" s="4">
        <v>30.385276859485401</v>
      </c>
      <c r="AT236" s="4">
        <v>30.8404965554707</v>
      </c>
      <c r="AU236" s="4">
        <v>30.322513072391398</v>
      </c>
      <c r="AV236" s="4">
        <v>30.765295197794298</v>
      </c>
      <c r="AW236" s="4">
        <v>30.417951417171899</v>
      </c>
      <c r="AX236" s="4">
        <v>30.495852758203799</v>
      </c>
      <c r="AY236" s="4">
        <v>30.6129049391722</v>
      </c>
      <c r="AZ236" s="4">
        <v>30.450031973943101</v>
      </c>
      <c r="BA236" s="4">
        <v>30.813551986039599</v>
      </c>
      <c r="BB236" s="4">
        <v>31.200179806502199</v>
      </c>
      <c r="BC236" s="4">
        <v>31.068338425403599</v>
      </c>
      <c r="BD236" s="4">
        <v>30.995959321345801</v>
      </c>
      <c r="BE236" s="4">
        <v>30.819932017095098</v>
      </c>
      <c r="BF236" s="4">
        <v>29.534791772121601</v>
      </c>
      <c r="BG236" s="4">
        <v>30.6665044212928</v>
      </c>
      <c r="BH236" s="4">
        <v>30.5969965401747</v>
      </c>
      <c r="BI236" s="4">
        <v>30.486604331345799</v>
      </c>
      <c r="BJ236" s="4">
        <v>30.316004014222599</v>
      </c>
      <c r="BK236" s="4">
        <v>30.447264094868299</v>
      </c>
      <c r="BL236" s="4">
        <v>30.249067824478299</v>
      </c>
      <c r="BM236" s="4">
        <v>30.563986618483099</v>
      </c>
      <c r="BN236" s="4">
        <v>29.923548357847</v>
      </c>
      <c r="BO236" s="4">
        <v>30.53045037123</v>
      </c>
      <c r="BP236" t="s">
        <v>32</v>
      </c>
      <c r="BQ236" s="5">
        <v>0.193709069406165</v>
      </c>
      <c r="BR236" s="5">
        <v>0.613240974894951</v>
      </c>
      <c r="BS236" s="5">
        <v>-0.20403175467745599</v>
      </c>
      <c r="BT236" s="5">
        <v>-6.7812058675558506E-2</v>
      </c>
      <c r="BU236" s="5">
        <v>-0.76965152270880599</v>
      </c>
      <c r="BV236" s="5">
        <v>-0.46620127329177102</v>
      </c>
      <c r="BW236" s="5">
        <v>-0.63875207663080302</v>
      </c>
      <c r="BX236" s="5">
        <v>-0.27704260336373199</v>
      </c>
      <c r="BY236" s="5">
        <v>2.56880781163965E-2</v>
      </c>
      <c r="BZ236" s="5">
        <v>0.439227105491095</v>
      </c>
      <c r="CA236" s="5">
        <v>0.85506910845536299</v>
      </c>
      <c r="CB236" s="5">
        <v>-0.36158939443603899</v>
      </c>
      <c r="CC236" s="5">
        <v>-0.68142533780063896</v>
      </c>
      <c r="CD236" s="5">
        <v>-4.22532603466481E-2</v>
      </c>
      <c r="CE236" s="5">
        <v>0.34857821872949701</v>
      </c>
      <c r="CF236" s="5">
        <v>0.27740996390467199</v>
      </c>
      <c r="CG236" t="s">
        <v>2902</v>
      </c>
    </row>
    <row r="237" spans="1:85" x14ac:dyDescent="0.25">
      <c r="A237" s="2">
        <v>234</v>
      </c>
      <c r="B237" t="s">
        <v>264</v>
      </c>
      <c r="C237" s="4">
        <v>0.70032401824238</v>
      </c>
      <c r="D237" s="4">
        <v>0.55703033984692296</v>
      </c>
      <c r="E237" s="4">
        <v>0.97911587100205399</v>
      </c>
      <c r="F237" s="4">
        <v>0.94767260776241002</v>
      </c>
      <c r="G237" s="4">
        <v>0.76473930505113097</v>
      </c>
      <c r="H237" s="4">
        <v>0.99853258858757499</v>
      </c>
      <c r="I237" s="4">
        <v>0.63357131024241997</v>
      </c>
      <c r="J237" s="4">
        <v>0.57685281870265304</v>
      </c>
      <c r="K237" s="4">
        <v>0.26310936899182802</v>
      </c>
      <c r="L237" s="4">
        <v>-1.33921901679592E-2</v>
      </c>
      <c r="M237" s="4">
        <v>-1.99880440144149E-2</v>
      </c>
      <c r="N237" s="4">
        <v>3.3182870179547998E-2</v>
      </c>
      <c r="O237" s="4">
        <v>-6.5958538464556699E-3</v>
      </c>
      <c r="P237" s="4">
        <v>4.6575060347507198E-2</v>
      </c>
      <c r="Q237" s="4">
        <v>5.3170914193962901E-2</v>
      </c>
      <c r="R237" s="4">
        <v>4.6565319083885698E-2</v>
      </c>
      <c r="S237" t="s">
        <v>22</v>
      </c>
      <c r="T237" s="2">
        <v>0</v>
      </c>
      <c r="U237" s="4">
        <v>30.1193137140144</v>
      </c>
      <c r="V237" s="4">
        <v>29.931749975340399</v>
      </c>
      <c r="W237" s="4">
        <v>30.131250931203201</v>
      </c>
      <c r="X237" s="4">
        <v>30.0045620603739</v>
      </c>
      <c r="Y237" s="4">
        <v>30.159369040881899</v>
      </c>
      <c r="Z237" s="4">
        <v>30.2460690633566</v>
      </c>
      <c r="AA237" s="4">
        <v>30.242328101244901</v>
      </c>
      <c r="AB237" s="4">
        <v>30.1226849451911</v>
      </c>
      <c r="AC237" s="4">
        <v>30.0817862520455</v>
      </c>
      <c r="AD237" s="4">
        <v>30.117744618075498</v>
      </c>
      <c r="AE237" s="4">
        <v>30.1318828156734</v>
      </c>
      <c r="AF237" s="4">
        <v>30.2093453048812</v>
      </c>
      <c r="AG237" s="4">
        <v>30.118610793754801</v>
      </c>
      <c r="AH237" s="4">
        <v>30.041348659544401</v>
      </c>
      <c r="AI237" s="4">
        <v>30.125693233818598</v>
      </c>
      <c r="AJ237" s="4">
        <v>30.152219190574801</v>
      </c>
      <c r="AK237" s="4">
        <v>30.028035522923101</v>
      </c>
      <c r="AL237" s="4">
        <v>30.060505048922298</v>
      </c>
      <c r="AM237" s="4">
        <v>30.2533518608573</v>
      </c>
      <c r="AN237" s="4">
        <v>30.114602967473001</v>
      </c>
      <c r="AO237" s="4">
        <v>30.168418316118899</v>
      </c>
      <c r="AP237" s="4">
        <v>30.1582778560694</v>
      </c>
      <c r="AQ237" s="4">
        <v>30.1040917613389</v>
      </c>
      <c r="AR237" s="4">
        <v>30.292731655974102</v>
      </c>
      <c r="AS237" s="4">
        <v>30.045872615101601</v>
      </c>
      <c r="AT237" s="4">
        <v>30.088517367891999</v>
      </c>
      <c r="AU237" s="4">
        <v>30.360390595300199</v>
      </c>
      <c r="AV237" s="4">
        <v>30.229550471523901</v>
      </c>
      <c r="AW237" s="4">
        <v>30.175212719750999</v>
      </c>
      <c r="AX237" s="4">
        <v>30.135565483854599</v>
      </c>
      <c r="AY237" s="4">
        <v>30.055609670191501</v>
      </c>
      <c r="AZ237" s="4">
        <v>30.014235699391602</v>
      </c>
      <c r="BA237" s="4">
        <v>29.9686497172525</v>
      </c>
      <c r="BB237" s="4">
        <v>30.227188130911099</v>
      </c>
      <c r="BC237" s="4">
        <v>30.158831909254399</v>
      </c>
      <c r="BD237" s="4">
        <v>30.091594368998301</v>
      </c>
      <c r="BE237" s="4">
        <v>30.206180156843601</v>
      </c>
      <c r="BF237" s="4">
        <v>30.112692554521001</v>
      </c>
      <c r="BG237" s="4">
        <v>30.256599473643501</v>
      </c>
      <c r="BH237" s="4">
        <v>30.213259057473699</v>
      </c>
      <c r="BI237" s="4">
        <v>30.093997068998299</v>
      </c>
      <c r="BJ237" s="4">
        <v>30.249233884440699</v>
      </c>
      <c r="BK237" s="4">
        <v>30.1237394067088</v>
      </c>
      <c r="BL237" s="4">
        <v>30.135361821937199</v>
      </c>
      <c r="BM237" s="4">
        <v>30.146018896838498</v>
      </c>
      <c r="BN237" s="4">
        <v>30.156940328840399</v>
      </c>
      <c r="BO237" s="4">
        <v>30.240526438045499</v>
      </c>
      <c r="BP237" t="s">
        <v>22</v>
      </c>
      <c r="BQ237" s="5">
        <v>-0.20208670646968599</v>
      </c>
      <c r="BR237" s="5">
        <v>0.10139467161164301</v>
      </c>
      <c r="BS237" s="5">
        <v>0.21395551206513999</v>
      </c>
      <c r="BT237" s="5">
        <v>-8.8783929725390801E-2</v>
      </c>
      <c r="BU237" s="5">
        <v>-0.27992596762469202</v>
      </c>
      <c r="BV237" s="5">
        <v>1.3460627534933199E-2</v>
      </c>
      <c r="BW237" s="5">
        <v>-0.139128980447638</v>
      </c>
      <c r="BX237" s="5">
        <v>0.23507862026221099</v>
      </c>
      <c r="BY237" s="5">
        <v>0.19468088417215601</v>
      </c>
      <c r="BZ237" s="5">
        <v>0.17848797658986201</v>
      </c>
      <c r="CA237" s="5">
        <v>0.219464781373822</v>
      </c>
      <c r="CB237" s="5">
        <v>-0.10563346350508999</v>
      </c>
      <c r="CC237" s="5">
        <v>-0.181884111334225</v>
      </c>
      <c r="CD237" s="5">
        <v>-4.7223615381092897E-2</v>
      </c>
      <c r="CE237" s="5">
        <v>-1.7641246822195599E-2</v>
      </c>
      <c r="CF237" s="5">
        <v>-0.35184762923888202</v>
      </c>
      <c r="CG237" t="s">
        <v>2673</v>
      </c>
    </row>
    <row r="238" spans="1:85" x14ac:dyDescent="0.25">
      <c r="A238" s="2">
        <v>235</v>
      </c>
      <c r="B238" t="s">
        <v>265</v>
      </c>
      <c r="C238" s="4">
        <v>3.0812217262057402</v>
      </c>
      <c r="D238" s="4">
        <v>3.7272077714354201E-2</v>
      </c>
      <c r="E238" s="4">
        <v>4.0268121004739602E-2</v>
      </c>
      <c r="F238" s="4">
        <v>0.86392207629500195</v>
      </c>
      <c r="G238" s="4">
        <v>0.17579207650324399</v>
      </c>
      <c r="H238" s="4">
        <v>0.39790241139379701</v>
      </c>
      <c r="I238" s="4">
        <v>0.93252278630678997</v>
      </c>
      <c r="J238" s="4">
        <v>0.73749940632953703</v>
      </c>
      <c r="K238" s="4">
        <v>0.170377278308702</v>
      </c>
      <c r="L238" s="4">
        <v>-0.16501544418140299</v>
      </c>
      <c r="M238" s="4">
        <v>-5.0125573747735103E-2</v>
      </c>
      <c r="N238" s="4">
        <v>-0.124228956610782</v>
      </c>
      <c r="O238" s="4">
        <v>0.114889870433668</v>
      </c>
      <c r="P238" s="4">
        <v>4.0786487570620998E-2</v>
      </c>
      <c r="Q238" s="4">
        <v>-7.4103382863047101E-2</v>
      </c>
      <c r="R238" s="4">
        <v>0.10185505219153899</v>
      </c>
      <c r="S238" t="s">
        <v>43</v>
      </c>
      <c r="T238" s="2">
        <v>0</v>
      </c>
      <c r="U238" s="4">
        <v>30.289912434379801</v>
      </c>
      <c r="V238" s="4">
        <v>30.106210203187299</v>
      </c>
      <c r="W238" s="4">
        <v>30.236477778757699</v>
      </c>
      <c r="X238" s="4">
        <v>29.988739790328601</v>
      </c>
      <c r="Y238" s="4">
        <v>30.427661325009499</v>
      </c>
      <c r="Z238" s="4">
        <v>30.186323387853999</v>
      </c>
      <c r="AA238" s="4">
        <v>30.3380544701267</v>
      </c>
      <c r="AB238" s="4">
        <v>30.199102811425998</v>
      </c>
      <c r="AC238" s="4">
        <v>30.2492851352117</v>
      </c>
      <c r="AD238" s="4">
        <v>30.253493331668601</v>
      </c>
      <c r="AE238" s="4">
        <v>30.3276237945419</v>
      </c>
      <c r="AF238" s="4">
        <v>30.471526871980402</v>
      </c>
      <c r="AG238" s="4">
        <v>30.242369409517501</v>
      </c>
      <c r="AH238" s="4">
        <v>30.2541659204674</v>
      </c>
      <c r="AI238" s="4">
        <v>30.1083373405888</v>
      </c>
      <c r="AJ238" s="4">
        <v>30.041050997091698</v>
      </c>
      <c r="AK238" s="4">
        <v>30.124508208211999</v>
      </c>
      <c r="AL238" s="4">
        <v>30.1557942505714</v>
      </c>
      <c r="AM238" s="4">
        <v>30.288639362430899</v>
      </c>
      <c r="AN238" s="4">
        <v>30.1894989718189</v>
      </c>
      <c r="AO238" s="4">
        <v>30.154214908570001</v>
      </c>
      <c r="AP238" s="4">
        <v>30.5088841847612</v>
      </c>
      <c r="AQ238" s="4">
        <v>30.2009177052119</v>
      </c>
      <c r="AR238" s="4">
        <v>30.212466959257501</v>
      </c>
      <c r="AS238" s="4">
        <v>30.6185841787897</v>
      </c>
      <c r="AT238" s="4">
        <v>30.211519503947098</v>
      </c>
      <c r="AU238" s="4">
        <v>30.549150094108601</v>
      </c>
      <c r="AV238" s="4">
        <v>29.876876483603102</v>
      </c>
      <c r="AW238" s="4">
        <v>30.0696283300978</v>
      </c>
      <c r="AX238" s="4">
        <v>30.187491127469901</v>
      </c>
      <c r="AY238" s="4">
        <v>30.068905121593499</v>
      </c>
      <c r="AZ238" s="4">
        <v>30.0028367868433</v>
      </c>
      <c r="BA238" s="4">
        <v>30.160384525009601</v>
      </c>
      <c r="BB238" s="4">
        <v>30.203100598437299</v>
      </c>
      <c r="BC238" s="4">
        <v>30.2317568497194</v>
      </c>
      <c r="BD238" s="4">
        <v>30.236156526280102</v>
      </c>
      <c r="BE238" s="4">
        <v>30.029567697946302</v>
      </c>
      <c r="BF238" s="4">
        <v>29.874907158391</v>
      </c>
      <c r="BG238" s="4">
        <v>30.370959085390702</v>
      </c>
      <c r="BH238" s="4">
        <v>30.031859732153801</v>
      </c>
      <c r="BI238" s="4">
        <v>30.300754266280101</v>
      </c>
      <c r="BJ238" s="4">
        <v>30.134715100484701</v>
      </c>
      <c r="BK238" s="4">
        <v>30.0846313936987</v>
      </c>
      <c r="BL238" s="4">
        <v>29.961481662863999</v>
      </c>
      <c r="BM238" s="4">
        <v>30.1920798354138</v>
      </c>
      <c r="BN238" s="4">
        <v>30.066073430123701</v>
      </c>
      <c r="BO238" s="4">
        <v>30.457107257905999</v>
      </c>
      <c r="BP238" t="s">
        <v>43</v>
      </c>
      <c r="BQ238" s="5">
        <v>-0.218382898088085</v>
      </c>
      <c r="BR238" s="5">
        <v>-0.14781297726829601</v>
      </c>
      <c r="BS238" s="5">
        <v>-0.23310656849456801</v>
      </c>
      <c r="BT238" s="5">
        <v>-0.61570377706683099</v>
      </c>
      <c r="BU238" s="5">
        <v>-0.51613535971967395</v>
      </c>
      <c r="BV238" s="5">
        <v>-0.46699406865851001</v>
      </c>
      <c r="BW238" s="5">
        <v>-0.47053090844197998</v>
      </c>
      <c r="BX238" s="5">
        <v>-4.0085724027232601E-2</v>
      </c>
      <c r="BY238" s="5">
        <v>-0.15508661226577899</v>
      </c>
      <c r="BZ238" s="5">
        <v>0.78696369541601097</v>
      </c>
      <c r="CA238" s="5">
        <v>0.37313203081443302</v>
      </c>
      <c r="CB238" s="5">
        <v>-2.68252991926861E-2</v>
      </c>
      <c r="CC238" s="5">
        <v>-0.37173109626640499</v>
      </c>
      <c r="CD238" s="5">
        <v>-0.20877368684290301</v>
      </c>
      <c r="CE238" s="5">
        <v>0.24302290035479199</v>
      </c>
      <c r="CF238" s="5">
        <v>-0.102406148913651</v>
      </c>
      <c r="CG238" t="s">
        <v>2903</v>
      </c>
    </row>
    <row r="239" spans="1:85" x14ac:dyDescent="0.25">
      <c r="A239" s="2">
        <v>236</v>
      </c>
      <c r="B239" t="s">
        <v>266</v>
      </c>
      <c r="C239" s="4">
        <v>1.81469137399681</v>
      </c>
      <c r="D239" s="4">
        <v>0.15877721305273601</v>
      </c>
      <c r="E239" s="4">
        <v>0.93372952882350402</v>
      </c>
      <c r="F239" s="4">
        <v>0.85575558368883997</v>
      </c>
      <c r="G239" s="4">
        <v>0.109277122231159</v>
      </c>
      <c r="H239" s="4">
        <v>0.99622232813665501</v>
      </c>
      <c r="I239" s="4">
        <v>0.441137860566572</v>
      </c>
      <c r="J239" s="4">
        <v>0.62807699301254505</v>
      </c>
      <c r="K239" s="4">
        <v>0.87359191476968101</v>
      </c>
      <c r="L239" s="4">
        <v>0.178604937550329</v>
      </c>
      <c r="M239" s="4">
        <v>0.25881414558287502</v>
      </c>
      <c r="N239" s="4">
        <v>0.69905810691826897</v>
      </c>
      <c r="O239" s="4">
        <v>8.0209208032545803E-2</v>
      </c>
      <c r="P239" s="4">
        <v>0.52045316936793995</v>
      </c>
      <c r="Q239" s="4">
        <v>0.44024396133539401</v>
      </c>
      <c r="R239" s="4">
        <v>6.4137417355503601E-2</v>
      </c>
      <c r="S239" t="s">
        <v>28</v>
      </c>
      <c r="T239" s="2">
        <v>0</v>
      </c>
      <c r="U239" s="4">
        <v>27.589007051426201</v>
      </c>
      <c r="V239" s="4">
        <v>27.667854598501901</v>
      </c>
      <c r="W239" s="4">
        <v>28.880703146231301</v>
      </c>
      <c r="X239" s="4">
        <v>29.7081431430564</v>
      </c>
      <c r="Y239" s="4">
        <v>28.959322725311299</v>
      </c>
      <c r="Z239" s="4">
        <v>28.928120548845801</v>
      </c>
      <c r="AA239" s="4">
        <v>27.590228869304301</v>
      </c>
      <c r="AB239" s="4">
        <v>30.383179384229202</v>
      </c>
      <c r="AC239" s="4">
        <v>28.780030859129099</v>
      </c>
      <c r="AD239" s="4">
        <v>27.819220752179898</v>
      </c>
      <c r="AE239" s="4">
        <v>29.460957846086099</v>
      </c>
      <c r="AF239" s="4">
        <v>26.820196081663401</v>
      </c>
      <c r="AG239" s="4">
        <v>28.4789632732172</v>
      </c>
      <c r="AH239" s="4">
        <v>27.9352945481908</v>
      </c>
      <c r="AI239" s="4">
        <v>28.724554717683301</v>
      </c>
      <c r="AJ239" s="4">
        <v>28.952591854744501</v>
      </c>
      <c r="AK239" s="4">
        <v>29.721889822405299</v>
      </c>
      <c r="AL239" s="4">
        <v>28.0778499420415</v>
      </c>
      <c r="AM239" s="4">
        <v>27.930956456281201</v>
      </c>
      <c r="AN239" s="4">
        <v>28.7771299720442</v>
      </c>
      <c r="AO239" s="4">
        <v>30.099485316933499</v>
      </c>
      <c r="AP239" s="4">
        <v>26.885592764511301</v>
      </c>
      <c r="AQ239" s="4">
        <v>28.131351761132301</v>
      </c>
      <c r="AR239" s="4">
        <v>28.525367999624699</v>
      </c>
      <c r="AS239" s="4">
        <v>28.842401749364999</v>
      </c>
      <c r="AT239" s="4">
        <v>28.1509527454878</v>
      </c>
      <c r="AU239" s="4">
        <v>28.520821505106898</v>
      </c>
      <c r="AV239" s="4">
        <v>28.0135341818361</v>
      </c>
      <c r="AW239" s="4">
        <v>28.5583947499013</v>
      </c>
      <c r="AX239" s="4">
        <v>29.319515735067601</v>
      </c>
      <c r="AY239" s="4">
        <v>29.470584787732101</v>
      </c>
      <c r="AZ239" s="4">
        <v>28.8786129849132</v>
      </c>
      <c r="BA239" s="4">
        <v>28.557965864342599</v>
      </c>
      <c r="BB239" s="4">
        <v>27.876195264714202</v>
      </c>
      <c r="BC239" s="4">
        <v>28.318095276000498</v>
      </c>
      <c r="BD239" s="4">
        <v>28.350531651867701</v>
      </c>
      <c r="BE239" s="4">
        <v>28.987676756932199</v>
      </c>
      <c r="BF239" s="4">
        <v>30.303318409669401</v>
      </c>
      <c r="BG239" s="4">
        <v>29.0070539163932</v>
      </c>
      <c r="BH239" s="4">
        <v>28.247793179050099</v>
      </c>
      <c r="BI239" s="4">
        <v>29.5287141518676</v>
      </c>
      <c r="BJ239" s="4">
        <v>28.995332343832601</v>
      </c>
      <c r="BK239" s="4">
        <v>29.5460854256565</v>
      </c>
      <c r="BL239" s="4">
        <v>28.8910709252572</v>
      </c>
      <c r="BM239" s="4">
        <v>29.547739133915599</v>
      </c>
      <c r="BN239" s="4">
        <v>28.8864253555735</v>
      </c>
      <c r="BO239" s="4">
        <v>28.582106105771199</v>
      </c>
      <c r="BP239" t="s">
        <v>28</v>
      </c>
      <c r="BQ239" s="5">
        <v>-0.23033357191163001</v>
      </c>
      <c r="BR239" s="5">
        <v>-0.64598849552561999</v>
      </c>
      <c r="BS239" s="5">
        <v>-2.4110194062168799E-2</v>
      </c>
      <c r="BT239" s="5">
        <v>7.4446207581938097E-3</v>
      </c>
      <c r="BU239" s="5">
        <v>0.68324556153325</v>
      </c>
      <c r="BV239" s="5">
        <v>0.194913927358176</v>
      </c>
      <c r="BW239" s="5">
        <v>0.36091714504480998</v>
      </c>
      <c r="BX239" s="5">
        <v>-0.21243987531929501</v>
      </c>
      <c r="BY239" s="5">
        <v>-0.436407859227532</v>
      </c>
      <c r="BZ239" s="5">
        <v>-0.49080776016564098</v>
      </c>
      <c r="CA239" s="5">
        <v>-0.75357033325932998</v>
      </c>
      <c r="CB239" s="5">
        <v>0.72672637752060898</v>
      </c>
      <c r="CC239" s="5">
        <v>0.88546739627054305</v>
      </c>
      <c r="CD239" s="5">
        <v>0.45201157072919901</v>
      </c>
      <c r="CE239" s="5">
        <v>7.5043581049633407E-2</v>
      </c>
      <c r="CF239" s="5">
        <v>-0.132014213728323</v>
      </c>
      <c r="CG239" t="s">
        <v>2904</v>
      </c>
    </row>
    <row r="240" spans="1:85" x14ac:dyDescent="0.25">
      <c r="A240" s="2">
        <v>237</v>
      </c>
      <c r="B240" t="s">
        <v>267</v>
      </c>
      <c r="C240" s="4">
        <v>9.4024184085814593</v>
      </c>
      <c r="D240" s="4">
        <v>6.7514499328982002E-5</v>
      </c>
      <c r="E240" s="4">
        <v>0.93324553418075795</v>
      </c>
      <c r="F240" s="4">
        <v>0.73385251957163999</v>
      </c>
      <c r="G240" s="4">
        <v>2.1743734281187699E-4</v>
      </c>
      <c r="H240" s="4">
        <v>0.50425184870102302</v>
      </c>
      <c r="I240" s="4">
        <v>5.9753955397871001E-3</v>
      </c>
      <c r="J240" s="4">
        <v>1.5607791085270301E-4</v>
      </c>
      <c r="K240" s="4">
        <v>0.60013263126878302</v>
      </c>
      <c r="L240" s="4">
        <v>-4.6132920730947498E-2</v>
      </c>
      <c r="M240" s="4">
        <v>8.6114470352104205E-2</v>
      </c>
      <c r="N240" s="4">
        <v>-0.35630763070464899</v>
      </c>
      <c r="O240" s="4">
        <v>0.132247391083052</v>
      </c>
      <c r="P240" s="4">
        <v>-0.310174709973701</v>
      </c>
      <c r="Q240" s="4">
        <v>-0.442422101056753</v>
      </c>
      <c r="R240" s="4">
        <v>-5.40809483788003E-2</v>
      </c>
      <c r="S240" t="s">
        <v>32</v>
      </c>
      <c r="T240" s="2">
        <v>3</v>
      </c>
      <c r="U240" s="4">
        <v>30.7896634585064</v>
      </c>
      <c r="V240" s="4">
        <v>30.698614591074801</v>
      </c>
      <c r="W240" s="4">
        <v>30.810400723950199</v>
      </c>
      <c r="X240" s="4">
        <v>30.775797149136899</v>
      </c>
      <c r="Y240" s="4">
        <v>30.3444534228191</v>
      </c>
      <c r="Z240" s="4">
        <v>30.744128615807298</v>
      </c>
      <c r="AA240" s="4">
        <v>30.6681479763688</v>
      </c>
      <c r="AB240" s="4">
        <v>30.535105406780101</v>
      </c>
      <c r="AC240" s="4">
        <v>30.496059945392101</v>
      </c>
      <c r="AD240" s="4">
        <v>30.893421697147399</v>
      </c>
      <c r="AE240" s="4">
        <v>30.5125146461762</v>
      </c>
      <c r="AF240" s="4">
        <v>30.3841006315761</v>
      </c>
      <c r="AG240" s="4">
        <v>30.9237233231175</v>
      </c>
      <c r="AH240" s="4">
        <v>30.625624490181799</v>
      </c>
      <c r="AI240" s="4">
        <v>30.417135143595999</v>
      </c>
      <c r="AJ240" s="4">
        <v>30.677986135905101</v>
      </c>
      <c r="AK240" s="4">
        <v>30.5125069605946</v>
      </c>
      <c r="AL240" s="4">
        <v>30.660368335965401</v>
      </c>
      <c r="AM240" s="4">
        <v>30.578457797049602</v>
      </c>
      <c r="AN240" s="4">
        <v>30.677849696602301</v>
      </c>
      <c r="AO240" s="4">
        <v>30.442805932038201</v>
      </c>
      <c r="AP240" s="4">
        <v>30.748165579918702</v>
      </c>
      <c r="AQ240" s="4">
        <v>30.733794648509502</v>
      </c>
      <c r="AR240" s="4">
        <v>30.6501887851196</v>
      </c>
      <c r="AS240" s="4">
        <v>29.956298392015501</v>
      </c>
      <c r="AT240" s="4">
        <v>30.730312730242101</v>
      </c>
      <c r="AU240" s="4">
        <v>30.487499635215901</v>
      </c>
      <c r="AV240" s="4">
        <v>30.8983450712871</v>
      </c>
      <c r="AW240" s="4">
        <v>30.4069609769845</v>
      </c>
      <c r="AX240" s="4">
        <v>30.466380545292701</v>
      </c>
      <c r="AY240" s="4">
        <v>30.378728650748101</v>
      </c>
      <c r="AZ240" s="4">
        <v>30.285917869660899</v>
      </c>
      <c r="BA240" s="4">
        <v>30.5513334461629</v>
      </c>
      <c r="BB240" s="4">
        <v>30.846033553331399</v>
      </c>
      <c r="BC240" s="4">
        <v>30.609427179229399</v>
      </c>
      <c r="BD240" s="4">
        <v>30.376088630307201</v>
      </c>
      <c r="BE240" s="4">
        <v>30.566199346719799</v>
      </c>
      <c r="BF240" s="4">
        <v>29.933514586316399</v>
      </c>
      <c r="BG240" s="4">
        <v>30.505562081113901</v>
      </c>
      <c r="BH240" s="4">
        <v>29.968567294538399</v>
      </c>
      <c r="BI240" s="4">
        <v>30.220079060307199</v>
      </c>
      <c r="BJ240" s="4">
        <v>30.5064494478124</v>
      </c>
      <c r="BK240" s="4">
        <v>30.340588023997899</v>
      </c>
      <c r="BL240" s="4">
        <v>30.1997801348924</v>
      </c>
      <c r="BM240" s="4">
        <v>30.135145554621399</v>
      </c>
      <c r="BN240" s="4">
        <v>30.2680580276879</v>
      </c>
      <c r="BO240" s="4">
        <v>30.205923958699099</v>
      </c>
      <c r="BP240" t="s">
        <v>32</v>
      </c>
      <c r="BQ240" s="5">
        <v>-7.4060923975387993E-2</v>
      </c>
      <c r="BR240" s="5">
        <v>0.27476260861966301</v>
      </c>
      <c r="BS240" s="5">
        <v>-0.32850238151952998</v>
      </c>
      <c r="BT240" s="5">
        <v>-0.29764196755266098</v>
      </c>
      <c r="BU240" s="5">
        <v>-0.648142837820048</v>
      </c>
      <c r="BV240" s="5">
        <v>-0.53553501803096004</v>
      </c>
      <c r="BW240" s="5">
        <v>-0.65491278483539594</v>
      </c>
      <c r="BX240" s="5">
        <v>-0.37900142929687097</v>
      </c>
      <c r="BY240" s="5">
        <v>-0.116804701221715</v>
      </c>
      <c r="BZ240" s="5">
        <v>0.316097207567895</v>
      </c>
      <c r="CA240" s="5">
        <v>0.67173554706634597</v>
      </c>
      <c r="CB240" s="5">
        <v>-0.16907825110178801</v>
      </c>
      <c r="CC240" s="5">
        <v>-0.43573139461569799</v>
      </c>
      <c r="CD240" s="5">
        <v>0.19851062791096599</v>
      </c>
      <c r="CE240" s="5">
        <v>0.52498374016582905</v>
      </c>
      <c r="CF240" s="5">
        <v>1.31373921976146E-2</v>
      </c>
      <c r="CG240" t="s">
        <v>2905</v>
      </c>
    </row>
    <row r="241" spans="1:85" x14ac:dyDescent="0.25">
      <c r="A241" s="2">
        <v>238</v>
      </c>
      <c r="B241" t="s">
        <v>268</v>
      </c>
      <c r="C241" s="4">
        <v>3.0471804796040098</v>
      </c>
      <c r="D241" s="4">
        <v>3.8730934173499501E-2</v>
      </c>
      <c r="E241" s="4">
        <v>0.37227676504409701</v>
      </c>
      <c r="F241" s="4">
        <v>0.99064450468687704</v>
      </c>
      <c r="G241" s="4">
        <v>6.5481741216329395E-2</v>
      </c>
      <c r="H241" s="4">
        <v>0.38464755488899599</v>
      </c>
      <c r="I241" s="4">
        <v>0.85065673481252402</v>
      </c>
      <c r="J241" s="4">
        <v>9.8430657652925593E-2</v>
      </c>
      <c r="K241" s="4">
        <v>0.66324856330289705</v>
      </c>
      <c r="L241" s="4">
        <v>-7.3525315417263898E-2</v>
      </c>
      <c r="M241" s="4">
        <v>1.4501122815048E-2</v>
      </c>
      <c r="N241" s="4">
        <v>-0.115174205749504</v>
      </c>
      <c r="O241" s="4">
        <v>8.8026438232311904E-2</v>
      </c>
      <c r="P241" s="4">
        <v>-4.1648890332240299E-2</v>
      </c>
      <c r="Q241" s="4">
        <v>-0.12967532856455199</v>
      </c>
      <c r="R241" s="4">
        <v>1.89101025429643E-2</v>
      </c>
      <c r="S241" t="s">
        <v>43</v>
      </c>
      <c r="T241" s="2">
        <v>0</v>
      </c>
      <c r="U241" s="4">
        <v>30.228287216086599</v>
      </c>
      <c r="V241" s="4">
        <v>30.147245571073999</v>
      </c>
      <c r="W241" s="4">
        <v>30.1900136302053</v>
      </c>
      <c r="X241" s="4">
        <v>30.011249024897101</v>
      </c>
      <c r="Y241" s="4">
        <v>30.1872429203693</v>
      </c>
      <c r="Z241" s="4">
        <v>30.3452912375284</v>
      </c>
      <c r="AA241" s="4">
        <v>30.270955992686201</v>
      </c>
      <c r="AB241" s="4">
        <v>30.132008202285601</v>
      </c>
      <c r="AC241" s="4">
        <v>30.224927618750701</v>
      </c>
      <c r="AD241" s="4">
        <v>30.1282175444186</v>
      </c>
      <c r="AE241" s="4">
        <v>30.125815414633198</v>
      </c>
      <c r="AF241" s="4">
        <v>30.2646389682427</v>
      </c>
      <c r="AG241" s="4">
        <v>30.151471220370901</v>
      </c>
      <c r="AH241" s="4">
        <v>30.153601153250602</v>
      </c>
      <c r="AI241" s="4">
        <v>30.118656825559899</v>
      </c>
      <c r="AJ241" s="4">
        <v>30.0593418115267</v>
      </c>
      <c r="AK241" s="4">
        <v>30.139595857821799</v>
      </c>
      <c r="AL241" s="4">
        <v>30.1976530395157</v>
      </c>
      <c r="AM241" s="4">
        <v>30.2683885304203</v>
      </c>
      <c r="AN241" s="4">
        <v>30.137814579783399</v>
      </c>
      <c r="AO241" s="4">
        <v>29.997994474430399</v>
      </c>
      <c r="AP241" s="4">
        <v>30.271121146573101</v>
      </c>
      <c r="AQ241" s="4">
        <v>30.198688557551499</v>
      </c>
      <c r="AR241" s="4">
        <v>30.0607758121938</v>
      </c>
      <c r="AS241" s="4">
        <v>30.317130673971999</v>
      </c>
      <c r="AT241" s="4">
        <v>30.164191691239601</v>
      </c>
      <c r="AU241" s="4">
        <v>30.336151509698901</v>
      </c>
      <c r="AV241" s="4">
        <v>30.085255081163201</v>
      </c>
      <c r="AW241" s="4">
        <v>30.204190485945801</v>
      </c>
      <c r="AX241" s="4">
        <v>30.096763541302</v>
      </c>
      <c r="AY241" s="4">
        <v>30.026853274893799</v>
      </c>
      <c r="AZ241" s="4">
        <v>29.8688836140456</v>
      </c>
      <c r="BA241" s="4">
        <v>30.2331343340541</v>
      </c>
      <c r="BB241" s="4">
        <v>30.144574893910601</v>
      </c>
      <c r="BC241" s="4">
        <v>30.193414246266698</v>
      </c>
      <c r="BD241" s="4">
        <v>30.1344113557141</v>
      </c>
      <c r="BE241" s="4">
        <v>30.022622034296599</v>
      </c>
      <c r="BF241" s="4">
        <v>29.757297181126098</v>
      </c>
      <c r="BG241" s="4">
        <v>30.261618972055</v>
      </c>
      <c r="BH241" s="4">
        <v>29.925330354999801</v>
      </c>
      <c r="BI241" s="4">
        <v>30.102510015714099</v>
      </c>
      <c r="BJ241" s="4">
        <v>30.200544119294801</v>
      </c>
      <c r="BK241" s="4">
        <v>29.913471513758601</v>
      </c>
      <c r="BL241" s="4">
        <v>30.119557636553701</v>
      </c>
      <c r="BM241" s="4">
        <v>29.976745723447198</v>
      </c>
      <c r="BN241" s="4">
        <v>30.056134685659799</v>
      </c>
      <c r="BO241" s="4">
        <v>30.280403755660998</v>
      </c>
      <c r="BP241" t="s">
        <v>43</v>
      </c>
      <c r="BQ241" s="5">
        <v>-0.29487113242949198</v>
      </c>
      <c r="BR241" s="5">
        <v>-3.6775238762335898E-2</v>
      </c>
      <c r="BS241" s="5">
        <v>-0.22261449368775599</v>
      </c>
      <c r="BT241" s="5">
        <v>-0.65321322991659803</v>
      </c>
      <c r="BU241" s="5">
        <v>-0.66497098613092198</v>
      </c>
      <c r="BV241" s="5">
        <v>-0.51054096815279404</v>
      </c>
      <c r="BW241" s="5">
        <v>-0.56074980144036102</v>
      </c>
      <c r="BX241" s="5">
        <v>-7.88899875552177E-2</v>
      </c>
      <c r="BY241" s="5">
        <v>-6.1776265460070999E-2</v>
      </c>
      <c r="BZ241" s="5">
        <v>0.83544921096161795</v>
      </c>
      <c r="CA241" s="5">
        <v>0.53267155188464699</v>
      </c>
      <c r="CB241" s="5">
        <v>-0.17122727556821199</v>
      </c>
      <c r="CC241" s="5">
        <v>-0.48668837258027903</v>
      </c>
      <c r="CD241" s="5">
        <v>-0.21136008314094101</v>
      </c>
      <c r="CE241" s="5">
        <v>0.297461689703726</v>
      </c>
      <c r="CF241" s="5">
        <v>-0.215809559135373</v>
      </c>
      <c r="CG241" t="s">
        <v>2906</v>
      </c>
    </row>
    <row r="242" spans="1:85" x14ac:dyDescent="0.25">
      <c r="A242" s="2">
        <v>239</v>
      </c>
      <c r="B242" t="s">
        <v>269</v>
      </c>
      <c r="C242" s="4">
        <v>3.28634126389756</v>
      </c>
      <c r="D242" s="4">
        <v>2.9600003338468701E-2</v>
      </c>
      <c r="E242" s="4">
        <v>0.61348850299579505</v>
      </c>
      <c r="F242" s="4">
        <v>0.153642922076794</v>
      </c>
      <c r="G242" s="4">
        <v>3.2250329240772098E-2</v>
      </c>
      <c r="H242" s="4">
        <v>0.80454510061791296</v>
      </c>
      <c r="I242" s="4">
        <v>0.49294450681466201</v>
      </c>
      <c r="J242" s="4">
        <v>0.97118219664429495</v>
      </c>
      <c r="K242" s="4">
        <v>7.3259061886238102E-4</v>
      </c>
      <c r="L242" s="4">
        <v>-7.03456632889434E-2</v>
      </c>
      <c r="M242" s="4">
        <v>-0.133040914277991</v>
      </c>
      <c r="N242" s="4">
        <v>-0.16366976625198501</v>
      </c>
      <c r="O242" s="4">
        <v>-6.2695250989047893E-2</v>
      </c>
      <c r="P242" s="4">
        <v>-9.3324102963041597E-2</v>
      </c>
      <c r="Q242" s="4">
        <v>-3.06288519739937E-2</v>
      </c>
      <c r="R242" s="4">
        <v>-0.19057033486062699</v>
      </c>
      <c r="S242" t="s">
        <v>32</v>
      </c>
      <c r="T242" s="2">
        <v>0</v>
      </c>
      <c r="U242" s="4">
        <v>30.4551912445637</v>
      </c>
      <c r="V242" s="4">
        <v>30.279388875378199</v>
      </c>
      <c r="W242" s="4">
        <v>30.0974571205948</v>
      </c>
      <c r="X242" s="4">
        <v>30.229365104084799</v>
      </c>
      <c r="Y242" s="4">
        <v>30.3265944195001</v>
      </c>
      <c r="Z242" s="4">
        <v>30.186230747428802</v>
      </c>
      <c r="AA242" s="4">
        <v>29.714942939597499</v>
      </c>
      <c r="AB242" s="4">
        <v>30.177045592781401</v>
      </c>
      <c r="AC242" s="4">
        <v>30.332587756480802</v>
      </c>
      <c r="AD242" s="4">
        <v>30.403484281932801</v>
      </c>
      <c r="AE242" s="4">
        <v>30.408269858202999</v>
      </c>
      <c r="AF242" s="4">
        <v>30.407013392797499</v>
      </c>
      <c r="AG242" s="4">
        <v>30.411554060001201</v>
      </c>
      <c r="AH242" s="4">
        <v>30.2872953400353</v>
      </c>
      <c r="AI242" s="4">
        <v>30.3972047402419</v>
      </c>
      <c r="AJ242" s="4">
        <v>30.556019729748801</v>
      </c>
      <c r="AK242" s="4">
        <v>30.325578274841899</v>
      </c>
      <c r="AL242" s="4">
        <v>30.516695364498101</v>
      </c>
      <c r="AM242" s="4">
        <v>30.3164358696128</v>
      </c>
      <c r="AN242" s="4">
        <v>30.266277540480999</v>
      </c>
      <c r="AO242" s="4">
        <v>30.192287511023501</v>
      </c>
      <c r="AP242" s="4">
        <v>30.236867999665598</v>
      </c>
      <c r="AQ242" s="4">
        <v>30.246013936511201</v>
      </c>
      <c r="AR242" s="4">
        <v>30.049379425105901</v>
      </c>
      <c r="AS242" s="4">
        <v>30.242456262546899</v>
      </c>
      <c r="AT242" s="4">
        <v>30.393413184784599</v>
      </c>
      <c r="AU242" s="4">
        <v>30.021205947101102</v>
      </c>
      <c r="AV242" s="4">
        <v>30.301715740705799</v>
      </c>
      <c r="AW242" s="4">
        <v>30.121897190024502</v>
      </c>
      <c r="AX242" s="4">
        <v>30.2212263712401</v>
      </c>
      <c r="AY242" s="4">
        <v>30.249695137042899</v>
      </c>
      <c r="AZ242" s="4">
        <v>30.092898008682798</v>
      </c>
      <c r="BA242" s="4">
        <v>30.189288100731599</v>
      </c>
      <c r="BB242" s="4">
        <v>30.3624711782495</v>
      </c>
      <c r="BC242" s="4">
        <v>30.454457085720001</v>
      </c>
      <c r="BD242" s="4">
        <v>30.206389594372901</v>
      </c>
      <c r="BE242" s="4">
        <v>30.259684158032002</v>
      </c>
      <c r="BF242" s="4">
        <v>29.9347905129327</v>
      </c>
      <c r="BG242" s="4">
        <v>30.281268414571599</v>
      </c>
      <c r="BH242" s="4">
        <v>30.2377822690041</v>
      </c>
      <c r="BI242" s="4">
        <v>30.274723074372901</v>
      </c>
      <c r="BJ242" s="4">
        <v>30.179865295779098</v>
      </c>
      <c r="BK242" s="4">
        <v>30.010059243718501</v>
      </c>
      <c r="BL242" s="4">
        <v>30.110197970684201</v>
      </c>
      <c r="BM242" s="4">
        <v>30.246823472229998</v>
      </c>
      <c r="BN242" s="4">
        <v>29.9988409372184</v>
      </c>
      <c r="BO242" s="4">
        <v>30.252130344660198</v>
      </c>
      <c r="BP242" t="s">
        <v>32</v>
      </c>
      <c r="BQ242" s="5">
        <v>7.10300788053555E-4</v>
      </c>
      <c r="BR242" s="5">
        <v>0.27845578300733598</v>
      </c>
      <c r="BS242" s="5">
        <v>-0.176031654438283</v>
      </c>
      <c r="BT242" s="5">
        <v>-0.10602316611238401</v>
      </c>
      <c r="BU242" s="5">
        <v>-0.50940583191598898</v>
      </c>
      <c r="BV242" s="5">
        <v>-0.55562889198242105</v>
      </c>
      <c r="BW242" s="5">
        <v>-0.56844727353742697</v>
      </c>
      <c r="BX242" s="5">
        <v>-0.43245666785400499</v>
      </c>
      <c r="BY242" s="5">
        <v>-0.174085033160503</v>
      </c>
      <c r="BZ242" s="5">
        <v>0.230441166756996</v>
      </c>
      <c r="CA242" s="5">
        <v>0.58194583075587203</v>
      </c>
      <c r="CB242" s="5">
        <v>-1.4317021547184099E-2</v>
      </c>
      <c r="CC242" s="5">
        <v>-0.27038578624058501</v>
      </c>
      <c r="CD242" s="5">
        <v>0.35017829361087</v>
      </c>
      <c r="CE242" s="5">
        <v>0.47385551630941702</v>
      </c>
      <c r="CF242" s="5">
        <v>0.16093315050947701</v>
      </c>
      <c r="CG242" t="s">
        <v>2907</v>
      </c>
    </row>
    <row r="243" spans="1:85" x14ac:dyDescent="0.25">
      <c r="A243" s="2">
        <v>240</v>
      </c>
      <c r="B243" t="s">
        <v>270</v>
      </c>
      <c r="C243" s="4">
        <v>5.2724293192703904</v>
      </c>
      <c r="D243" s="4">
        <v>3.4705172888843199E-3</v>
      </c>
      <c r="E243" s="4">
        <v>0.99938829133728102</v>
      </c>
      <c r="F243" s="4">
        <v>0.99935477844346698</v>
      </c>
      <c r="G243" s="4">
        <v>4.1477873213057199E-3</v>
      </c>
      <c r="H243" s="4">
        <v>0.99687818679269002</v>
      </c>
      <c r="I243" s="4">
        <v>1.1117042006086901E-2</v>
      </c>
      <c r="J243" s="4">
        <v>3.0772868659224899E-2</v>
      </c>
      <c r="K243" s="4">
        <v>0.79736143126363201</v>
      </c>
      <c r="L243" s="4">
        <v>-4.0137365856338604E-3</v>
      </c>
      <c r="M243" s="4">
        <v>4.4079635129818896E-3</v>
      </c>
      <c r="N243" s="4">
        <v>0.122116876423405</v>
      </c>
      <c r="O243" s="4">
        <v>8.4217000986157604E-3</v>
      </c>
      <c r="P243" s="4">
        <v>0.12613061300903899</v>
      </c>
      <c r="Q243" s="4">
        <v>0.117708912910423</v>
      </c>
      <c r="R243" s="4">
        <v>-8.8590071355803008E-3</v>
      </c>
      <c r="S243" t="s">
        <v>19</v>
      </c>
      <c r="T243" s="2">
        <v>1</v>
      </c>
      <c r="U243" s="4">
        <v>29.8616447157472</v>
      </c>
      <c r="V243" s="4">
        <v>29.710809478327</v>
      </c>
      <c r="W243" s="4">
        <v>29.7650915133114</v>
      </c>
      <c r="X243" s="4">
        <v>29.910850981856498</v>
      </c>
      <c r="Y243" s="4">
        <v>29.867903465928801</v>
      </c>
      <c r="Z243" s="4">
        <v>29.7273487808155</v>
      </c>
      <c r="AA243" s="4">
        <v>29.854260330888501</v>
      </c>
      <c r="AB243" s="4">
        <v>29.9082310792211</v>
      </c>
      <c r="AC243" s="4">
        <v>29.889123929298201</v>
      </c>
      <c r="AD243" s="4">
        <v>29.918516205239801</v>
      </c>
      <c r="AE243" s="4">
        <v>29.909410966609801</v>
      </c>
      <c r="AF243" s="4">
        <v>29.850783074785799</v>
      </c>
      <c r="AG243" s="4">
        <v>29.8537515744482</v>
      </c>
      <c r="AH243" s="4">
        <v>29.710563185849701</v>
      </c>
      <c r="AI243" s="4">
        <v>29.682856860593699</v>
      </c>
      <c r="AJ243" s="4">
        <v>29.7825844077304</v>
      </c>
      <c r="AK243" s="4">
        <v>29.861511703957898</v>
      </c>
      <c r="AL243" s="4">
        <v>29.8513122613445</v>
      </c>
      <c r="AM243" s="4">
        <v>29.765572398324899</v>
      </c>
      <c r="AN243" s="4">
        <v>29.878614016467001</v>
      </c>
      <c r="AO243" s="4">
        <v>29.893216858168302</v>
      </c>
      <c r="AP243" s="4">
        <v>29.759155925759</v>
      </c>
      <c r="AQ243" s="4">
        <v>29.812681113835399</v>
      </c>
      <c r="AR243" s="4">
        <v>29.876620059180301</v>
      </c>
      <c r="AS243" s="4">
        <v>29.801170786391999</v>
      </c>
      <c r="AT243" s="4">
        <v>29.799165299463802</v>
      </c>
      <c r="AU243" s="4">
        <v>29.709221387782598</v>
      </c>
      <c r="AV243" s="4">
        <v>29.904107983367801</v>
      </c>
      <c r="AW243" s="4">
        <v>29.785052885473199</v>
      </c>
      <c r="AX243" s="4">
        <v>29.814290831144799</v>
      </c>
      <c r="AY243" s="4">
        <v>29.796936765160201</v>
      </c>
      <c r="AZ243" s="4">
        <v>29.981148068628698</v>
      </c>
      <c r="BA243" s="4">
        <v>29.6772076848608</v>
      </c>
      <c r="BB243" s="4">
        <v>29.898082740727499</v>
      </c>
      <c r="BC243" s="4">
        <v>29.788301854348301</v>
      </c>
      <c r="BD243" s="4">
        <v>29.7504404323155</v>
      </c>
      <c r="BE243" s="4">
        <v>29.777889185606998</v>
      </c>
      <c r="BF243" s="4">
        <v>30.107105346063101</v>
      </c>
      <c r="BG243" s="4">
        <v>29.8248120614033</v>
      </c>
      <c r="BH243" s="4">
        <v>29.995537258345198</v>
      </c>
      <c r="BI243" s="4">
        <v>29.827279412315502</v>
      </c>
      <c r="BJ243" s="4">
        <v>30.088588795098801</v>
      </c>
      <c r="BK243" s="4">
        <v>29.864727260361999</v>
      </c>
      <c r="BL243" s="4">
        <v>29.934217002614901</v>
      </c>
      <c r="BM243" s="4">
        <v>29.9507396137355</v>
      </c>
      <c r="BN243" s="4">
        <v>30.044676963223001</v>
      </c>
      <c r="BO243" s="4">
        <v>29.797080848562899</v>
      </c>
      <c r="BP243" t="s">
        <v>19</v>
      </c>
      <c r="BQ243" s="5">
        <v>-1.28560664216991E-2</v>
      </c>
      <c r="BR243" s="5">
        <v>-1.0498020889515401E-2</v>
      </c>
      <c r="BS243" s="5">
        <v>0.19975281192805</v>
      </c>
      <c r="BT243" s="5">
        <v>0.417922893344783</v>
      </c>
      <c r="BU243" s="5">
        <v>0.48292770216928199</v>
      </c>
      <c r="BV243" s="5">
        <v>0.43015602730859198</v>
      </c>
      <c r="BW243" s="5">
        <v>0.43768617782109698</v>
      </c>
      <c r="BX243" s="5">
        <v>0.241399144967575</v>
      </c>
      <c r="BY243" s="5">
        <v>0.16939662260430299</v>
      </c>
      <c r="BZ243" s="5">
        <v>-0.63051692009407101</v>
      </c>
      <c r="CA243" s="5">
        <v>-0.45674521754757802</v>
      </c>
      <c r="CB243" s="5">
        <v>7.3126458883016497E-3</v>
      </c>
      <c r="CC243" s="5">
        <v>0.33405761011613999</v>
      </c>
      <c r="CD243" s="5">
        <v>0.17051660088472401</v>
      </c>
      <c r="CE243" s="5">
        <v>-0.36346639970537498</v>
      </c>
      <c r="CF243" s="5">
        <v>-0.289430630436602</v>
      </c>
      <c r="CG243" t="s">
        <v>2908</v>
      </c>
    </row>
    <row r="244" spans="1:85" x14ac:dyDescent="0.25">
      <c r="A244" s="2">
        <v>241</v>
      </c>
      <c r="B244" t="s">
        <v>271</v>
      </c>
      <c r="C244" s="4">
        <v>1.6493568550237001</v>
      </c>
      <c r="D244" s="4">
        <v>0.192104957717425</v>
      </c>
      <c r="E244" s="4">
        <v>0.95313724087665097</v>
      </c>
      <c r="F244" s="4">
        <v>0.99873318628963903</v>
      </c>
      <c r="G244" s="4">
        <v>0.28935732614516502</v>
      </c>
      <c r="H244" s="4">
        <v>0.99087720007137103</v>
      </c>
      <c r="I244" s="4">
        <v>0.194694785031441</v>
      </c>
      <c r="J244" s="4">
        <v>0.38177649405198</v>
      </c>
      <c r="K244" s="4">
        <v>0.66060569909699396</v>
      </c>
      <c r="L244" s="4">
        <v>-0.12315313809570901</v>
      </c>
      <c r="M244" s="4">
        <v>-3.8581027726092301E-2</v>
      </c>
      <c r="N244" s="4">
        <v>0.42300617647701</v>
      </c>
      <c r="O244" s="4">
        <v>8.4572110369617107E-2</v>
      </c>
      <c r="P244" s="4">
        <v>0.54615931457271905</v>
      </c>
      <c r="Q244" s="4">
        <v>0.46158720420310201</v>
      </c>
      <c r="R244" s="4">
        <v>0.146851472886393</v>
      </c>
      <c r="S244" t="s">
        <v>28</v>
      </c>
      <c r="T244" s="2">
        <v>0</v>
      </c>
      <c r="U244" s="4">
        <v>28.635682107577001</v>
      </c>
      <c r="V244" s="4">
        <v>28.796509742862199</v>
      </c>
      <c r="W244" s="4">
        <v>29.573853469931802</v>
      </c>
      <c r="X244" s="4">
        <v>30.3097689659031</v>
      </c>
      <c r="Y244" s="4">
        <v>29.706898432512801</v>
      </c>
      <c r="Z244" s="4">
        <v>29.140773895457201</v>
      </c>
      <c r="AA244" s="4">
        <v>28.794836905481301</v>
      </c>
      <c r="AB244" s="4">
        <v>30.100293864137601</v>
      </c>
      <c r="AC244" s="4">
        <v>29.779302875291801</v>
      </c>
      <c r="AD244" s="4">
        <v>28.911802596736599</v>
      </c>
      <c r="AE244" s="4">
        <v>29.6428825795102</v>
      </c>
      <c r="AF244" s="4">
        <v>28.0747118420717</v>
      </c>
      <c r="AG244" s="4">
        <v>29.1303399836777</v>
      </c>
      <c r="AH244" s="4">
        <v>29.0103326457935</v>
      </c>
      <c r="AI244" s="4">
        <v>29.3985446706976</v>
      </c>
      <c r="AJ244" s="4">
        <v>29.665554564896699</v>
      </c>
      <c r="AK244" s="4">
        <v>30.836112655903801</v>
      </c>
      <c r="AL244" s="4">
        <v>29.286981205711299</v>
      </c>
      <c r="AM244" s="4">
        <v>29.213270397297102</v>
      </c>
      <c r="AN244" s="4">
        <v>29.764886921469799</v>
      </c>
      <c r="AO244" s="4">
        <v>30.889868901202298</v>
      </c>
      <c r="AP244" s="4">
        <v>28.3954270700664</v>
      </c>
      <c r="AQ244" s="4">
        <v>29.440747397352901</v>
      </c>
      <c r="AR244" s="4">
        <v>29.027334286092401</v>
      </c>
      <c r="AS244" s="4">
        <v>30.065590305880601</v>
      </c>
      <c r="AT244" s="4">
        <v>29.2869487366081</v>
      </c>
      <c r="AU244" s="4">
        <v>29.176616177209901</v>
      </c>
      <c r="AV244" s="4">
        <v>29.139802658114998</v>
      </c>
      <c r="AW244" s="4">
        <v>29.4873278705041</v>
      </c>
      <c r="AX244" s="4">
        <v>29.932144001266298</v>
      </c>
      <c r="AY244" s="4">
        <v>29.699818311796001</v>
      </c>
      <c r="AZ244" s="4">
        <v>28.916619207302301</v>
      </c>
      <c r="BA244" s="4">
        <v>29.299553497660799</v>
      </c>
      <c r="BB244" s="4">
        <v>28.680137233516501</v>
      </c>
      <c r="BC244" s="4">
        <v>29.020076759247601</v>
      </c>
      <c r="BD244" s="4">
        <v>28.826315363401001</v>
      </c>
      <c r="BE244" s="4">
        <v>29.975755723323001</v>
      </c>
      <c r="BF244" s="4">
        <v>30.759888633553</v>
      </c>
      <c r="BG244" s="4">
        <v>29.6555281329411</v>
      </c>
      <c r="BH244" s="4">
        <v>29.093003076786601</v>
      </c>
      <c r="BI244" s="4">
        <v>30.141491243400999</v>
      </c>
      <c r="BJ244" s="4">
        <v>30.121777830779799</v>
      </c>
      <c r="BK244" s="4">
        <v>29.904516839013599</v>
      </c>
      <c r="BL244" s="4">
        <v>29.0823674475362</v>
      </c>
      <c r="BM244" s="4">
        <v>29.9794552829228</v>
      </c>
      <c r="BN244" s="4">
        <v>30.0651185245096</v>
      </c>
      <c r="BO244" s="4">
        <v>29.635996760416099</v>
      </c>
      <c r="BP244" t="s">
        <v>28</v>
      </c>
      <c r="BQ244" s="5">
        <v>-0.31235399088844901</v>
      </c>
      <c r="BR244" s="5">
        <v>-0.75766104019824898</v>
      </c>
      <c r="BS244" s="5">
        <v>-3.05198677738138E-2</v>
      </c>
      <c r="BT244" s="5">
        <v>-8.1850044293505897E-2</v>
      </c>
      <c r="BU244" s="5">
        <v>0.67925206928367099</v>
      </c>
      <c r="BV244" s="5">
        <v>9.6262144054450202E-2</v>
      </c>
      <c r="BW244" s="5">
        <v>0.27938951967356002</v>
      </c>
      <c r="BX244" s="5">
        <v>-0.31959591519618202</v>
      </c>
      <c r="BY244" s="5">
        <v>-0.53423408007961903</v>
      </c>
      <c r="BZ244" s="5">
        <v>-0.435150155481345</v>
      </c>
      <c r="CA244" s="5">
        <v>-0.75091438693206203</v>
      </c>
      <c r="CB244" s="5">
        <v>0.84563395906399996</v>
      </c>
      <c r="CC244" s="5">
        <v>0.96596891396129503</v>
      </c>
      <c r="CD244" s="5">
        <v>0.55156459979422501</v>
      </c>
      <c r="CE244" s="5">
        <v>0.13553384479299899</v>
      </c>
      <c r="CF244" s="5">
        <v>-0.12353693168122</v>
      </c>
      <c r="CG244" t="s">
        <v>2909</v>
      </c>
    </row>
    <row r="245" spans="1:85" x14ac:dyDescent="0.25">
      <c r="A245" s="2">
        <v>242</v>
      </c>
      <c r="B245" t="s">
        <v>272</v>
      </c>
      <c r="C245" s="4">
        <v>3.7098248514574999</v>
      </c>
      <c r="D245" s="4">
        <v>1.8485829983782901E-2</v>
      </c>
      <c r="E245" s="4">
        <v>0.40514905685188501</v>
      </c>
      <c r="F245" s="4">
        <v>0.74115073485782401</v>
      </c>
      <c r="G245" s="4">
        <v>8.4710164141136995E-2</v>
      </c>
      <c r="H245" s="4">
        <v>0.140321809426359</v>
      </c>
      <c r="I245" s="4">
        <v>0.87269162133769196</v>
      </c>
      <c r="J245" s="4">
        <v>2.7968986147388599E-2</v>
      </c>
      <c r="K245" s="4">
        <v>0.19363701017219101</v>
      </c>
      <c r="L245" s="4">
        <v>-8.07930544258149E-2</v>
      </c>
      <c r="M245" s="4">
        <v>5.6328922885942503E-2</v>
      </c>
      <c r="N245" s="4">
        <v>-0.12540144194851499</v>
      </c>
      <c r="O245" s="4">
        <v>0.13712197731175699</v>
      </c>
      <c r="P245" s="4">
        <v>-4.4608387522700403E-2</v>
      </c>
      <c r="Q245" s="4">
        <v>-0.18173036483445801</v>
      </c>
      <c r="R245" s="4">
        <v>7.6799615840144497E-2</v>
      </c>
      <c r="S245" t="s">
        <v>43</v>
      </c>
      <c r="T245" s="2">
        <v>0</v>
      </c>
      <c r="U245" s="4">
        <v>30.085859843295399</v>
      </c>
      <c r="V245" s="4">
        <v>30.297151645747899</v>
      </c>
      <c r="W245" s="4">
        <v>30.251859189505499</v>
      </c>
      <c r="X245" s="4">
        <v>30.169741158320601</v>
      </c>
      <c r="Y245" s="4">
        <v>30.240226266723901</v>
      </c>
      <c r="Z245" s="4">
        <v>30.3401944656624</v>
      </c>
      <c r="AA245" s="4">
        <v>30.281515322606499</v>
      </c>
      <c r="AB245" s="4">
        <v>30.2906005993907</v>
      </c>
      <c r="AC245" s="4">
        <v>30.261784259893101</v>
      </c>
      <c r="AD245" s="4">
        <v>30.329982579642799</v>
      </c>
      <c r="AE245" s="4">
        <v>30.1712586605708</v>
      </c>
      <c r="AF245" s="4">
        <v>30.2048823537449</v>
      </c>
      <c r="AG245" s="4">
        <v>30.173726852146899</v>
      </c>
      <c r="AH245" s="4">
        <v>30.2246713994423</v>
      </c>
      <c r="AI245" s="4">
        <v>30.182255192923801</v>
      </c>
      <c r="AJ245" s="4">
        <v>30.016286876336501</v>
      </c>
      <c r="AK245" s="4">
        <v>29.986051540882698</v>
      </c>
      <c r="AL245" s="4">
        <v>30.027342405283601</v>
      </c>
      <c r="AM245" s="4">
        <v>30.1375154189687</v>
      </c>
      <c r="AN245" s="4">
        <v>30.0649812151138</v>
      </c>
      <c r="AO245" s="4">
        <v>30.156157095358701</v>
      </c>
      <c r="AP245" s="4">
        <v>30.3061259346693</v>
      </c>
      <c r="AQ245" s="4">
        <v>30.297838595859801</v>
      </c>
      <c r="AR245" s="4">
        <v>30.1288341742545</v>
      </c>
      <c r="AS245" s="4">
        <v>30.422383181390501</v>
      </c>
      <c r="AT245" s="4">
        <v>30.088318398389401</v>
      </c>
      <c r="AU245" s="4">
        <v>30.397581997020499</v>
      </c>
      <c r="AV245" s="4">
        <v>30.020875075691301</v>
      </c>
      <c r="AW245" s="4">
        <v>30.179478569872799</v>
      </c>
      <c r="AX245" s="4">
        <v>30.0508342678147</v>
      </c>
      <c r="AY245" s="4">
        <v>30.0386804065352</v>
      </c>
      <c r="AZ245" s="4">
        <v>29.863823833537602</v>
      </c>
      <c r="BA245" s="4">
        <v>30.248121377468198</v>
      </c>
      <c r="BB245" s="4">
        <v>30.0683317034946</v>
      </c>
      <c r="BC245" s="4">
        <v>30.283374248605199</v>
      </c>
      <c r="BD245" s="4">
        <v>30.275835297485301</v>
      </c>
      <c r="BE245" s="4">
        <v>30.045861060443599</v>
      </c>
      <c r="BF245" s="4">
        <v>29.826905783120701</v>
      </c>
      <c r="BG245" s="4">
        <v>30.248309852131101</v>
      </c>
      <c r="BH245" s="4">
        <v>29.862648329402798</v>
      </c>
      <c r="BI245" s="4">
        <v>30.128936237485298</v>
      </c>
      <c r="BJ245" s="4">
        <v>30.271667377082501</v>
      </c>
      <c r="BK245" s="4">
        <v>30.102044015590501</v>
      </c>
      <c r="BL245" s="4">
        <v>30.024218086552299</v>
      </c>
      <c r="BM245" s="4">
        <v>29.892199092318101</v>
      </c>
      <c r="BN245" s="4">
        <v>30.009737883455099</v>
      </c>
      <c r="BO245" s="4">
        <v>30.262465308583099</v>
      </c>
      <c r="BP245" t="s">
        <v>43</v>
      </c>
      <c r="BQ245" s="5">
        <v>-0.14033096312111201</v>
      </c>
      <c r="BR245" s="5">
        <v>-0.21050142245332201</v>
      </c>
      <c r="BS245" s="5">
        <v>-0.31644716310223098</v>
      </c>
      <c r="BT245" s="5">
        <v>-0.72941730417650297</v>
      </c>
      <c r="BU245" s="5">
        <v>-0.55772590531372002</v>
      </c>
      <c r="BV245" s="5">
        <v>-0.45120364256995399</v>
      </c>
      <c r="BW245" s="5">
        <v>-0.471749202739012</v>
      </c>
      <c r="BX245" s="5">
        <v>-0.15845671817859</v>
      </c>
      <c r="BY245" s="5">
        <v>-0.34965539825179198</v>
      </c>
      <c r="BZ245" s="5">
        <v>0.84180243281085798</v>
      </c>
      <c r="CA245" s="5">
        <v>0.36398223233291299</v>
      </c>
      <c r="CB245" s="5">
        <v>1.3810377572180101E-2</v>
      </c>
      <c r="CC245" s="5">
        <v>-0.34554934973345802</v>
      </c>
      <c r="CD245" s="5">
        <v>-0.21600519305008101</v>
      </c>
      <c r="CE245" s="5">
        <v>0.26760293539000302</v>
      </c>
      <c r="CF245" s="5">
        <v>-3.37451363095395E-2</v>
      </c>
      <c r="CG245" t="s">
        <v>2910</v>
      </c>
    </row>
    <row r="246" spans="1:85" x14ac:dyDescent="0.25">
      <c r="A246" s="2">
        <v>243</v>
      </c>
      <c r="B246" t="s">
        <v>273</v>
      </c>
      <c r="C246" s="4">
        <v>1.3986672398565501</v>
      </c>
      <c r="D246" s="4">
        <v>0.25617503887023102</v>
      </c>
      <c r="E246" s="4">
        <v>0.85046794315255503</v>
      </c>
      <c r="F246" s="4">
        <v>0.80023974092400296</v>
      </c>
      <c r="G246" s="4">
        <v>0.56479014309286102</v>
      </c>
      <c r="H246" s="4">
        <v>0.46244636532213701</v>
      </c>
      <c r="I246" s="4">
        <v>0.97218626830584098</v>
      </c>
      <c r="J246" s="4">
        <v>0.25062084393617201</v>
      </c>
      <c r="K246" s="4">
        <v>0.49061505559570501</v>
      </c>
      <c r="L246" s="4">
        <v>3.7102725356479703E-2</v>
      </c>
      <c r="M246" s="4">
        <v>-4.5037675817546599E-2</v>
      </c>
      <c r="N246" s="4">
        <v>5.9952285947598903E-2</v>
      </c>
      <c r="O246" s="4">
        <v>-8.2140401174026295E-2</v>
      </c>
      <c r="P246" s="4">
        <v>2.28495605911192E-2</v>
      </c>
      <c r="Q246" s="4">
        <v>0.10498996176514599</v>
      </c>
      <c r="R246" s="4">
        <v>-3.6154964345087102E-2</v>
      </c>
      <c r="S246" t="s">
        <v>82</v>
      </c>
      <c r="T246" s="2">
        <v>0</v>
      </c>
      <c r="U246" s="4">
        <v>29.918577379415598</v>
      </c>
      <c r="V246" s="4">
        <v>29.815817906932899</v>
      </c>
      <c r="W246" s="4">
        <v>29.8557513370653</v>
      </c>
      <c r="X246" s="4">
        <v>29.836228907490899</v>
      </c>
      <c r="Y246" s="4">
        <v>29.984454701635698</v>
      </c>
      <c r="Z246" s="4">
        <v>29.893679377742998</v>
      </c>
      <c r="AA246" s="4">
        <v>29.983877182505999</v>
      </c>
      <c r="AB246" s="4">
        <v>29.8737416613744</v>
      </c>
      <c r="AC246" s="4">
        <v>29.898241619340901</v>
      </c>
      <c r="AD246" s="4">
        <v>29.906800983538702</v>
      </c>
      <c r="AE246" s="4">
        <v>30.1239339037237</v>
      </c>
      <c r="AF246" s="4">
        <v>30.011053492146701</v>
      </c>
      <c r="AG246" s="4">
        <v>29.848480781749</v>
      </c>
      <c r="AH246" s="4">
        <v>29.893415572067401</v>
      </c>
      <c r="AI246" s="4">
        <v>29.9166433360718</v>
      </c>
      <c r="AJ246" s="4">
        <v>29.913936785950501</v>
      </c>
      <c r="AK246" s="4">
        <v>29.835766604752202</v>
      </c>
      <c r="AL246" s="4">
        <v>29.978948995499799</v>
      </c>
      <c r="AM246" s="4">
        <v>30.183573555331101</v>
      </c>
      <c r="AN246" s="4">
        <v>29.832126041620899</v>
      </c>
      <c r="AO246" s="4">
        <v>29.805894404885699</v>
      </c>
      <c r="AP246" s="4">
        <v>29.851582636156401</v>
      </c>
      <c r="AQ246" s="4">
        <v>29.944828208309801</v>
      </c>
      <c r="AR246" s="4">
        <v>29.806777529012699</v>
      </c>
      <c r="AS246" s="4">
        <v>30.010311675256101</v>
      </c>
      <c r="AT246" s="4">
        <v>30.012626621616601</v>
      </c>
      <c r="AU246" s="4">
        <v>30.090828172142398</v>
      </c>
      <c r="AV246" s="4">
        <v>30.107757408973299</v>
      </c>
      <c r="AW246" s="4">
        <v>30.102688111552499</v>
      </c>
      <c r="AX246" s="4">
        <v>30.0341651485783</v>
      </c>
      <c r="AY246" s="4">
        <v>29.919812531059701</v>
      </c>
      <c r="AZ246" s="4">
        <v>30.125249773595499</v>
      </c>
      <c r="BA246" s="4">
        <v>29.971048248511401</v>
      </c>
      <c r="BB246" s="4">
        <v>29.891912226344399</v>
      </c>
      <c r="BC246" s="4">
        <v>29.940257043609598</v>
      </c>
      <c r="BD246" s="4">
        <v>29.754055425395201</v>
      </c>
      <c r="BE246" s="4">
        <v>29.927118661825101</v>
      </c>
      <c r="BF246" s="4">
        <v>30.111640764818901</v>
      </c>
      <c r="BG246" s="4">
        <v>29.9539735094076</v>
      </c>
      <c r="BH246" s="4">
        <v>30.096714710991598</v>
      </c>
      <c r="BI246" s="4">
        <v>29.965677495395202</v>
      </c>
      <c r="BJ246" s="4">
        <v>29.9752206526395</v>
      </c>
      <c r="BK246" s="4">
        <v>29.932090109261601</v>
      </c>
      <c r="BL246" s="4">
        <v>30.208140947943601</v>
      </c>
      <c r="BM246" s="4">
        <v>29.850854670170399</v>
      </c>
      <c r="BN246" s="4">
        <v>30.209666265268599</v>
      </c>
      <c r="BO246" s="4">
        <v>29.698581059459201</v>
      </c>
      <c r="BP246" t="s">
        <v>82</v>
      </c>
      <c r="BQ246" s="5">
        <v>-0.190071825114555</v>
      </c>
      <c r="BR246" s="5">
        <v>7.0956572316202698E-2</v>
      </c>
      <c r="BS246" s="5">
        <v>0.40090463841851298</v>
      </c>
      <c r="BT246" s="5">
        <v>0.274055344682824</v>
      </c>
      <c r="BU246" s="5">
        <v>0.33198154769120902</v>
      </c>
      <c r="BV246" s="5">
        <v>0.31020444615919002</v>
      </c>
      <c r="BW246" s="5">
        <v>0.39940943053570299</v>
      </c>
      <c r="BX246" s="5">
        <v>0.45330980435579799</v>
      </c>
      <c r="BY246" s="5">
        <v>0.57796128389880097</v>
      </c>
      <c r="BZ246" s="5">
        <v>-0.279287299752564</v>
      </c>
      <c r="CA246" s="5">
        <v>-0.17990599274066199</v>
      </c>
      <c r="CB246" s="5">
        <v>-0.288372170463637</v>
      </c>
      <c r="CC246" s="5">
        <v>3.3164030294168298E-2</v>
      </c>
      <c r="CD246" s="5">
        <v>-0.206179815628977</v>
      </c>
      <c r="CE246" s="5">
        <v>-0.32168713768512602</v>
      </c>
      <c r="CF246" s="5">
        <v>-0.403529228714752</v>
      </c>
      <c r="CG246" t="s">
        <v>2911</v>
      </c>
    </row>
    <row r="247" spans="1:85" x14ac:dyDescent="0.25">
      <c r="A247" s="2">
        <v>244</v>
      </c>
      <c r="B247" t="s">
        <v>274</v>
      </c>
      <c r="C247" s="4">
        <v>4.4017300504066101</v>
      </c>
      <c r="D247" s="4">
        <v>8.7019556648899599E-3</v>
      </c>
      <c r="E247" s="4">
        <v>0.96102692475692197</v>
      </c>
      <c r="F247" s="4">
        <v>0.98505492354213897</v>
      </c>
      <c r="G247" s="4">
        <v>1.0158478776517901E-2</v>
      </c>
      <c r="H247" s="4">
        <v>0.89087245144671001</v>
      </c>
      <c r="I247" s="4">
        <v>8.1998413658468397E-2</v>
      </c>
      <c r="J247" s="4">
        <v>2.0804710747824098E-2</v>
      </c>
      <c r="K247" s="4">
        <v>9.3831168144583005E-2</v>
      </c>
      <c r="L247" s="4">
        <v>-2.3314331844769502E-2</v>
      </c>
      <c r="M247" s="4">
        <v>1.7994696269582298E-2</v>
      </c>
      <c r="N247" s="4">
        <v>-0.15713756165683901</v>
      </c>
      <c r="O247" s="4">
        <v>4.1309028114351803E-2</v>
      </c>
      <c r="P247" s="4">
        <v>-0.13382322981206901</v>
      </c>
      <c r="Q247" s="4">
        <v>-0.17513225792642101</v>
      </c>
      <c r="R247" s="4">
        <v>-6.9917723429735901E-2</v>
      </c>
      <c r="S247" t="s">
        <v>32</v>
      </c>
      <c r="T247" s="2">
        <v>0</v>
      </c>
      <c r="U247" s="4">
        <v>30.4883956193149</v>
      </c>
      <c r="V247" s="4">
        <v>30.230831988584701</v>
      </c>
      <c r="W247" s="4">
        <v>30.287963505520999</v>
      </c>
      <c r="X247" s="4">
        <v>29.999799643296999</v>
      </c>
      <c r="Y247" s="4">
        <v>30.380484525259899</v>
      </c>
      <c r="Z247" s="4">
        <v>30.416800451602398</v>
      </c>
      <c r="AA247" s="4">
        <v>30.3330562961238</v>
      </c>
      <c r="AB247" s="4">
        <v>30.240366304013801</v>
      </c>
      <c r="AC247" s="4">
        <v>30.2271971986148</v>
      </c>
      <c r="AD247" s="4">
        <v>30.3891958461166</v>
      </c>
      <c r="AE247" s="4">
        <v>30.286864256430199</v>
      </c>
      <c r="AF247" s="4">
        <v>30.271587878669699</v>
      </c>
      <c r="AG247" s="4">
        <v>30.371147411991601</v>
      </c>
      <c r="AH247" s="4">
        <v>30.305420790618999</v>
      </c>
      <c r="AI247" s="4">
        <v>30.203770650775802</v>
      </c>
      <c r="AJ247" s="4">
        <v>30.390857049174201</v>
      </c>
      <c r="AK247" s="4">
        <v>30.254838201234001</v>
      </c>
      <c r="AL247" s="4">
        <v>30.389757223610498</v>
      </c>
      <c r="AM247" s="4">
        <v>30.3045864985449</v>
      </c>
      <c r="AN247" s="4">
        <v>30.237382870244399</v>
      </c>
      <c r="AO247" s="4">
        <v>30.1060770628944</v>
      </c>
      <c r="AP247" s="4">
        <v>30.346891718739698</v>
      </c>
      <c r="AQ247" s="4">
        <v>30.300440998854501</v>
      </c>
      <c r="AR247" s="4">
        <v>30.227215462723599</v>
      </c>
      <c r="AS247" s="4">
        <v>30.078482555683198</v>
      </c>
      <c r="AT247" s="4">
        <v>30.3695359750553</v>
      </c>
      <c r="AU247" s="4">
        <v>30.243884663480699</v>
      </c>
      <c r="AV247" s="4">
        <v>30.313844634129399</v>
      </c>
      <c r="AW247" s="4">
        <v>30.167536204181701</v>
      </c>
      <c r="AX247" s="4">
        <v>30.1950030324079</v>
      </c>
      <c r="AY247" s="4">
        <v>30.1700102950672</v>
      </c>
      <c r="AZ247" s="4">
        <v>30.040407854682901</v>
      </c>
      <c r="BA247" s="4">
        <v>30.206108263230899</v>
      </c>
      <c r="BB247" s="4">
        <v>30.415027096171499</v>
      </c>
      <c r="BC247" s="4">
        <v>30.441953067135898</v>
      </c>
      <c r="BD247" s="4">
        <v>30.255059419418501</v>
      </c>
      <c r="BE247" s="4">
        <v>30.354082769577499</v>
      </c>
      <c r="BF247" s="4">
        <v>29.827814207064201</v>
      </c>
      <c r="BG247" s="4">
        <v>30.317777574445099</v>
      </c>
      <c r="BH247" s="4">
        <v>30.191606482351201</v>
      </c>
      <c r="BI247" s="4">
        <v>30.1792027394185</v>
      </c>
      <c r="BJ247" s="4">
        <v>30.107921207784202</v>
      </c>
      <c r="BK247" s="4">
        <v>30.0439042905641</v>
      </c>
      <c r="BL247" s="4">
        <v>30.198198821254799</v>
      </c>
      <c r="BM247" s="4">
        <v>30.0636745339987</v>
      </c>
      <c r="BN247" s="4">
        <v>29.989258107903702</v>
      </c>
      <c r="BO247" s="4">
        <v>30.301442373098201</v>
      </c>
      <c r="BP247" t="s">
        <v>32</v>
      </c>
      <c r="BQ247" s="5">
        <v>-0.12569603223390699</v>
      </c>
      <c r="BR247" s="5">
        <v>0.44713307158598797</v>
      </c>
      <c r="BS247" s="5">
        <v>-0.281557792917838</v>
      </c>
      <c r="BT247" s="5">
        <v>-0.29052693016025399</v>
      </c>
      <c r="BU247" s="5">
        <v>-0.83994743498353197</v>
      </c>
      <c r="BV247" s="5">
        <v>-0.65768133714949895</v>
      </c>
      <c r="BW247" s="5">
        <v>-0.82885130493499304</v>
      </c>
      <c r="BX247" s="5">
        <v>-0.36662998930066998</v>
      </c>
      <c r="BY247" s="5">
        <v>3.5604823479131499E-2</v>
      </c>
      <c r="BZ247" s="5">
        <v>0.522052032725558</v>
      </c>
      <c r="CA247" s="5">
        <v>0.91275492391199298</v>
      </c>
      <c r="CB247" s="5">
        <v>-0.25382983473466603</v>
      </c>
      <c r="CC247" s="5">
        <v>-0.59084303493714596</v>
      </c>
      <c r="CD247" s="5">
        <v>0.18835301216099201</v>
      </c>
      <c r="CE247" s="5">
        <v>0.56535259992984899</v>
      </c>
      <c r="CF247" s="5">
        <v>-9.1885624040248207E-2</v>
      </c>
      <c r="CG247" t="s">
        <v>2912</v>
      </c>
    </row>
    <row r="248" spans="1:85" x14ac:dyDescent="0.25">
      <c r="A248" s="2">
        <v>245</v>
      </c>
      <c r="B248" t="s">
        <v>275</v>
      </c>
      <c r="C248" s="4">
        <v>3.1701134405225599</v>
      </c>
      <c r="D248" s="4">
        <v>3.3722973087400597E-2</v>
      </c>
      <c r="E248" s="4">
        <v>0.94860004716790802</v>
      </c>
      <c r="F248" s="4">
        <v>0.47552900006015703</v>
      </c>
      <c r="G248" s="4">
        <v>2.44016979716528E-2</v>
      </c>
      <c r="H248" s="4">
        <v>0.83318683521268899</v>
      </c>
      <c r="I248" s="4">
        <v>0.16341253683850199</v>
      </c>
      <c r="J248" s="4">
        <v>0.65870624248653797</v>
      </c>
      <c r="K248" s="4">
        <v>0.66670074106807298</v>
      </c>
      <c r="L248" s="4">
        <v>3.1693188084989998E-2</v>
      </c>
      <c r="M248" s="4">
        <v>9.1778815265716004E-2</v>
      </c>
      <c r="N248" s="4">
        <v>0.17392629202039001</v>
      </c>
      <c r="O248" s="4">
        <v>6.0085627180725999E-2</v>
      </c>
      <c r="P248" s="4">
        <v>0.14223310393540001</v>
      </c>
      <c r="Q248" s="4">
        <v>8.2147476754673904E-2</v>
      </c>
      <c r="R248" s="4">
        <v>2.6220070649607401E-2</v>
      </c>
      <c r="S248" t="s">
        <v>28</v>
      </c>
      <c r="T248" s="2">
        <v>0</v>
      </c>
      <c r="U248" s="4">
        <v>29.550751675068401</v>
      </c>
      <c r="V248" s="4">
        <v>29.564031779998199</v>
      </c>
      <c r="W248" s="4">
        <v>29.7723151821437</v>
      </c>
      <c r="X248" s="4">
        <v>30.1329450798595</v>
      </c>
      <c r="Y248" s="4">
        <v>29.520834173468</v>
      </c>
      <c r="Z248" s="4">
        <v>29.722984096190999</v>
      </c>
      <c r="AA248" s="4">
        <v>29.671156835224501</v>
      </c>
      <c r="AB248" s="4">
        <v>29.999174728523101</v>
      </c>
      <c r="AC248" s="4">
        <v>29.6991871897939</v>
      </c>
      <c r="AD248" s="4">
        <v>29.679357453960201</v>
      </c>
      <c r="AE248" s="4">
        <v>29.636801438192801</v>
      </c>
      <c r="AF248" s="4">
        <v>29.483288300810301</v>
      </c>
      <c r="AG248" s="4">
        <v>29.648297931445502</v>
      </c>
      <c r="AH248" s="4">
        <v>29.426720611078601</v>
      </c>
      <c r="AI248" s="4">
        <v>29.5751904708954</v>
      </c>
      <c r="AJ248" s="4">
        <v>29.664823111271598</v>
      </c>
      <c r="AK248" s="4">
        <v>29.975506960941999</v>
      </c>
      <c r="AL248" s="4">
        <v>29.665075729493001</v>
      </c>
      <c r="AM248" s="4">
        <v>29.5742596388796</v>
      </c>
      <c r="AN248" s="4">
        <v>29.657998655286502</v>
      </c>
      <c r="AO248" s="4">
        <v>29.791924928198501</v>
      </c>
      <c r="AP248" s="4">
        <v>29.487601471724599</v>
      </c>
      <c r="AQ248" s="4">
        <v>29.620255776495899</v>
      </c>
      <c r="AR248" s="4">
        <v>29.691756614606099</v>
      </c>
      <c r="AS248" s="4">
        <v>29.823099945134398</v>
      </c>
      <c r="AT248" s="4">
        <v>29.677577009300101</v>
      </c>
      <c r="AU248" s="4">
        <v>29.5711889548238</v>
      </c>
      <c r="AV248" s="4">
        <v>29.6794220352627</v>
      </c>
      <c r="AW248" s="4">
        <v>29.6862964162205</v>
      </c>
      <c r="AX248" s="4">
        <v>29.828852696446699</v>
      </c>
      <c r="AY248" s="4">
        <v>29.649229354549799</v>
      </c>
      <c r="AZ248" s="4">
        <v>29.850684932033801</v>
      </c>
      <c r="BA248" s="4">
        <v>29.734923950962401</v>
      </c>
      <c r="BB248" s="4">
        <v>29.556480294976598</v>
      </c>
      <c r="BC248" s="4">
        <v>29.613132703574902</v>
      </c>
      <c r="BD248" s="4">
        <v>29.4856564319591</v>
      </c>
      <c r="BE248" s="4">
        <v>29.732206850301701</v>
      </c>
      <c r="BF248" s="4">
        <v>30.188643764570202</v>
      </c>
      <c r="BG248" s="4">
        <v>29.765399103422101</v>
      </c>
      <c r="BH248" s="4">
        <v>29.739868557339801</v>
      </c>
      <c r="BI248" s="4">
        <v>29.820153121959098</v>
      </c>
      <c r="BJ248" s="4">
        <v>29.964569922481001</v>
      </c>
      <c r="BK248" s="4">
        <v>29.758771010062201</v>
      </c>
      <c r="BL248" s="4">
        <v>29.711642925546499</v>
      </c>
      <c r="BM248" s="4">
        <v>29.711172498625299</v>
      </c>
      <c r="BN248" s="4">
        <v>29.913242621237799</v>
      </c>
      <c r="BO248" s="4">
        <v>29.665753180398202</v>
      </c>
      <c r="BP248" t="s">
        <v>28</v>
      </c>
      <c r="BQ248" s="5">
        <v>-0.32055936350861203</v>
      </c>
      <c r="BR248" s="5">
        <v>-0.50102510615406004</v>
      </c>
      <c r="BS248" s="5">
        <v>5.0495542835066097E-2</v>
      </c>
      <c r="BT248" s="5">
        <v>3.6071567261962097E-2</v>
      </c>
      <c r="BU248" s="5">
        <v>0.68123379830542496</v>
      </c>
      <c r="BV248" s="5">
        <v>0.27374144804999201</v>
      </c>
      <c r="BW248" s="5">
        <v>0.38073055159986502</v>
      </c>
      <c r="BX248" s="5">
        <v>-7.2071001436692594E-2</v>
      </c>
      <c r="BY248" s="5">
        <v>-0.23366269361447201</v>
      </c>
      <c r="BZ248" s="5">
        <v>-0.55156925688476799</v>
      </c>
      <c r="CA248" s="5">
        <v>-0.74475865443649403</v>
      </c>
      <c r="CB248" s="5">
        <v>0.497419422513874</v>
      </c>
      <c r="CC248" s="5">
        <v>0.77176655995369803</v>
      </c>
      <c r="CD248" s="5">
        <v>0.38108389957268302</v>
      </c>
      <c r="CE248" s="5">
        <v>-7.2513326443846698E-2</v>
      </c>
      <c r="CF248" s="5">
        <v>-0.340996447638308</v>
      </c>
      <c r="CG248" t="s">
        <v>2913</v>
      </c>
    </row>
    <row r="249" spans="1:85" x14ac:dyDescent="0.25">
      <c r="A249" s="2">
        <v>246</v>
      </c>
      <c r="B249" t="s">
        <v>276</v>
      </c>
      <c r="C249" s="4">
        <v>7.6726900073676302E-2</v>
      </c>
      <c r="D249" s="4">
        <v>0.97222936487661404</v>
      </c>
      <c r="E249" s="4">
        <v>0.99999991877433303</v>
      </c>
      <c r="F249" s="4">
        <v>0.99999842783117698</v>
      </c>
      <c r="G249" s="4">
        <v>0.97127850142782002</v>
      </c>
      <c r="H249" s="4">
        <v>0.99999731540095904</v>
      </c>
      <c r="I249" s="4">
        <v>0.97971902978090397</v>
      </c>
      <c r="J249" s="4">
        <v>0.98538806743552598</v>
      </c>
      <c r="K249" s="4">
        <v>0.41956568548867301</v>
      </c>
      <c r="L249" s="4">
        <v>-2.0959092623229499E-4</v>
      </c>
      <c r="M249" s="4">
        <v>6.0709813154247204E-4</v>
      </c>
      <c r="N249" s="4">
        <v>1.5204588283296501E-2</v>
      </c>
      <c r="O249" s="4">
        <v>8.1668905777476696E-4</v>
      </c>
      <c r="P249" s="4">
        <v>1.5414179209528801E-2</v>
      </c>
      <c r="Q249" s="4">
        <v>1.4597490151753999E-2</v>
      </c>
      <c r="R249" s="4">
        <v>-3.6067747549843397E-2</v>
      </c>
      <c r="S249" t="s">
        <v>79</v>
      </c>
      <c r="T249" s="2">
        <v>0</v>
      </c>
      <c r="U249" s="4">
        <v>29.986564344422298</v>
      </c>
      <c r="V249" s="4">
        <v>29.885019039569801</v>
      </c>
      <c r="W249" s="4">
        <v>29.959205496058001</v>
      </c>
      <c r="X249" s="4">
        <v>29.881357271141301</v>
      </c>
      <c r="Y249" s="4">
        <v>29.974408979521701</v>
      </c>
      <c r="Z249" s="4">
        <v>30.058253390804499</v>
      </c>
      <c r="AA249" s="4">
        <v>30.035503223248199</v>
      </c>
      <c r="AB249" s="4">
        <v>29.903349847117202</v>
      </c>
      <c r="AC249" s="4">
        <v>29.897343011647902</v>
      </c>
      <c r="AD249" s="4">
        <v>29.9667740617408</v>
      </c>
      <c r="AE249" s="4">
        <v>30.050458234037201</v>
      </c>
      <c r="AF249" s="4">
        <v>30.115087558730501</v>
      </c>
      <c r="AG249" s="4">
        <v>30.068019198718599</v>
      </c>
      <c r="AH249" s="4">
        <v>29.9387100989474</v>
      </c>
      <c r="AI249" s="4">
        <v>29.9254246295278</v>
      </c>
      <c r="AJ249" s="4">
        <v>29.948724639019002</v>
      </c>
      <c r="AK249" s="4">
        <v>29.850862111425499</v>
      </c>
      <c r="AL249" s="4">
        <v>30.007622962302001</v>
      </c>
      <c r="AM249" s="4">
        <v>29.956380723526301</v>
      </c>
      <c r="AN249" s="4">
        <v>29.956621803334802</v>
      </c>
      <c r="AO249" s="4">
        <v>29.715175014350599</v>
      </c>
      <c r="AP249" s="4">
        <v>30.044308036852101</v>
      </c>
      <c r="AQ249" s="4">
        <v>29.915299920489002</v>
      </c>
      <c r="AR249" s="4">
        <v>29.891452556869201</v>
      </c>
      <c r="AS249" s="4">
        <v>29.915027424847601</v>
      </c>
      <c r="AT249" s="4">
        <v>29.990860372230401</v>
      </c>
      <c r="AU249" s="4">
        <v>30.0830090576261</v>
      </c>
      <c r="AV249" s="4">
        <v>30.015734619914099</v>
      </c>
      <c r="AW249" s="4">
        <v>29.896170244538499</v>
      </c>
      <c r="AX249" s="4">
        <v>29.879235063672901</v>
      </c>
      <c r="AY249" s="4">
        <v>29.978730537095799</v>
      </c>
      <c r="AZ249" s="4">
        <v>30.044230328653398</v>
      </c>
      <c r="BA249" s="4">
        <v>29.908385547217701</v>
      </c>
      <c r="BB249" s="4">
        <v>30.042137328823401</v>
      </c>
      <c r="BC249" s="4">
        <v>29.974137774307799</v>
      </c>
      <c r="BD249" s="4">
        <v>29.8853332612182</v>
      </c>
      <c r="BE249" s="4">
        <v>29.972315393834201</v>
      </c>
      <c r="BF249" s="4">
        <v>29.968803652887999</v>
      </c>
      <c r="BG249" s="4">
        <v>29.921923993110401</v>
      </c>
      <c r="BH249" s="4">
        <v>30.106082133292201</v>
      </c>
      <c r="BI249" s="4">
        <v>29.842139751218198</v>
      </c>
      <c r="BJ249" s="4">
        <v>29.976052306173202</v>
      </c>
      <c r="BK249" s="4">
        <v>29.763993051864901</v>
      </c>
      <c r="BL249" s="4">
        <v>30.065025141096299</v>
      </c>
      <c r="BM249" s="4">
        <v>30.041465896078101</v>
      </c>
      <c r="BN249" s="4">
        <v>30.1113246031682</v>
      </c>
      <c r="BO249" s="4">
        <v>29.9537413624818</v>
      </c>
      <c r="BP249" t="s">
        <v>79</v>
      </c>
      <c r="BQ249" s="5">
        <v>0.115469670640978</v>
      </c>
      <c r="BR249" s="5">
        <v>0.47442004202020899</v>
      </c>
      <c r="BS249" s="5">
        <v>7.8457112641931295E-2</v>
      </c>
      <c r="BT249" s="5">
        <v>0.27937591943656398</v>
      </c>
      <c r="BU249" s="5">
        <v>-0.177456684851658</v>
      </c>
      <c r="BV249" s="5">
        <v>0.113378908782147</v>
      </c>
      <c r="BW249" s="5">
        <v>7.7393429476318304E-2</v>
      </c>
      <c r="BX249" s="5">
        <v>0.55177583528427798</v>
      </c>
      <c r="BY249" s="5">
        <v>0.62436865480690196</v>
      </c>
      <c r="BZ249" s="5">
        <v>-1.96796704482297E-2</v>
      </c>
      <c r="CA249" s="5">
        <v>0.25175043643552297</v>
      </c>
      <c r="CB249" s="5">
        <v>-0.61713830373558998</v>
      </c>
      <c r="CC249" s="5">
        <v>-0.44658869611749902</v>
      </c>
      <c r="CD249" s="5">
        <v>-0.36871338211881599</v>
      </c>
      <c r="CE249" s="5">
        <v>-0.35576986486496098</v>
      </c>
      <c r="CF249" s="5">
        <v>-0.18444530734634501</v>
      </c>
      <c r="CG249" t="s">
        <v>2914</v>
      </c>
    </row>
    <row r="250" spans="1:85" x14ac:dyDescent="0.25">
      <c r="A250" s="2">
        <v>247</v>
      </c>
      <c r="B250" t="s">
        <v>277</v>
      </c>
      <c r="C250" s="4">
        <v>2.6306340331068201</v>
      </c>
      <c r="D250" s="4">
        <v>6.2148690729910402E-2</v>
      </c>
      <c r="E250" s="4">
        <v>0.98827986150234803</v>
      </c>
      <c r="F250" s="4">
        <v>4.1867622615992799E-2</v>
      </c>
      <c r="G250" s="4">
        <v>0.891577341857274</v>
      </c>
      <c r="H250" s="4">
        <v>0.14637501010991999</v>
      </c>
      <c r="I250" s="4">
        <v>0.98616167611216998</v>
      </c>
      <c r="J250" s="4">
        <v>0.26286179195849801</v>
      </c>
      <c r="K250" s="4">
        <v>0.110695709384954</v>
      </c>
      <c r="L250" s="4">
        <v>-1.29000516645235E-2</v>
      </c>
      <c r="M250" s="4">
        <v>-0.11867967813354199</v>
      </c>
      <c r="N250" s="4">
        <v>-2.8533477166924101E-2</v>
      </c>
      <c r="O250" s="4">
        <v>-0.10577962646901901</v>
      </c>
      <c r="P250" s="4">
        <v>-1.56334255024007E-2</v>
      </c>
      <c r="Q250" s="4">
        <v>9.0146200966618295E-2</v>
      </c>
      <c r="R250" s="4">
        <v>7.9784891719285198E-2</v>
      </c>
      <c r="S250" t="s">
        <v>22</v>
      </c>
      <c r="T250" s="2">
        <v>0</v>
      </c>
      <c r="U250" s="4">
        <v>29.8762880738084</v>
      </c>
      <c r="V250" s="4">
        <v>29.8483481571709</v>
      </c>
      <c r="W250" s="4">
        <v>29.8466737857247</v>
      </c>
      <c r="X250" s="4">
        <v>29.850144946784599</v>
      </c>
      <c r="Y250" s="4">
        <v>29.970661480572101</v>
      </c>
      <c r="Z250" s="4">
        <v>29.557407931934101</v>
      </c>
      <c r="AA250" s="4">
        <v>29.739803021104802</v>
      </c>
      <c r="AB250" s="4">
        <v>29.805558159320299</v>
      </c>
      <c r="AC250" s="4">
        <v>29.9119980256819</v>
      </c>
      <c r="AD250" s="4">
        <v>29.722751837320502</v>
      </c>
      <c r="AE250" s="4">
        <v>29.916922756253701</v>
      </c>
      <c r="AF250" s="4">
        <v>29.8936814535328</v>
      </c>
      <c r="AG250" s="4">
        <v>29.9029069019779</v>
      </c>
      <c r="AH250" s="4">
        <v>29.893072240615101</v>
      </c>
      <c r="AI250" s="4">
        <v>29.982528226466801</v>
      </c>
      <c r="AJ250" s="4">
        <v>29.8846620456791</v>
      </c>
      <c r="AK250" s="4">
        <v>30.031462175150001</v>
      </c>
      <c r="AL250" s="4">
        <v>29.859356778487999</v>
      </c>
      <c r="AM250" s="4">
        <v>29.867071633575499</v>
      </c>
      <c r="AN250" s="4">
        <v>29.913952740743401</v>
      </c>
      <c r="AO250" s="4">
        <v>30.2738795326391</v>
      </c>
      <c r="AP250" s="4">
        <v>29.8905252356391</v>
      </c>
      <c r="AQ250" s="4">
        <v>29.908021723658301</v>
      </c>
      <c r="AR250" s="4">
        <v>29.911589905998799</v>
      </c>
      <c r="AS250" s="4">
        <v>30.050859707977299</v>
      </c>
      <c r="AT250" s="4">
        <v>29.937774263424</v>
      </c>
      <c r="AU250" s="4">
        <v>29.9272498962134</v>
      </c>
      <c r="AV250" s="4">
        <v>29.958106301256102</v>
      </c>
      <c r="AW250" s="4">
        <v>29.897344267806801</v>
      </c>
      <c r="AX250" s="4">
        <v>29.9161252028285</v>
      </c>
      <c r="AY250" s="4">
        <v>29.980473112745599</v>
      </c>
      <c r="AZ250" s="4">
        <v>29.823224645019302</v>
      </c>
      <c r="BA250" s="4">
        <v>29.909065126298898</v>
      </c>
      <c r="BB250" s="4">
        <v>29.956718245171398</v>
      </c>
      <c r="BC250" s="4">
        <v>29.920023823384401</v>
      </c>
      <c r="BD250" s="4">
        <v>29.860438819192701</v>
      </c>
      <c r="BE250" s="4">
        <v>29.9548836665114</v>
      </c>
      <c r="BF250" s="4">
        <v>29.8524122638946</v>
      </c>
      <c r="BG250" s="4">
        <v>29.7460940444264</v>
      </c>
      <c r="BH250" s="4">
        <v>29.974622937594098</v>
      </c>
      <c r="BI250" s="4">
        <v>29.9030950491927</v>
      </c>
      <c r="BJ250" s="4">
        <v>29.8248676785939</v>
      </c>
      <c r="BK250" s="4">
        <v>30.0810501227642</v>
      </c>
      <c r="BL250" s="4">
        <v>29.8046372256395</v>
      </c>
      <c r="BM250" s="4">
        <v>30.016587045064799</v>
      </c>
      <c r="BN250" s="4">
        <v>29.790025362150399</v>
      </c>
      <c r="BO250" s="4">
        <v>30.0266772258705</v>
      </c>
      <c r="BP250" t="s">
        <v>22</v>
      </c>
      <c r="BQ250" s="5">
        <v>0.20230345805087499</v>
      </c>
      <c r="BR250" s="5">
        <v>-0.17151221513404599</v>
      </c>
      <c r="BS250" s="5">
        <v>8.1826461549693905E-2</v>
      </c>
      <c r="BT250" s="5">
        <v>5.3706542474070598E-2</v>
      </c>
      <c r="BU250" s="5">
        <v>0.196809599178109</v>
      </c>
      <c r="BV250" s="5">
        <v>-0.107352971920604</v>
      </c>
      <c r="BW250" s="5">
        <v>0.139021082858197</v>
      </c>
      <c r="BX250" s="5">
        <v>-0.14109211894931301</v>
      </c>
      <c r="BY250" s="5">
        <v>-0.284785871403896</v>
      </c>
      <c r="BZ250" s="5">
        <v>-6.20132200289083E-2</v>
      </c>
      <c r="CA250" s="5">
        <v>-0.17895816040208601</v>
      </c>
      <c r="CB250" s="5">
        <v>0.34028781989059997</v>
      </c>
      <c r="CC250" s="5">
        <v>0.25666921154053501</v>
      </c>
      <c r="CD250" s="5">
        <v>7.1620283626402201E-2</v>
      </c>
      <c r="CE250" s="5">
        <v>6.5246255416451404E-2</v>
      </c>
      <c r="CF250" s="5">
        <v>0.398344965503315</v>
      </c>
      <c r="CG250" t="s">
        <v>2915</v>
      </c>
    </row>
    <row r="251" spans="1:85" x14ac:dyDescent="0.25">
      <c r="A251" s="2">
        <v>248</v>
      </c>
      <c r="B251" t="s">
        <v>278</v>
      </c>
      <c r="C251" s="4">
        <v>1.2794777411482801</v>
      </c>
      <c r="D251" s="4">
        <v>0.293484300655523</v>
      </c>
      <c r="E251" s="4">
        <v>0.52789170790009099</v>
      </c>
      <c r="F251" s="4">
        <v>0.76983082197623198</v>
      </c>
      <c r="G251" s="4">
        <v>0.93664950861812402</v>
      </c>
      <c r="H251" s="4">
        <v>0.99327587455342703</v>
      </c>
      <c r="I251" s="4">
        <v>0.33541009869854399</v>
      </c>
      <c r="J251" s="4">
        <v>0.544556343512549</v>
      </c>
      <c r="K251" s="4">
        <v>0.88759954263298502</v>
      </c>
      <c r="L251" s="4">
        <v>-5.5774962415196E-2</v>
      </c>
      <c r="M251" s="4">
        <v>-4.2549578964020902E-2</v>
      </c>
      <c r="N251" s="4">
        <v>2.3829819684323201E-2</v>
      </c>
      <c r="O251" s="4">
        <v>1.3225383451175099E-2</v>
      </c>
      <c r="P251" s="4">
        <v>7.9604782099519197E-2</v>
      </c>
      <c r="Q251" s="4">
        <v>6.6379398648344107E-2</v>
      </c>
      <c r="R251" s="4">
        <v>-8.5180024178583801E-3</v>
      </c>
      <c r="S251" t="s">
        <v>28</v>
      </c>
      <c r="T251" s="2">
        <v>0</v>
      </c>
      <c r="U251" s="4">
        <v>29.8899629018619</v>
      </c>
      <c r="V251" s="4">
        <v>29.832137951894701</v>
      </c>
      <c r="W251" s="4">
        <v>29.900452447364</v>
      </c>
      <c r="X251" s="4">
        <v>30.1075471838836</v>
      </c>
      <c r="Y251" s="4">
        <v>29.950623728788202</v>
      </c>
      <c r="Z251" s="4">
        <v>29.974847831060501</v>
      </c>
      <c r="AA251" s="4">
        <v>29.824987989226099</v>
      </c>
      <c r="AB251" s="4">
        <v>30.0547091246939</v>
      </c>
      <c r="AC251" s="4">
        <v>29.971024590923701</v>
      </c>
      <c r="AD251" s="4">
        <v>29.915346655720501</v>
      </c>
      <c r="AE251" s="4">
        <v>30.1186058706636</v>
      </c>
      <c r="AF251" s="4">
        <v>29.888587944470199</v>
      </c>
      <c r="AG251" s="4">
        <v>29.9268162295858</v>
      </c>
      <c r="AH251" s="4">
        <v>29.881123778526401</v>
      </c>
      <c r="AI251" s="4">
        <v>30.009661968838799</v>
      </c>
      <c r="AJ251" s="4">
        <v>30.0263066489183</v>
      </c>
      <c r="AK251" s="4">
        <v>30.2525649425708</v>
      </c>
      <c r="AL251" s="4">
        <v>29.955873604508401</v>
      </c>
      <c r="AM251" s="4">
        <v>29.922580027862701</v>
      </c>
      <c r="AN251" s="4">
        <v>30.018456688703701</v>
      </c>
      <c r="AO251" s="4">
        <v>30.1815317362014</v>
      </c>
      <c r="AP251" s="4">
        <v>29.934614647531198</v>
      </c>
      <c r="AQ251" s="4">
        <v>29.816176182642199</v>
      </c>
      <c r="AR251" s="4">
        <v>29.8247922542288</v>
      </c>
      <c r="AS251" s="4">
        <v>30.188456656506101</v>
      </c>
      <c r="AT251" s="4">
        <v>30.007528364116499</v>
      </c>
      <c r="AU251" s="4">
        <v>29.864657459882999</v>
      </c>
      <c r="AV251" s="4">
        <v>29.959174826626501</v>
      </c>
      <c r="AW251" s="4">
        <v>29.952643018675499</v>
      </c>
      <c r="AX251" s="4">
        <v>30.060882878116399</v>
      </c>
      <c r="AY251" s="4">
        <v>30.054538480289001</v>
      </c>
      <c r="AZ251" s="4">
        <v>29.7607337497816</v>
      </c>
      <c r="BA251" s="4">
        <v>29.828682636667899</v>
      </c>
      <c r="BB251" s="4">
        <v>29.887603449267001</v>
      </c>
      <c r="BC251" s="4">
        <v>29.862132132123001</v>
      </c>
      <c r="BD251" s="4">
        <v>29.962419963303699</v>
      </c>
      <c r="BE251" s="4">
        <v>29.958021479103799</v>
      </c>
      <c r="BF251" s="4">
        <v>30.150556634386099</v>
      </c>
      <c r="BG251" s="4">
        <v>29.923174202738998</v>
      </c>
      <c r="BH251" s="4">
        <v>29.955629409893898</v>
      </c>
      <c r="BI251" s="4">
        <v>30.0111961933037</v>
      </c>
      <c r="BJ251" s="4">
        <v>29.969642252856701</v>
      </c>
      <c r="BK251" s="4">
        <v>30.028627444979801</v>
      </c>
      <c r="BL251" s="4">
        <v>29.960010446924802</v>
      </c>
      <c r="BM251" s="4">
        <v>29.9829511651795</v>
      </c>
      <c r="BN251" s="4">
        <v>30.077158110634599</v>
      </c>
      <c r="BO251" s="4">
        <v>30.023934574051498</v>
      </c>
      <c r="BP251" t="s">
        <v>28</v>
      </c>
      <c r="BQ251" s="5">
        <v>-0.18380516313038001</v>
      </c>
      <c r="BR251" s="5">
        <v>-0.63928748079011399</v>
      </c>
      <c r="BS251" s="5">
        <v>-0.113412963950447</v>
      </c>
      <c r="BT251" s="5">
        <v>-2.32266775162084E-2</v>
      </c>
      <c r="BU251" s="5">
        <v>0.56239131818344101</v>
      </c>
      <c r="BV251" s="5">
        <v>4.9941679859996702E-2</v>
      </c>
      <c r="BW251" s="5">
        <v>0.25385963789542298</v>
      </c>
      <c r="BX251" s="5">
        <v>-0.28659455745187401</v>
      </c>
      <c r="BY251" s="5">
        <v>-0.38256641891239201</v>
      </c>
      <c r="BZ251" s="5">
        <v>-0.32867850431390699</v>
      </c>
      <c r="CA251" s="5">
        <v>-0.59925648692974298</v>
      </c>
      <c r="CB251" s="5">
        <v>0.675184097081864</v>
      </c>
      <c r="CC251" s="5">
        <v>0.76210061931402395</v>
      </c>
      <c r="CD251" s="5">
        <v>0.43104457276707497</v>
      </c>
      <c r="CE251" s="5">
        <v>0.110558778134587</v>
      </c>
      <c r="CF251" s="5">
        <v>-3.42431230935209E-2</v>
      </c>
      <c r="CG251" t="s">
        <v>2916</v>
      </c>
    </row>
    <row r="252" spans="1:85" x14ac:dyDescent="0.25">
      <c r="A252" s="2">
        <v>249</v>
      </c>
      <c r="B252" t="s">
        <v>279</v>
      </c>
      <c r="C252" s="4">
        <v>8.9197671844394701</v>
      </c>
      <c r="D252" s="4">
        <v>1.03506036343225E-4</v>
      </c>
      <c r="E252" s="4">
        <v>0.23157892526153501</v>
      </c>
      <c r="F252" s="4">
        <v>0.87572409023456499</v>
      </c>
      <c r="G252" s="4">
        <v>2.6963044770367299E-4</v>
      </c>
      <c r="H252" s="4">
        <v>0.12478825500652301</v>
      </c>
      <c r="I252" s="4">
        <v>0.12211790146427801</v>
      </c>
      <c r="J252" s="4">
        <v>4.0606509610985298E-4</v>
      </c>
      <c r="K252" s="4">
        <v>0.22107805510085299</v>
      </c>
      <c r="L252" s="4">
        <v>-0.17250887228430001</v>
      </c>
      <c r="M252" s="4">
        <v>7.2480856943013094E-2</v>
      </c>
      <c r="N252" s="4">
        <v>-0.40457571170447099</v>
      </c>
      <c r="O252" s="4">
        <v>0.24498972922731399</v>
      </c>
      <c r="P252" s="4">
        <v>-0.23206683942017001</v>
      </c>
      <c r="Q252" s="4">
        <v>-0.47705656864748403</v>
      </c>
      <c r="R252" s="4">
        <v>-0.104684366085404</v>
      </c>
      <c r="S252" t="s">
        <v>43</v>
      </c>
      <c r="T252" s="2">
        <v>2</v>
      </c>
      <c r="U252" s="4">
        <v>30.4178351564167</v>
      </c>
      <c r="V252" s="4">
        <v>30.1347628567828</v>
      </c>
      <c r="W252" s="4">
        <v>30.445616629739401</v>
      </c>
      <c r="X252" s="4">
        <v>29.8803827846098</v>
      </c>
      <c r="Y252" s="4">
        <v>30.441918668524199</v>
      </c>
      <c r="Z252" s="4">
        <v>30.4479296603288</v>
      </c>
      <c r="AA252" s="4">
        <v>30.646016396698599</v>
      </c>
      <c r="AB252" s="4">
        <v>30.202799045885602</v>
      </c>
      <c r="AC252" s="4">
        <v>30.2430087614337</v>
      </c>
      <c r="AD252" s="4">
        <v>30.2366418182804</v>
      </c>
      <c r="AE252" s="4">
        <v>30.517000590922098</v>
      </c>
      <c r="AF252" s="4">
        <v>30.481130223348401</v>
      </c>
      <c r="AG252" s="4">
        <v>30.008651701147599</v>
      </c>
      <c r="AH252" s="4">
        <v>30.0866428283869</v>
      </c>
      <c r="AI252" s="4">
        <v>30.219713434191799</v>
      </c>
      <c r="AJ252" s="4">
        <v>30.155338546415599</v>
      </c>
      <c r="AK252" s="4">
        <v>30.3435987857724</v>
      </c>
      <c r="AL252" s="4">
        <v>30.539038266219698</v>
      </c>
      <c r="AM252" s="4">
        <v>30.455533672193599</v>
      </c>
      <c r="AN252" s="4">
        <v>30.0846163649224</v>
      </c>
      <c r="AO252" s="4">
        <v>30.044158765432901</v>
      </c>
      <c r="AP252" s="4">
        <v>30.317804822588599</v>
      </c>
      <c r="AQ252" s="4">
        <v>30.393770414865799</v>
      </c>
      <c r="AR252" s="4">
        <v>29.915177610780798</v>
      </c>
      <c r="AS252" s="4">
        <v>30.377192483963501</v>
      </c>
      <c r="AT252" s="4">
        <v>30.159502218191001</v>
      </c>
      <c r="AU252" s="4">
        <v>30.260337756617002</v>
      </c>
      <c r="AV252" s="4">
        <v>30.2295023196837</v>
      </c>
      <c r="AW252" s="4">
        <v>30.062102650078401</v>
      </c>
      <c r="AX252" s="4">
        <v>30.291754829200499</v>
      </c>
      <c r="AY252" s="4">
        <v>30.029442167067799</v>
      </c>
      <c r="AZ252" s="4">
        <v>29.4179083746968</v>
      </c>
      <c r="BA252" s="4">
        <v>30.198934414307299</v>
      </c>
      <c r="BB252" s="4">
        <v>30.436298510195002</v>
      </c>
      <c r="BC252" s="4">
        <v>30.114319894842001</v>
      </c>
      <c r="BD252" s="4">
        <v>30.0210998903062</v>
      </c>
      <c r="BE252" s="4">
        <v>30.020316156081499</v>
      </c>
      <c r="BF252" s="4">
        <v>29.491911975602701</v>
      </c>
      <c r="BG252" s="4">
        <v>30.234227281264001</v>
      </c>
      <c r="BH252" s="4">
        <v>29.715615317286598</v>
      </c>
      <c r="BI252" s="4">
        <v>30.252768580306199</v>
      </c>
      <c r="BJ252" s="4">
        <v>30.010677446359001</v>
      </c>
      <c r="BK252" s="4">
        <v>29.9862083464722</v>
      </c>
      <c r="BL252" s="4">
        <v>29.728280713066599</v>
      </c>
      <c r="BM252" s="4">
        <v>29.626824558560099</v>
      </c>
      <c r="BN252" s="4">
        <v>29.6482021090948</v>
      </c>
      <c r="BO252" s="4">
        <v>29.806294484245299</v>
      </c>
      <c r="BP252" t="s">
        <v>43</v>
      </c>
      <c r="BQ252" s="5">
        <v>-0.45874994515555501</v>
      </c>
      <c r="BR252" s="5">
        <v>-0.121102813288651</v>
      </c>
      <c r="BS252" s="5">
        <v>-0.31129489550431999</v>
      </c>
      <c r="BT252" s="5">
        <v>-0.66080238945276304</v>
      </c>
      <c r="BU252" s="5">
        <v>-0.57558841045665499</v>
      </c>
      <c r="BV252" s="5">
        <v>-0.72031602847551102</v>
      </c>
      <c r="BW252" s="5">
        <v>-0.63668141341189699</v>
      </c>
      <c r="BX252" s="5">
        <v>-0.36525003135916401</v>
      </c>
      <c r="BY252" s="5">
        <v>-0.13576870775262601</v>
      </c>
      <c r="BZ252" s="5">
        <v>0.67047662956246601</v>
      </c>
      <c r="CA252" s="5">
        <v>0.56624939925941098</v>
      </c>
      <c r="CB252" s="5">
        <v>2.9716953528586498E-2</v>
      </c>
      <c r="CC252" s="5">
        <v>-0.35019392230624502</v>
      </c>
      <c r="CD252" s="5">
        <v>0.16929877769735099</v>
      </c>
      <c r="CE252" s="5">
        <v>0.62419159776736999</v>
      </c>
      <c r="CF252" s="5">
        <v>-0.33859000543197698</v>
      </c>
      <c r="CG252" t="s">
        <v>2917</v>
      </c>
    </row>
    <row r="253" spans="1:85" x14ac:dyDescent="0.25">
      <c r="A253" s="2">
        <v>250</v>
      </c>
      <c r="B253" t="s">
        <v>280</v>
      </c>
      <c r="C253" s="4">
        <v>0.51360765776759398</v>
      </c>
      <c r="D253" s="4">
        <v>0.67507874175710103</v>
      </c>
      <c r="E253" s="4">
        <v>0.99462555977453204</v>
      </c>
      <c r="F253" s="4">
        <v>0.97675752143230898</v>
      </c>
      <c r="G253" s="4">
        <v>0.80401670118239899</v>
      </c>
      <c r="H253" s="4">
        <v>0.99854188114348497</v>
      </c>
      <c r="I253" s="4">
        <v>0.74823603865361599</v>
      </c>
      <c r="J253" s="4">
        <v>0.68831614733358304</v>
      </c>
      <c r="K253" s="4">
        <v>0.89908343838300198</v>
      </c>
      <c r="L253" s="4">
        <v>1.1493234014960101E-2</v>
      </c>
      <c r="M253" s="4">
        <v>2.04841027357574E-2</v>
      </c>
      <c r="N253" s="4">
        <v>-4.1950483396380599E-2</v>
      </c>
      <c r="O253" s="4">
        <v>8.9908687207973497E-3</v>
      </c>
      <c r="P253" s="4">
        <v>-5.3443717411340699E-2</v>
      </c>
      <c r="Q253" s="4">
        <v>-6.2434586132138002E-2</v>
      </c>
      <c r="R253" s="4">
        <v>-7.29720513356824E-3</v>
      </c>
      <c r="S253" t="s">
        <v>32</v>
      </c>
      <c r="T253" s="2">
        <v>0</v>
      </c>
      <c r="U253" s="4">
        <v>30.412277197041501</v>
      </c>
      <c r="V253" s="4">
        <v>30.359264787926801</v>
      </c>
      <c r="W253" s="4">
        <v>30.2228306678062</v>
      </c>
      <c r="X253" s="4">
        <v>30.108141832140401</v>
      </c>
      <c r="Y253" s="4">
        <v>30.223515305765002</v>
      </c>
      <c r="Z253" s="4">
        <v>30.339535819025301</v>
      </c>
      <c r="AA253" s="4">
        <v>30.3525714957945</v>
      </c>
      <c r="AB253" s="4">
        <v>30.271769348113999</v>
      </c>
      <c r="AC253" s="4">
        <v>30.1755802654414</v>
      </c>
      <c r="AD253" s="4">
        <v>30.291343057326099</v>
      </c>
      <c r="AE253" s="4">
        <v>30.279729870037301</v>
      </c>
      <c r="AF253" s="4">
        <v>30.467263024477901</v>
      </c>
      <c r="AG253" s="4">
        <v>30.343562683255801</v>
      </c>
      <c r="AH253" s="4">
        <v>30.325001383158298</v>
      </c>
      <c r="AI253" s="4">
        <v>30.1861791540491</v>
      </c>
      <c r="AJ253" s="4">
        <v>30.302179733703699</v>
      </c>
      <c r="AK253" s="4">
        <v>30.061666327277699</v>
      </c>
      <c r="AL253" s="4">
        <v>30.2969607739218</v>
      </c>
      <c r="AM253" s="4">
        <v>30.2276275526477</v>
      </c>
      <c r="AN253" s="4">
        <v>30.213919957667699</v>
      </c>
      <c r="AO253" s="4">
        <v>30.164782154768801</v>
      </c>
      <c r="AP253" s="4">
        <v>30.3608962372716</v>
      </c>
      <c r="AQ253" s="4">
        <v>30.371655137249501</v>
      </c>
      <c r="AR253" s="4">
        <v>30.4358156139164</v>
      </c>
      <c r="AS253" s="4">
        <v>29.983721875619398</v>
      </c>
      <c r="AT253" s="4">
        <v>30.293171143376401</v>
      </c>
      <c r="AU253" s="4">
        <v>30.268273930186599</v>
      </c>
      <c r="AV253" s="4">
        <v>30.246412155842101</v>
      </c>
      <c r="AW253" s="4">
        <v>30.121583985582401</v>
      </c>
      <c r="AX253" s="4">
        <v>30.182850925571501</v>
      </c>
      <c r="AY253" s="4">
        <v>30.1615574767747</v>
      </c>
      <c r="AZ253" s="4">
        <v>30.263100764449199</v>
      </c>
      <c r="BA253" s="4">
        <v>30.2585089665262</v>
      </c>
      <c r="BB253" s="4">
        <v>30.5218585363626</v>
      </c>
      <c r="BC253" s="4">
        <v>30.395818390362901</v>
      </c>
      <c r="BD253" s="4">
        <v>30.2774117804417</v>
      </c>
      <c r="BE253" s="4">
        <v>30.343371397895901</v>
      </c>
      <c r="BF253" s="4">
        <v>30.086113606023201</v>
      </c>
      <c r="BG253" s="4">
        <v>30.234404344186999</v>
      </c>
      <c r="BH253" s="4">
        <v>30.3879205849891</v>
      </c>
      <c r="BI253" s="4">
        <v>30.1104071704417</v>
      </c>
      <c r="BJ253" s="4">
        <v>30.214763453285599</v>
      </c>
      <c r="BK253" s="4">
        <v>30.070771744121899</v>
      </c>
      <c r="BL253" s="4">
        <v>30.379349010690198</v>
      </c>
      <c r="BM253" s="4">
        <v>30.205189674356699</v>
      </c>
      <c r="BN253" s="4">
        <v>30.1165141081933</v>
      </c>
      <c r="BO253" s="4">
        <v>30.432603509407102</v>
      </c>
      <c r="BP253" t="s">
        <v>32</v>
      </c>
      <c r="BQ253" s="5">
        <v>0.21935267587048801</v>
      </c>
      <c r="BR253" s="5">
        <v>0.72373497209442195</v>
      </c>
      <c r="BS253" s="5">
        <v>-1.7479076882491E-2</v>
      </c>
      <c r="BT253" s="5">
        <v>9.0066748275964295E-2</v>
      </c>
      <c r="BU253" s="5">
        <v>-0.68988344015640202</v>
      </c>
      <c r="BV253" s="5">
        <v>-0.16776433473810601</v>
      </c>
      <c r="BW253" s="5">
        <v>-0.38980844491761202</v>
      </c>
      <c r="BX253" s="5">
        <v>0.12576283438114899</v>
      </c>
      <c r="BY253" s="5">
        <v>0.33203286041827701</v>
      </c>
      <c r="BZ253" s="5">
        <v>0.27841049525022199</v>
      </c>
      <c r="CA253" s="5">
        <v>0.73745176162048098</v>
      </c>
      <c r="CB253" s="5">
        <v>-0.60792228504273704</v>
      </c>
      <c r="CC253" s="5">
        <v>-0.73974298755261403</v>
      </c>
      <c r="CD253" s="5">
        <v>-0.17337339117919601</v>
      </c>
      <c r="CE253" s="5">
        <v>-1.45129541103111E-2</v>
      </c>
      <c r="CF253" s="5">
        <v>1.14247651110281E-2</v>
      </c>
      <c r="CG253" t="s">
        <v>2918</v>
      </c>
    </row>
    <row r="254" spans="1:85" x14ac:dyDescent="0.25">
      <c r="A254" s="2">
        <v>251</v>
      </c>
      <c r="B254" t="s">
        <v>281</v>
      </c>
      <c r="C254" s="4">
        <v>5.6109296754855498</v>
      </c>
      <c r="D254" s="4">
        <v>2.4490116157549501E-3</v>
      </c>
      <c r="E254" s="4">
        <v>7.7727184334785093E-2</v>
      </c>
      <c r="F254" s="4">
        <v>0.94876993259756404</v>
      </c>
      <c r="G254" s="4">
        <v>1.2025247122225699E-2</v>
      </c>
      <c r="H254" s="4">
        <v>7.0726332745329704E-2</v>
      </c>
      <c r="I254" s="4">
        <v>0.91067924122447197</v>
      </c>
      <c r="J254" s="4">
        <v>1.53327887516402E-2</v>
      </c>
      <c r="K254" s="4">
        <v>0.58733105023035004</v>
      </c>
      <c r="L254" s="4">
        <v>-0.16694320746696101</v>
      </c>
      <c r="M254" s="4">
        <v>3.9220851504055097E-2</v>
      </c>
      <c r="N254" s="4">
        <v>-0.21798842226670001</v>
      </c>
      <c r="O254" s="4">
        <v>0.206164058971016</v>
      </c>
      <c r="P254" s="4">
        <v>-5.10452147997391E-2</v>
      </c>
      <c r="Q254" s="4">
        <v>-0.25720927377075498</v>
      </c>
      <c r="R254" s="4">
        <v>-2.60648492977253E-2</v>
      </c>
      <c r="S254" t="s">
        <v>43</v>
      </c>
      <c r="T254" s="2">
        <v>0</v>
      </c>
      <c r="U254" s="4">
        <v>30.479279969383299</v>
      </c>
      <c r="V254" s="4">
        <v>30.285196106322399</v>
      </c>
      <c r="W254" s="4">
        <v>30.3692302208486</v>
      </c>
      <c r="X254" s="4">
        <v>30.075291649880899</v>
      </c>
      <c r="Y254" s="4">
        <v>30.2635665304037</v>
      </c>
      <c r="Z254" s="4">
        <v>30.349743687228401</v>
      </c>
      <c r="AA254" s="4">
        <v>30.5360334128085</v>
      </c>
      <c r="AB254" s="4">
        <v>30.291453696887999</v>
      </c>
      <c r="AC254" s="4">
        <v>30.322627727695</v>
      </c>
      <c r="AD254" s="4">
        <v>30.381770975382899</v>
      </c>
      <c r="AE254" s="4">
        <v>30.2006165719861</v>
      </c>
      <c r="AF254" s="4">
        <v>30.3925283709947</v>
      </c>
      <c r="AG254" s="4">
        <v>30.316288722417301</v>
      </c>
      <c r="AH254" s="4">
        <v>30.345018546983301</v>
      </c>
      <c r="AI254" s="4">
        <v>30.220057886947998</v>
      </c>
      <c r="AJ254" s="4">
        <v>30.209752658902399</v>
      </c>
      <c r="AK254" s="4">
        <v>30.383301777325499</v>
      </c>
      <c r="AL254" s="4">
        <v>30.171046819810201</v>
      </c>
      <c r="AM254" s="4">
        <v>30.389750483708902</v>
      </c>
      <c r="AN254" s="4">
        <v>30.2816631551261</v>
      </c>
      <c r="AO254" s="4">
        <v>30.0795368986381</v>
      </c>
      <c r="AP254" s="4">
        <v>30.462584164980701</v>
      </c>
      <c r="AQ254" s="4">
        <v>30.286818140344799</v>
      </c>
      <c r="AR254" s="4">
        <v>30.2776864067846</v>
      </c>
      <c r="AS254" s="4">
        <v>30.2174980769325</v>
      </c>
      <c r="AT254" s="4">
        <v>30.199470367891099</v>
      </c>
      <c r="AU254" s="4">
        <v>30.410049843759801</v>
      </c>
      <c r="AV254" s="4">
        <v>30.115763254760999</v>
      </c>
      <c r="AW254" s="4">
        <v>30.176666044245501</v>
      </c>
      <c r="AX254" s="4">
        <v>30.1055791281943</v>
      </c>
      <c r="AY254" s="4">
        <v>29.965712521119102</v>
      </c>
      <c r="AZ254" s="4">
        <v>29.8678565946948</v>
      </c>
      <c r="BA254" s="4">
        <v>30.3081922691883</v>
      </c>
      <c r="BB254" s="4">
        <v>29.702166518682599</v>
      </c>
      <c r="BC254" s="4">
        <v>30.461901458274198</v>
      </c>
      <c r="BD254" s="4">
        <v>30.396369227354601</v>
      </c>
      <c r="BE254" s="4">
        <v>30.150396485980199</v>
      </c>
      <c r="BF254" s="4">
        <v>29.643567612981801</v>
      </c>
      <c r="BG254" s="4">
        <v>30.358443363351299</v>
      </c>
      <c r="BH254" s="4">
        <v>29.976373253588299</v>
      </c>
      <c r="BI254" s="4">
        <v>30.171252687354599</v>
      </c>
      <c r="BJ254" s="4">
        <v>30.160501964121099</v>
      </c>
      <c r="BK254" s="4">
        <v>30.050070193683599</v>
      </c>
      <c r="BL254" s="4">
        <v>29.9098831192854</v>
      </c>
      <c r="BM254" s="4">
        <v>29.957833386201699</v>
      </c>
      <c r="BN254" s="4">
        <v>30.074798885287599</v>
      </c>
      <c r="BO254" s="4">
        <v>30.437426888641799</v>
      </c>
      <c r="BP254" t="s">
        <v>43</v>
      </c>
      <c r="BQ254" s="5">
        <v>-9.7553566696401695E-2</v>
      </c>
      <c r="BR254" s="5">
        <v>2.41164734745326E-2</v>
      </c>
      <c r="BS254" s="5">
        <v>-0.28335680183451101</v>
      </c>
      <c r="BT254" s="5">
        <v>-0.57263522806445499</v>
      </c>
      <c r="BU254" s="5">
        <v>-0.73857198889898801</v>
      </c>
      <c r="BV254" s="5">
        <v>-0.58253992323181303</v>
      </c>
      <c r="BW254" s="5">
        <v>-0.68487880457883599</v>
      </c>
      <c r="BX254" s="5">
        <v>-0.25813617242771703</v>
      </c>
      <c r="BY254" s="5">
        <v>-0.15482431620598799</v>
      </c>
      <c r="BZ254" s="5">
        <v>0.79020604085356805</v>
      </c>
      <c r="CA254" s="5">
        <v>0.58900644220513798</v>
      </c>
      <c r="CB254" s="5">
        <v>-0.13039538868447401</v>
      </c>
      <c r="CC254" s="5">
        <v>-0.49888858389178697</v>
      </c>
      <c r="CD254" s="5">
        <v>-0.116231384773423</v>
      </c>
      <c r="CE254" s="5">
        <v>0.40074824608293003</v>
      </c>
      <c r="CF254" s="5">
        <v>-4.55882971927727E-2</v>
      </c>
      <c r="CG254" t="s">
        <v>2919</v>
      </c>
    </row>
    <row r="255" spans="1:85" x14ac:dyDescent="0.25">
      <c r="A255" s="2">
        <v>252</v>
      </c>
      <c r="B255" t="s">
        <v>282</v>
      </c>
      <c r="C255" s="4">
        <v>1.90734378898469</v>
      </c>
      <c r="D255" s="4">
        <v>0.142685412555522</v>
      </c>
      <c r="E255" s="4">
        <v>0.95282076636389801</v>
      </c>
      <c r="F255" s="4">
        <v>0.24132495756400901</v>
      </c>
      <c r="G255" s="4">
        <v>0.97087018702243699</v>
      </c>
      <c r="H255" s="4">
        <v>0.161869890440656</v>
      </c>
      <c r="I255" s="4">
        <v>0.99986390227048305</v>
      </c>
      <c r="J255" s="4">
        <v>0.18401964689064301</v>
      </c>
      <c r="K255" s="4">
        <v>0.47586854875741702</v>
      </c>
      <c r="L255" s="4">
        <v>9.7828676708843404E-2</v>
      </c>
      <c r="M255" s="4">
        <v>-0.38354007219678699</v>
      </c>
      <c r="N255" s="4">
        <v>8.2443213311805194E-2</v>
      </c>
      <c r="O255" s="4">
        <v>-0.48136874890563103</v>
      </c>
      <c r="P255" s="4">
        <v>-1.53854633970383E-2</v>
      </c>
      <c r="Q255" s="4">
        <v>0.46598328550859203</v>
      </c>
      <c r="R255" s="4">
        <v>-0.155085127359126</v>
      </c>
      <c r="S255" t="s">
        <v>19</v>
      </c>
      <c r="T255" s="2">
        <v>0</v>
      </c>
      <c r="U255" s="4">
        <v>28.8387490165012</v>
      </c>
      <c r="V255" s="4">
        <v>28.760022656458499</v>
      </c>
      <c r="W255" s="4">
        <v>29.376975940310398</v>
      </c>
      <c r="X255" s="4">
        <v>29.094829277204099</v>
      </c>
      <c r="Y255" s="4">
        <v>28.821949696694301</v>
      </c>
      <c r="Z255" s="4">
        <v>28.4624913541182</v>
      </c>
      <c r="AA255" s="4">
        <v>28.596957853019301</v>
      </c>
      <c r="AB255" s="4">
        <v>29.2970501255577</v>
      </c>
      <c r="AC255" s="4">
        <v>29.573755327519699</v>
      </c>
      <c r="AD255" s="4">
        <v>29.224151980231099</v>
      </c>
      <c r="AE255" s="4">
        <v>29.585333925169898</v>
      </c>
      <c r="AF255" s="4">
        <v>29.569622524580701</v>
      </c>
      <c r="AG255" s="4">
        <v>28.583635237832599</v>
      </c>
      <c r="AH255" s="4">
        <v>29.640602073201901</v>
      </c>
      <c r="AI255" s="4">
        <v>28.8969105896999</v>
      </c>
      <c r="AJ255" s="4">
        <v>29.559747709421199</v>
      </c>
      <c r="AK255" s="4">
        <v>29.382801972118401</v>
      </c>
      <c r="AL255" s="4">
        <v>29.413217500200201</v>
      </c>
      <c r="AM255" s="4">
        <v>29.474861604928101</v>
      </c>
      <c r="AN255" s="4">
        <v>29.026633254244</v>
      </c>
      <c r="AO255" s="4">
        <v>29.141152591800601</v>
      </c>
      <c r="AP255" s="4">
        <v>29.310866777172301</v>
      </c>
      <c r="AQ255" s="4">
        <v>28.5515990275244</v>
      </c>
      <c r="AR255" s="4">
        <v>30.488228223659501</v>
      </c>
      <c r="AS255" s="4">
        <v>29.361677973812402</v>
      </c>
      <c r="AT255" s="4">
        <v>28.675557413980801</v>
      </c>
      <c r="AU255" s="4">
        <v>29.043342224317499</v>
      </c>
      <c r="AV255" s="4">
        <v>29.484740407806498</v>
      </c>
      <c r="AW255" s="4">
        <v>28.898663687186499</v>
      </c>
      <c r="AX255" s="4">
        <v>29.280693814105199</v>
      </c>
      <c r="AY255" s="4">
        <v>30.119987319065601</v>
      </c>
      <c r="AZ255" s="4">
        <v>30.814472981581201</v>
      </c>
      <c r="BA255" s="4">
        <v>29.067037085012299</v>
      </c>
      <c r="BB255" s="4">
        <v>29.0558025472921</v>
      </c>
      <c r="BC255" s="4">
        <v>28.499886620335399</v>
      </c>
      <c r="BD255" s="4">
        <v>29.0043758817224</v>
      </c>
      <c r="BE255" s="4">
        <v>29.649309544778699</v>
      </c>
      <c r="BF255" s="4">
        <v>29.068428611959501</v>
      </c>
      <c r="BG255" s="4">
        <v>28.786781367360799</v>
      </c>
      <c r="BH255" s="4">
        <v>29.783325411259899</v>
      </c>
      <c r="BI255" s="4">
        <v>29.134709341722399</v>
      </c>
      <c r="BJ255" s="4">
        <v>29.1589807327016</v>
      </c>
      <c r="BK255" s="4">
        <v>29.244788136140802</v>
      </c>
      <c r="BL255" s="4">
        <v>29.9970095457758</v>
      </c>
      <c r="BM255" s="4">
        <v>29.198510970027101</v>
      </c>
      <c r="BN255" s="4">
        <v>29.5430728153502</v>
      </c>
      <c r="BO255" s="4">
        <v>29.805508322617399</v>
      </c>
      <c r="BP255" t="s">
        <v>19</v>
      </c>
      <c r="BQ255" s="5">
        <v>8.1081726923497202E-2</v>
      </c>
      <c r="BR255" s="5">
        <v>5.3042406335038698E-2</v>
      </c>
      <c r="BS255" s="5">
        <v>0.39345345760476003</v>
      </c>
      <c r="BT255" s="5">
        <v>0.33904146550789199</v>
      </c>
      <c r="BU255" s="5">
        <v>0.39913516626657702</v>
      </c>
      <c r="BV255" s="5">
        <v>0.30705049936579198</v>
      </c>
      <c r="BW255" s="5">
        <v>0.44392065999210201</v>
      </c>
      <c r="BX255" s="5">
        <v>0.192061497128586</v>
      </c>
      <c r="BY255" s="5">
        <v>0.20517828106115099</v>
      </c>
      <c r="BZ255" s="5">
        <v>-0.365477557681474</v>
      </c>
      <c r="CA255" s="5">
        <v>-0.34668434577220097</v>
      </c>
      <c r="CB255" s="5">
        <v>-0.113494198532072</v>
      </c>
      <c r="CC255" s="5">
        <v>0.16991567559888399</v>
      </c>
      <c r="CD255" s="5">
        <v>-0.23315213434315901</v>
      </c>
      <c r="CE255" s="5">
        <v>-0.36884655303192598</v>
      </c>
      <c r="CF255" s="5">
        <v>-7.3657226270968199E-2</v>
      </c>
      <c r="CG255" t="s">
        <v>2920</v>
      </c>
    </row>
    <row r="256" spans="1:85" x14ac:dyDescent="0.25">
      <c r="A256" s="2">
        <v>253</v>
      </c>
      <c r="B256" t="s">
        <v>283</v>
      </c>
      <c r="C256" s="4">
        <v>7.0538736770285899</v>
      </c>
      <c r="D256" s="4">
        <v>5.8462403305334701E-4</v>
      </c>
      <c r="E256" s="4">
        <v>0.62227710781964496</v>
      </c>
      <c r="F256" s="4">
        <v>0.90857230534918598</v>
      </c>
      <c r="G256" s="4">
        <v>1.02948220076493E-3</v>
      </c>
      <c r="H256" s="4">
        <v>0.39364788626856001</v>
      </c>
      <c r="I256" s="4">
        <v>7.1882721899859794E-2</v>
      </c>
      <c r="J256" s="4">
        <v>1.5151191045470499E-3</v>
      </c>
      <c r="K256" s="4">
        <v>7.1647330737155401E-2</v>
      </c>
      <c r="L256" s="4">
        <v>-5.6188365345775503E-2</v>
      </c>
      <c r="M256" s="4">
        <v>3.3385125099741203E-2</v>
      </c>
      <c r="N256" s="4">
        <v>-0.189520395331606</v>
      </c>
      <c r="O256" s="4">
        <v>8.9573490445516796E-2</v>
      </c>
      <c r="P256" s="4">
        <v>-0.13333202998582999</v>
      </c>
      <c r="Q256" s="4">
        <v>-0.22290552043134701</v>
      </c>
      <c r="R256" s="4">
        <v>-5.5165573523765901E-2</v>
      </c>
      <c r="S256" t="s">
        <v>32</v>
      </c>
      <c r="T256" s="2">
        <v>2</v>
      </c>
      <c r="U256" s="4">
        <v>30.202943083036999</v>
      </c>
      <c r="V256" s="4">
        <v>30.183776035606101</v>
      </c>
      <c r="W256" s="4">
        <v>30.208428496051202</v>
      </c>
      <c r="X256" s="4">
        <v>30.138706001134199</v>
      </c>
      <c r="Y256" s="4">
        <v>30.150339661285901</v>
      </c>
      <c r="Z256" s="4">
        <v>30.229894192102702</v>
      </c>
      <c r="AA256" s="4">
        <v>30.178429030571898</v>
      </c>
      <c r="AB256" s="4">
        <v>30.173112086261501</v>
      </c>
      <c r="AC256" s="4">
        <v>30.109494974582201</v>
      </c>
      <c r="AD256" s="4">
        <v>30.207673894216899</v>
      </c>
      <c r="AE256" s="4">
        <v>30.1957640666174</v>
      </c>
      <c r="AF256" s="4">
        <v>30.118332043995899</v>
      </c>
      <c r="AG256" s="4">
        <v>30.232499158564</v>
      </c>
      <c r="AH256" s="4">
        <v>30.218569178039601</v>
      </c>
      <c r="AI256" s="4">
        <v>30.110831020331801</v>
      </c>
      <c r="AJ256" s="4">
        <v>30.1483182156393</v>
      </c>
      <c r="AK256" s="4">
        <v>30.153238720288499</v>
      </c>
      <c r="AL256" s="4">
        <v>30.170923725718598</v>
      </c>
      <c r="AM256" s="4">
        <v>30.2378616406803</v>
      </c>
      <c r="AN256" s="4">
        <v>30.068620828092801</v>
      </c>
      <c r="AO256" s="4">
        <v>30.146905512369301</v>
      </c>
      <c r="AP256" s="4">
        <v>30.193131477897801</v>
      </c>
      <c r="AQ256" s="4">
        <v>30.1594074851063</v>
      </c>
      <c r="AR256" s="4">
        <v>30.182942535995402</v>
      </c>
      <c r="AS256" s="4">
        <v>29.954826174697899</v>
      </c>
      <c r="AT256" s="4">
        <v>30.1210704881189</v>
      </c>
      <c r="AU256" s="4">
        <v>30.116139374022001</v>
      </c>
      <c r="AV256" s="4">
        <v>30.077539553064099</v>
      </c>
      <c r="AW256" s="4">
        <v>30.190361502883299</v>
      </c>
      <c r="AX256" s="4">
        <v>30.053034013436999</v>
      </c>
      <c r="AY256" s="4">
        <v>29.963344064226501</v>
      </c>
      <c r="AZ256" s="4">
        <v>29.7154407861462</v>
      </c>
      <c r="BA256" s="4">
        <v>30.047722527390899</v>
      </c>
      <c r="BB256" s="4">
        <v>30.287068303630701</v>
      </c>
      <c r="BC256" s="4">
        <v>30.321679405231201</v>
      </c>
      <c r="BD256" s="4">
        <v>30.1188939459159</v>
      </c>
      <c r="BE256" s="4">
        <v>30.1612167261822</v>
      </c>
      <c r="BF256" s="4">
        <v>29.780961271328898</v>
      </c>
      <c r="BG256" s="4">
        <v>30.251032535622599</v>
      </c>
      <c r="BH256" s="4">
        <v>29.979053164022702</v>
      </c>
      <c r="BI256" s="4">
        <v>30.0398094059159</v>
      </c>
      <c r="BJ256" s="4">
        <v>30.000487712652699</v>
      </c>
      <c r="BK256" s="4">
        <v>29.900698958625799</v>
      </c>
      <c r="BL256" s="4">
        <v>29.894366812751599</v>
      </c>
      <c r="BM256" s="4">
        <v>29.838200131773501</v>
      </c>
      <c r="BN256" s="4">
        <v>29.7316304996138</v>
      </c>
      <c r="BO256" s="4">
        <v>30.186740035942201</v>
      </c>
      <c r="BP256" t="s">
        <v>32</v>
      </c>
      <c r="BQ256" s="5">
        <v>-0.14275184127953899</v>
      </c>
      <c r="BR256" s="5">
        <v>0.16117524829317401</v>
      </c>
      <c r="BS256" s="5">
        <v>-0.24074858967691701</v>
      </c>
      <c r="BT256" s="5">
        <v>-0.45557547493595701</v>
      </c>
      <c r="BU256" s="5">
        <v>-0.77874857112321205</v>
      </c>
      <c r="BV256" s="5">
        <v>-0.61388082480944905</v>
      </c>
      <c r="BW256" s="5">
        <v>-0.84624468763035898</v>
      </c>
      <c r="BX256" s="5">
        <v>-0.40137078930789499</v>
      </c>
      <c r="BY256" s="5">
        <v>-0.139963006101297</v>
      </c>
      <c r="BZ256" s="5">
        <v>0.52171789563776405</v>
      </c>
      <c r="CA256" s="5">
        <v>0.67005048028084302</v>
      </c>
      <c r="CB256" s="5">
        <v>-0.120004562940608</v>
      </c>
      <c r="CC256" s="5">
        <v>-0.48205065723407697</v>
      </c>
      <c r="CD256" s="5">
        <v>0.124987495096641</v>
      </c>
      <c r="CE256" s="5">
        <v>0.61467699703037704</v>
      </c>
      <c r="CF256" s="5">
        <v>-6.5076929206281997E-2</v>
      </c>
      <c r="CG256" t="s">
        <v>2921</v>
      </c>
    </row>
    <row r="257" spans="1:85" x14ac:dyDescent="0.25">
      <c r="A257" s="2">
        <v>254</v>
      </c>
      <c r="B257" t="s">
        <v>284</v>
      </c>
      <c r="C257" s="4">
        <v>5.5893863658136098</v>
      </c>
      <c r="D257" s="4">
        <v>2.5035926706009899E-3</v>
      </c>
      <c r="E257" s="4">
        <v>0.96812517130056797</v>
      </c>
      <c r="F257" s="4">
        <v>0.87922022384346399</v>
      </c>
      <c r="G257" s="4">
        <v>4.88002904297635E-3</v>
      </c>
      <c r="H257" s="4">
        <v>0.72976932245634896</v>
      </c>
      <c r="I257" s="4">
        <v>4.5330897446186597E-2</v>
      </c>
      <c r="J257" s="4">
        <v>4.4592853424049199E-3</v>
      </c>
      <c r="K257" s="4">
        <v>0.120002340768599</v>
      </c>
      <c r="L257" s="4">
        <v>-2.3973312818508698E-2</v>
      </c>
      <c r="M257" s="4">
        <v>4.21392070705622E-2</v>
      </c>
      <c r="N257" s="4">
        <v>-0.187350752551598</v>
      </c>
      <c r="O257" s="4">
        <v>6.6112519889070895E-2</v>
      </c>
      <c r="P257" s="4">
        <v>-0.16337743973308999</v>
      </c>
      <c r="Q257" s="4">
        <v>-0.22948995962216001</v>
      </c>
      <c r="R257" s="4">
        <v>-0.10368761976584299</v>
      </c>
      <c r="S257" t="s">
        <v>32</v>
      </c>
      <c r="T257" s="2">
        <v>2</v>
      </c>
      <c r="U257" s="4">
        <v>30.399311868984299</v>
      </c>
      <c r="V257" s="4">
        <v>30.452586442544899</v>
      </c>
      <c r="W257" s="4">
        <v>30.282316211394701</v>
      </c>
      <c r="X257" s="4">
        <v>30.190701747778899</v>
      </c>
      <c r="Y257" s="4">
        <v>30.221042599460699</v>
      </c>
      <c r="Z257" s="4">
        <v>30.3189842031598</v>
      </c>
      <c r="AA257" s="4">
        <v>30.301894831198499</v>
      </c>
      <c r="AB257" s="4">
        <v>30.240183829944201</v>
      </c>
      <c r="AC257" s="4">
        <v>30.220454932505501</v>
      </c>
      <c r="AD257" s="4">
        <v>30.4703585860698</v>
      </c>
      <c r="AE257" s="4">
        <v>30.2530627589448</v>
      </c>
      <c r="AF257" s="4">
        <v>30.389679179747102</v>
      </c>
      <c r="AG257" s="4">
        <v>30.402196764324401</v>
      </c>
      <c r="AH257" s="4">
        <v>30.317766134638099</v>
      </c>
      <c r="AI257" s="4">
        <v>30.189029505639802</v>
      </c>
      <c r="AJ257" s="4">
        <v>30.369931578946002</v>
      </c>
      <c r="AK257" s="4">
        <v>30.1627248830432</v>
      </c>
      <c r="AL257" s="4">
        <v>30.324854949782502</v>
      </c>
      <c r="AM257" s="4">
        <v>30.226301730283598</v>
      </c>
      <c r="AN257" s="4">
        <v>30.227690156247501</v>
      </c>
      <c r="AO257" s="4">
        <v>29.8269656623402</v>
      </c>
      <c r="AP257" s="4">
        <v>30.354002031968999</v>
      </c>
      <c r="AQ257" s="4">
        <v>30.240228177797</v>
      </c>
      <c r="AR257" s="4">
        <v>30.1584316623413</v>
      </c>
      <c r="AS257" s="4">
        <v>30.1075043859475</v>
      </c>
      <c r="AT257" s="4">
        <v>30.3832137554746</v>
      </c>
      <c r="AU257" s="4">
        <v>30.291634848974201</v>
      </c>
      <c r="AV257" s="4">
        <v>30.359614261366598</v>
      </c>
      <c r="AW257" s="4">
        <v>30.161173621436099</v>
      </c>
      <c r="AX257" s="4">
        <v>30.1100334165539</v>
      </c>
      <c r="AY257" s="4">
        <v>30.119678460687801</v>
      </c>
      <c r="AZ257" s="4">
        <v>29.979354830867901</v>
      </c>
      <c r="BA257" s="4">
        <v>30.220069570047102</v>
      </c>
      <c r="BB257" s="4">
        <v>30.469114583311399</v>
      </c>
      <c r="BC257" s="4">
        <v>30.392293141491301</v>
      </c>
      <c r="BD257" s="4">
        <v>30.351661104322002</v>
      </c>
      <c r="BE257" s="4">
        <v>30.184658979107699</v>
      </c>
      <c r="BF257" s="4">
        <v>29.853877247691699</v>
      </c>
      <c r="BG257" s="4">
        <v>30.183071407153999</v>
      </c>
      <c r="BH257" s="4">
        <v>30.183137537734702</v>
      </c>
      <c r="BI257" s="4">
        <v>30.022621704321999</v>
      </c>
      <c r="BJ257" s="4">
        <v>30.1128121404955</v>
      </c>
      <c r="BK257" s="4">
        <v>30.025865967396498</v>
      </c>
      <c r="BL257" s="4">
        <v>30.153626574962701</v>
      </c>
      <c r="BM257" s="4">
        <v>30.0996952849639</v>
      </c>
      <c r="BN257" s="4">
        <v>29.868250546407999</v>
      </c>
      <c r="BO257" s="4">
        <v>30.210919160731901</v>
      </c>
      <c r="BP257" t="s">
        <v>32</v>
      </c>
      <c r="BQ257" s="5">
        <v>6.2812907162129894E-2</v>
      </c>
      <c r="BR257" s="5">
        <v>0.51495726604148995</v>
      </c>
      <c r="BS257" s="5">
        <v>-0.32391947479753502</v>
      </c>
      <c r="BT257" s="5">
        <v>-0.23116191732539601</v>
      </c>
      <c r="BU257" s="5">
        <v>-0.85499224984631494</v>
      </c>
      <c r="BV257" s="5">
        <v>-0.55257465160546404</v>
      </c>
      <c r="BW257" s="5">
        <v>-0.66504822082678305</v>
      </c>
      <c r="BX257" s="5">
        <v>-0.17850044188247799</v>
      </c>
      <c r="BY257" s="5">
        <v>9.2353978481695506E-2</v>
      </c>
      <c r="BZ257" s="5">
        <v>0.56632048147636505</v>
      </c>
      <c r="CA257" s="5">
        <v>0.89986578812808604</v>
      </c>
      <c r="CB257" s="5">
        <v>-0.41557442249139598</v>
      </c>
      <c r="CC257" s="5">
        <v>-0.75120424322166601</v>
      </c>
      <c r="CD257" s="5">
        <v>-6.4850035746362597E-2</v>
      </c>
      <c r="CE257" s="5">
        <v>0.32781691537986601</v>
      </c>
      <c r="CF257" s="5">
        <v>0.10560946954073901</v>
      </c>
      <c r="CG257" t="s">
        <v>2750</v>
      </c>
    </row>
    <row r="258" spans="1:85" x14ac:dyDescent="0.25">
      <c r="A258" s="2">
        <v>255</v>
      </c>
      <c r="B258" t="s">
        <v>285</v>
      </c>
      <c r="C258" s="4">
        <v>8.1938938445096792</v>
      </c>
      <c r="D258" s="4">
        <v>1.9988782169456801E-4</v>
      </c>
      <c r="E258" s="4">
        <v>0.60158187385321704</v>
      </c>
      <c r="F258" s="4">
        <v>0.89149375855434598</v>
      </c>
      <c r="G258" s="4">
        <v>3.77138396450372E-4</v>
      </c>
      <c r="H258" s="4">
        <v>0.35722097550806298</v>
      </c>
      <c r="I258" s="4">
        <v>3.9731173912436697E-2</v>
      </c>
      <c r="J258" s="4">
        <v>5.9322597244160203E-4</v>
      </c>
      <c r="K258" s="4">
        <v>0.48120841865862801</v>
      </c>
      <c r="L258" s="4">
        <v>0.111750600683781</v>
      </c>
      <c r="M258" s="4">
        <v>-6.8961904064028801E-2</v>
      </c>
      <c r="N258" s="4">
        <v>0.39603236937201203</v>
      </c>
      <c r="O258" s="4">
        <v>-0.18071250474781</v>
      </c>
      <c r="P258" s="4">
        <v>0.28428176868823102</v>
      </c>
      <c r="Q258" s="4">
        <v>0.46499427343604099</v>
      </c>
      <c r="R258" s="4">
        <v>6.0950136273326898E-2</v>
      </c>
      <c r="S258" t="s">
        <v>19</v>
      </c>
      <c r="T258" s="2">
        <v>2</v>
      </c>
      <c r="U258" s="4">
        <v>29.217591659015</v>
      </c>
      <c r="V258" s="4">
        <v>29.172892271726699</v>
      </c>
      <c r="W258" s="4">
        <v>29.138587022893098</v>
      </c>
      <c r="X258" s="4">
        <v>29.7617093506882</v>
      </c>
      <c r="Y258" s="4">
        <v>29.367394116193001</v>
      </c>
      <c r="Z258" s="4">
        <v>29.0065814907299</v>
      </c>
      <c r="AA258" s="4">
        <v>29.2975680683614</v>
      </c>
      <c r="AB258" s="4">
        <v>29.418385504724299</v>
      </c>
      <c r="AC258" s="4">
        <v>29.470095505031701</v>
      </c>
      <c r="AD258" s="4">
        <v>29.186118879515</v>
      </c>
      <c r="AE258" s="4">
        <v>29.476985240932201</v>
      </c>
      <c r="AF258" s="4">
        <v>29.315895243022201</v>
      </c>
      <c r="AG258" s="4">
        <v>29.44172998705</v>
      </c>
      <c r="AH258" s="4">
        <v>29.233327409547599</v>
      </c>
      <c r="AI258" s="4">
        <v>29.330713039799601</v>
      </c>
      <c r="AJ258" s="4">
        <v>29.343570714856099</v>
      </c>
      <c r="AK258" s="4">
        <v>29.5362419913222</v>
      </c>
      <c r="AL258" s="4">
        <v>29.310370691192102</v>
      </c>
      <c r="AM258" s="4">
        <v>29.1047124153888</v>
      </c>
      <c r="AN258" s="4">
        <v>29.473368946647401</v>
      </c>
      <c r="AO258" s="4">
        <v>29.736623291115801</v>
      </c>
      <c r="AP258" s="4">
        <v>29.090329792665099</v>
      </c>
      <c r="AQ258" s="4">
        <v>29.171207239946298</v>
      </c>
      <c r="AR258" s="4">
        <v>29.5153888236519</v>
      </c>
      <c r="AS258" s="4">
        <v>29.676188792677902</v>
      </c>
      <c r="AT258" s="4">
        <v>29.282862325883698</v>
      </c>
      <c r="AU258" s="4">
        <v>29.268730872258502</v>
      </c>
      <c r="AV258" s="4">
        <v>29.498197996878499</v>
      </c>
      <c r="AW258" s="4">
        <v>29.6946395906823</v>
      </c>
      <c r="AX258" s="4">
        <v>29.5600149056018</v>
      </c>
      <c r="AY258" s="4">
        <v>29.452894865549499</v>
      </c>
      <c r="AZ258" s="4">
        <v>29.8975710205296</v>
      </c>
      <c r="BA258" s="4">
        <v>29.513003086991699</v>
      </c>
      <c r="BB258" s="4">
        <v>29.1649868475054</v>
      </c>
      <c r="BC258" s="4">
        <v>29.073995010175501</v>
      </c>
      <c r="BD258" s="4">
        <v>29.477706670590099</v>
      </c>
      <c r="BE258" s="4">
        <v>29.450001908388199</v>
      </c>
      <c r="BF258" s="4">
        <v>30.238166641218999</v>
      </c>
      <c r="BG258" s="4">
        <v>29.446780684928498</v>
      </c>
      <c r="BH258" s="4">
        <v>29.792625678297799</v>
      </c>
      <c r="BI258" s="4">
        <v>29.5619708005901</v>
      </c>
      <c r="BJ258" s="4">
        <v>29.815823428154999</v>
      </c>
      <c r="BK258" s="4">
        <v>29.690656461557101</v>
      </c>
      <c r="BL258" s="4">
        <v>29.856272319147902</v>
      </c>
      <c r="BM258" s="4">
        <v>29.917272683071801</v>
      </c>
      <c r="BN258" s="4">
        <v>30.096123776255599</v>
      </c>
      <c r="BO258" s="4">
        <v>29.210137116552101</v>
      </c>
      <c r="BP258" t="s">
        <v>19</v>
      </c>
      <c r="BQ258" s="5">
        <v>0.106199090233301</v>
      </c>
      <c r="BR258" s="5">
        <v>-0.239257303871384</v>
      </c>
      <c r="BS258" s="5">
        <v>0.34980902631718203</v>
      </c>
      <c r="BT258" s="5">
        <v>0.53507399431087399</v>
      </c>
      <c r="BU258" s="5">
        <v>0.87215608304401004</v>
      </c>
      <c r="BV258" s="5">
        <v>0.68823626081636102</v>
      </c>
      <c r="BW258" s="5">
        <v>0.80660265521274899</v>
      </c>
      <c r="BX258" s="5">
        <v>0.37586696340091402</v>
      </c>
      <c r="BY258" s="5">
        <v>7.9816551146008996E-2</v>
      </c>
      <c r="BZ258" s="5">
        <v>-0.75715070485599301</v>
      </c>
      <c r="CA258" s="5">
        <v>-0.84850723533844297</v>
      </c>
      <c r="CB258" s="5">
        <v>0.20137265245988201</v>
      </c>
      <c r="CC258" s="5">
        <v>0.631168290050383</v>
      </c>
      <c r="CD258" s="5">
        <v>-2.1470205682717399E-3</v>
      </c>
      <c r="CE258" s="5">
        <v>-0.54220613277682905</v>
      </c>
      <c r="CF258" s="5">
        <v>-2.94109674865441E-2</v>
      </c>
      <c r="CG258" t="s">
        <v>2922</v>
      </c>
    </row>
    <row r="259" spans="1:85" x14ac:dyDescent="0.25">
      <c r="A259" s="2">
        <v>256</v>
      </c>
      <c r="B259" t="s">
        <v>286</v>
      </c>
      <c r="C259" s="4">
        <v>5.5252897634104503</v>
      </c>
      <c r="D259" s="4">
        <v>2.6735954158860899E-3</v>
      </c>
      <c r="E259" s="4">
        <v>0.92375580545088598</v>
      </c>
      <c r="F259" s="4">
        <v>5.3757958736775401E-3</v>
      </c>
      <c r="G259" s="4">
        <v>0.99947493308022695</v>
      </c>
      <c r="H259" s="4">
        <v>3.8083542074455199E-3</v>
      </c>
      <c r="I259" s="4">
        <v>0.96994439031713098</v>
      </c>
      <c r="J259" s="4">
        <v>1.2303995767553101E-2</v>
      </c>
      <c r="K259" s="4">
        <v>0.50756475986606198</v>
      </c>
      <c r="L259" s="4">
        <v>0.114751058960834</v>
      </c>
      <c r="M259" s="4">
        <v>-0.69978829508262697</v>
      </c>
      <c r="N259" s="4">
        <v>2.07814864333749E-2</v>
      </c>
      <c r="O259" s="4">
        <v>-0.81453935404346101</v>
      </c>
      <c r="P259" s="4">
        <v>-9.3969572527459605E-2</v>
      </c>
      <c r="Q259" s="4">
        <v>0.72056978151600104</v>
      </c>
      <c r="R259" s="4">
        <v>-0.136108236076591</v>
      </c>
      <c r="S259" t="s">
        <v>22</v>
      </c>
      <c r="T259" s="2">
        <v>2</v>
      </c>
      <c r="U259" s="4">
        <v>29.704737564054302</v>
      </c>
      <c r="V259" s="4">
        <v>29.378463753349799</v>
      </c>
      <c r="W259" s="4">
        <v>29.637735016147701</v>
      </c>
      <c r="X259" s="4">
        <v>30.138556198178001</v>
      </c>
      <c r="Y259" s="4">
        <v>30.864358062678001</v>
      </c>
      <c r="Z259" s="4">
        <v>29.628091309573801</v>
      </c>
      <c r="AA259" s="4">
        <v>28.956770801916001</v>
      </c>
      <c r="AB259" s="4">
        <v>28.496239260091599</v>
      </c>
      <c r="AC259" s="4">
        <v>29.895186311343998</v>
      </c>
      <c r="AD259" s="4">
        <v>30.277395549489999</v>
      </c>
      <c r="AE259" s="4">
        <v>30.177804387218899</v>
      </c>
      <c r="AF259" s="4">
        <v>30.666363419796099</v>
      </c>
      <c r="AG259" s="4">
        <v>30.225349345664501</v>
      </c>
      <c r="AH259" s="4">
        <v>30.2907871369706</v>
      </c>
      <c r="AI259" s="4">
        <v>30.835041900914099</v>
      </c>
      <c r="AJ259" s="4">
        <v>30.5263345501691</v>
      </c>
      <c r="AK259" s="4">
        <v>30.326676603392801</v>
      </c>
      <c r="AL259" s="4">
        <v>29.929776776065001</v>
      </c>
      <c r="AM259" s="4">
        <v>30.784160258894701</v>
      </c>
      <c r="AN259" s="4">
        <v>30.798759614266601</v>
      </c>
      <c r="AO259" s="4">
        <v>30.292350073296401</v>
      </c>
      <c r="AP259" s="4">
        <v>30.9017885922453</v>
      </c>
      <c r="AQ259" s="4">
        <v>29.444409095917202</v>
      </c>
      <c r="AR259" s="4">
        <v>30.772614511417</v>
      </c>
      <c r="AS259" s="4">
        <v>29.691297787469299</v>
      </c>
      <c r="AT259" s="4">
        <v>29.797881522866501</v>
      </c>
      <c r="AU259" s="4">
        <v>30.0737610883961</v>
      </c>
      <c r="AV259" s="4">
        <v>30.010845382750301</v>
      </c>
      <c r="AW259" s="4">
        <v>30.320834747167599</v>
      </c>
      <c r="AX259" s="4">
        <v>30.631206047871601</v>
      </c>
      <c r="AY259" s="4">
        <v>30.361904195144</v>
      </c>
      <c r="AZ259" s="4">
        <v>31.271999565821002</v>
      </c>
      <c r="BA259" s="4">
        <v>30.097388836593399</v>
      </c>
      <c r="BB259" s="4">
        <v>30.297024727942102</v>
      </c>
      <c r="BC259" s="4">
        <v>30.244771785841799</v>
      </c>
      <c r="BD259" s="4">
        <v>30.245623214593699</v>
      </c>
      <c r="BE259" s="4">
        <v>30.669984994195602</v>
      </c>
      <c r="BF259" s="4">
        <v>30.514271978344599</v>
      </c>
      <c r="BG259" s="4">
        <v>30.1544165962958</v>
      </c>
      <c r="BH259" s="4">
        <v>30.428411824371398</v>
      </c>
      <c r="BI259" s="4">
        <v>30.589917044593701</v>
      </c>
      <c r="BJ259" s="4">
        <v>30.488350461819699</v>
      </c>
      <c r="BK259" s="4">
        <v>30.077409048518501</v>
      </c>
      <c r="BL259" s="4">
        <v>30.9867814531443</v>
      </c>
      <c r="BM259" s="4">
        <v>30.531548086094499</v>
      </c>
      <c r="BN259" s="4">
        <v>29.844730605342999</v>
      </c>
      <c r="BO259" s="4">
        <v>29.596050674120999</v>
      </c>
      <c r="BP259" t="s">
        <v>22</v>
      </c>
      <c r="BQ259" s="5">
        <v>4.7536582620103698E-2</v>
      </c>
      <c r="BR259" s="5">
        <v>0.12451651630685499</v>
      </c>
      <c r="BS259" s="5">
        <v>0.57524225890196201</v>
      </c>
      <c r="BT259" s="5">
        <v>0.32667888057779998</v>
      </c>
      <c r="BU259" s="5">
        <v>0.26761932982548198</v>
      </c>
      <c r="BV259" s="5">
        <v>0.21199422008264501</v>
      </c>
      <c r="BW259" s="5">
        <v>0.29113052874445999</v>
      </c>
      <c r="BX259" s="5">
        <v>0.29571570943833703</v>
      </c>
      <c r="BY259" s="5">
        <v>8.8037192985386606E-2</v>
      </c>
      <c r="BZ259" s="5">
        <v>-0.33418771886576998</v>
      </c>
      <c r="CA259" s="5">
        <v>-0.20218065991199799</v>
      </c>
      <c r="CB259" s="5">
        <v>-5.4144553858715902E-2</v>
      </c>
      <c r="CC259" s="5">
        <v>7.3058138906292702E-2</v>
      </c>
      <c r="CD259" s="5">
        <v>-8.3388220302250196E-2</v>
      </c>
      <c r="CE259" s="5">
        <v>-0.200773511842954</v>
      </c>
      <c r="CF259" s="5">
        <v>-2.9751820853235501E-2</v>
      </c>
      <c r="CG259" t="s">
        <v>2923</v>
      </c>
    </row>
    <row r="260" spans="1:85" x14ac:dyDescent="0.25">
      <c r="A260" s="2">
        <v>257</v>
      </c>
      <c r="B260" t="s">
        <v>287</v>
      </c>
      <c r="C260" s="4">
        <v>0.83106003176157695</v>
      </c>
      <c r="D260" s="4">
        <v>0.48414589835333599</v>
      </c>
      <c r="E260" s="4">
        <v>0.99995337389454098</v>
      </c>
      <c r="F260" s="4">
        <v>0.43976374871356999</v>
      </c>
      <c r="G260" s="4">
        <v>0.97977365324329102</v>
      </c>
      <c r="H260" s="4">
        <v>0.567120874533113</v>
      </c>
      <c r="I260" s="4">
        <v>0.99087820561102102</v>
      </c>
      <c r="J260" s="4">
        <v>0.73723060464439605</v>
      </c>
      <c r="K260" s="4">
        <v>0.427390798099269</v>
      </c>
      <c r="L260" s="4">
        <v>2.5410770786322701E-3</v>
      </c>
      <c r="M260" s="4">
        <v>8.2262701791151499E-2</v>
      </c>
      <c r="N260" s="4">
        <v>1.96189572522023E-2</v>
      </c>
      <c r="O260" s="4">
        <v>7.9721624712519201E-2</v>
      </c>
      <c r="P260" s="4">
        <v>1.7077880173569999E-2</v>
      </c>
      <c r="Q260" s="4">
        <v>-6.2643744538949206E-2</v>
      </c>
      <c r="R260" s="4">
        <v>-5.2041729968795601E-2</v>
      </c>
      <c r="S260" t="s">
        <v>17</v>
      </c>
      <c r="T260" s="2">
        <v>0</v>
      </c>
      <c r="U260" s="4">
        <v>29.992274600364901</v>
      </c>
      <c r="V260" s="4">
        <v>29.604807772736301</v>
      </c>
      <c r="W260" s="4">
        <v>29.9055120452167</v>
      </c>
      <c r="X260" s="4">
        <v>29.971006882058099</v>
      </c>
      <c r="Y260" s="4">
        <v>29.6397736598325</v>
      </c>
      <c r="Z260" s="4">
        <v>29.868609061379001</v>
      </c>
      <c r="AA260" s="4">
        <v>29.8233716900784</v>
      </c>
      <c r="AB260" s="4">
        <v>29.946725538409598</v>
      </c>
      <c r="AC260" s="4">
        <v>29.730333388254898</v>
      </c>
      <c r="AD260" s="4">
        <v>29.7759926883672</v>
      </c>
      <c r="AE260" s="4">
        <v>29.7376445150026</v>
      </c>
      <c r="AF260" s="4">
        <v>29.692681321587202</v>
      </c>
      <c r="AG260" s="4">
        <v>29.861373461743199</v>
      </c>
      <c r="AH260" s="4">
        <v>29.608199989414299</v>
      </c>
      <c r="AI260" s="4">
        <v>29.659206777100898</v>
      </c>
      <c r="AJ260" s="4">
        <v>29.943838617582902</v>
      </c>
      <c r="AK260" s="4">
        <v>29.779586091411399</v>
      </c>
      <c r="AL260" s="4">
        <v>29.931826287431399</v>
      </c>
      <c r="AM260" s="4">
        <v>29.8995742421633</v>
      </c>
      <c r="AN260" s="4">
        <v>29.790342711142699</v>
      </c>
      <c r="AO260" s="4">
        <v>29.8458323504167</v>
      </c>
      <c r="AP260" s="4">
        <v>29.547107487678701</v>
      </c>
      <c r="AQ260" s="4">
        <v>29.877680322643599</v>
      </c>
      <c r="AR260" s="4">
        <v>29.773799152116101</v>
      </c>
      <c r="AS260" s="4">
        <v>29.512647031870401</v>
      </c>
      <c r="AT260" s="4">
        <v>29.944291509262801</v>
      </c>
      <c r="AU260" s="4">
        <v>29.561243689707201</v>
      </c>
      <c r="AV260" s="4">
        <v>29.768456573973399</v>
      </c>
      <c r="AW260" s="4">
        <v>29.610727173962498</v>
      </c>
      <c r="AX260" s="4">
        <v>29.7981425933319</v>
      </c>
      <c r="AY260" s="4">
        <v>29.7411874764659</v>
      </c>
      <c r="AZ260" s="4">
        <v>29.6558223844021</v>
      </c>
      <c r="BA260" s="4">
        <v>29.851044300859499</v>
      </c>
      <c r="BB260" s="4">
        <v>29.8132644516994</v>
      </c>
      <c r="BC260" s="4">
        <v>29.906698514749799</v>
      </c>
      <c r="BD260" s="4">
        <v>29.594438227463598</v>
      </c>
      <c r="BE260" s="4">
        <v>29.903103618561101</v>
      </c>
      <c r="BF260" s="4">
        <v>29.896302105914</v>
      </c>
      <c r="BG260" s="4">
        <v>29.763876632757601</v>
      </c>
      <c r="BH260" s="4">
        <v>29.752032577255399</v>
      </c>
      <c r="BI260" s="4">
        <v>29.7440643174636</v>
      </c>
      <c r="BJ260" s="4">
        <v>30.020115249083801</v>
      </c>
      <c r="BK260" s="4">
        <v>29.696014626082</v>
      </c>
      <c r="BL260" s="4">
        <v>29.86152225307</v>
      </c>
      <c r="BM260" s="4">
        <v>29.637886785650299</v>
      </c>
      <c r="BN260" s="4">
        <v>29.719211609540601</v>
      </c>
      <c r="BO260" s="4">
        <v>29.722637960387601</v>
      </c>
      <c r="BP260" t="s">
        <v>17</v>
      </c>
      <c r="BQ260" s="5">
        <v>-0.27488349760776398</v>
      </c>
      <c r="BR260" s="5">
        <v>7.2410804134743406E-2</v>
      </c>
      <c r="BS260" s="5">
        <v>-0.16847595882807401</v>
      </c>
      <c r="BT260" s="5">
        <v>2.36184157858675E-2</v>
      </c>
      <c r="BU260" s="5">
        <v>-8.1740293564894706E-2</v>
      </c>
      <c r="BV260" s="5">
        <v>-0.179707261370394</v>
      </c>
      <c r="BW260" s="5">
        <v>-0.235086251321766</v>
      </c>
      <c r="BX260" s="5">
        <v>-0.37702503010524302</v>
      </c>
      <c r="BY260" s="5">
        <v>-0.154194226870462</v>
      </c>
      <c r="BZ260" s="5">
        <v>-0.32100237093365103</v>
      </c>
      <c r="CA260" s="5">
        <v>0.126645659278765</v>
      </c>
      <c r="CB260" s="5">
        <v>0.182854934211019</v>
      </c>
      <c r="CC260" s="5">
        <v>0.19804151382590701</v>
      </c>
      <c r="CD260" s="5">
        <v>0.65674397031814502</v>
      </c>
      <c r="CE260" s="5">
        <v>0.32907228886098999</v>
      </c>
      <c r="CF260" s="5">
        <v>-0.35297317582273402</v>
      </c>
      <c r="CG260" t="s">
        <v>2924</v>
      </c>
    </row>
    <row r="261" spans="1:85" x14ac:dyDescent="0.25">
      <c r="A261" s="2">
        <v>258</v>
      </c>
      <c r="B261" t="s">
        <v>288</v>
      </c>
      <c r="C261" s="4">
        <v>4.7163610129065097</v>
      </c>
      <c r="D261" s="4">
        <v>6.2191019296887898E-3</v>
      </c>
      <c r="E261" s="4">
        <v>0.98976035432410003</v>
      </c>
      <c r="F261" s="4">
        <v>0.98797967119393304</v>
      </c>
      <c r="G261" s="4">
        <v>7.6364253745130296E-3</v>
      </c>
      <c r="H261" s="4">
        <v>0.94817657768678698</v>
      </c>
      <c r="I261" s="4">
        <v>4.6396950029953601E-2</v>
      </c>
      <c r="J261" s="4">
        <v>1.7663329815901699E-2</v>
      </c>
      <c r="K261" s="4">
        <v>0.228481576892722</v>
      </c>
      <c r="L261" s="4">
        <v>4.0541945729511801E-2</v>
      </c>
      <c r="M261" s="4">
        <v>-4.6204444511747801E-2</v>
      </c>
      <c r="N261" s="4">
        <v>0.44853524051507099</v>
      </c>
      <c r="O261" s="4">
        <v>-8.6746390241259505E-2</v>
      </c>
      <c r="P261" s="4">
        <v>0.40799329478555901</v>
      </c>
      <c r="Q261" s="4">
        <v>0.49473968502681798</v>
      </c>
      <c r="R261" s="4">
        <v>0.107282018074578</v>
      </c>
      <c r="S261" t="s">
        <v>26</v>
      </c>
      <c r="T261" s="2">
        <v>1</v>
      </c>
      <c r="U261" s="4">
        <v>28.615771249991099</v>
      </c>
      <c r="V261" s="4">
        <v>29.6533975900394</v>
      </c>
      <c r="W261" s="4">
        <v>29.124557841335498</v>
      </c>
      <c r="X261" s="4">
        <v>29.631879045169899</v>
      </c>
      <c r="Y261" s="4">
        <v>29.5279092304865</v>
      </c>
      <c r="Z261" s="4">
        <v>28.909013272664001</v>
      </c>
      <c r="AA261" s="4">
        <v>29.262205417118299</v>
      </c>
      <c r="AB261" s="4">
        <v>29.444188997833699</v>
      </c>
      <c r="AC261" s="4">
        <v>29.372130924791101</v>
      </c>
      <c r="AD261" s="4">
        <v>29.236102865156798</v>
      </c>
      <c r="AE261" s="4">
        <v>28.994170215593801</v>
      </c>
      <c r="AF261" s="4">
        <v>29.492378428418501</v>
      </c>
      <c r="AG261" s="4">
        <v>29.3690422096488</v>
      </c>
      <c r="AH261" s="4">
        <v>29.1620975322775</v>
      </c>
      <c r="AI261" s="4">
        <v>29.412123252246602</v>
      </c>
      <c r="AJ261" s="4">
        <v>29.099374989032999</v>
      </c>
      <c r="AK261" s="4">
        <v>29.573447708599499</v>
      </c>
      <c r="AL261" s="4">
        <v>29.227151155108199</v>
      </c>
      <c r="AM261" s="4">
        <v>29.055613108787799</v>
      </c>
      <c r="AN261" s="4">
        <v>29.049773313385401</v>
      </c>
      <c r="AO261" s="4">
        <v>29.538694040897099</v>
      </c>
      <c r="AP261" s="4">
        <v>29.3159213944218</v>
      </c>
      <c r="AQ261" s="4">
        <v>29.1980546237683</v>
      </c>
      <c r="AR261" s="4">
        <v>29.5487633451873</v>
      </c>
      <c r="AS261" s="4">
        <v>29.515432927679502</v>
      </c>
      <c r="AT261" s="4">
        <v>29.500485218352601</v>
      </c>
      <c r="AU261" s="4">
        <v>29.368318473385798</v>
      </c>
      <c r="AV261" s="4">
        <v>29.2808737561318</v>
      </c>
      <c r="AW261" s="4">
        <v>29.4520001852209</v>
      </c>
      <c r="AX261" s="4">
        <v>29.3325689653791</v>
      </c>
      <c r="AY261" s="4">
        <v>29.8253943342235</v>
      </c>
      <c r="AZ261" s="4">
        <v>30.286964959330401</v>
      </c>
      <c r="BA261" s="4">
        <v>29.217936894124399</v>
      </c>
      <c r="BB261" s="4">
        <v>28.9880726487842</v>
      </c>
      <c r="BC261" s="4">
        <v>28.597049391338299</v>
      </c>
      <c r="BD261" s="4">
        <v>29.416987601919502</v>
      </c>
      <c r="BE261" s="4">
        <v>29.180768471758501</v>
      </c>
      <c r="BF261" s="4">
        <v>29.9684292897483</v>
      </c>
      <c r="BG261" s="4">
        <v>29.122312495939902</v>
      </c>
      <c r="BH261" s="4">
        <v>30.009792736165</v>
      </c>
      <c r="BI261" s="4">
        <v>29.298357261919499</v>
      </c>
      <c r="BJ261" s="4">
        <v>29.662309889415901</v>
      </c>
      <c r="BK261" s="4">
        <v>29.674776908650099</v>
      </c>
      <c r="BL261" s="4">
        <v>30.187282172018602</v>
      </c>
      <c r="BM261" s="4">
        <v>30.089263975457801</v>
      </c>
      <c r="BN261" s="4">
        <v>30.2689550926717</v>
      </c>
      <c r="BO261" s="4">
        <v>29.377070334079399</v>
      </c>
      <c r="BP261" t="s">
        <v>26</v>
      </c>
      <c r="BQ261" s="5">
        <v>0.30636947376912899</v>
      </c>
      <c r="BR261" s="5">
        <v>-0.11981770752530201</v>
      </c>
      <c r="BS261" s="5">
        <v>0.39665860594876101</v>
      </c>
      <c r="BT261" s="5">
        <v>0.478950030125739</v>
      </c>
      <c r="BU261" s="5">
        <v>0.68835545362464201</v>
      </c>
      <c r="BV261" s="5">
        <v>0.72077885676953501</v>
      </c>
      <c r="BW261" s="5">
        <v>0.78526412728268302</v>
      </c>
      <c r="BX261" s="5">
        <v>0.59962824549039795</v>
      </c>
      <c r="BY261" s="5">
        <v>0.22043151692697899</v>
      </c>
      <c r="BZ261" s="5">
        <v>-0.60965466254331002</v>
      </c>
      <c r="CA261" s="5">
        <v>-0.70715202940349597</v>
      </c>
      <c r="CB261" s="5">
        <v>-5.3822595830263699E-2</v>
      </c>
      <c r="CC261" s="5">
        <v>0.35215016042934999</v>
      </c>
      <c r="CD261" s="5">
        <v>-0.28934964553298698</v>
      </c>
      <c r="CE261" s="5">
        <v>-0.72608686710079895</v>
      </c>
      <c r="CF261" s="5">
        <v>0.12417169285733599</v>
      </c>
      <c r="CG261" t="s">
        <v>2925</v>
      </c>
    </row>
    <row r="262" spans="1:85" x14ac:dyDescent="0.25">
      <c r="A262" s="2">
        <v>259</v>
      </c>
      <c r="B262" t="s">
        <v>289</v>
      </c>
      <c r="C262" s="4">
        <v>3.1654566583500499</v>
      </c>
      <c r="D262" s="4">
        <v>3.38999790519839E-2</v>
      </c>
      <c r="E262" s="4">
        <v>0.62284134799299595</v>
      </c>
      <c r="F262" s="4">
        <v>0.97133935454657505</v>
      </c>
      <c r="G262" s="4">
        <v>4.8616580655049903E-2</v>
      </c>
      <c r="H262" s="4">
        <v>0.51341432306918899</v>
      </c>
      <c r="I262" s="4">
        <v>0.57642803397337306</v>
      </c>
      <c r="J262" s="4">
        <v>5.90086640397448E-2</v>
      </c>
      <c r="K262" s="4">
        <v>0.82090668683868595</v>
      </c>
      <c r="L262" s="4">
        <v>-8.5042059856938607E-2</v>
      </c>
      <c r="M262" s="4">
        <v>3.3244646032084497E-2</v>
      </c>
      <c r="N262" s="4">
        <v>-0.18837940865458699</v>
      </c>
      <c r="O262" s="4">
        <v>0.118286705889023</v>
      </c>
      <c r="P262" s="4">
        <v>-0.103337348797648</v>
      </c>
      <c r="Q262" s="4">
        <v>-0.22162405468667101</v>
      </c>
      <c r="R262" s="4">
        <v>1.7330154878113301E-2</v>
      </c>
      <c r="S262" t="s">
        <v>43</v>
      </c>
      <c r="T262" s="2">
        <v>0</v>
      </c>
      <c r="U262" s="4">
        <v>30.487612367586902</v>
      </c>
      <c r="V262" s="4">
        <v>30.4226529705108</v>
      </c>
      <c r="W262" s="4">
        <v>30.619633977305998</v>
      </c>
      <c r="X262" s="4">
        <v>30.180044637630001</v>
      </c>
      <c r="Y262" s="4">
        <v>30.458748934169002</v>
      </c>
      <c r="Z262" s="4">
        <v>30.690196946341199</v>
      </c>
      <c r="AA262" s="4">
        <v>30.599509537968899</v>
      </c>
      <c r="AB262" s="4">
        <v>30.329288907836201</v>
      </c>
      <c r="AC262" s="4">
        <v>30.623954493988801</v>
      </c>
      <c r="AD262" s="4">
        <v>30.377705515855901</v>
      </c>
      <c r="AE262" s="4">
        <v>30.322832735967602</v>
      </c>
      <c r="AF262" s="4">
        <v>30.561917687990199</v>
      </c>
      <c r="AG262" s="4">
        <v>30.653941541697701</v>
      </c>
      <c r="AH262" s="4">
        <v>30.326326130754001</v>
      </c>
      <c r="AI262" s="4">
        <v>30.411196413487499</v>
      </c>
      <c r="AJ262" s="4">
        <v>30.386468378948599</v>
      </c>
      <c r="AK262" s="4">
        <v>30.270133812228099</v>
      </c>
      <c r="AL262" s="4">
        <v>30.202034483096998</v>
      </c>
      <c r="AM262" s="4">
        <v>30.625603103248402</v>
      </c>
      <c r="AN262" s="4">
        <v>30.5302072965289</v>
      </c>
      <c r="AO262" s="4">
        <v>30.3245911254037</v>
      </c>
      <c r="AP262" s="4">
        <v>30.641861748730499</v>
      </c>
      <c r="AQ262" s="4">
        <v>30.387685068724799</v>
      </c>
      <c r="AR262" s="4">
        <v>30.238528733287499</v>
      </c>
      <c r="AS262" s="4">
        <v>30.505601907638699</v>
      </c>
      <c r="AT262" s="4">
        <v>30.279481184902501</v>
      </c>
      <c r="AU262" s="4">
        <v>30.694040026363801</v>
      </c>
      <c r="AV262" s="4">
        <v>30.188411654988101</v>
      </c>
      <c r="AW262" s="4">
        <v>30.392171017318098</v>
      </c>
      <c r="AX262" s="4">
        <v>30.234594577698999</v>
      </c>
      <c r="AY262" s="4">
        <v>30.293549474163701</v>
      </c>
      <c r="AZ262" s="4">
        <v>30.1930732407988</v>
      </c>
      <c r="BA262" s="4">
        <v>30.3687362068803</v>
      </c>
      <c r="BB262" s="4">
        <v>30.490702219857301</v>
      </c>
      <c r="BC262" s="4">
        <v>30.5153616340701</v>
      </c>
      <c r="BD262" s="4">
        <v>30.605761490832801</v>
      </c>
      <c r="BE262" s="4">
        <v>30.269381773687801</v>
      </c>
      <c r="BF262" s="4">
        <v>29.799770178815901</v>
      </c>
      <c r="BG262" s="4">
        <v>30.509510660576598</v>
      </c>
      <c r="BH262" s="4">
        <v>30.0715812391838</v>
      </c>
      <c r="BI262" s="4">
        <v>30.201229950832801</v>
      </c>
      <c r="BJ262" s="4">
        <v>30.385186761144499</v>
      </c>
      <c r="BK262" s="4">
        <v>30.3161470467527</v>
      </c>
      <c r="BL262" s="4">
        <v>30.213412158116199</v>
      </c>
      <c r="BM262" s="4">
        <v>30.163549721097301</v>
      </c>
      <c r="BN262" s="4">
        <v>30.149145768286999</v>
      </c>
      <c r="BO262" s="4">
        <v>30.708836317512699</v>
      </c>
      <c r="BP262" t="s">
        <v>43</v>
      </c>
      <c r="BQ262" s="5">
        <v>-6.1742190623705499E-2</v>
      </c>
      <c r="BR262" s="5">
        <v>-5.9953401266644498E-3</v>
      </c>
      <c r="BS262" s="5">
        <v>-0.31621442163688801</v>
      </c>
      <c r="BT262" s="5">
        <v>-0.59489986627778402</v>
      </c>
      <c r="BU262" s="5">
        <v>-0.68823167600255697</v>
      </c>
      <c r="BV262" s="5">
        <v>-0.50332622915018999</v>
      </c>
      <c r="BW262" s="5">
        <v>-0.620920475442157</v>
      </c>
      <c r="BX262" s="5">
        <v>-9.4940799429287001E-2</v>
      </c>
      <c r="BY262" s="5">
        <v>-0.21367315781775001</v>
      </c>
      <c r="BZ262" s="5">
        <v>0.84782739663178197</v>
      </c>
      <c r="CA262" s="5">
        <v>0.53077899944463303</v>
      </c>
      <c r="CB262" s="5">
        <v>-0.102746653212411</v>
      </c>
      <c r="CC262" s="5">
        <v>-0.49494411173030001</v>
      </c>
      <c r="CD262" s="5">
        <v>-0.24839135848086799</v>
      </c>
      <c r="CE262" s="5">
        <v>0.32780566382798498</v>
      </c>
      <c r="CF262" s="5">
        <v>8.2847123480712007E-2</v>
      </c>
      <c r="CG262" t="s">
        <v>2926</v>
      </c>
    </row>
    <row r="263" spans="1:85" x14ac:dyDescent="0.25">
      <c r="A263" s="2">
        <v>260</v>
      </c>
      <c r="B263" t="s">
        <v>290</v>
      </c>
      <c r="C263" s="4">
        <v>1.0808979849638201</v>
      </c>
      <c r="D263" s="4">
        <v>0.36731193902165798</v>
      </c>
      <c r="E263" s="4">
        <v>0.56938797185720202</v>
      </c>
      <c r="F263" s="4">
        <v>0.60251638036661204</v>
      </c>
      <c r="G263" s="4">
        <v>0.99819970705620298</v>
      </c>
      <c r="H263" s="4">
        <v>0.99998157638274998</v>
      </c>
      <c r="I263" s="4">
        <v>0.57860777366466598</v>
      </c>
      <c r="J263" s="4">
        <v>0.60129375109751404</v>
      </c>
      <c r="K263" s="4">
        <v>0.362059445220836</v>
      </c>
      <c r="L263" s="4">
        <v>3.6154168848593599E-2</v>
      </c>
      <c r="M263" s="4">
        <v>3.7404054126746203E-2</v>
      </c>
      <c r="N263" s="4">
        <v>-4.7592288791058496E-3</v>
      </c>
      <c r="O263" s="4">
        <v>1.2498852781526199E-3</v>
      </c>
      <c r="P263" s="4">
        <v>-4.0913397727699398E-2</v>
      </c>
      <c r="Q263" s="4">
        <v>-4.2163283005852002E-2</v>
      </c>
      <c r="R263" s="4">
        <v>-2.4670627834353798E-2</v>
      </c>
      <c r="S263" t="s">
        <v>108</v>
      </c>
      <c r="T263" s="2">
        <v>0</v>
      </c>
      <c r="U263" s="4">
        <v>30.0814983270513</v>
      </c>
      <c r="V263" s="4">
        <v>30.102968645108799</v>
      </c>
      <c r="W263" s="4">
        <v>29.990404380790899</v>
      </c>
      <c r="X263" s="4">
        <v>29.9333738415794</v>
      </c>
      <c r="Y263" s="4">
        <v>29.990786880932099</v>
      </c>
      <c r="Z263" s="4">
        <v>30.1122123335733</v>
      </c>
      <c r="AA263" s="4">
        <v>30.070498511090001</v>
      </c>
      <c r="AB263" s="4">
        <v>30.087468277796901</v>
      </c>
      <c r="AC263" s="4">
        <v>29.9914477093279</v>
      </c>
      <c r="AD263" s="4">
        <v>30.0424180396022</v>
      </c>
      <c r="AE263" s="4">
        <v>29.972414122668301</v>
      </c>
      <c r="AF263" s="4">
        <v>30.045511998444699</v>
      </c>
      <c r="AG263" s="4">
        <v>30.045887657256699</v>
      </c>
      <c r="AH263" s="4">
        <v>30.101733417393799</v>
      </c>
      <c r="AI263" s="4">
        <v>30.054400738731399</v>
      </c>
      <c r="AJ263" s="4">
        <v>30.121923940073899</v>
      </c>
      <c r="AK263" s="4">
        <v>29.940258151390399</v>
      </c>
      <c r="AL263" s="4">
        <v>29.9795375342546</v>
      </c>
      <c r="AM263" s="4">
        <v>29.914951453101601</v>
      </c>
      <c r="AN263" s="4">
        <v>29.9918814713647</v>
      </c>
      <c r="AO263" s="4">
        <v>30.023038122171101</v>
      </c>
      <c r="AP263" s="4">
        <v>30.017576634670998</v>
      </c>
      <c r="AQ263" s="4">
        <v>30.038320853161402</v>
      </c>
      <c r="AR263" s="4">
        <v>30.0271736509746</v>
      </c>
      <c r="AS263" s="4">
        <v>29.930358091840802</v>
      </c>
      <c r="AT263" s="4">
        <v>29.996019991574599</v>
      </c>
      <c r="AU263" s="4">
        <v>29.931345988654599</v>
      </c>
      <c r="AV263" s="4">
        <v>30.0573641308122</v>
      </c>
      <c r="AW263" s="4">
        <v>30.018357223628598</v>
      </c>
      <c r="AX263" s="4">
        <v>29.950845047068501</v>
      </c>
      <c r="AY263" s="4">
        <v>30.127167330202699</v>
      </c>
      <c r="AZ263" s="4">
        <v>30.024705236776299</v>
      </c>
      <c r="BA263" s="4">
        <v>30.0015618979685</v>
      </c>
      <c r="BB263" s="4">
        <v>30.013209418718901</v>
      </c>
      <c r="BC263" s="4">
        <v>30.172207284782498</v>
      </c>
      <c r="BD263" s="4">
        <v>30.0823430710476</v>
      </c>
      <c r="BE263" s="4">
        <v>30.001254503616099</v>
      </c>
      <c r="BF263" s="4">
        <v>30.051970256780798</v>
      </c>
      <c r="BG263" s="4">
        <v>29.9299910947183</v>
      </c>
      <c r="BH263" s="4">
        <v>30.2077434661763</v>
      </c>
      <c r="BI263" s="4">
        <v>29.8305070810476</v>
      </c>
      <c r="BJ263" s="4">
        <v>29.9668664818706</v>
      </c>
      <c r="BK263" s="4">
        <v>29.935336148277099</v>
      </c>
      <c r="BL263" s="4">
        <v>30.083051303281799</v>
      </c>
      <c r="BM263" s="4">
        <v>30.012264590687298</v>
      </c>
      <c r="BN263" s="4">
        <v>30.008248487501401</v>
      </c>
      <c r="BO263" s="4">
        <v>30.0139022570037</v>
      </c>
      <c r="BP263" t="s">
        <v>108</v>
      </c>
      <c r="BQ263" s="5">
        <v>0.53263642274159295</v>
      </c>
      <c r="BR263" s="5">
        <v>0.557872564595564</v>
      </c>
      <c r="BS263" s="5">
        <v>-0.20414166498181899</v>
      </c>
      <c r="BT263" s="5">
        <v>0.3918439982836</v>
      </c>
      <c r="BU263" s="5">
        <v>-0.25017370010835699</v>
      </c>
      <c r="BV263" s="5">
        <v>0.16327444495205901</v>
      </c>
      <c r="BW263" s="5">
        <v>-3.8904443290705998E-2</v>
      </c>
      <c r="BX263" s="5">
        <v>0.100184185282674</v>
      </c>
      <c r="BY263" s="5">
        <v>0.32388445794391102</v>
      </c>
      <c r="BZ263" s="5">
        <v>-1.79387584685584E-2</v>
      </c>
      <c r="CA263" s="5">
        <v>0.37371590058606902</v>
      </c>
      <c r="CB263" s="5">
        <v>-0.45894396887469702</v>
      </c>
      <c r="CC263" s="5">
        <v>-0.37903141688859798</v>
      </c>
      <c r="CD263" s="5">
        <v>-0.15313222957928599</v>
      </c>
      <c r="CE263" s="5">
        <v>-0.177794630531843</v>
      </c>
      <c r="CF263" s="5">
        <v>0.33783705670266001</v>
      </c>
      <c r="CG263" t="s">
        <v>2927</v>
      </c>
    </row>
    <row r="264" spans="1:85" x14ac:dyDescent="0.25">
      <c r="A264" s="2">
        <v>261</v>
      </c>
      <c r="B264" t="s">
        <v>291</v>
      </c>
      <c r="C264" s="4">
        <v>4.0657871766280902</v>
      </c>
      <c r="D264" s="4">
        <v>1.25143463256598E-2</v>
      </c>
      <c r="E264" s="4">
        <v>0.13521002249196501</v>
      </c>
      <c r="F264" s="4">
        <v>0.99490664168676202</v>
      </c>
      <c r="G264" s="4">
        <v>1.8342600256068799E-2</v>
      </c>
      <c r="H264" s="4">
        <v>0.38422262285876602</v>
      </c>
      <c r="I264" s="4">
        <v>0.87510872526337202</v>
      </c>
      <c r="J264" s="4">
        <v>0.10955162096106499</v>
      </c>
      <c r="K264" s="4">
        <v>0.46344003887216001</v>
      </c>
      <c r="L264" s="4">
        <v>-0.15625908556620899</v>
      </c>
      <c r="M264" s="4">
        <v>-1.8453932602643199E-2</v>
      </c>
      <c r="N264" s="4">
        <v>-0.217004491787019</v>
      </c>
      <c r="O264" s="4">
        <v>0.13780515296356599</v>
      </c>
      <c r="P264" s="4">
        <v>-6.0745406220810601E-2</v>
      </c>
      <c r="Q264" s="4">
        <v>-0.198550559184376</v>
      </c>
      <c r="R264" s="4">
        <v>-4.8282747262856397E-2</v>
      </c>
      <c r="S264" t="s">
        <v>43</v>
      </c>
      <c r="T264" s="2">
        <v>0</v>
      </c>
      <c r="U264" s="4">
        <v>30.2461783955066</v>
      </c>
      <c r="V264" s="4">
        <v>30.129636390259702</v>
      </c>
      <c r="W264" s="4">
        <v>30.1259297346962</v>
      </c>
      <c r="X264" s="4">
        <v>29.9165311849851</v>
      </c>
      <c r="Y264" s="4">
        <v>30.2546404285726</v>
      </c>
      <c r="Z264" s="4">
        <v>30.203743492256201</v>
      </c>
      <c r="AA264" s="4">
        <v>30.338502027254201</v>
      </c>
      <c r="AB264" s="4">
        <v>30.146361380832499</v>
      </c>
      <c r="AC264" s="4">
        <v>30.123230758149699</v>
      </c>
      <c r="AD264" s="4">
        <v>30.326029942519199</v>
      </c>
      <c r="AE264" s="4">
        <v>30.137826537469898</v>
      </c>
      <c r="AF264" s="4">
        <v>30.435519713254301</v>
      </c>
      <c r="AG264" s="4">
        <v>30.225602651535599</v>
      </c>
      <c r="AH264" s="4">
        <v>30.239678175095701</v>
      </c>
      <c r="AI264" s="4">
        <v>30.0942578489426</v>
      </c>
      <c r="AJ264" s="4">
        <v>30.160221550675299</v>
      </c>
      <c r="AK264" s="4">
        <v>30.120925342201001</v>
      </c>
      <c r="AL264" s="4">
        <v>30.1101168026787</v>
      </c>
      <c r="AM264" s="4">
        <v>30.325303464100099</v>
      </c>
      <c r="AN264" s="4">
        <v>30.061586277633001</v>
      </c>
      <c r="AO264" s="4">
        <v>29.908347746306301</v>
      </c>
      <c r="AP264" s="4">
        <v>30.383051797303999</v>
      </c>
      <c r="AQ264" s="4">
        <v>30.179157208317299</v>
      </c>
      <c r="AR264" s="4">
        <v>30.081275433584999</v>
      </c>
      <c r="AS264" s="4">
        <v>30.160469656475399</v>
      </c>
      <c r="AT264" s="4">
        <v>30.092615507099101</v>
      </c>
      <c r="AU264" s="4">
        <v>30.419025512720399</v>
      </c>
      <c r="AV264" s="4">
        <v>29.968696518577801</v>
      </c>
      <c r="AW264" s="4">
        <v>30.0873676001478</v>
      </c>
      <c r="AX264" s="4">
        <v>30.078049651960502</v>
      </c>
      <c r="AY264" s="4">
        <v>29.850065592042601</v>
      </c>
      <c r="AZ264" s="4">
        <v>29.878570113567299</v>
      </c>
      <c r="BA264" s="4">
        <v>30.191603734411999</v>
      </c>
      <c r="BB264" s="4">
        <v>29.592640287623901</v>
      </c>
      <c r="BC264" s="4">
        <v>30.3840077751058</v>
      </c>
      <c r="BD264" s="4">
        <v>30.281325281051402</v>
      </c>
      <c r="BE264" s="4">
        <v>30.011525708829101</v>
      </c>
      <c r="BF264" s="4">
        <v>29.500963554253602</v>
      </c>
      <c r="BG264" s="4">
        <v>30.221196180202401</v>
      </c>
      <c r="BH264" s="4">
        <v>29.895922330053299</v>
      </c>
      <c r="BI264" s="4">
        <v>30.205681021051401</v>
      </c>
      <c r="BJ264" s="4">
        <v>29.984719201359599</v>
      </c>
      <c r="BK264" s="4">
        <v>29.938796389991101</v>
      </c>
      <c r="BL264" s="4">
        <v>30.008778978682098</v>
      </c>
      <c r="BM264" s="4">
        <v>29.788541761887501</v>
      </c>
      <c r="BN264" s="4">
        <v>29.891155372581402</v>
      </c>
      <c r="BO264" s="4">
        <v>30.280643411047699</v>
      </c>
      <c r="BP264" t="s">
        <v>43</v>
      </c>
      <c r="BQ264" s="5">
        <v>-0.139717678557777</v>
      </c>
      <c r="BR264" s="5">
        <v>6.4939397690736506E-2</v>
      </c>
      <c r="BS264" s="5">
        <v>-0.14661134922301999</v>
      </c>
      <c r="BT264" s="5">
        <v>-0.54677460436694802</v>
      </c>
      <c r="BU264" s="5">
        <v>-0.697404819625983</v>
      </c>
      <c r="BV264" s="5">
        <v>-0.54270990257228202</v>
      </c>
      <c r="BW264" s="5">
        <v>-0.60922500965882997</v>
      </c>
      <c r="BX264" s="5">
        <v>-0.116516339160052</v>
      </c>
      <c r="BY264" s="5">
        <v>-6.27856164441251E-2</v>
      </c>
      <c r="BZ264" s="5">
        <v>0.80232552173787497</v>
      </c>
      <c r="CA264" s="5">
        <v>0.60114149504772196</v>
      </c>
      <c r="CB264" s="5">
        <v>-0.203896124492498</v>
      </c>
      <c r="CC264" s="5">
        <v>-0.54145794271813097</v>
      </c>
      <c r="CD264" s="5">
        <v>-0.19016446579753099</v>
      </c>
      <c r="CE264" s="5">
        <v>0.32902290550233898</v>
      </c>
      <c r="CF264" s="5">
        <v>-8.92611202095073E-2</v>
      </c>
      <c r="CG264" t="s">
        <v>2928</v>
      </c>
    </row>
    <row r="265" spans="1:85" x14ac:dyDescent="0.25">
      <c r="A265" s="2">
        <v>262</v>
      </c>
      <c r="B265" t="s">
        <v>292</v>
      </c>
      <c r="C265" s="4">
        <v>5.8358688965438601</v>
      </c>
      <c r="D265" s="4">
        <v>1.9478122194153901E-3</v>
      </c>
      <c r="E265" s="4">
        <v>0.99958393151956204</v>
      </c>
      <c r="F265" s="4">
        <v>0.88517591550198405</v>
      </c>
      <c r="G265" s="4">
        <v>4.3457364669616796E-3</v>
      </c>
      <c r="H265" s="4">
        <v>0.88314701139497598</v>
      </c>
      <c r="I265" s="4">
        <v>1.9356820973013202E-2</v>
      </c>
      <c r="J265" s="4">
        <v>4.20250260601407E-3</v>
      </c>
      <c r="K265" s="4">
        <v>0.45330182216221798</v>
      </c>
      <c r="L265" s="4">
        <v>-5.0325036286302796E-3</v>
      </c>
      <c r="M265" s="4">
        <v>3.78145367281668E-2</v>
      </c>
      <c r="N265" s="4">
        <v>-0.173393736878801</v>
      </c>
      <c r="O265" s="4">
        <v>4.2847040356797102E-2</v>
      </c>
      <c r="P265" s="4">
        <v>-0.16836123325016999</v>
      </c>
      <c r="Q265" s="4">
        <v>-0.21120827360696701</v>
      </c>
      <c r="R265" s="4">
        <v>3.7454689375987699E-2</v>
      </c>
      <c r="S265" t="s">
        <v>32</v>
      </c>
      <c r="T265" s="2">
        <v>2</v>
      </c>
      <c r="U265" s="4">
        <v>30.427085326010602</v>
      </c>
      <c r="V265" s="4">
        <v>30.210236589084602</v>
      </c>
      <c r="W265" s="4">
        <v>30.109331390684801</v>
      </c>
      <c r="X265" s="4">
        <v>29.9975634013411</v>
      </c>
      <c r="Y265" s="4">
        <v>30.230911423412099</v>
      </c>
      <c r="Z265" s="4">
        <v>30.174411449850201</v>
      </c>
      <c r="AA265" s="4">
        <v>30.237182731977502</v>
      </c>
      <c r="AB265" s="4">
        <v>30.071680400837799</v>
      </c>
      <c r="AC265" s="4">
        <v>30.094115938965299</v>
      </c>
      <c r="AD265" s="4">
        <v>30.283204678670199</v>
      </c>
      <c r="AE265" s="4">
        <v>30.058229148558901</v>
      </c>
      <c r="AF265" s="4">
        <v>30.008044111905701</v>
      </c>
      <c r="AG265" s="4">
        <v>30.252596808191001</v>
      </c>
      <c r="AH265" s="4">
        <v>30.205432237284501</v>
      </c>
      <c r="AI265" s="4">
        <v>30.0151224499851</v>
      </c>
      <c r="AJ265" s="4">
        <v>30.162916617435801</v>
      </c>
      <c r="AK265" s="4">
        <v>29.8943258770211</v>
      </c>
      <c r="AL265" s="4">
        <v>30.238483836742098</v>
      </c>
      <c r="AM265" s="4">
        <v>30.2033977710846</v>
      </c>
      <c r="AN265" s="4">
        <v>30.130157374821302</v>
      </c>
      <c r="AO265" s="4">
        <v>30.049136205571099</v>
      </c>
      <c r="AP265" s="4">
        <v>30.245132069786401</v>
      </c>
      <c r="AQ265" s="4">
        <v>30.235600657912901</v>
      </c>
      <c r="AR265" s="4">
        <v>30.102570787115699</v>
      </c>
      <c r="AS265" s="4">
        <v>30.152688114693799</v>
      </c>
      <c r="AT265" s="4">
        <v>30.233720296590899</v>
      </c>
      <c r="AU265" s="4">
        <v>30.180355263675299</v>
      </c>
      <c r="AV265" s="4">
        <v>30.077678771777698</v>
      </c>
      <c r="AW265" s="4">
        <v>30.150225529905999</v>
      </c>
      <c r="AX265" s="4">
        <v>30.063181920653101</v>
      </c>
      <c r="AY265" s="4">
        <v>30.0979731012842</v>
      </c>
      <c r="AZ265" s="4">
        <v>29.8768278251891</v>
      </c>
      <c r="BA265" s="4">
        <v>30.133086242033102</v>
      </c>
      <c r="BB265" s="4">
        <v>30.306473121610601</v>
      </c>
      <c r="BC265" s="4">
        <v>30.317706646175601</v>
      </c>
      <c r="BD265" s="4">
        <v>30.2302440177695</v>
      </c>
      <c r="BE265" s="4">
        <v>30.141135811531498</v>
      </c>
      <c r="BF265" s="4">
        <v>29.740044266296099</v>
      </c>
      <c r="BG265" s="4">
        <v>30.226217288240299</v>
      </c>
      <c r="BH265" s="4">
        <v>30.032218995714</v>
      </c>
      <c r="BI265" s="4">
        <v>30.0887267177695</v>
      </c>
      <c r="BJ265" s="4">
        <v>29.866865990527501</v>
      </c>
      <c r="BK265" s="4">
        <v>30.016819334344198</v>
      </c>
      <c r="BL265" s="4">
        <v>30.024521767020602</v>
      </c>
      <c r="BM265" s="4">
        <v>29.886963095897499</v>
      </c>
      <c r="BN265" s="4">
        <v>29.798521020039999</v>
      </c>
      <c r="BO265" s="4">
        <v>30.030022179578999</v>
      </c>
      <c r="BP265" t="s">
        <v>32</v>
      </c>
      <c r="BQ265" s="5">
        <v>1.32426053924908E-2</v>
      </c>
      <c r="BR265" s="5">
        <v>0.41283321233515102</v>
      </c>
      <c r="BS265" s="5">
        <v>-0.35297861274176201</v>
      </c>
      <c r="BT265" s="5">
        <v>-0.34864018713131401</v>
      </c>
      <c r="BU265" s="5">
        <v>-0.76834236261371502</v>
      </c>
      <c r="BV265" s="5">
        <v>-0.60060314265213</v>
      </c>
      <c r="BW265" s="5">
        <v>-0.72343528440844596</v>
      </c>
      <c r="BX265" s="5">
        <v>-0.35355379877733001</v>
      </c>
      <c r="BY265" s="5">
        <v>-2.8504072651920301E-2</v>
      </c>
      <c r="BZ265" s="5">
        <v>0.64100739545980701</v>
      </c>
      <c r="CA265" s="5">
        <v>0.84907127439947105</v>
      </c>
      <c r="CB265" s="5">
        <v>-0.28553279964332101</v>
      </c>
      <c r="CC265" s="5">
        <v>-0.64922108113971599</v>
      </c>
      <c r="CD265" s="5">
        <v>1.6459311818402E-2</v>
      </c>
      <c r="CE265" s="5">
        <v>0.51438834195365701</v>
      </c>
      <c r="CF265" s="5">
        <v>0.12743010575093899</v>
      </c>
      <c r="CG265" t="s">
        <v>2929</v>
      </c>
    </row>
    <row r="266" spans="1:85" x14ac:dyDescent="0.25">
      <c r="A266" s="2">
        <v>263</v>
      </c>
      <c r="B266" t="s">
        <v>293</v>
      </c>
      <c r="C266" s="4">
        <v>3.2389200748317299</v>
      </c>
      <c r="D266" s="4">
        <v>3.1215656900529899E-2</v>
      </c>
      <c r="E266" s="4">
        <v>0.55300489881546899</v>
      </c>
      <c r="F266" s="4">
        <v>0.951576923020926</v>
      </c>
      <c r="G266" s="4">
        <v>5.3916931137725797E-2</v>
      </c>
      <c r="H266" s="4">
        <v>0.41146344427393799</v>
      </c>
      <c r="I266" s="4">
        <v>0.66121107779357702</v>
      </c>
      <c r="J266" s="4">
        <v>5.3372556698078798E-2</v>
      </c>
      <c r="K266" s="4">
        <v>0.86098012074563302</v>
      </c>
      <c r="L266" s="4">
        <v>-7.6183839891658806E-2</v>
      </c>
      <c r="M266" s="4">
        <v>3.2834367729694898E-2</v>
      </c>
      <c r="N266" s="4">
        <v>-0.151907567270928</v>
      </c>
      <c r="O266" s="4">
        <v>0.109018207621354</v>
      </c>
      <c r="P266" s="4">
        <v>-7.5723727379269704E-2</v>
      </c>
      <c r="Q266" s="4">
        <v>-0.184741935000623</v>
      </c>
      <c r="R266" s="4">
        <v>1.2701038196613701E-2</v>
      </c>
      <c r="S266" t="s">
        <v>43</v>
      </c>
      <c r="T266" s="2">
        <v>0</v>
      </c>
      <c r="U266" s="4">
        <v>30.1706707315847</v>
      </c>
      <c r="V266" s="4">
        <v>30.010362854320899</v>
      </c>
      <c r="W266" s="4">
        <v>30.075588982744399</v>
      </c>
      <c r="X266" s="4">
        <v>29.912869214033101</v>
      </c>
      <c r="Y266" s="4">
        <v>29.9764159603126</v>
      </c>
      <c r="Z266" s="4">
        <v>30.352691768223401</v>
      </c>
      <c r="AA266" s="4">
        <v>30.194445381421499</v>
      </c>
      <c r="AB266" s="4">
        <v>30.099663447142401</v>
      </c>
      <c r="AC266" s="4">
        <v>29.9781763996479</v>
      </c>
      <c r="AD266" s="4">
        <v>30.190079453383401</v>
      </c>
      <c r="AE266" s="4">
        <v>29.8917246549399</v>
      </c>
      <c r="AF266" s="4">
        <v>30.2737087269652</v>
      </c>
      <c r="AG266" s="4">
        <v>30.1200174021305</v>
      </c>
      <c r="AH266" s="4">
        <v>30.253462473153299</v>
      </c>
      <c r="AI266" s="4">
        <v>30.091283607383499</v>
      </c>
      <c r="AJ266" s="4">
        <v>29.988659801939701</v>
      </c>
      <c r="AK266" s="4">
        <v>29.8540796493497</v>
      </c>
      <c r="AL266" s="4">
        <v>29.993390872493499</v>
      </c>
      <c r="AM266" s="4">
        <v>30.035387019667201</v>
      </c>
      <c r="AN266" s="4">
        <v>30.0227097112592</v>
      </c>
      <c r="AO266" s="4">
        <v>29.774960475971501</v>
      </c>
      <c r="AP266" s="4">
        <v>30.337296786945899</v>
      </c>
      <c r="AQ266" s="4">
        <v>30.0941130073629</v>
      </c>
      <c r="AR266" s="4">
        <v>30.028558720999499</v>
      </c>
      <c r="AS266" s="4">
        <v>30.0622615634075</v>
      </c>
      <c r="AT266" s="4">
        <v>29.996031003707099</v>
      </c>
      <c r="AU266" s="4">
        <v>30.272927989412999</v>
      </c>
      <c r="AV266" s="4">
        <v>30.046297497242801</v>
      </c>
      <c r="AW266" s="4">
        <v>30.037359533271399</v>
      </c>
      <c r="AX266" s="4">
        <v>30.055082400283499</v>
      </c>
      <c r="AY266" s="4">
        <v>29.848029402193301</v>
      </c>
      <c r="AZ266" s="4">
        <v>29.717877754068599</v>
      </c>
      <c r="BA266" s="4">
        <v>30.033436464817001</v>
      </c>
      <c r="BB266" s="4">
        <v>29.9954276307007</v>
      </c>
      <c r="BC266" s="4">
        <v>30.100558829246499</v>
      </c>
      <c r="BD266" s="4">
        <v>30.167467800102798</v>
      </c>
      <c r="BE266" s="4">
        <v>29.8991660365886</v>
      </c>
      <c r="BF266" s="4">
        <v>29.6520361576606</v>
      </c>
      <c r="BG266" s="4">
        <v>30.168663807958801</v>
      </c>
      <c r="BH266" s="4">
        <v>29.763988501361101</v>
      </c>
      <c r="BI266" s="4">
        <v>30.042896930102799</v>
      </c>
      <c r="BJ266" s="4">
        <v>29.860741808043301</v>
      </c>
      <c r="BK266" s="4">
        <v>29.960329205836</v>
      </c>
      <c r="BL266" s="4">
        <v>29.819754297479101</v>
      </c>
      <c r="BM266" s="4">
        <v>29.919070094478901</v>
      </c>
      <c r="BN266" s="4">
        <v>29.834719438908401</v>
      </c>
      <c r="BO266" s="4">
        <v>30.121265832893499</v>
      </c>
      <c r="BP266" t="s">
        <v>43</v>
      </c>
      <c r="BQ266" s="5">
        <v>-5.9501074997911602E-2</v>
      </c>
      <c r="BR266" s="5">
        <v>0.117992049572771</v>
      </c>
      <c r="BS266" s="5">
        <v>-0.295840662600104</v>
      </c>
      <c r="BT266" s="5">
        <v>-0.52047710649882095</v>
      </c>
      <c r="BU266" s="5">
        <v>-0.74621533487566405</v>
      </c>
      <c r="BV266" s="5">
        <v>-0.45556417104977698</v>
      </c>
      <c r="BW266" s="5">
        <v>-0.55794164774695798</v>
      </c>
      <c r="BX266" s="5">
        <v>-9.4269377427828496E-2</v>
      </c>
      <c r="BY266" s="5">
        <v>-7.5646330736665601E-3</v>
      </c>
      <c r="BZ266" s="5">
        <v>0.84584701490577296</v>
      </c>
      <c r="CA266" s="5">
        <v>0.64599540537682998</v>
      </c>
      <c r="CB266" s="5">
        <v>-0.25278908742435102</v>
      </c>
      <c r="CC266" s="5">
        <v>-0.62552905729509301</v>
      </c>
      <c r="CD266" s="5">
        <v>-0.28366361470416102</v>
      </c>
      <c r="CE266" s="5">
        <v>0.291087255846885</v>
      </c>
      <c r="CF266" s="5">
        <v>2.7033683962688401E-2</v>
      </c>
      <c r="CG266" t="s">
        <v>2930</v>
      </c>
    </row>
    <row r="267" spans="1:85" x14ac:dyDescent="0.25">
      <c r="A267" s="2">
        <v>264</v>
      </c>
      <c r="B267" t="s">
        <v>294</v>
      </c>
      <c r="C267" s="4">
        <v>6.8133608933883399E-2</v>
      </c>
      <c r="D267" s="4">
        <v>0.97657179085124202</v>
      </c>
      <c r="E267" s="4">
        <v>0.97923660373381405</v>
      </c>
      <c r="F267" s="4">
        <v>0.98736500905803903</v>
      </c>
      <c r="G267" s="4">
        <v>0.99520615951680702</v>
      </c>
      <c r="H267" s="4">
        <v>0.99999064901914103</v>
      </c>
      <c r="I267" s="4">
        <v>0.99910380279689404</v>
      </c>
      <c r="J267" s="4">
        <v>0.99965757369179797</v>
      </c>
      <c r="K267" s="4">
        <v>0.524587804853901</v>
      </c>
      <c r="L267" s="4">
        <v>-2.10199939794826E-2</v>
      </c>
      <c r="M267" s="4">
        <v>-1.9103074902975699E-2</v>
      </c>
      <c r="N267" s="4">
        <v>-1.2730025685943501E-2</v>
      </c>
      <c r="O267" s="4">
        <v>1.9169190765069299E-3</v>
      </c>
      <c r="P267" s="4">
        <v>8.2899682935391201E-3</v>
      </c>
      <c r="Q267" s="4">
        <v>6.3730492170321904E-3</v>
      </c>
      <c r="R267" s="4">
        <v>4.6583599081930799E-2</v>
      </c>
      <c r="S267" t="s">
        <v>40</v>
      </c>
      <c r="T267" s="2">
        <v>0</v>
      </c>
      <c r="U267" s="4">
        <v>29.9681901335954</v>
      </c>
      <c r="V267" s="4">
        <v>29.858563383844999</v>
      </c>
      <c r="W267" s="4">
        <v>30.189940480538901</v>
      </c>
      <c r="X267" s="4">
        <v>30.3355252963967</v>
      </c>
      <c r="Y267" s="4">
        <v>30.143182173203101</v>
      </c>
      <c r="Z267" s="4">
        <v>29.880199743685399</v>
      </c>
      <c r="AA267" s="4">
        <v>29.956147210180902</v>
      </c>
      <c r="AB267" s="4">
        <v>30.0197092135557</v>
      </c>
      <c r="AC267" s="4">
        <v>30.088570226933602</v>
      </c>
      <c r="AD267" s="4">
        <v>30.014602943421501</v>
      </c>
      <c r="AE267" s="4">
        <v>30.178278002956901</v>
      </c>
      <c r="AF267" s="4">
        <v>29.939375206918999</v>
      </c>
      <c r="AG267" s="4">
        <v>29.854708121499499</v>
      </c>
      <c r="AH267" s="4">
        <v>30.0526268013841</v>
      </c>
      <c r="AI267" s="4">
        <v>29.979530245748101</v>
      </c>
      <c r="AJ267" s="4">
        <v>30.1010349617031</v>
      </c>
      <c r="AK267" s="4">
        <v>30.168958084164501</v>
      </c>
      <c r="AL267" s="4">
        <v>30.050144145124602</v>
      </c>
      <c r="AM267" s="4">
        <v>30.049803715403801</v>
      </c>
      <c r="AN267" s="4">
        <v>30.4203683068387</v>
      </c>
      <c r="AO267" s="4">
        <v>30.296232735991101</v>
      </c>
      <c r="AP267" s="4">
        <v>29.929246918448701</v>
      </c>
      <c r="AQ267" s="4">
        <v>30.102581567143101</v>
      </c>
      <c r="AR267" s="4">
        <v>30.0520673310102</v>
      </c>
      <c r="AS267" s="4">
        <v>29.866834931902002</v>
      </c>
      <c r="AT267" s="4">
        <v>30.2225339748056</v>
      </c>
      <c r="AU267" s="4">
        <v>29.830172084886001</v>
      </c>
      <c r="AV267" s="4">
        <v>30.138896761083</v>
      </c>
      <c r="AW267" s="4">
        <v>30.098775592475199</v>
      </c>
      <c r="AX267" s="4">
        <v>29.936664324246401</v>
      </c>
      <c r="AY267" s="4">
        <v>30.059153007386701</v>
      </c>
      <c r="AZ267" s="4">
        <v>29.919632268296098</v>
      </c>
      <c r="BA267" s="4">
        <v>29.9474621218557</v>
      </c>
      <c r="BB267" s="4">
        <v>30.053341873407</v>
      </c>
      <c r="BC267" s="4">
        <v>30.031036526367799</v>
      </c>
      <c r="BD267" s="4">
        <v>30.155490027734299</v>
      </c>
      <c r="BE267" s="4">
        <v>30.0797003501341</v>
      </c>
      <c r="BF267" s="4">
        <v>30.199118365077801</v>
      </c>
      <c r="BG267" s="4">
        <v>30.102425927846799</v>
      </c>
      <c r="BH267" s="4">
        <v>29.911523194500699</v>
      </c>
      <c r="BI267" s="4">
        <v>30.124761587734302</v>
      </c>
      <c r="BJ267" s="4">
        <v>29.924665192007499</v>
      </c>
      <c r="BK267" s="4">
        <v>30.1673416813987</v>
      </c>
      <c r="BL267" s="4">
        <v>29.829216523265298</v>
      </c>
      <c r="BM267" s="4">
        <v>30.116024192011398</v>
      </c>
      <c r="BN267" s="4">
        <v>30.123237296523499</v>
      </c>
      <c r="BO267" s="4">
        <v>30.004738575555699</v>
      </c>
      <c r="BP267" t="s">
        <v>40</v>
      </c>
      <c r="BQ267" s="5">
        <v>-6.5002134519125898E-2</v>
      </c>
      <c r="BR267" s="5">
        <v>-0.35387804941617002</v>
      </c>
      <c r="BS267" s="5">
        <v>-0.14374524852585199</v>
      </c>
      <c r="BT267" s="5">
        <v>5.9777575504406197E-2</v>
      </c>
      <c r="BU267" s="5">
        <v>0.262349345707724</v>
      </c>
      <c r="BV267" s="5">
        <v>-9.1875352326505899E-3</v>
      </c>
      <c r="BW267" s="5">
        <v>2.6042167366309502E-2</v>
      </c>
      <c r="BX267" s="5">
        <v>-0.46200393177308202</v>
      </c>
      <c r="BY267" s="5">
        <v>-0.29871713217402501</v>
      </c>
      <c r="BZ267" s="5">
        <v>-0.28101276806051101</v>
      </c>
      <c r="CA267" s="5">
        <v>-0.24352765181082101</v>
      </c>
      <c r="CB267" s="5">
        <v>0.52206869271772305</v>
      </c>
      <c r="CC267" s="5">
        <v>0.47294625664400303</v>
      </c>
      <c r="CD267" s="5">
        <v>0.43792040775477897</v>
      </c>
      <c r="CE267" s="5">
        <v>0.235314110662039</v>
      </c>
      <c r="CF267" s="5">
        <v>8.81569118467289E-2</v>
      </c>
      <c r="CG267" t="s">
        <v>2931</v>
      </c>
    </row>
    <row r="268" spans="1:85" x14ac:dyDescent="0.25">
      <c r="A268" s="2">
        <v>265</v>
      </c>
      <c r="B268" t="s">
        <v>295</v>
      </c>
      <c r="C268" s="4">
        <v>0.115158566121923</v>
      </c>
      <c r="D268" s="4">
        <v>0.95075105060060205</v>
      </c>
      <c r="E268" s="4">
        <v>0.99999714135667905</v>
      </c>
      <c r="F268" s="4">
        <v>0.94344784740336995</v>
      </c>
      <c r="G268" s="4">
        <v>0.99984107981860304</v>
      </c>
      <c r="H268" s="4">
        <v>0.962954761171118</v>
      </c>
      <c r="I268" s="4">
        <v>0.99995732650351099</v>
      </c>
      <c r="J268" s="4">
        <v>0.97216563173671799</v>
      </c>
      <c r="K268" s="4">
        <v>0.15809854266505799</v>
      </c>
      <c r="L268" s="4">
        <v>1.0344144576919199E-3</v>
      </c>
      <c r="M268" s="4">
        <v>3.14470870740493E-2</v>
      </c>
      <c r="N268" s="4">
        <v>3.9507404616507804E-3</v>
      </c>
      <c r="O268" s="4">
        <v>3.0412672616357401E-2</v>
      </c>
      <c r="P268" s="4">
        <v>2.9163260039588601E-3</v>
      </c>
      <c r="Q268" s="4">
        <v>-2.7496346612398501E-2</v>
      </c>
      <c r="R268" s="4">
        <v>-7.9380768187029105E-2</v>
      </c>
      <c r="S268" t="s">
        <v>28</v>
      </c>
      <c r="T268" s="2">
        <v>0</v>
      </c>
      <c r="U268" s="4">
        <v>29.3300608180962</v>
      </c>
      <c r="V268" s="4">
        <v>29.3744474099997</v>
      </c>
      <c r="W268" s="4">
        <v>29.630046301795399</v>
      </c>
      <c r="X268" s="4">
        <v>29.460027361531601</v>
      </c>
      <c r="Y268" s="4">
        <v>29.506689439732401</v>
      </c>
      <c r="Z268" s="4">
        <v>29.465239158749501</v>
      </c>
      <c r="AA268" s="4">
        <v>29.6781620796997</v>
      </c>
      <c r="AB268" s="4">
        <v>29.519535852948302</v>
      </c>
      <c r="AC268" s="4">
        <v>29.300256369697699</v>
      </c>
      <c r="AD268" s="4">
        <v>29.3733316263442</v>
      </c>
      <c r="AE268" s="4">
        <v>29.6269556130793</v>
      </c>
      <c r="AF268" s="4">
        <v>29.499943447446199</v>
      </c>
      <c r="AG268" s="4">
        <v>29.500065105382799</v>
      </c>
      <c r="AH268" s="4">
        <v>29.379378000083399</v>
      </c>
      <c r="AI268" s="4">
        <v>29.392791965066198</v>
      </c>
      <c r="AJ268" s="4">
        <v>29.583140097993599</v>
      </c>
      <c r="AK268" s="4">
        <v>29.689572174265798</v>
      </c>
      <c r="AL268" s="4">
        <v>29.5892155414972</v>
      </c>
      <c r="AM268" s="4">
        <v>29.537876977100101</v>
      </c>
      <c r="AN268" s="4">
        <v>29.474759059044899</v>
      </c>
      <c r="AO268" s="4">
        <v>29.570746368218501</v>
      </c>
      <c r="AP268" s="4">
        <v>29.318701670043801</v>
      </c>
      <c r="AQ268" s="4">
        <v>29.3028439047037</v>
      </c>
      <c r="AR268" s="4">
        <v>29.311271388418</v>
      </c>
      <c r="AS268" s="4">
        <v>29.368202745195099</v>
      </c>
      <c r="AT268" s="4">
        <v>29.482322793586999</v>
      </c>
      <c r="AU268" s="4">
        <v>29.516125501988402</v>
      </c>
      <c r="AV268" s="4">
        <v>29.580796862515601</v>
      </c>
      <c r="AW268" s="4">
        <v>29.655551650418101</v>
      </c>
      <c r="AX268" s="4">
        <v>29.577597774259502</v>
      </c>
      <c r="AY268" s="4">
        <v>29.465573554212</v>
      </c>
      <c r="AZ268" s="4">
        <v>29.319611636741399</v>
      </c>
      <c r="BA268" s="4">
        <v>29.281351861295999</v>
      </c>
      <c r="BB268" s="4">
        <v>29.264077094092801</v>
      </c>
      <c r="BC268" s="4">
        <v>29.430819408778401</v>
      </c>
      <c r="BD268" s="4">
        <v>29.416352800268999</v>
      </c>
      <c r="BE268" s="4">
        <v>29.659401159444599</v>
      </c>
      <c r="BF268" s="4">
        <v>29.596896281242199</v>
      </c>
      <c r="BG268" s="4">
        <v>29.594638726673999</v>
      </c>
      <c r="BH268" s="4">
        <v>29.4006930915723</v>
      </c>
      <c r="BI268" s="4">
        <v>29.681439220268999</v>
      </c>
      <c r="BJ268" s="4">
        <v>29.2656867136524</v>
      </c>
      <c r="BK268" s="4">
        <v>29.568281152334801</v>
      </c>
      <c r="BL268" s="4">
        <v>29.534533383185</v>
      </c>
      <c r="BM268" s="4">
        <v>29.3857831080993</v>
      </c>
      <c r="BN268" s="4">
        <v>29.208706265581601</v>
      </c>
      <c r="BO268" s="4">
        <v>29.4436391194564</v>
      </c>
      <c r="BP268" t="s">
        <v>28</v>
      </c>
      <c r="BQ268" s="5">
        <v>-0.42701671368573701</v>
      </c>
      <c r="BR268" s="5">
        <v>-0.39014763096752297</v>
      </c>
      <c r="BS268" s="5">
        <v>0.13051162115175199</v>
      </c>
      <c r="BT268" s="5">
        <v>-0.19728500229889701</v>
      </c>
      <c r="BU268" s="5">
        <v>0.101177689006307</v>
      </c>
      <c r="BV268" s="5">
        <v>-0.19338900679776699</v>
      </c>
      <c r="BW268" s="5">
        <v>-9.4867814207585693E-2</v>
      </c>
      <c r="BX268" s="5">
        <v>-0.235529432642861</v>
      </c>
      <c r="BY268" s="5">
        <v>-0.14638896834304299</v>
      </c>
      <c r="BZ268" s="5">
        <v>-5.49410028559024E-2</v>
      </c>
      <c r="CA268" s="5">
        <v>-0.11150721993022</v>
      </c>
      <c r="CB268" s="5">
        <v>0.41158760169754499</v>
      </c>
      <c r="CC268" s="5">
        <v>0.31829485549754299</v>
      </c>
      <c r="CD268" s="5">
        <v>0.42383489200294899</v>
      </c>
      <c r="CE268" s="5">
        <v>0.38021448894692</v>
      </c>
      <c r="CF268" s="5">
        <v>-0.36352933125206999</v>
      </c>
      <c r="CG268" t="s">
        <v>2932</v>
      </c>
    </row>
    <row r="269" spans="1:85" x14ac:dyDescent="0.25">
      <c r="A269" s="2">
        <v>266</v>
      </c>
      <c r="B269" t="s">
        <v>296</v>
      </c>
      <c r="C269" s="4">
        <v>2.13873205887309</v>
      </c>
      <c r="D269" s="4">
        <v>0.109277799707183</v>
      </c>
      <c r="E269" s="4">
        <v>0.52128780619618797</v>
      </c>
      <c r="F269" s="4">
        <v>0.998928117762512</v>
      </c>
      <c r="G269" s="4">
        <v>0.43516791964785101</v>
      </c>
      <c r="H269" s="4">
        <v>0.59262431333996002</v>
      </c>
      <c r="I269" s="4">
        <v>6.9548973258230104E-2</v>
      </c>
      <c r="J269" s="4">
        <v>0.67708630347908905</v>
      </c>
      <c r="K269" s="4">
        <v>0.69886418723880295</v>
      </c>
      <c r="L269" s="4">
        <v>-6.4511466078553098E-2</v>
      </c>
      <c r="M269" s="4">
        <v>7.2631786018320099E-3</v>
      </c>
      <c r="N269" s="4">
        <v>7.1254918752725202E-2</v>
      </c>
      <c r="O269" s="4">
        <v>7.1774644680385094E-2</v>
      </c>
      <c r="P269" s="4">
        <v>0.13576638483127801</v>
      </c>
      <c r="Q269" s="4">
        <v>6.3991740150893206E-2</v>
      </c>
      <c r="R269" s="4">
        <v>2.9234835882554901E-2</v>
      </c>
      <c r="S269" t="s">
        <v>82</v>
      </c>
      <c r="T269" s="2">
        <v>0</v>
      </c>
      <c r="U269" s="4">
        <v>29.804274212410402</v>
      </c>
      <c r="V269" s="4">
        <v>29.601504988227799</v>
      </c>
      <c r="W269" s="4">
        <v>29.791637891992401</v>
      </c>
      <c r="X269" s="4">
        <v>29.720366952488501</v>
      </c>
      <c r="Y269" s="4">
        <v>29.791340325535099</v>
      </c>
      <c r="Z269" s="4">
        <v>29.793255642734799</v>
      </c>
      <c r="AA269" s="4">
        <v>29.925948231156699</v>
      </c>
      <c r="AB269" s="4">
        <v>29.774917792556</v>
      </c>
      <c r="AC269" s="4">
        <v>29.680711948717299</v>
      </c>
      <c r="AD269" s="4">
        <v>29.691946164321099</v>
      </c>
      <c r="AE269" s="4">
        <v>29.855223967769</v>
      </c>
      <c r="AF269" s="4">
        <v>30.073833022831799</v>
      </c>
      <c r="AG269" s="4">
        <v>29.919697918086499</v>
      </c>
      <c r="AH269" s="4">
        <v>29.550966630504</v>
      </c>
      <c r="AI269" s="4">
        <v>29.783163560017599</v>
      </c>
      <c r="AJ269" s="4">
        <v>29.7423222876977</v>
      </c>
      <c r="AK269" s="4">
        <v>29.6682382851724</v>
      </c>
      <c r="AL269" s="4">
        <v>29.620488851515699</v>
      </c>
      <c r="AM269" s="4">
        <v>29.727572249358101</v>
      </c>
      <c r="AN269" s="4">
        <v>29.648826380082902</v>
      </c>
      <c r="AO269" s="4">
        <v>29.549691963021701</v>
      </c>
      <c r="AP269" s="4">
        <v>29.772595702191101</v>
      </c>
      <c r="AQ269" s="4">
        <v>29.8235291213911</v>
      </c>
      <c r="AR269" s="4">
        <v>29.872400137819501</v>
      </c>
      <c r="AS269" s="4">
        <v>29.695389002791298</v>
      </c>
      <c r="AT269" s="4">
        <v>29.7779627843219</v>
      </c>
      <c r="AU269" s="4">
        <v>30.1401489670709</v>
      </c>
      <c r="AV269" s="4">
        <v>29.654754947750199</v>
      </c>
      <c r="AW269" s="4">
        <v>29.6340704603201</v>
      </c>
      <c r="AX269" s="4">
        <v>29.740113242927801</v>
      </c>
      <c r="AY269" s="4">
        <v>29.677898394145998</v>
      </c>
      <c r="AZ269" s="4">
        <v>29.830214299765299</v>
      </c>
      <c r="BA269" s="4">
        <v>29.668400610123498</v>
      </c>
      <c r="BB269" s="4">
        <v>29.743646248435599</v>
      </c>
      <c r="BC269" s="4">
        <v>29.648547964006699</v>
      </c>
      <c r="BD269" s="4">
        <v>29.625624923359901</v>
      </c>
      <c r="BE269" s="4">
        <v>29.813040008738099</v>
      </c>
      <c r="BF269" s="4">
        <v>29.882317929096999</v>
      </c>
      <c r="BG269" s="4">
        <v>29.783321672642</v>
      </c>
      <c r="BH269" s="4">
        <v>29.901967853262899</v>
      </c>
      <c r="BI269" s="4">
        <v>29.8066069933599</v>
      </c>
      <c r="BJ269" s="4">
        <v>29.903587609005999</v>
      </c>
      <c r="BK269" s="4">
        <v>29.710432516389499</v>
      </c>
      <c r="BL269" s="4">
        <v>29.935548447382502</v>
      </c>
      <c r="BM269" s="4">
        <v>29.7875823773112</v>
      </c>
      <c r="BN269" s="4">
        <v>29.967173671194399</v>
      </c>
      <c r="BO269" s="4">
        <v>29.715435878240601</v>
      </c>
      <c r="BP269" t="s">
        <v>82</v>
      </c>
      <c r="BQ269" s="5">
        <v>-0.13099986860570201</v>
      </c>
      <c r="BR269" s="5">
        <v>8.9546157565041001E-2</v>
      </c>
      <c r="BS269" s="5">
        <v>0.21393102449597901</v>
      </c>
      <c r="BT269" s="5">
        <v>0.13982637610212001</v>
      </c>
      <c r="BU269" s="5">
        <v>5.9137566881975398E-2</v>
      </c>
      <c r="BV269" s="5">
        <v>0.21067379461239599</v>
      </c>
      <c r="BW269" s="5">
        <v>0.22522449128014399</v>
      </c>
      <c r="BX269" s="5">
        <v>0.61690405191616604</v>
      </c>
      <c r="BY269" s="5">
        <v>0.37627909055446401</v>
      </c>
      <c r="BZ269" s="5">
        <v>-0.13774042793685101</v>
      </c>
      <c r="CA269" s="5">
        <v>-0.100618094872192</v>
      </c>
      <c r="CB269" s="5">
        <v>-0.28160137291491899</v>
      </c>
      <c r="CC269" s="5">
        <v>-9.4902803473515804E-2</v>
      </c>
      <c r="CD269" s="5">
        <v>-0.23796290030686501</v>
      </c>
      <c r="CE269" s="5">
        <v>-0.37311616235221601</v>
      </c>
      <c r="CF269" s="5">
        <v>-0.43115480742594597</v>
      </c>
      <c r="CG269" t="s">
        <v>2933</v>
      </c>
    </row>
    <row r="270" spans="1:85" x14ac:dyDescent="0.25">
      <c r="A270" s="2">
        <v>267</v>
      </c>
      <c r="B270" t="s">
        <v>297</v>
      </c>
      <c r="C270" s="4">
        <v>0.32023088158104701</v>
      </c>
      <c r="D270" s="4">
        <v>0.81067795893705297</v>
      </c>
      <c r="E270" s="4">
        <v>0.98663941163736402</v>
      </c>
      <c r="F270" s="4">
        <v>0.84765709456221205</v>
      </c>
      <c r="G270" s="4">
        <v>0.86582290783723004</v>
      </c>
      <c r="H270" s="4">
        <v>0.970146331467999</v>
      </c>
      <c r="I270" s="4">
        <v>0.98083120963611403</v>
      </c>
      <c r="J270" s="4">
        <v>0.99977118654312103</v>
      </c>
      <c r="K270" s="4">
        <v>0.60925153418786104</v>
      </c>
      <c r="L270" s="4">
        <v>-2.87365439137943E-2</v>
      </c>
      <c r="M270" s="4">
        <v>-7.4862222168238901E-2</v>
      </c>
      <c r="N270" s="4">
        <v>-6.5994862841694896E-2</v>
      </c>
      <c r="O270" s="4">
        <v>-4.6125678254444601E-2</v>
      </c>
      <c r="P270" s="4">
        <v>-3.7258318927900498E-2</v>
      </c>
      <c r="Q270" s="4">
        <v>8.8673593265440297E-3</v>
      </c>
      <c r="R270" s="4">
        <v>-4.8627571837936798E-2</v>
      </c>
      <c r="S270" t="s">
        <v>43</v>
      </c>
      <c r="T270" s="2">
        <v>0</v>
      </c>
      <c r="U270" s="4">
        <v>30.028615612399001</v>
      </c>
      <c r="V270" s="4">
        <v>30.1981637425441</v>
      </c>
      <c r="W270" s="4">
        <v>30.059638232652102</v>
      </c>
      <c r="X270" s="4">
        <v>29.947592717882898</v>
      </c>
      <c r="Y270" s="4">
        <v>30.216405844671701</v>
      </c>
      <c r="Z270" s="4">
        <v>30.2802429603062</v>
      </c>
      <c r="AA270" s="4">
        <v>30.2133100484225</v>
      </c>
      <c r="AB270" s="4">
        <v>29.816851912427701</v>
      </c>
      <c r="AC270" s="4">
        <v>30.4646052812021</v>
      </c>
      <c r="AD270" s="4">
        <v>30.315981027190698</v>
      </c>
      <c r="AE270" s="4">
        <v>30.060908451667402</v>
      </c>
      <c r="AF270" s="4">
        <v>30.174206215860199</v>
      </c>
      <c r="AG270" s="4">
        <v>30.1798631454763</v>
      </c>
      <c r="AH270" s="4">
        <v>30.328096000568099</v>
      </c>
      <c r="AI270" s="4">
        <v>30.1787306391677</v>
      </c>
      <c r="AJ270" s="4">
        <v>29.9612580702819</v>
      </c>
      <c r="AK270" s="4">
        <v>30.2692238011714</v>
      </c>
      <c r="AL270" s="4">
        <v>30.157874105082101</v>
      </c>
      <c r="AM270" s="4">
        <v>30.004089117214999</v>
      </c>
      <c r="AN270" s="4">
        <v>29.960517384632499</v>
      </c>
      <c r="AO270" s="4">
        <v>30.134166527402702</v>
      </c>
      <c r="AP270" s="4">
        <v>30.510634949847301</v>
      </c>
      <c r="AQ270" s="4">
        <v>29.868787079004399</v>
      </c>
      <c r="AR270" s="4">
        <v>30.1965559266276</v>
      </c>
      <c r="AS270" s="4">
        <v>30.490089261187101</v>
      </c>
      <c r="AT270" s="4">
        <v>29.830259795368299</v>
      </c>
      <c r="AU270" s="4">
        <v>30.143485486595999</v>
      </c>
      <c r="AV270" s="4">
        <v>30.004243635727601</v>
      </c>
      <c r="AW270" s="4">
        <v>30.064662154946401</v>
      </c>
      <c r="AX270" s="4">
        <v>30.218032008037401</v>
      </c>
      <c r="AY270" s="4">
        <v>30.1636856961529</v>
      </c>
      <c r="AZ270" s="4">
        <v>29.962845940823598</v>
      </c>
      <c r="BA270" s="4">
        <v>30.179933839305601</v>
      </c>
      <c r="BB270" s="4">
        <v>30.229914491848799</v>
      </c>
      <c r="BC270" s="4">
        <v>30.087269859570501</v>
      </c>
      <c r="BD270" s="4">
        <v>30.5466994876369</v>
      </c>
      <c r="BE270" s="4">
        <v>29.9549960076275</v>
      </c>
      <c r="BF270" s="4">
        <v>29.5060329542871</v>
      </c>
      <c r="BG270" s="4">
        <v>30.418231334317799</v>
      </c>
      <c r="BH270" s="4">
        <v>30.0744321620829</v>
      </c>
      <c r="BI270" s="4">
        <v>30.246463017636898</v>
      </c>
      <c r="BJ270" s="4">
        <v>30.364723704653802</v>
      </c>
      <c r="BK270" s="4">
        <v>30.13807659591</v>
      </c>
      <c r="BL270" s="4">
        <v>30.0288323344842</v>
      </c>
      <c r="BM270" s="4">
        <v>30.3240479730987</v>
      </c>
      <c r="BN270" s="4">
        <v>29.607524203363599</v>
      </c>
      <c r="BO270" s="4">
        <v>30.331335652563201</v>
      </c>
      <c r="BP270" t="s">
        <v>43</v>
      </c>
      <c r="BQ270" s="5">
        <v>-4.6151948845934397E-2</v>
      </c>
      <c r="BR270" s="5">
        <v>-0.101234046330005</v>
      </c>
      <c r="BS270" s="5">
        <v>-0.11109393099922001</v>
      </c>
      <c r="BT270" s="5">
        <v>-0.418078800890755</v>
      </c>
      <c r="BU270" s="5">
        <v>-0.29398642991505403</v>
      </c>
      <c r="BV270" s="5">
        <v>-0.13506552962073501</v>
      </c>
      <c r="BW270" s="5">
        <v>-0.22765867845242199</v>
      </c>
      <c r="BX270" s="5">
        <v>-2.1168631268365701E-2</v>
      </c>
      <c r="BY270" s="5">
        <v>-0.328376761072461</v>
      </c>
      <c r="BZ270" s="5">
        <v>0.52218634658956498</v>
      </c>
      <c r="CA270" s="5">
        <v>0.13346408503597801</v>
      </c>
      <c r="CB270" s="5">
        <v>7.4253341969358497E-2</v>
      </c>
      <c r="CC270" s="5">
        <v>-0.21268285338863599</v>
      </c>
      <c r="CD270" s="5">
        <v>-0.184559428217307</v>
      </c>
      <c r="CE270" s="5">
        <v>0.103303428339184</v>
      </c>
      <c r="CF270" s="5">
        <v>9.2387681681130804E-2</v>
      </c>
      <c r="CG270" t="s">
        <v>2934</v>
      </c>
    </row>
    <row r="271" spans="1:85" x14ac:dyDescent="0.25">
      <c r="A271" s="2">
        <v>268</v>
      </c>
      <c r="B271" t="s">
        <v>298</v>
      </c>
      <c r="C271" s="4">
        <v>0.99406152045001805</v>
      </c>
      <c r="D271" s="4">
        <v>0.40470507191270899</v>
      </c>
      <c r="E271" s="4">
        <v>0.82228700956198997</v>
      </c>
      <c r="F271" s="4">
        <v>0.99829658922646003</v>
      </c>
      <c r="G271" s="4">
        <v>0.45280051410813299</v>
      </c>
      <c r="H271" s="4">
        <v>0.82415902406686603</v>
      </c>
      <c r="I271" s="4">
        <v>0.94757164930768401</v>
      </c>
      <c r="J271" s="4">
        <v>0.52130252617765105</v>
      </c>
      <c r="K271" s="4">
        <v>0.776922121260053</v>
      </c>
      <c r="L271" s="4">
        <v>-7.5942826119337795E-2</v>
      </c>
      <c r="M271" s="4">
        <v>1.5864351580468401E-2</v>
      </c>
      <c r="N271" s="4">
        <v>-0.13058973352101699</v>
      </c>
      <c r="O271" s="4">
        <v>9.1807177699806203E-2</v>
      </c>
      <c r="P271" s="4">
        <v>-5.4646907401679101E-2</v>
      </c>
      <c r="Q271" s="4">
        <v>-0.146454085101485</v>
      </c>
      <c r="R271" s="4">
        <v>-2.93246540220444E-2</v>
      </c>
      <c r="S271" t="s">
        <v>43</v>
      </c>
      <c r="T271" s="2">
        <v>0</v>
      </c>
      <c r="U271" s="4">
        <v>29.5860841885357</v>
      </c>
      <c r="V271" s="4">
        <v>29.619445196658901</v>
      </c>
      <c r="W271" s="4">
        <v>29.770287672707099</v>
      </c>
      <c r="X271" s="4">
        <v>29.4455894314803</v>
      </c>
      <c r="Y271" s="4">
        <v>29.9531300844485</v>
      </c>
      <c r="Z271" s="4">
        <v>29.831160740905101</v>
      </c>
      <c r="AA271" s="4">
        <v>30.019988904241199</v>
      </c>
      <c r="AB271" s="4">
        <v>29.705611433145101</v>
      </c>
      <c r="AC271" s="4">
        <v>29.707086551264201</v>
      </c>
      <c r="AD271" s="4">
        <v>29.929193240106901</v>
      </c>
      <c r="AE271" s="4">
        <v>29.989842623171398</v>
      </c>
      <c r="AF271" s="4">
        <v>29.979248190958302</v>
      </c>
      <c r="AG271" s="4">
        <v>29.410545119022899</v>
      </c>
      <c r="AH271" s="4">
        <v>29.739766413938</v>
      </c>
      <c r="AI271" s="4">
        <v>29.595313261088499</v>
      </c>
      <c r="AJ271" s="4">
        <v>29.5414084667445</v>
      </c>
      <c r="AK271" s="4">
        <v>29.682478238146501</v>
      </c>
      <c r="AL271" s="4">
        <v>29.7205690457812</v>
      </c>
      <c r="AM271" s="4">
        <v>29.821394704267401</v>
      </c>
      <c r="AN271" s="4">
        <v>29.644983343865299</v>
      </c>
      <c r="AO271" s="4">
        <v>29.545341383150401</v>
      </c>
      <c r="AP271" s="4">
        <v>30.085188017955101</v>
      </c>
      <c r="AQ271" s="4">
        <v>29.5587258163659</v>
      </c>
      <c r="AR271" s="4">
        <v>29.608971996754001</v>
      </c>
      <c r="AS271" s="4">
        <v>30.030987638137699</v>
      </c>
      <c r="AT271" s="4">
        <v>29.325483832974701</v>
      </c>
      <c r="AU271" s="4">
        <v>29.8688813600677</v>
      </c>
      <c r="AV271" s="4">
        <v>29.603040519353499</v>
      </c>
      <c r="AW271" s="4">
        <v>29.833641455395899</v>
      </c>
      <c r="AX271" s="4">
        <v>29.792851017341299</v>
      </c>
      <c r="AY271" s="4">
        <v>29.450098067109</v>
      </c>
      <c r="AZ271" s="4">
        <v>29.261347208013699</v>
      </c>
      <c r="BA271" s="4">
        <v>29.7868738466859</v>
      </c>
      <c r="BB271" s="4">
        <v>29.749715399801001</v>
      </c>
      <c r="BC271" s="4">
        <v>29.775791128499399</v>
      </c>
      <c r="BD271" s="4">
        <v>29.804614621846198</v>
      </c>
      <c r="BE271" s="4">
        <v>29.438077024108399</v>
      </c>
      <c r="BF271" s="4">
        <v>29.289314415648501</v>
      </c>
      <c r="BG271" s="4">
        <v>29.967870858766201</v>
      </c>
      <c r="BH271" s="4">
        <v>29.533522701793</v>
      </c>
      <c r="BI271" s="4">
        <v>29.979328291846201</v>
      </c>
      <c r="BJ271" s="4">
        <v>29.643010299245201</v>
      </c>
      <c r="BK271" s="4">
        <v>29.651733864243901</v>
      </c>
      <c r="BL271" s="4">
        <v>29.475229952269299</v>
      </c>
      <c r="BM271" s="4">
        <v>29.275772615842499</v>
      </c>
      <c r="BN271" s="4">
        <v>29.236181107656002</v>
      </c>
      <c r="BO271" s="4">
        <v>29.897617106826701</v>
      </c>
      <c r="BP271" t="s">
        <v>43</v>
      </c>
      <c r="BQ271" s="5">
        <v>-0.44760370061728599</v>
      </c>
      <c r="BR271" s="5">
        <v>-0.220471108351773</v>
      </c>
      <c r="BS271" s="5">
        <v>-0.13399629809002001</v>
      </c>
      <c r="BT271" s="5">
        <v>-0.71065527249564298</v>
      </c>
      <c r="BU271" s="5">
        <v>-0.47527106950070103</v>
      </c>
      <c r="BV271" s="5">
        <v>-0.47252100679187597</v>
      </c>
      <c r="BW271" s="5">
        <v>-0.43945586590047397</v>
      </c>
      <c r="BX271" s="5">
        <v>-0.16504946663143999</v>
      </c>
      <c r="BY271" s="5">
        <v>-0.187169892588195</v>
      </c>
      <c r="BZ271" s="5">
        <v>0.81344821450232196</v>
      </c>
      <c r="CA271" s="5">
        <v>0.36368131668697901</v>
      </c>
      <c r="CB271" s="5">
        <v>5.5112569074169199E-2</v>
      </c>
      <c r="CC271" s="5">
        <v>-0.319190322401951</v>
      </c>
      <c r="CD271" s="5">
        <v>-8.34744576201919E-2</v>
      </c>
      <c r="CE271" s="5">
        <v>0.35431855862869999</v>
      </c>
      <c r="CF271" s="5">
        <v>-0.34003396229757399</v>
      </c>
      <c r="CG271" t="s">
        <v>2935</v>
      </c>
    </row>
    <row r="272" spans="1:85" x14ac:dyDescent="0.25">
      <c r="A272" s="2">
        <v>269</v>
      </c>
      <c r="B272" t="s">
        <v>299</v>
      </c>
      <c r="C272" s="4">
        <v>1.5920499817999501</v>
      </c>
      <c r="D272" s="4">
        <v>0.205201069176394</v>
      </c>
      <c r="E272" s="4">
        <v>0.223241317748122</v>
      </c>
      <c r="F272" s="4">
        <v>0.998855344412796</v>
      </c>
      <c r="G272" s="4">
        <v>0.74685571359536496</v>
      </c>
      <c r="H272" s="4">
        <v>0.31815947873294897</v>
      </c>
      <c r="I272" s="4">
        <v>0.84271378569216904</v>
      </c>
      <c r="J272" s="4">
        <v>0.77327890370937902</v>
      </c>
      <c r="K272" s="4">
        <v>0.80346969522300604</v>
      </c>
      <c r="L272" s="4">
        <v>1.1777603738701301</v>
      </c>
      <c r="M272" s="4">
        <v>-9.5648500425777896E-2</v>
      </c>
      <c r="N272" s="4">
        <v>0.60773609485807301</v>
      </c>
      <c r="O272" s="4">
        <v>-1.27340887429591</v>
      </c>
      <c r="P272" s="4">
        <v>-0.57002427901205599</v>
      </c>
      <c r="Q272" s="4">
        <v>0.70338459528385</v>
      </c>
      <c r="R272" s="4">
        <v>0.13860598265861801</v>
      </c>
      <c r="S272" t="s">
        <v>28</v>
      </c>
      <c r="T272" s="2">
        <v>0</v>
      </c>
      <c r="U272" s="4">
        <v>27.620160062136801</v>
      </c>
      <c r="V272" s="4">
        <v>26.957973687031998</v>
      </c>
      <c r="W272" s="4">
        <v>26.541241694491099</v>
      </c>
      <c r="X272" s="4">
        <v>27.460281997809599</v>
      </c>
      <c r="Y272" s="4">
        <v>30.683906607817001</v>
      </c>
      <c r="Z272" s="4">
        <v>26.1737152902055</v>
      </c>
      <c r="AA272" s="4">
        <v>28.180771266248399</v>
      </c>
      <c r="AB272" s="4">
        <v>28.877853444726</v>
      </c>
      <c r="AC272" s="4">
        <v>29.241518276872998</v>
      </c>
      <c r="AD272" s="4">
        <v>26.7042595105193</v>
      </c>
      <c r="AE272" s="4">
        <v>29.200827298827701</v>
      </c>
      <c r="AF272" s="4">
        <v>27.846431299845499</v>
      </c>
      <c r="AG272" s="4">
        <v>29.058875328306499</v>
      </c>
      <c r="AH272" s="4">
        <v>26.175522167617999</v>
      </c>
      <c r="AI272" s="4">
        <v>26.9630772562003</v>
      </c>
      <c r="AJ272" s="4">
        <v>28.648783201744799</v>
      </c>
      <c r="AK272" s="4">
        <v>28.8421198089246</v>
      </c>
      <c r="AL272" s="4">
        <v>26.809996604974199</v>
      </c>
      <c r="AM272" s="4">
        <v>26.850626268980001</v>
      </c>
      <c r="AN272" s="4">
        <v>27.6054195350215</v>
      </c>
      <c r="AO272" s="4">
        <v>29.985678861520199</v>
      </c>
      <c r="AP272" s="4">
        <v>27.108963867738499</v>
      </c>
      <c r="AQ272" s="4">
        <v>27.413911072120801</v>
      </c>
      <c r="AR272" s="4">
        <v>27.843857101287099</v>
      </c>
      <c r="AS272" s="4">
        <v>29.551767110926601</v>
      </c>
      <c r="AT272" s="4">
        <v>26.530725870847501</v>
      </c>
      <c r="AU272" s="4">
        <v>27.862733185671399</v>
      </c>
      <c r="AV272" s="4">
        <v>27.859404463714501</v>
      </c>
      <c r="AW272" s="4">
        <v>34.274038524204997</v>
      </c>
      <c r="AX272" s="4">
        <v>30.076883876830799</v>
      </c>
      <c r="AY272" s="4">
        <v>28.709665795206501</v>
      </c>
      <c r="AZ272" s="4">
        <v>28.0963854755428</v>
      </c>
      <c r="BA272" s="4">
        <v>28.221040763940501</v>
      </c>
      <c r="BB272" s="4">
        <v>26.982347063491801</v>
      </c>
      <c r="BC272" s="4">
        <v>28.769823285991201</v>
      </c>
      <c r="BD272" s="4">
        <v>27.1670802356225</v>
      </c>
      <c r="BE272" s="4">
        <v>30.697299321496502</v>
      </c>
      <c r="BF272" s="4">
        <v>28.4742809002224</v>
      </c>
      <c r="BG272" s="4">
        <v>26.914719718170801</v>
      </c>
      <c r="BH272" s="4">
        <v>26.8247042059824</v>
      </c>
      <c r="BI272" s="4">
        <v>31.259412975622499</v>
      </c>
      <c r="BJ272" s="4">
        <v>29.322959328844</v>
      </c>
      <c r="BK272" s="4">
        <v>26.721743504645499</v>
      </c>
      <c r="BL272" s="4">
        <v>30.698760206888501</v>
      </c>
      <c r="BM272" s="4">
        <v>28.491904169805501</v>
      </c>
      <c r="BN272" s="4">
        <v>27.701713131856302</v>
      </c>
      <c r="BO272" s="4">
        <v>28.7435278738836</v>
      </c>
      <c r="BP272" t="s">
        <v>28</v>
      </c>
      <c r="BQ272" s="5">
        <v>-0.15211827265476299</v>
      </c>
      <c r="BR272" s="5">
        <v>-0.341090802792263</v>
      </c>
      <c r="BS272" s="5">
        <v>0.169851590683892</v>
      </c>
      <c r="BT272" s="5">
        <v>3.03031316037356E-2</v>
      </c>
      <c r="BU272" s="5">
        <v>0.41574905573268101</v>
      </c>
      <c r="BV272" s="5">
        <v>3.8205141928241197E-2</v>
      </c>
      <c r="BW272" s="5">
        <v>0.19795521240967701</v>
      </c>
      <c r="BX272" s="5">
        <v>6.07086407563249E-2</v>
      </c>
      <c r="BY272" s="5">
        <v>-0.34340240351593398</v>
      </c>
      <c r="BZ272" s="5">
        <v>-0.22897528554122101</v>
      </c>
      <c r="CA272" s="5">
        <v>-0.41334433464895498</v>
      </c>
      <c r="CB272" s="5">
        <v>0.39716972269635398</v>
      </c>
      <c r="CC272" s="5">
        <v>0.52924939404782001</v>
      </c>
      <c r="CD272" s="5">
        <v>0.26724182010677799</v>
      </c>
      <c r="CE272" s="5">
        <v>1.09457347681833E-2</v>
      </c>
      <c r="CF272" s="5">
        <v>-7.8661496393400102E-2</v>
      </c>
      <c r="CG272" t="s">
        <v>2936</v>
      </c>
    </row>
    <row r="273" spans="1:85" x14ac:dyDescent="0.25">
      <c r="A273" s="2">
        <v>270</v>
      </c>
      <c r="B273" t="s">
        <v>300</v>
      </c>
      <c r="C273" s="4">
        <v>2.9230720394468399</v>
      </c>
      <c r="D273" s="4">
        <v>4.4565221390627303E-2</v>
      </c>
      <c r="E273" s="4">
        <v>0.84283512751830503</v>
      </c>
      <c r="F273" s="4">
        <v>0.99971741822976201</v>
      </c>
      <c r="G273" s="4">
        <v>3.9308791184978403E-2</v>
      </c>
      <c r="H273" s="4">
        <v>0.87176829706178405</v>
      </c>
      <c r="I273" s="4">
        <v>0.334614183160729</v>
      </c>
      <c r="J273" s="4">
        <v>9.9227641674844394E-2</v>
      </c>
      <c r="K273" s="4">
        <v>0.744350265051263</v>
      </c>
      <c r="L273" s="4">
        <v>4.3323583619621103E-2</v>
      </c>
      <c r="M273" s="4">
        <v>-5.2127544818425502E-3</v>
      </c>
      <c r="N273" s="4">
        <v>0.14583621603199101</v>
      </c>
      <c r="O273" s="4">
        <v>-4.85363381014636E-2</v>
      </c>
      <c r="P273" s="4">
        <v>0.10251263241237001</v>
      </c>
      <c r="Q273" s="4">
        <v>0.15104897051383401</v>
      </c>
      <c r="R273" s="4">
        <v>2.3621295919792101E-2</v>
      </c>
      <c r="S273" t="s">
        <v>28</v>
      </c>
      <c r="T273" s="2">
        <v>0</v>
      </c>
      <c r="U273" s="4">
        <v>29.662181254577</v>
      </c>
      <c r="V273" s="4">
        <v>29.537991105555999</v>
      </c>
      <c r="W273" s="4">
        <v>29.775189344350299</v>
      </c>
      <c r="X273" s="4">
        <v>29.977759879339501</v>
      </c>
      <c r="Y273" s="4">
        <v>29.669225592920402</v>
      </c>
      <c r="Z273" s="4">
        <v>29.7229057022187</v>
      </c>
      <c r="AA273" s="4">
        <v>29.6947759887607</v>
      </c>
      <c r="AB273" s="4">
        <v>29.8010458230914</v>
      </c>
      <c r="AC273" s="4">
        <v>29.7677026659345</v>
      </c>
      <c r="AD273" s="4">
        <v>29.684599573730502</v>
      </c>
      <c r="AE273" s="4">
        <v>29.728657809604702</v>
      </c>
      <c r="AF273" s="4">
        <v>29.4737189492743</v>
      </c>
      <c r="AG273" s="4">
        <v>29.676881643544899</v>
      </c>
      <c r="AH273" s="4">
        <v>29.671521771926901</v>
      </c>
      <c r="AI273" s="4">
        <v>29.808513127940799</v>
      </c>
      <c r="AJ273" s="4">
        <v>29.736073058543699</v>
      </c>
      <c r="AK273" s="4">
        <v>30.0796518730046</v>
      </c>
      <c r="AL273" s="4">
        <v>29.6419629413674</v>
      </c>
      <c r="AM273" s="4">
        <v>29.710130687405499</v>
      </c>
      <c r="AN273" s="4">
        <v>29.832303046320401</v>
      </c>
      <c r="AO273" s="4">
        <v>30.059210442744298</v>
      </c>
      <c r="AP273" s="4">
        <v>29.572413087803302</v>
      </c>
      <c r="AQ273" s="4">
        <v>29.767448716276999</v>
      </c>
      <c r="AR273" s="4">
        <v>29.6298526263325</v>
      </c>
      <c r="AS273" s="4">
        <v>29.862432081627901</v>
      </c>
      <c r="AT273" s="4">
        <v>29.637298834750599</v>
      </c>
      <c r="AU273" s="4">
        <v>29.631221787704401</v>
      </c>
      <c r="AV273" s="4">
        <v>29.720411720540302</v>
      </c>
      <c r="AW273" s="4">
        <v>29.739241801138299</v>
      </c>
      <c r="AX273" s="4">
        <v>29.917931941068499</v>
      </c>
      <c r="AY273" s="4">
        <v>29.855492791912301</v>
      </c>
      <c r="AZ273" s="4">
        <v>29.8832853223802</v>
      </c>
      <c r="BA273" s="4">
        <v>29.807082853966801</v>
      </c>
      <c r="BB273" s="4">
        <v>29.631463867070199</v>
      </c>
      <c r="BC273" s="4">
        <v>29.623437025170102</v>
      </c>
      <c r="BD273" s="4">
        <v>29.710833501017699</v>
      </c>
      <c r="BE273" s="4">
        <v>29.8975259202677</v>
      </c>
      <c r="BF273" s="4">
        <v>30.128722632874499</v>
      </c>
      <c r="BG273" s="4">
        <v>29.711836905804301</v>
      </c>
      <c r="BH273" s="4">
        <v>29.796775293962099</v>
      </c>
      <c r="BI273" s="4">
        <v>29.923992141017699</v>
      </c>
      <c r="BJ273" s="4">
        <v>29.8013402185003</v>
      </c>
      <c r="BK273" s="4">
        <v>29.9450666385871</v>
      </c>
      <c r="BL273" s="4">
        <v>29.779449438963201</v>
      </c>
      <c r="BM273" s="4">
        <v>29.768859707902202</v>
      </c>
      <c r="BN273" s="4">
        <v>30.022836319105501</v>
      </c>
      <c r="BO273" s="4">
        <v>29.932953771938902</v>
      </c>
      <c r="BP273" t="s">
        <v>28</v>
      </c>
      <c r="BQ273" s="5">
        <v>-9.1626476669217E-2</v>
      </c>
      <c r="BR273" s="5">
        <v>-0.58141029483025597</v>
      </c>
      <c r="BS273" s="5">
        <v>0.104373762825549</v>
      </c>
      <c r="BT273" s="5">
        <v>0.13645666954209601</v>
      </c>
      <c r="BU273" s="5">
        <v>0.79508169828139996</v>
      </c>
      <c r="BV273" s="5">
        <v>0.29534854203869898</v>
      </c>
      <c r="BW273" s="5">
        <v>0.45325716424647</v>
      </c>
      <c r="BX273" s="5">
        <v>-0.17060008922408501</v>
      </c>
      <c r="BY273" s="5">
        <v>-0.34223917453812702</v>
      </c>
      <c r="BZ273" s="5">
        <v>-0.53902965114950896</v>
      </c>
      <c r="CA273" s="5">
        <v>-0.83214723321665596</v>
      </c>
      <c r="CB273" s="5">
        <v>0.62090364089601302</v>
      </c>
      <c r="CC273" s="5">
        <v>0.85885701473382403</v>
      </c>
      <c r="CD273" s="5">
        <v>0.35867178919213799</v>
      </c>
      <c r="CE273" s="5">
        <v>-5.6184534601177602E-2</v>
      </c>
      <c r="CF273" s="5">
        <v>-1.32960574311518E-2</v>
      </c>
      <c r="CG273" t="s">
        <v>2937</v>
      </c>
    </row>
    <row r="274" spans="1:85" x14ac:dyDescent="0.25">
      <c r="A274" s="2">
        <v>271</v>
      </c>
      <c r="B274" t="s">
        <v>301</v>
      </c>
      <c r="C274" s="4">
        <v>4.3742889863732799</v>
      </c>
      <c r="D274" s="4">
        <v>8.9624740147968302E-3</v>
      </c>
      <c r="E274" s="4">
        <v>0.18972337631759401</v>
      </c>
      <c r="F274" s="4">
        <v>0.99997483761125505</v>
      </c>
      <c r="G274" s="4">
        <v>1.2311017635516E-2</v>
      </c>
      <c r="H274" s="4">
        <v>0.36583750764907902</v>
      </c>
      <c r="I274" s="4">
        <v>0.72812052567947105</v>
      </c>
      <c r="J274" s="4">
        <v>5.6205873275531198E-2</v>
      </c>
      <c r="K274" s="4">
        <v>0.81704256429962896</v>
      </c>
      <c r="L274" s="4">
        <v>-0.14974692553259</v>
      </c>
      <c r="M274" s="4">
        <v>-3.2474209314088398E-3</v>
      </c>
      <c r="N274" s="4">
        <v>-0.23701036284023799</v>
      </c>
      <c r="O274" s="4">
        <v>0.146499504601181</v>
      </c>
      <c r="P274" s="4">
        <v>-8.7263437307648004E-2</v>
      </c>
      <c r="Q274" s="4">
        <v>-0.23376294190882899</v>
      </c>
      <c r="R274" s="4">
        <v>2.25223614732286E-2</v>
      </c>
      <c r="S274" t="s">
        <v>43</v>
      </c>
      <c r="T274" s="2">
        <v>0</v>
      </c>
      <c r="U274" s="4">
        <v>30.355400312280999</v>
      </c>
      <c r="V274" s="4">
        <v>30.367614581829901</v>
      </c>
      <c r="W274" s="4">
        <v>30.343043368621402</v>
      </c>
      <c r="X274" s="4">
        <v>30.291495203611198</v>
      </c>
      <c r="Y274" s="4">
        <v>30.066191510399101</v>
      </c>
      <c r="Z274" s="4">
        <v>30.536656915912801</v>
      </c>
      <c r="AA274" s="4">
        <v>30.632944056480301</v>
      </c>
      <c r="AB274" s="4">
        <v>30.2281756912063</v>
      </c>
      <c r="AC274" s="4">
        <v>30.339757881017501</v>
      </c>
      <c r="AD274" s="4">
        <v>30.325552695613101</v>
      </c>
      <c r="AE274" s="4">
        <v>30.302306430969001</v>
      </c>
      <c r="AF274" s="4">
        <v>30.6941171052332</v>
      </c>
      <c r="AG274" s="4">
        <v>30.114762304921701</v>
      </c>
      <c r="AH274" s="4">
        <v>30.399493120966</v>
      </c>
      <c r="AI274" s="4">
        <v>30.4357022374015</v>
      </c>
      <c r="AJ274" s="4">
        <v>30.218834609317799</v>
      </c>
      <c r="AK274" s="4">
        <v>30.107656866341301</v>
      </c>
      <c r="AL274" s="4">
        <v>30.380516926482098</v>
      </c>
      <c r="AM274" s="4">
        <v>30.4922996122081</v>
      </c>
      <c r="AN274" s="4">
        <v>30.390348701890701</v>
      </c>
      <c r="AO274" s="4">
        <v>30.092592281746299</v>
      </c>
      <c r="AP274" s="4">
        <v>30.579668174042599</v>
      </c>
      <c r="AQ274" s="4">
        <v>30.387716014458199</v>
      </c>
      <c r="AR274" s="4">
        <v>30.113353479595599</v>
      </c>
      <c r="AS274" s="4">
        <v>30.687432611701301</v>
      </c>
      <c r="AT274" s="4">
        <v>30.075676558130301</v>
      </c>
      <c r="AU274" s="4">
        <v>30.6250272814727</v>
      </c>
      <c r="AV274" s="4">
        <v>30.3318902369661</v>
      </c>
      <c r="AW274" s="4">
        <v>30.3526608916147</v>
      </c>
      <c r="AX274" s="4">
        <v>30.1457839878417</v>
      </c>
      <c r="AY274" s="4">
        <v>29.999976994962498</v>
      </c>
      <c r="AZ274" s="4">
        <v>29.8928803779379</v>
      </c>
      <c r="BA274" s="4">
        <v>30.2217271254225</v>
      </c>
      <c r="BB274" s="4">
        <v>30.346730119828699</v>
      </c>
      <c r="BC274" s="4">
        <v>30.256338727075999</v>
      </c>
      <c r="BD274" s="4">
        <v>30.5575841187236</v>
      </c>
      <c r="BE274" s="4">
        <v>29.956334424042002</v>
      </c>
      <c r="BF274" s="4">
        <v>29.812190864043799</v>
      </c>
      <c r="BG274" s="4">
        <v>30.238116728720001</v>
      </c>
      <c r="BH274" s="4">
        <v>30.115866139403199</v>
      </c>
      <c r="BI274" s="4">
        <v>30.1335848787236</v>
      </c>
      <c r="BJ274" s="4">
        <v>30.038684391885301</v>
      </c>
      <c r="BK274" s="4">
        <v>30.031711086750299</v>
      </c>
      <c r="BL274" s="4">
        <v>30.101916028263599</v>
      </c>
      <c r="BM274" s="4">
        <v>30.137462346612502</v>
      </c>
      <c r="BN274" s="4">
        <v>30.229237038266</v>
      </c>
      <c r="BO274" s="4">
        <v>30.350503128670901</v>
      </c>
      <c r="BP274" t="s">
        <v>43</v>
      </c>
      <c r="BQ274" s="5">
        <v>-3.69925708278524E-2</v>
      </c>
      <c r="BR274" s="5">
        <v>1.26130056913102E-3</v>
      </c>
      <c r="BS274" s="5">
        <v>-0.26557391336353398</v>
      </c>
      <c r="BT274" s="5">
        <v>-0.47701709853633101</v>
      </c>
      <c r="BU274" s="5">
        <v>-0.55009299395123301</v>
      </c>
      <c r="BV274" s="5">
        <v>-0.412382112018503</v>
      </c>
      <c r="BW274" s="5">
        <v>-0.36146306069974299</v>
      </c>
      <c r="BX274" s="5">
        <v>-3.0294630435321102E-2</v>
      </c>
      <c r="BY274" s="5">
        <v>8.5883665657915997E-2</v>
      </c>
      <c r="BZ274" s="5">
        <v>0.80498262142193999</v>
      </c>
      <c r="CA274" s="5">
        <v>0.46780092540623502</v>
      </c>
      <c r="CB274" s="5">
        <v>-0.25969822138708099</v>
      </c>
      <c r="CC274" s="5">
        <v>-0.57480009541340804</v>
      </c>
      <c r="CD274" s="5">
        <v>-0.39027644964786601</v>
      </c>
      <c r="CE274" s="5">
        <v>0.152895029405997</v>
      </c>
      <c r="CF274" s="5">
        <v>3.0486427230261199E-2</v>
      </c>
      <c r="CG274" t="s">
        <v>2938</v>
      </c>
    </row>
    <row r="275" spans="1:85" x14ac:dyDescent="0.25">
      <c r="A275" s="2">
        <v>272</v>
      </c>
      <c r="B275" t="s">
        <v>302</v>
      </c>
      <c r="C275" s="4">
        <v>8.5150574613237904</v>
      </c>
      <c r="D275" s="4">
        <v>1.4904126707855899E-4</v>
      </c>
      <c r="E275" s="4">
        <v>0.16443301811306901</v>
      </c>
      <c r="F275" s="4">
        <v>0.99319373099387298</v>
      </c>
      <c r="G275" s="4">
        <v>2.1289439374283501E-4</v>
      </c>
      <c r="H275" s="4">
        <v>0.21127089871110799</v>
      </c>
      <c r="I275" s="4">
        <v>0.148669923097002</v>
      </c>
      <c r="J275" s="4">
        <v>1.2591099081290501E-3</v>
      </c>
      <c r="K275" s="4">
        <v>0.29552047389171998</v>
      </c>
      <c r="L275" s="4">
        <v>0.25347908972871402</v>
      </c>
      <c r="M275" s="4">
        <v>-3.4591113752572497E-2</v>
      </c>
      <c r="N275" s="4">
        <v>0.55078151392016395</v>
      </c>
      <c r="O275" s="4">
        <v>-0.28807020348128598</v>
      </c>
      <c r="P275" s="4">
        <v>0.29730242419144998</v>
      </c>
      <c r="Q275" s="4">
        <v>0.58537262767273601</v>
      </c>
      <c r="R275" s="4">
        <v>0.13324775625687499</v>
      </c>
      <c r="S275" t="s">
        <v>19</v>
      </c>
      <c r="T275" s="2">
        <v>2</v>
      </c>
      <c r="U275" s="4">
        <v>28.937060232736499</v>
      </c>
      <c r="V275" s="4">
        <v>28.947963646767501</v>
      </c>
      <c r="W275" s="4">
        <v>28.9441193896002</v>
      </c>
      <c r="X275" s="4">
        <v>29.6853631256743</v>
      </c>
      <c r="Y275" s="4">
        <v>28.994323246735998</v>
      </c>
      <c r="Z275" s="4">
        <v>28.8788719485424</v>
      </c>
      <c r="AA275" s="4">
        <v>28.7789734117585</v>
      </c>
      <c r="AB275" s="4">
        <v>29.632837949669501</v>
      </c>
      <c r="AC275" s="4">
        <v>29.2914979187942</v>
      </c>
      <c r="AD275" s="4">
        <v>28.753480140693</v>
      </c>
      <c r="AE275" s="4">
        <v>29.377792531132901</v>
      </c>
      <c r="AF275" s="4">
        <v>28.651834727761798</v>
      </c>
      <c r="AG275" s="4">
        <v>28.9817566647116</v>
      </c>
      <c r="AH275" s="4">
        <v>28.911793549656998</v>
      </c>
      <c r="AI275" s="4">
        <v>29.360032893141899</v>
      </c>
      <c r="AJ275" s="4">
        <v>29.237959250422101</v>
      </c>
      <c r="AK275" s="4">
        <v>29.2775535391349</v>
      </c>
      <c r="AL275" s="4">
        <v>29.075589542644</v>
      </c>
      <c r="AM275" s="4">
        <v>28.9433942988132</v>
      </c>
      <c r="AN275" s="4">
        <v>29.3856125728114</v>
      </c>
      <c r="AO275" s="4">
        <v>29.674108547531201</v>
      </c>
      <c r="AP275" s="4">
        <v>28.906343137742802</v>
      </c>
      <c r="AQ275" s="4">
        <v>28.820924702544101</v>
      </c>
      <c r="AR275" s="4">
        <v>29.366096783190201</v>
      </c>
      <c r="AS275" s="4">
        <v>29.364919321640901</v>
      </c>
      <c r="AT275" s="4">
        <v>29.156999741878899</v>
      </c>
      <c r="AU275" s="4">
        <v>29.0183845568294</v>
      </c>
      <c r="AV275" s="4">
        <v>29.260909586823299</v>
      </c>
      <c r="AW275" s="4">
        <v>29.380438760928801</v>
      </c>
      <c r="AX275" s="4">
        <v>29.662120382021101</v>
      </c>
      <c r="AY275" s="4">
        <v>29.5997662885358</v>
      </c>
      <c r="AZ275" s="4">
        <v>29.9698727492326</v>
      </c>
      <c r="BA275" s="4">
        <v>29.4339102489322</v>
      </c>
      <c r="BB275" s="4">
        <v>28.9081601996606</v>
      </c>
      <c r="BC275" s="4">
        <v>28.938185440823599</v>
      </c>
      <c r="BD275" s="4">
        <v>29.2677259597634</v>
      </c>
      <c r="BE275" s="4">
        <v>29.459003607447599</v>
      </c>
      <c r="BF275" s="4">
        <v>30.248600728333098</v>
      </c>
      <c r="BG275" s="4">
        <v>29.2014187579924</v>
      </c>
      <c r="BH275" s="4">
        <v>29.7906817005439</v>
      </c>
      <c r="BI275" s="4">
        <v>29.5565114697634</v>
      </c>
      <c r="BJ275" s="4">
        <v>29.6300732001549</v>
      </c>
      <c r="BK275" s="4">
        <v>29.561350180689399</v>
      </c>
      <c r="BL275" s="4">
        <v>29.6427485593669</v>
      </c>
      <c r="BM275" s="4">
        <v>29.909690998656099</v>
      </c>
      <c r="BN275" s="4">
        <v>30.054661080547501</v>
      </c>
      <c r="BO275" s="4">
        <v>29.257380790035899</v>
      </c>
      <c r="BP275" t="s">
        <v>19</v>
      </c>
      <c r="BQ275" s="5">
        <v>8.4232180668716794E-2</v>
      </c>
      <c r="BR275" s="5">
        <v>-0.26961383324267502</v>
      </c>
      <c r="BS275" s="5">
        <v>0.24214278735611899</v>
      </c>
      <c r="BT275" s="5">
        <v>0.51752144242915199</v>
      </c>
      <c r="BU275" s="5">
        <v>0.903166119332521</v>
      </c>
      <c r="BV275" s="5">
        <v>0.66151535470532397</v>
      </c>
      <c r="BW275" s="5">
        <v>0.78744708971978905</v>
      </c>
      <c r="BX275" s="5">
        <v>0.24007310915706001</v>
      </c>
      <c r="BY275" s="5">
        <v>3.6812388702141999E-2</v>
      </c>
      <c r="BZ275" s="5">
        <v>-0.79357727960347302</v>
      </c>
      <c r="CA275" s="5">
        <v>-0.85980189689534303</v>
      </c>
      <c r="CB275" s="5">
        <v>0.30459720526357398</v>
      </c>
      <c r="CC275" s="5">
        <v>0.73989307114025504</v>
      </c>
      <c r="CD275" s="5">
        <v>0.11660381763176</v>
      </c>
      <c r="CE275" s="5">
        <v>-0.46075123705816801</v>
      </c>
      <c r="CF275" s="5">
        <v>1.02710444304452E-2</v>
      </c>
      <c r="CG275" t="s">
        <v>2939</v>
      </c>
    </row>
    <row r="276" spans="1:85" x14ac:dyDescent="0.25">
      <c r="A276" s="2">
        <v>273</v>
      </c>
      <c r="B276" t="s">
        <v>303</v>
      </c>
      <c r="C276" s="4">
        <v>2.6883659481686499</v>
      </c>
      <c r="D276" s="4">
        <v>5.8187533065489697E-2</v>
      </c>
      <c r="E276" s="4">
        <v>0.58897461974757004</v>
      </c>
      <c r="F276" s="4">
        <v>0.98993054512022105</v>
      </c>
      <c r="G276" s="4">
        <v>7.6381120796228594E-2</v>
      </c>
      <c r="H276" s="4">
        <v>0.55884814388925597</v>
      </c>
      <c r="I276" s="4">
        <v>0.71168439919607496</v>
      </c>
      <c r="J276" s="4">
        <v>0.109323691248498</v>
      </c>
      <c r="K276" s="4">
        <v>0.66642295531179396</v>
      </c>
      <c r="L276" s="4">
        <v>-8.5331684440660596E-2</v>
      </c>
      <c r="M276" s="4">
        <v>2.2233959664063701E-2</v>
      </c>
      <c r="N276" s="4">
        <v>-0.167576562727589</v>
      </c>
      <c r="O276" s="4">
        <v>0.107565644104724</v>
      </c>
      <c r="P276" s="4">
        <v>-8.2244878286928697E-2</v>
      </c>
      <c r="Q276" s="4">
        <v>-0.189810522391653</v>
      </c>
      <c r="R276" s="4">
        <v>3.5232231507883703E-2</v>
      </c>
      <c r="S276" t="s">
        <v>43</v>
      </c>
      <c r="T276" s="2">
        <v>0</v>
      </c>
      <c r="U276" s="4">
        <v>29.955060017342401</v>
      </c>
      <c r="V276" s="4">
        <v>30.057932082291799</v>
      </c>
      <c r="W276" s="4">
        <v>30.252877791959499</v>
      </c>
      <c r="X276" s="4">
        <v>29.9346637061326</v>
      </c>
      <c r="Y276" s="4">
        <v>30.156413429406498</v>
      </c>
      <c r="Z276" s="4">
        <v>30.373025824505198</v>
      </c>
      <c r="AA276" s="4">
        <v>30.1390828136674</v>
      </c>
      <c r="AB276" s="4">
        <v>30.124805282914402</v>
      </c>
      <c r="AC276" s="4">
        <v>30.220964568348499</v>
      </c>
      <c r="AD276" s="4">
        <v>30.158816394573801</v>
      </c>
      <c r="AE276" s="4">
        <v>30.1177075894979</v>
      </c>
      <c r="AF276" s="4">
        <v>30.048984434512899</v>
      </c>
      <c r="AG276" s="4">
        <v>29.948138127445201</v>
      </c>
      <c r="AH276" s="4">
        <v>30.156731560836398</v>
      </c>
      <c r="AI276" s="4">
        <v>30.225672631202201</v>
      </c>
      <c r="AJ276" s="4">
        <v>29.978362979923201</v>
      </c>
      <c r="AK276" s="4">
        <v>29.905008463416699</v>
      </c>
      <c r="AL276" s="4">
        <v>29.9956920468642</v>
      </c>
      <c r="AM276" s="4">
        <v>30.202725589155801</v>
      </c>
      <c r="AN276" s="4">
        <v>30.096548614765101</v>
      </c>
      <c r="AO276" s="4">
        <v>29.904164824923701</v>
      </c>
      <c r="AP276" s="4">
        <v>30.381244273705601</v>
      </c>
      <c r="AQ276" s="4">
        <v>30.081757350016201</v>
      </c>
      <c r="AR276" s="4">
        <v>29.9996163714478</v>
      </c>
      <c r="AS276" s="4">
        <v>30.445003862466901</v>
      </c>
      <c r="AT276" s="4">
        <v>29.789295847777399</v>
      </c>
      <c r="AU276" s="4">
        <v>30.281538987525298</v>
      </c>
      <c r="AV276" s="4">
        <v>29.9465649382587</v>
      </c>
      <c r="AW276" s="4">
        <v>30.130720376437399</v>
      </c>
      <c r="AX276" s="4">
        <v>29.979449565604401</v>
      </c>
      <c r="AY276" s="4">
        <v>29.9704789157759</v>
      </c>
      <c r="AZ276" s="4">
        <v>29.7370318068178</v>
      </c>
      <c r="BA276" s="4">
        <v>30.0668841668111</v>
      </c>
      <c r="BB276" s="4">
        <v>30.1447136907382</v>
      </c>
      <c r="BC276" s="4">
        <v>29.990419837314899</v>
      </c>
      <c r="BD276" s="4">
        <v>30.242018820495801</v>
      </c>
      <c r="BE276" s="4">
        <v>29.958387625973302</v>
      </c>
      <c r="BF276" s="4">
        <v>29.712913829170201</v>
      </c>
      <c r="BG276" s="4">
        <v>30.342570234101998</v>
      </c>
      <c r="BH276" s="4">
        <v>29.790812160488102</v>
      </c>
      <c r="BI276" s="4">
        <v>30.089722180495801</v>
      </c>
      <c r="BJ276" s="4">
        <v>29.8376464051744</v>
      </c>
      <c r="BK276" s="4">
        <v>29.943003734672001</v>
      </c>
      <c r="BL276" s="4">
        <v>29.747508699460699</v>
      </c>
      <c r="BM276" s="4">
        <v>29.850516259886</v>
      </c>
      <c r="BN276" s="4">
        <v>29.770868670389898</v>
      </c>
      <c r="BO276" s="4">
        <v>30.258658787519099</v>
      </c>
      <c r="BP276" t="s">
        <v>43</v>
      </c>
      <c r="BQ276" s="5">
        <v>-0.31895140603977801</v>
      </c>
      <c r="BR276" s="5">
        <v>-0.23288281667181801</v>
      </c>
      <c r="BS276" s="5">
        <v>-0.30686637662958</v>
      </c>
      <c r="BT276" s="5">
        <v>-0.74798344351603496</v>
      </c>
      <c r="BU276" s="5">
        <v>-0.52935356179065995</v>
      </c>
      <c r="BV276" s="5">
        <v>-0.51672766098718803</v>
      </c>
      <c r="BW276" s="5">
        <v>-0.51207977408487004</v>
      </c>
      <c r="BX276" s="5">
        <v>-0.24129557357190901</v>
      </c>
      <c r="BY276" s="5">
        <v>-0.241594635582601</v>
      </c>
      <c r="BZ276" s="5">
        <v>0.90775257710966895</v>
      </c>
      <c r="CA276" s="5">
        <v>0.40233695825319599</v>
      </c>
      <c r="CB276" s="5">
        <v>9.1431961818731006E-2</v>
      </c>
      <c r="CC276" s="5">
        <v>-0.32842257759068899</v>
      </c>
      <c r="CD276" s="5">
        <v>-0.226428145008676</v>
      </c>
      <c r="CE276" s="5">
        <v>0.37675337737151898</v>
      </c>
      <c r="CF276" s="5">
        <v>-7.8374366229510606E-2</v>
      </c>
      <c r="CG276" t="s">
        <v>2940</v>
      </c>
    </row>
    <row r="277" spans="1:85" x14ac:dyDescent="0.25">
      <c r="A277" s="2">
        <v>274</v>
      </c>
      <c r="B277" t="s">
        <v>304</v>
      </c>
      <c r="C277" s="4">
        <v>6.5849301580085298</v>
      </c>
      <c r="D277" s="4">
        <v>9.2257017547797303E-4</v>
      </c>
      <c r="E277" s="4">
        <v>0.92145113913133403</v>
      </c>
      <c r="F277" s="4">
        <v>0.99974203276314499</v>
      </c>
      <c r="G277" s="4">
        <v>7.2860653370254702E-4</v>
      </c>
      <c r="H277" s="4">
        <v>0.97106608197606104</v>
      </c>
      <c r="I277" s="4">
        <v>1.63596641218678E-2</v>
      </c>
      <c r="J277" s="4">
        <v>8.0724076431781793E-3</v>
      </c>
      <c r="K277" s="4">
        <v>0.1481847440996</v>
      </c>
      <c r="L277" s="4">
        <v>4.4391188833898802E-2</v>
      </c>
      <c r="M277" s="4">
        <v>6.7638763400239598E-3</v>
      </c>
      <c r="N277" s="4">
        <v>0.29567333167142001</v>
      </c>
      <c r="O277" s="4">
        <v>-3.7627312493874902E-2</v>
      </c>
      <c r="P277" s="4">
        <v>0.25128214283752098</v>
      </c>
      <c r="Q277" s="4">
        <v>0.288909455331396</v>
      </c>
      <c r="R277" s="4">
        <v>0.10089706378369501</v>
      </c>
      <c r="S277" t="s">
        <v>19</v>
      </c>
      <c r="T277" s="2">
        <v>2</v>
      </c>
      <c r="U277" s="4">
        <v>29.285143673831101</v>
      </c>
      <c r="V277" s="4">
        <v>29.346010631490099</v>
      </c>
      <c r="W277" s="4">
        <v>29.352436314863802</v>
      </c>
      <c r="X277" s="4">
        <v>29.758545154356199</v>
      </c>
      <c r="Y277" s="4">
        <v>29.506295096782999</v>
      </c>
      <c r="Z277" s="4">
        <v>29.394650198371298</v>
      </c>
      <c r="AA277" s="4">
        <v>29.428204841839602</v>
      </c>
      <c r="AB277" s="4">
        <v>29.796654491328798</v>
      </c>
      <c r="AC277" s="4">
        <v>29.5653739558335</v>
      </c>
      <c r="AD277" s="4">
        <v>29.2408100434786</v>
      </c>
      <c r="AE277" s="4">
        <v>29.6261551842159</v>
      </c>
      <c r="AF277" s="4">
        <v>29.2740178085233</v>
      </c>
      <c r="AG277" s="4">
        <v>29.3990386415689</v>
      </c>
      <c r="AH277" s="4">
        <v>29.559922931760099</v>
      </c>
      <c r="AI277" s="4">
        <v>29.592066098238501</v>
      </c>
      <c r="AJ277" s="4">
        <v>29.339179520877899</v>
      </c>
      <c r="AK277" s="4">
        <v>29.597432064944101</v>
      </c>
      <c r="AL277" s="4">
        <v>29.398723747312999</v>
      </c>
      <c r="AM277" s="4">
        <v>29.1839827009719</v>
      </c>
      <c r="AN277" s="4">
        <v>29.605695529106001</v>
      </c>
      <c r="AO277" s="4">
        <v>29.647300795790201</v>
      </c>
      <c r="AP277" s="4">
        <v>29.457088703384802</v>
      </c>
      <c r="AQ277" s="4">
        <v>29.405989430913699</v>
      </c>
      <c r="AR277" s="4">
        <v>29.557318548493601</v>
      </c>
      <c r="AS277" s="4">
        <v>29.653470105119499</v>
      </c>
      <c r="AT277" s="4">
        <v>29.3564452481952</v>
      </c>
      <c r="AU277" s="4">
        <v>29.597833747612501</v>
      </c>
      <c r="AV277" s="4">
        <v>29.4899109020878</v>
      </c>
      <c r="AW277" s="4">
        <v>29.5217419769637</v>
      </c>
      <c r="AX277" s="4">
        <v>29.658368309324899</v>
      </c>
      <c r="AY277" s="4">
        <v>29.6854617328015</v>
      </c>
      <c r="AZ277" s="4">
        <v>29.733564781753</v>
      </c>
      <c r="BA277" s="4">
        <v>29.5383842425098</v>
      </c>
      <c r="BB277" s="4">
        <v>29.117748986168401</v>
      </c>
      <c r="BC277" s="4">
        <v>29.457119989812401</v>
      </c>
      <c r="BD277" s="4">
        <v>29.488440452203399</v>
      </c>
      <c r="BE277" s="4">
        <v>29.520457254893699</v>
      </c>
      <c r="BF277" s="4">
        <v>30.243368370367101</v>
      </c>
      <c r="BG277" s="4">
        <v>29.419167311256501</v>
      </c>
      <c r="BH277" s="4">
        <v>29.700968222051401</v>
      </c>
      <c r="BI277" s="4">
        <v>29.799387762203398</v>
      </c>
      <c r="BJ277" s="4">
        <v>29.8042702426856</v>
      </c>
      <c r="BK277" s="4">
        <v>29.606715509070199</v>
      </c>
      <c r="BL277" s="4">
        <v>29.696206942495099</v>
      </c>
      <c r="BM277" s="4">
        <v>29.8530256891571</v>
      </c>
      <c r="BN277" s="4">
        <v>30.002818096459698</v>
      </c>
      <c r="BO277" s="4">
        <v>29.598091911147701</v>
      </c>
      <c r="BP277" t="s">
        <v>19</v>
      </c>
      <c r="BQ277" s="5">
        <v>4.5008892694749301E-2</v>
      </c>
      <c r="BR277" s="5">
        <v>-0.44162653503099297</v>
      </c>
      <c r="BS277" s="5">
        <v>0.14381680427024099</v>
      </c>
      <c r="BT277" s="5">
        <v>0.28297039488935199</v>
      </c>
      <c r="BU277" s="5">
        <v>0.82832684810791901</v>
      </c>
      <c r="BV277" s="5">
        <v>0.55911963432834799</v>
      </c>
      <c r="BW277" s="5">
        <v>0.74453948635660105</v>
      </c>
      <c r="BX277" s="5">
        <v>0.28710061674798998</v>
      </c>
      <c r="BY277" s="5">
        <v>-5.5937988100721203E-2</v>
      </c>
      <c r="BZ277" s="5">
        <v>-0.56739821671507695</v>
      </c>
      <c r="CA277" s="5">
        <v>-0.86837327620138305</v>
      </c>
      <c r="CB277" s="5">
        <v>0.31962232562634002</v>
      </c>
      <c r="CC277" s="5">
        <v>0.70424680345580104</v>
      </c>
      <c r="CD277" s="5">
        <v>3.2488097029663598E-2</v>
      </c>
      <c r="CE277" s="5">
        <v>-0.43990511976919999</v>
      </c>
      <c r="CF277" s="5">
        <v>-3.1502171945447001E-2</v>
      </c>
      <c r="CG277" t="s">
        <v>2941</v>
      </c>
    </row>
    <row r="278" spans="1:85" x14ac:dyDescent="0.25">
      <c r="A278" s="2">
        <v>275</v>
      </c>
      <c r="B278" t="s">
        <v>305</v>
      </c>
      <c r="C278" s="4">
        <v>3.9410994546776998</v>
      </c>
      <c r="D278" s="4">
        <v>1.43383174964762E-2</v>
      </c>
      <c r="E278" s="4">
        <v>0.99999894446887705</v>
      </c>
      <c r="F278" s="4">
        <v>0.96288937497494897</v>
      </c>
      <c r="G278" s="4">
        <v>2.31275188354081E-2</v>
      </c>
      <c r="H278" s="4">
        <v>0.97549590501399996</v>
      </c>
      <c r="I278" s="4">
        <v>5.6245201714036797E-2</v>
      </c>
      <c r="J278" s="4">
        <v>2.9708501103379199E-2</v>
      </c>
      <c r="K278" s="4">
        <v>0.63000223495484398</v>
      </c>
      <c r="L278" s="4">
        <v>1.0375883670725699E-3</v>
      </c>
      <c r="M278" s="4">
        <v>3.7806490025257503E-2</v>
      </c>
      <c r="N278" s="4">
        <v>-0.21761424361536899</v>
      </c>
      <c r="O278" s="4">
        <v>3.6768901658184902E-2</v>
      </c>
      <c r="P278" s="4">
        <v>-0.21865183198244201</v>
      </c>
      <c r="Q278" s="4">
        <v>-0.25542073364062601</v>
      </c>
      <c r="R278" s="4">
        <v>-4.3681599424345997E-2</v>
      </c>
      <c r="S278" t="s">
        <v>32</v>
      </c>
      <c r="T278" s="2">
        <v>0</v>
      </c>
      <c r="U278" s="4">
        <v>30.302475496501899</v>
      </c>
      <c r="V278" s="4">
        <v>30.366200478599701</v>
      </c>
      <c r="W278" s="4">
        <v>30.114061334532298</v>
      </c>
      <c r="X278" s="4">
        <v>29.747744052510001</v>
      </c>
      <c r="Y278" s="4">
        <v>30.156438213413299</v>
      </c>
      <c r="Z278" s="4">
        <v>30.230850887400798</v>
      </c>
      <c r="AA278" s="4">
        <v>30.210563464900599</v>
      </c>
      <c r="AB278" s="4">
        <v>29.9916341243927</v>
      </c>
      <c r="AC278" s="4">
        <v>30.026678194673799</v>
      </c>
      <c r="AD278" s="4">
        <v>30.4656048502255</v>
      </c>
      <c r="AE278" s="4">
        <v>30.0511155675993</v>
      </c>
      <c r="AF278" s="4">
        <v>30.254201194101501</v>
      </c>
      <c r="AG278" s="4">
        <v>30.2095882746721</v>
      </c>
      <c r="AH278" s="4">
        <v>30.161244786741602</v>
      </c>
      <c r="AI278" s="4">
        <v>29.935812354194201</v>
      </c>
      <c r="AJ278" s="4">
        <v>30.186153755417202</v>
      </c>
      <c r="AK278" s="4">
        <v>29.7236139805993</v>
      </c>
      <c r="AL278" s="4">
        <v>30.238532647415202</v>
      </c>
      <c r="AM278" s="4">
        <v>30.073853852209101</v>
      </c>
      <c r="AN278" s="4">
        <v>30.0509446210643</v>
      </c>
      <c r="AO278" s="4">
        <v>29.701567319219201</v>
      </c>
      <c r="AP278" s="4">
        <v>30.364714936566202</v>
      </c>
      <c r="AQ278" s="4">
        <v>30.085776439167699</v>
      </c>
      <c r="AR278" s="4">
        <v>30.1984771220604</v>
      </c>
      <c r="AS278" s="4">
        <v>29.981280457173899</v>
      </c>
      <c r="AT278" s="4">
        <v>30.099545298739599</v>
      </c>
      <c r="AU278" s="4">
        <v>30.132895161776698</v>
      </c>
      <c r="AV278" s="4">
        <v>30.163647373149399</v>
      </c>
      <c r="AW278" s="4">
        <v>30.0437245569357</v>
      </c>
      <c r="AX278" s="4">
        <v>29.863214746226099</v>
      </c>
      <c r="AY278" s="4">
        <v>29.9971658775167</v>
      </c>
      <c r="AZ278" s="4">
        <v>29.960664713991498</v>
      </c>
      <c r="BA278" s="4">
        <v>30.188213687991901</v>
      </c>
      <c r="BB278" s="4">
        <v>30.291697889653101</v>
      </c>
      <c r="BC278" s="4">
        <v>30.257937636860099</v>
      </c>
      <c r="BD278" s="4">
        <v>30.202239544013</v>
      </c>
      <c r="BE278" s="4">
        <v>30.063765022394701</v>
      </c>
      <c r="BF278" s="4">
        <v>29.445362504909301</v>
      </c>
      <c r="BG278" s="4">
        <v>30.080495248983802</v>
      </c>
      <c r="BH278" s="4">
        <v>30.100834647312301</v>
      </c>
      <c r="BI278" s="4">
        <v>29.846875564013001</v>
      </c>
      <c r="BJ278" s="4">
        <v>29.8243273335205</v>
      </c>
      <c r="BK278" s="4">
        <v>29.9426659273139</v>
      </c>
      <c r="BL278" s="4">
        <v>30.026009073537701</v>
      </c>
      <c r="BM278" s="4">
        <v>29.926647671355699</v>
      </c>
      <c r="BN278" s="4">
        <v>29.597081290223901</v>
      </c>
      <c r="BO278" s="4">
        <v>30.055453467737699</v>
      </c>
      <c r="BP278" t="s">
        <v>32</v>
      </c>
      <c r="BQ278" s="5">
        <v>0.13465809129459699</v>
      </c>
      <c r="BR278" s="5">
        <v>0.68264748861045799</v>
      </c>
      <c r="BS278" s="5">
        <v>-0.186689320976623</v>
      </c>
      <c r="BT278" s="5">
        <v>-0.103590801920692</v>
      </c>
      <c r="BU278" s="5">
        <v>-0.82111425361736401</v>
      </c>
      <c r="BV278" s="5">
        <v>-0.381930419731979</v>
      </c>
      <c r="BW278" s="5">
        <v>-0.552508338455038</v>
      </c>
      <c r="BX278" s="5">
        <v>-3.3330009028331498E-2</v>
      </c>
      <c r="BY278" s="5">
        <v>0.28246101888337499</v>
      </c>
      <c r="BZ278" s="5">
        <v>0.57669166893773904</v>
      </c>
      <c r="CA278" s="5">
        <v>0.90955008320692698</v>
      </c>
      <c r="CB278" s="5">
        <v>-0.59350915765989998</v>
      </c>
      <c r="CC278" s="5">
        <v>-0.87404877162035199</v>
      </c>
      <c r="CD278" s="5">
        <v>-0.28322945133066402</v>
      </c>
      <c r="CE278" s="5">
        <v>0.136157077318387</v>
      </c>
      <c r="CF278" s="5">
        <v>7.1121114331725299E-2</v>
      </c>
      <c r="CG278" t="s">
        <v>2942</v>
      </c>
    </row>
    <row r="279" spans="1:85" x14ac:dyDescent="0.25">
      <c r="A279" s="2">
        <v>276</v>
      </c>
      <c r="B279" t="s">
        <v>306</v>
      </c>
      <c r="C279" s="4">
        <v>3.1728175513941701</v>
      </c>
      <c r="D279" s="4">
        <v>3.3620625440023297E-2</v>
      </c>
      <c r="E279" s="4">
        <v>0.99237621251166797</v>
      </c>
      <c r="F279" s="4">
        <v>0.36432479849121302</v>
      </c>
      <c r="G279" s="4">
        <v>0.23935833351272201</v>
      </c>
      <c r="H279" s="4">
        <v>0.60932436047250405</v>
      </c>
      <c r="I279" s="4">
        <v>0.23868412505824099</v>
      </c>
      <c r="J279" s="4">
        <v>2.0443483081198401E-2</v>
      </c>
      <c r="K279" s="4">
        <v>0.59591840770775495</v>
      </c>
      <c r="L279" s="4">
        <v>1.7730095769273601E-2</v>
      </c>
      <c r="M279" s="4">
        <v>0.113199979407533</v>
      </c>
      <c r="N279" s="4">
        <v>-0.121703077415606</v>
      </c>
      <c r="O279" s="4">
        <v>9.5469883638259007E-2</v>
      </c>
      <c r="P279" s="4">
        <v>-0.13943317318487999</v>
      </c>
      <c r="Q279" s="4">
        <v>-0.234903056823139</v>
      </c>
      <c r="R279" s="4">
        <v>-3.12967075194912E-2</v>
      </c>
      <c r="S279" t="s">
        <v>32</v>
      </c>
      <c r="T279" s="2">
        <v>0</v>
      </c>
      <c r="U279" s="4">
        <v>29.9126591772756</v>
      </c>
      <c r="V279" s="4">
        <v>29.857497034918602</v>
      </c>
      <c r="W279" s="4">
        <v>30.072432895470001</v>
      </c>
      <c r="X279" s="4">
        <v>29.715551755626599</v>
      </c>
      <c r="Y279" s="4">
        <v>30.070298547832699</v>
      </c>
      <c r="Z279" s="4">
        <v>30.059044595900801</v>
      </c>
      <c r="AA279" s="4">
        <v>30.107831293816702</v>
      </c>
      <c r="AB279" s="4">
        <v>30.053486378773801</v>
      </c>
      <c r="AC279" s="4">
        <v>29.8303461781735</v>
      </c>
      <c r="AD279" s="4">
        <v>29.9038714089737</v>
      </c>
      <c r="AE279" s="4">
        <v>29.951050027978798</v>
      </c>
      <c r="AF279" s="4">
        <v>29.832411785543002</v>
      </c>
      <c r="AG279" s="4">
        <v>29.913884980534</v>
      </c>
      <c r="AH279" s="4">
        <v>29.828010402691099</v>
      </c>
      <c r="AI279" s="4">
        <v>29.680057146372398</v>
      </c>
      <c r="AJ279" s="4">
        <v>29.9679828856979</v>
      </c>
      <c r="AK279" s="4">
        <v>29.8026390195263</v>
      </c>
      <c r="AL279" s="4">
        <v>29.952732542989398</v>
      </c>
      <c r="AM279" s="4">
        <v>30.028869329176601</v>
      </c>
      <c r="AN279" s="4">
        <v>29.760220813592099</v>
      </c>
      <c r="AO279" s="4">
        <v>29.715728771783699</v>
      </c>
      <c r="AP279" s="4">
        <v>30.050031544539902</v>
      </c>
      <c r="AQ279" s="4">
        <v>30.014364053968301</v>
      </c>
      <c r="AR279" s="4">
        <v>29.950478166951001</v>
      </c>
      <c r="AS279" s="4">
        <v>29.594215229934299</v>
      </c>
      <c r="AT279" s="4">
        <v>29.856920039982601</v>
      </c>
      <c r="AU279" s="4">
        <v>29.856290051933399</v>
      </c>
      <c r="AV279" s="4">
        <v>29.832159301786199</v>
      </c>
      <c r="AW279" s="4">
        <v>29.896834941511599</v>
      </c>
      <c r="AX279" s="4">
        <v>29.7615656494349</v>
      </c>
      <c r="AY279" s="4">
        <v>29.653057870980501</v>
      </c>
      <c r="AZ279" s="4">
        <v>29.660747181036999</v>
      </c>
      <c r="BA279" s="4">
        <v>29.942339869200801</v>
      </c>
      <c r="BB279" s="4">
        <v>30.153428746343099</v>
      </c>
      <c r="BC279" s="4">
        <v>30.084600273711899</v>
      </c>
      <c r="BD279" s="4">
        <v>29.8989848876476</v>
      </c>
      <c r="BE279" s="4">
        <v>29.972584541482298</v>
      </c>
      <c r="BF279" s="4">
        <v>29.569604420655001</v>
      </c>
      <c r="BG279" s="4">
        <v>30.134794709302302</v>
      </c>
      <c r="BH279" s="4">
        <v>29.826560948005401</v>
      </c>
      <c r="BI279" s="4">
        <v>29.794179347647599</v>
      </c>
      <c r="BJ279" s="4">
        <v>29.849605896074099</v>
      </c>
      <c r="BK279" s="4">
        <v>29.7005218553216</v>
      </c>
      <c r="BL279" s="4">
        <v>29.867313119427301</v>
      </c>
      <c r="BM279" s="4">
        <v>29.370104127146298</v>
      </c>
      <c r="BN279" s="4">
        <v>29.423087291657499</v>
      </c>
      <c r="BO279" s="4">
        <v>29.926199816050001</v>
      </c>
      <c r="BP279" t="s">
        <v>32</v>
      </c>
      <c r="BQ279" s="5">
        <v>-0.38237955151191999</v>
      </c>
      <c r="BR279" s="5">
        <v>0.25834470269215498</v>
      </c>
      <c r="BS279" s="5">
        <v>-0.242465755147799</v>
      </c>
      <c r="BT279" s="5">
        <v>-0.50028377016237802</v>
      </c>
      <c r="BU279" s="5">
        <v>-0.746256454154274</v>
      </c>
      <c r="BV279" s="5">
        <v>-0.53170161863800003</v>
      </c>
      <c r="BW279" s="5">
        <v>-0.73049116378391998</v>
      </c>
      <c r="BX279" s="5">
        <v>-0.245514354221917</v>
      </c>
      <c r="BY279" s="5">
        <v>-2.2796544045780701E-2</v>
      </c>
      <c r="BZ279" s="5">
        <v>0.54567898749203103</v>
      </c>
      <c r="CA279" s="5">
        <v>0.74661774888156596</v>
      </c>
      <c r="CB279" s="5">
        <v>-0.154020316656024</v>
      </c>
      <c r="CC279" s="5">
        <v>-0.47527359680061498</v>
      </c>
      <c r="CD279" s="5">
        <v>0.16956909653517599</v>
      </c>
      <c r="CE279" s="5">
        <v>0.50840442851382195</v>
      </c>
      <c r="CF279" s="5">
        <v>-0.36202486051017102</v>
      </c>
      <c r="CG279" t="s">
        <v>2943</v>
      </c>
    </row>
    <row r="280" spans="1:85" x14ac:dyDescent="0.25">
      <c r="A280" s="2">
        <v>277</v>
      </c>
      <c r="B280" t="s">
        <v>307</v>
      </c>
      <c r="C280" s="4">
        <v>0.139620158402745</v>
      </c>
      <c r="D280" s="4">
        <v>0.93573884551565101</v>
      </c>
      <c r="E280" s="4">
        <v>0.999696766093918</v>
      </c>
      <c r="F280" s="4">
        <v>0.91996556551281605</v>
      </c>
      <c r="G280" s="4">
        <v>0.99909561186825002</v>
      </c>
      <c r="H280" s="4">
        <v>0.96154130134627303</v>
      </c>
      <c r="I280" s="4">
        <v>0.99998257692492998</v>
      </c>
      <c r="J280" s="4">
        <v>0.968692522632709</v>
      </c>
      <c r="K280" s="4">
        <v>0.38575922179332101</v>
      </c>
      <c r="L280" s="4">
        <v>4.0529364585104597E-3</v>
      </c>
      <c r="M280" s="4">
        <v>2.9533339863807101E-2</v>
      </c>
      <c r="N280" s="4">
        <v>5.8413756271100698E-3</v>
      </c>
      <c r="O280" s="4">
        <v>2.5480403405296701E-2</v>
      </c>
      <c r="P280" s="4">
        <v>1.7884391685996099E-3</v>
      </c>
      <c r="Q280" s="4">
        <v>-2.3691964236697099E-2</v>
      </c>
      <c r="R280" s="4">
        <v>5.2332074628814999E-2</v>
      </c>
      <c r="S280" t="s">
        <v>32</v>
      </c>
      <c r="T280" s="2">
        <v>0</v>
      </c>
      <c r="U280" s="4">
        <v>29.980081357603101</v>
      </c>
      <c r="V280" s="4">
        <v>29.967256962463601</v>
      </c>
      <c r="W280" s="4">
        <v>29.854673416127898</v>
      </c>
      <c r="X280" s="4">
        <v>29.679320763754301</v>
      </c>
      <c r="Y280" s="4">
        <v>29.879067765300501</v>
      </c>
      <c r="Z280" s="4">
        <v>29.9858651969869</v>
      </c>
      <c r="AA280" s="4">
        <v>30.0298214149249</v>
      </c>
      <c r="AB280" s="4">
        <v>29.953806076508101</v>
      </c>
      <c r="AC280" s="4">
        <v>29.940996804097502</v>
      </c>
      <c r="AD280" s="4">
        <v>30.0304507009735</v>
      </c>
      <c r="AE280" s="4">
        <v>29.903372154650601</v>
      </c>
      <c r="AF280" s="4">
        <v>30.084936924740099</v>
      </c>
      <c r="AG280" s="4">
        <v>29.8903530172114</v>
      </c>
      <c r="AH280" s="4">
        <v>29.974075207885502</v>
      </c>
      <c r="AI280" s="4">
        <v>29.823034416500398</v>
      </c>
      <c r="AJ280" s="4">
        <v>29.818373515322399</v>
      </c>
      <c r="AK280" s="4">
        <v>29.711668932667202</v>
      </c>
      <c r="AL280" s="4">
        <v>29.579605720983999</v>
      </c>
      <c r="AM280" s="4">
        <v>29.754488542637901</v>
      </c>
      <c r="AN280" s="4">
        <v>29.9500731415791</v>
      </c>
      <c r="AO280" s="4">
        <v>29.774678861144199</v>
      </c>
      <c r="AP280" s="4">
        <v>29.943047326199601</v>
      </c>
      <c r="AQ280" s="4">
        <v>30.001481459658599</v>
      </c>
      <c r="AR280" s="4">
        <v>30.0054161172297</v>
      </c>
      <c r="AS280" s="4">
        <v>29.794138383815401</v>
      </c>
      <c r="AT280" s="4">
        <v>29.8961068635471</v>
      </c>
      <c r="AU280" s="4">
        <v>29.971064216708101</v>
      </c>
      <c r="AV280" s="4">
        <v>29.8336748193286</v>
      </c>
      <c r="AW280" s="4">
        <v>29.883388975730899</v>
      </c>
      <c r="AX280" s="4">
        <v>29.876141428222301</v>
      </c>
      <c r="AY280" s="4">
        <v>29.811802567069002</v>
      </c>
      <c r="AZ280" s="4">
        <v>29.7940803290183</v>
      </c>
      <c r="BA280" s="4">
        <v>29.8855011125038</v>
      </c>
      <c r="BB280" s="4">
        <v>29.925741721616099</v>
      </c>
      <c r="BC280" s="4">
        <v>29.970316113243999</v>
      </c>
      <c r="BD280" s="4">
        <v>29.999911010454099</v>
      </c>
      <c r="BE280" s="4">
        <v>29.927004080846601</v>
      </c>
      <c r="BF280" s="4">
        <v>29.729725476905699</v>
      </c>
      <c r="BG280" s="4">
        <v>29.986637188336001</v>
      </c>
      <c r="BH280" s="4">
        <v>29.9002502927009</v>
      </c>
      <c r="BI280" s="4">
        <v>29.917130750454099</v>
      </c>
      <c r="BJ280" s="4">
        <v>29.969734733401999</v>
      </c>
      <c r="BK280" s="4">
        <v>29.894032357242899</v>
      </c>
      <c r="BL280" s="4">
        <v>29.8434605750194</v>
      </c>
      <c r="BM280" s="4">
        <v>29.889449135691201</v>
      </c>
      <c r="BN280" s="4">
        <v>29.715147086431401</v>
      </c>
      <c r="BO280" s="4">
        <v>30.079878953536099</v>
      </c>
      <c r="BP280" t="s">
        <v>32</v>
      </c>
      <c r="BQ280" s="5">
        <v>8.4344984108924395E-2</v>
      </c>
      <c r="BR280" s="5">
        <v>0.310132447391536</v>
      </c>
      <c r="BS280" s="5">
        <v>-0.14628005376473099</v>
      </c>
      <c r="BT280" s="5">
        <v>-0.21468281201041001</v>
      </c>
      <c r="BU280" s="5">
        <v>-0.62577017094313903</v>
      </c>
      <c r="BV280" s="5">
        <v>-9.5466689150937895E-2</v>
      </c>
      <c r="BW280" s="5">
        <v>-0.32885691006727602</v>
      </c>
      <c r="BX280" s="5">
        <v>6.8728704598544799E-2</v>
      </c>
      <c r="BY280" s="5">
        <v>3.50726362671049E-5</v>
      </c>
      <c r="BZ280" s="5">
        <v>0.57183030699388604</v>
      </c>
      <c r="CA280" s="5">
        <v>0.52886410936674599</v>
      </c>
      <c r="CB280" s="5">
        <v>-0.28469867799953502</v>
      </c>
      <c r="CC280" s="5">
        <v>-0.52771450700975397</v>
      </c>
      <c r="CD280" s="5">
        <v>-0.23321547897279599</v>
      </c>
      <c r="CE280" s="5">
        <v>-3.2372064009974402E-2</v>
      </c>
      <c r="CF280" s="5">
        <v>2.6022072322371401E-2</v>
      </c>
      <c r="CG280" t="s">
        <v>2944</v>
      </c>
    </row>
    <row r="281" spans="1:85" x14ac:dyDescent="0.25">
      <c r="A281" s="2">
        <v>278</v>
      </c>
      <c r="B281" t="s">
        <v>308</v>
      </c>
      <c r="C281" s="4">
        <v>2.46787199094075</v>
      </c>
      <c r="D281" s="4">
        <v>7.4864782706189806E-2</v>
      </c>
      <c r="E281" s="4">
        <v>0.554665994740553</v>
      </c>
      <c r="F281" s="4">
        <v>0.86313273859206197</v>
      </c>
      <c r="G281" s="4">
        <v>0.200024629276533</v>
      </c>
      <c r="H281" s="4">
        <v>0.29613639451025198</v>
      </c>
      <c r="I281" s="4">
        <v>0.93084870800322905</v>
      </c>
      <c r="J281" s="4">
        <v>0.102856936922915</v>
      </c>
      <c r="K281" s="4">
        <v>0.35212813583743202</v>
      </c>
      <c r="L281" s="4">
        <v>-6.8993592433969297E-2</v>
      </c>
      <c r="M281" s="4">
        <v>4.3929024179824701E-2</v>
      </c>
      <c r="N281" s="4">
        <v>-0.10497930998811</v>
      </c>
      <c r="O281" s="4">
        <v>0.11292261661379401</v>
      </c>
      <c r="P281" s="4">
        <v>-3.5985717554140699E-2</v>
      </c>
      <c r="Q281" s="4">
        <v>-0.148908334167935</v>
      </c>
      <c r="R281" s="4">
        <v>4.8697090320086303E-2</v>
      </c>
      <c r="S281" t="s">
        <v>43</v>
      </c>
      <c r="T281" s="2">
        <v>0</v>
      </c>
      <c r="U281" s="4">
        <v>30.032520415129301</v>
      </c>
      <c r="V281" s="4">
        <v>30.127273874234401</v>
      </c>
      <c r="W281" s="4">
        <v>30.022250350225502</v>
      </c>
      <c r="X281" s="4">
        <v>29.736434653229999</v>
      </c>
      <c r="Y281" s="4">
        <v>29.958858839145901</v>
      </c>
      <c r="Z281" s="4">
        <v>30.242097898682101</v>
      </c>
      <c r="AA281" s="4">
        <v>30.120000811671702</v>
      </c>
      <c r="AB281" s="4">
        <v>30.0168188677413</v>
      </c>
      <c r="AC281" s="4">
        <v>29.9722666089753</v>
      </c>
      <c r="AD281" s="4">
        <v>30.022022511383302</v>
      </c>
      <c r="AE281" s="4">
        <v>29.917650935518999</v>
      </c>
      <c r="AF281" s="4">
        <v>30.043895900468002</v>
      </c>
      <c r="AG281" s="4">
        <v>29.996063176536801</v>
      </c>
      <c r="AH281" s="4">
        <v>30.071428503789601</v>
      </c>
      <c r="AI281" s="4">
        <v>30.028761650529301</v>
      </c>
      <c r="AJ281" s="4">
        <v>29.827363319953299</v>
      </c>
      <c r="AK281" s="4">
        <v>29.832992883053901</v>
      </c>
      <c r="AL281" s="4">
        <v>29.876429876709398</v>
      </c>
      <c r="AM281" s="4">
        <v>30.0547125501122</v>
      </c>
      <c r="AN281" s="4">
        <v>29.972940902722399</v>
      </c>
      <c r="AO281" s="4">
        <v>29.767411778991701</v>
      </c>
      <c r="AP281" s="4">
        <v>30.141358799331002</v>
      </c>
      <c r="AQ281" s="4">
        <v>30.0041374503787</v>
      </c>
      <c r="AR281" s="4">
        <v>29.998210639074799</v>
      </c>
      <c r="AS281" s="4">
        <v>30.048033575610599</v>
      </c>
      <c r="AT281" s="4">
        <v>29.978692790545701</v>
      </c>
      <c r="AU281" s="4">
        <v>30.2195819982913</v>
      </c>
      <c r="AV281" s="4">
        <v>29.9241523162388</v>
      </c>
      <c r="AW281" s="4">
        <v>29.933329228638499</v>
      </c>
      <c r="AX281" s="4">
        <v>29.794525443369299</v>
      </c>
      <c r="AY281" s="4">
        <v>29.7654031814969</v>
      </c>
      <c r="AZ281" s="4">
        <v>29.8458962617045</v>
      </c>
      <c r="BA281" s="4">
        <v>29.947186907579798</v>
      </c>
      <c r="BB281" s="4">
        <v>30.106990282876001</v>
      </c>
      <c r="BC281" s="4">
        <v>29.970112716528899</v>
      </c>
      <c r="BD281" s="4">
        <v>30.125298852019402</v>
      </c>
      <c r="BE281" s="4">
        <v>29.778198280985201</v>
      </c>
      <c r="BF281" s="4">
        <v>29.6441308360228</v>
      </c>
      <c r="BG281" s="4">
        <v>30.060318921944202</v>
      </c>
      <c r="BH281" s="4">
        <v>29.831669120233599</v>
      </c>
      <c r="BI281" s="4">
        <v>29.949475402019399</v>
      </c>
      <c r="BJ281" s="4">
        <v>29.9259027776096</v>
      </c>
      <c r="BK281" s="4">
        <v>29.755365382297001</v>
      </c>
      <c r="BL281" s="4">
        <v>29.927317275936499</v>
      </c>
      <c r="BM281" s="4">
        <v>29.811232430370801</v>
      </c>
      <c r="BN281" s="4">
        <v>29.71828265932</v>
      </c>
      <c r="BO281" s="4">
        <v>30.207541490141999</v>
      </c>
      <c r="BP281" t="s">
        <v>43</v>
      </c>
      <c r="BQ281" s="5">
        <v>-7.0041584100094104E-2</v>
      </c>
      <c r="BR281" s="5">
        <v>0.18250282842070101</v>
      </c>
      <c r="BS281" s="5">
        <v>-0.219147259588761</v>
      </c>
      <c r="BT281" s="5">
        <v>-0.52451183173112803</v>
      </c>
      <c r="BU281" s="5">
        <v>-0.76811526385469797</v>
      </c>
      <c r="BV281" s="5">
        <v>-0.42182420183206798</v>
      </c>
      <c r="BW281" s="5">
        <v>-0.54606035015765098</v>
      </c>
      <c r="BX281" s="5">
        <v>3.3775824272665303E-2</v>
      </c>
      <c r="BY281" s="5">
        <v>8.0513344236701603E-2</v>
      </c>
      <c r="BZ281" s="5">
        <v>0.86741169693300901</v>
      </c>
      <c r="CA281" s="5">
        <v>0.64145971353408804</v>
      </c>
      <c r="CB281" s="5">
        <v>-0.358779733988073</v>
      </c>
      <c r="CC281" s="5">
        <v>-0.707982180746621</v>
      </c>
      <c r="CD281" s="5">
        <v>-0.404417339291269</v>
      </c>
      <c r="CE281" s="5">
        <v>0.16534122618068001</v>
      </c>
      <c r="CF281" s="5">
        <v>-2.9612865862521799E-2</v>
      </c>
      <c r="CG281" t="s">
        <v>2945</v>
      </c>
    </row>
    <row r="282" spans="1:85" x14ac:dyDescent="0.25">
      <c r="A282" s="2">
        <v>279</v>
      </c>
      <c r="B282" t="s">
        <v>309</v>
      </c>
      <c r="C282" s="4">
        <v>3.3736076573320402</v>
      </c>
      <c r="D282" s="4">
        <v>2.6848091690350701E-2</v>
      </c>
      <c r="E282" s="4">
        <v>0.44536742629460102</v>
      </c>
      <c r="F282" s="4">
        <v>0.98329984696341999</v>
      </c>
      <c r="G282" s="4">
        <v>4.1879705240795199E-2</v>
      </c>
      <c r="H282" s="4">
        <v>0.411685957412046</v>
      </c>
      <c r="I282" s="4">
        <v>0.69866755717747098</v>
      </c>
      <c r="J282" s="4">
        <v>6.10961067478034E-2</v>
      </c>
      <c r="K282" s="4">
        <v>0.498585680548154</v>
      </c>
      <c r="L282" s="4">
        <v>-8.7771239763284797E-2</v>
      </c>
      <c r="M282" s="4">
        <v>2.29435583512725E-2</v>
      </c>
      <c r="N282" s="4">
        <v>-0.16056343376743601</v>
      </c>
      <c r="O282" s="4">
        <v>0.11071479811455701</v>
      </c>
      <c r="P282" s="4">
        <v>-7.2792194004151198E-2</v>
      </c>
      <c r="Q282" s="4">
        <v>-0.183506992118708</v>
      </c>
      <c r="R282" s="4">
        <v>5.2002947014841497E-2</v>
      </c>
      <c r="S282" t="s">
        <v>43</v>
      </c>
      <c r="T282" s="2">
        <v>0</v>
      </c>
      <c r="U282" s="4">
        <v>29.958477401684402</v>
      </c>
      <c r="V282" s="4">
        <v>29.931835513078099</v>
      </c>
      <c r="W282" s="4">
        <v>29.9634067907458</v>
      </c>
      <c r="X282" s="4">
        <v>29.7407080925048</v>
      </c>
      <c r="Y282" s="4">
        <v>29.9765922390966</v>
      </c>
      <c r="Z282" s="4">
        <v>29.9772478995231</v>
      </c>
      <c r="AA282" s="4">
        <v>30.024562884080101</v>
      </c>
      <c r="AB282" s="4">
        <v>29.9390599612573</v>
      </c>
      <c r="AC282" s="4">
        <v>29.928126238746799</v>
      </c>
      <c r="AD282" s="4">
        <v>30.0456393621191</v>
      </c>
      <c r="AE282" s="4">
        <v>29.856350457704199</v>
      </c>
      <c r="AF282" s="4">
        <v>30.0857482230474</v>
      </c>
      <c r="AG282" s="4">
        <v>29.858557077396298</v>
      </c>
      <c r="AH282" s="4">
        <v>29.9042562051409</v>
      </c>
      <c r="AI282" s="4">
        <v>29.894285913697601</v>
      </c>
      <c r="AJ282" s="4">
        <v>29.768745115030399</v>
      </c>
      <c r="AK282" s="4">
        <v>29.644033429637499</v>
      </c>
      <c r="AL282" s="4">
        <v>29.875513749618001</v>
      </c>
      <c r="AM282" s="4">
        <v>29.974359156611801</v>
      </c>
      <c r="AN282" s="4">
        <v>29.8049770558343</v>
      </c>
      <c r="AO282" s="4">
        <v>29.6809923547778</v>
      </c>
      <c r="AP282" s="4">
        <v>30.091713125182299</v>
      </c>
      <c r="AQ282" s="4">
        <v>29.920661670024302</v>
      </c>
      <c r="AR282" s="4">
        <v>29.777510632455002</v>
      </c>
      <c r="AS282" s="4">
        <v>30.274226144811099</v>
      </c>
      <c r="AT282" s="4">
        <v>29.8673856397286</v>
      </c>
      <c r="AU282" s="4">
        <v>30.151731446941699</v>
      </c>
      <c r="AV282" s="4">
        <v>29.778381688483499</v>
      </c>
      <c r="AW282" s="4">
        <v>29.9295855139476</v>
      </c>
      <c r="AX282" s="4">
        <v>29.8725875596216</v>
      </c>
      <c r="AY282" s="4">
        <v>29.670107027774499</v>
      </c>
      <c r="AZ282" s="4">
        <v>29.581049996142099</v>
      </c>
      <c r="BA282" s="4">
        <v>29.8340754940706</v>
      </c>
      <c r="BB282" s="4">
        <v>30.011281536419698</v>
      </c>
      <c r="BC282" s="4">
        <v>29.854621580795001</v>
      </c>
      <c r="BD282" s="4">
        <v>30.0361057223929</v>
      </c>
      <c r="BE282" s="4">
        <v>29.714919376669702</v>
      </c>
      <c r="BF282" s="4">
        <v>29.446554422207601</v>
      </c>
      <c r="BG282" s="4">
        <v>29.961888841316998</v>
      </c>
      <c r="BH282" s="4">
        <v>29.544707908868599</v>
      </c>
      <c r="BI282" s="4">
        <v>29.913972322392901</v>
      </c>
      <c r="BJ282" s="4">
        <v>29.899613869220399</v>
      </c>
      <c r="BK282" s="4">
        <v>29.784196180840301</v>
      </c>
      <c r="BL282" s="4">
        <v>29.735491886096799</v>
      </c>
      <c r="BM282" s="4">
        <v>29.734982563422999</v>
      </c>
      <c r="BN282" s="4">
        <v>29.638859890147401</v>
      </c>
      <c r="BO282" s="4">
        <v>29.894525671761699</v>
      </c>
      <c r="BP282" t="s">
        <v>43</v>
      </c>
      <c r="BQ282" s="5">
        <v>-0.25220771457991897</v>
      </c>
      <c r="BR282" s="5">
        <v>-4.8977039850099102E-2</v>
      </c>
      <c r="BS282" s="5">
        <v>-0.26823021193549301</v>
      </c>
      <c r="BT282" s="5">
        <v>-0.65754353186879899</v>
      </c>
      <c r="BU282" s="5">
        <v>-0.65953423690136204</v>
      </c>
      <c r="BV282" s="5">
        <v>-0.52251041551044297</v>
      </c>
      <c r="BW282" s="5">
        <v>-0.51704010150647595</v>
      </c>
      <c r="BX282" s="5">
        <v>-4.2675998125768701E-2</v>
      </c>
      <c r="BY282" s="5">
        <v>-8.7041512106664304E-2</v>
      </c>
      <c r="BZ282" s="5">
        <v>0.89792258933421998</v>
      </c>
      <c r="CA282" s="5">
        <v>0.53675417531389702</v>
      </c>
      <c r="CB282" s="5">
        <v>-0.16139181588351201</v>
      </c>
      <c r="CC282" s="5">
        <v>-0.56531041992810205</v>
      </c>
      <c r="CD282" s="5">
        <v>-0.280295993663979</v>
      </c>
      <c r="CE282" s="5">
        <v>0.26889792346095198</v>
      </c>
      <c r="CF282" s="5">
        <v>-0.153983829611056</v>
      </c>
      <c r="CG282" t="s">
        <v>2946</v>
      </c>
    </row>
    <row r="283" spans="1:85" x14ac:dyDescent="0.25">
      <c r="A283" s="2">
        <v>280</v>
      </c>
      <c r="B283" t="s">
        <v>310</v>
      </c>
      <c r="C283" s="4">
        <v>8.0585642623089395</v>
      </c>
      <c r="D283" s="4">
        <v>2.2646226965592601E-4</v>
      </c>
      <c r="E283" s="4">
        <v>0.72556655422706295</v>
      </c>
      <c r="F283" s="4">
        <v>0.79248888982880195</v>
      </c>
      <c r="G283" s="4">
        <v>9.6692732423964104E-5</v>
      </c>
      <c r="H283" s="4">
        <v>0.99997959194778696</v>
      </c>
      <c r="I283" s="4">
        <v>9.5793169037002909E-3</v>
      </c>
      <c r="J283" s="4">
        <v>1.4409504921456999E-2</v>
      </c>
      <c r="K283" s="4">
        <v>0.14839685061821001</v>
      </c>
      <c r="L283" s="4">
        <v>-5.3800005930042999E-2</v>
      </c>
      <c r="M283" s="4">
        <v>-5.1404704522255401E-2</v>
      </c>
      <c r="N283" s="4">
        <v>-0.24994321379864101</v>
      </c>
      <c r="O283" s="4">
        <v>2.3953014077875401E-3</v>
      </c>
      <c r="P283" s="4">
        <v>-0.19614320786859801</v>
      </c>
      <c r="Q283" s="4">
        <v>-0.198538509276386</v>
      </c>
      <c r="R283" s="4">
        <v>-6.1152119502548202E-2</v>
      </c>
      <c r="S283" t="s">
        <v>32</v>
      </c>
      <c r="T283" s="2">
        <v>2</v>
      </c>
      <c r="U283" s="4">
        <v>30.0769052142977</v>
      </c>
      <c r="V283" s="4">
        <v>29.9893828720089</v>
      </c>
      <c r="W283" s="4">
        <v>29.876640673599098</v>
      </c>
      <c r="X283" s="4">
        <v>29.844499739452999</v>
      </c>
      <c r="Y283" s="4">
        <v>30.013479651109201</v>
      </c>
      <c r="Z283" s="4">
        <v>29.991751080039698</v>
      </c>
      <c r="AA283" s="4">
        <v>29.8675387607767</v>
      </c>
      <c r="AB283" s="4">
        <v>29.834597647182701</v>
      </c>
      <c r="AC283" s="4">
        <v>29.859227421374101</v>
      </c>
      <c r="AD283" s="4">
        <v>30.0869841210238</v>
      </c>
      <c r="AE283" s="4">
        <v>30.0691774584689</v>
      </c>
      <c r="AF283" s="4">
        <v>30.019518702783898</v>
      </c>
      <c r="AG283" s="4">
        <v>29.9024681217428</v>
      </c>
      <c r="AH283" s="4">
        <v>30.036595860190602</v>
      </c>
      <c r="AI283" s="4">
        <v>30.075149388335898</v>
      </c>
      <c r="AJ283" s="4">
        <v>30.051106285781799</v>
      </c>
      <c r="AK283" s="4">
        <v>29.9295834311847</v>
      </c>
      <c r="AL283" s="4">
        <v>30.052725665743701</v>
      </c>
      <c r="AM283" s="4">
        <v>30.071490165281698</v>
      </c>
      <c r="AN283" s="4">
        <v>30.029982517683798</v>
      </c>
      <c r="AO283" s="4">
        <v>29.915357323190701</v>
      </c>
      <c r="AP283" s="4">
        <v>30.0826680988764</v>
      </c>
      <c r="AQ283" s="4">
        <v>29.9099259346848</v>
      </c>
      <c r="AR283" s="4">
        <v>30.000980205309499</v>
      </c>
      <c r="AS283" s="4">
        <v>29.771288480219599</v>
      </c>
      <c r="AT283" s="4">
        <v>30.005016350152601</v>
      </c>
      <c r="AU283" s="4">
        <v>29.907583495252702</v>
      </c>
      <c r="AV283" s="4">
        <v>30.098379189322198</v>
      </c>
      <c r="AW283" s="4">
        <v>29.935742173123099</v>
      </c>
      <c r="AX283" s="4">
        <v>29.880612142254598</v>
      </c>
      <c r="AY283" s="4">
        <v>29.761797093124301</v>
      </c>
      <c r="AZ283" s="4">
        <v>29.541926104409999</v>
      </c>
      <c r="BA283" s="4">
        <v>30.022672080248199</v>
      </c>
      <c r="BB283" s="4">
        <v>30.182078052433599</v>
      </c>
      <c r="BC283" s="4">
        <v>30.022005369557998</v>
      </c>
      <c r="BD283" s="4">
        <v>29.975739052311202</v>
      </c>
      <c r="BE283" s="4">
        <v>29.923590277220701</v>
      </c>
      <c r="BF283" s="4">
        <v>29.428373552187701</v>
      </c>
      <c r="BG283" s="4">
        <v>29.919061292377101</v>
      </c>
      <c r="BH283" s="4">
        <v>29.9053768595669</v>
      </c>
      <c r="BI283" s="4">
        <v>29.920370632311201</v>
      </c>
      <c r="BJ283" s="4">
        <v>29.6847063027828</v>
      </c>
      <c r="BK283" s="4">
        <v>29.7066383487807</v>
      </c>
      <c r="BL283" s="4">
        <v>29.7156790351872</v>
      </c>
      <c r="BM283" s="4">
        <v>29.779290482500102</v>
      </c>
      <c r="BN283" s="4">
        <v>29.510340281809899</v>
      </c>
      <c r="BO283" s="4">
        <v>29.8132726678163</v>
      </c>
      <c r="BP283" t="s">
        <v>32</v>
      </c>
      <c r="BQ283" s="5">
        <v>-5.3554764456342399E-2</v>
      </c>
      <c r="BR283" s="5">
        <v>0.36450348357447898</v>
      </c>
      <c r="BS283" s="5">
        <v>-0.129740038097759</v>
      </c>
      <c r="BT283" s="5">
        <v>-0.216955293437747</v>
      </c>
      <c r="BU283" s="5">
        <v>-0.69070811492228701</v>
      </c>
      <c r="BV283" s="5">
        <v>-0.58623650876128597</v>
      </c>
      <c r="BW283" s="5">
        <v>-0.61718832216789299</v>
      </c>
      <c r="BX283" s="5">
        <v>-0.355140164289448</v>
      </c>
      <c r="BY283" s="5">
        <v>9.8076003022224897E-3</v>
      </c>
      <c r="BZ283" s="5">
        <v>0.47212615263893598</v>
      </c>
      <c r="CA283" s="5">
        <v>0.79999400847069801</v>
      </c>
      <c r="CB283" s="5">
        <v>-0.19145253878515101</v>
      </c>
      <c r="CC283" s="5">
        <v>-0.54132744023972601</v>
      </c>
      <c r="CD283" s="5">
        <v>0.11620205409596999</v>
      </c>
      <c r="CE283" s="5">
        <v>0.49736562037726201</v>
      </c>
      <c r="CF283" s="5">
        <v>7.7077178137112304E-2</v>
      </c>
      <c r="CG283" t="s">
        <v>2947</v>
      </c>
    </row>
    <row r="284" spans="1:85" x14ac:dyDescent="0.25">
      <c r="A284" s="2">
        <v>281</v>
      </c>
      <c r="B284" t="s">
        <v>311</v>
      </c>
      <c r="C284" s="4">
        <v>1.0262870046788699</v>
      </c>
      <c r="D284" s="4">
        <v>0.39044311208719401</v>
      </c>
      <c r="E284" s="4">
        <v>0.41264594140257499</v>
      </c>
      <c r="F284" s="4">
        <v>0.99523206885265803</v>
      </c>
      <c r="G284" s="4">
        <v>0.65006768262511505</v>
      </c>
      <c r="H284" s="4">
        <v>0.70771857623383405</v>
      </c>
      <c r="I284" s="4">
        <v>0.98613823504725096</v>
      </c>
      <c r="J284" s="4">
        <v>0.87569250371443896</v>
      </c>
      <c r="K284" s="4">
        <v>0.103082932029264</v>
      </c>
      <c r="L284" s="4">
        <v>7.2137822120453193E-2</v>
      </c>
      <c r="M284" s="4">
        <v>1.1844536494041999E-2</v>
      </c>
      <c r="N284" s="4">
        <v>5.40564137703754E-2</v>
      </c>
      <c r="O284" s="4">
        <v>-6.0293285626411099E-2</v>
      </c>
      <c r="P284" s="4">
        <v>-1.80814083500778E-2</v>
      </c>
      <c r="Q284" s="4">
        <v>4.2211877276333402E-2</v>
      </c>
      <c r="R284" s="4">
        <v>8.5725781919432406E-2</v>
      </c>
      <c r="S284" t="s">
        <v>19</v>
      </c>
      <c r="T284" s="2">
        <v>0</v>
      </c>
      <c r="U284" s="4">
        <v>29.813698328486701</v>
      </c>
      <c r="V284" s="4">
        <v>29.783274886732102</v>
      </c>
      <c r="W284" s="4">
        <v>29.847766250425799</v>
      </c>
      <c r="X284" s="4">
        <v>30.011061031275801</v>
      </c>
      <c r="Y284" s="4">
        <v>29.8707044212005</v>
      </c>
      <c r="Z284" s="4">
        <v>29.853116799047299</v>
      </c>
      <c r="AA284" s="4">
        <v>30.020245073563601</v>
      </c>
      <c r="AB284" s="4">
        <v>29.900913168802902</v>
      </c>
      <c r="AC284" s="4">
        <v>29.9112185077162</v>
      </c>
      <c r="AD284" s="4">
        <v>29.864093065092799</v>
      </c>
      <c r="AE284" s="4">
        <v>29.796998198229499</v>
      </c>
      <c r="AF284" s="4">
        <v>29.791680100406801</v>
      </c>
      <c r="AG284" s="4">
        <v>29.770911449623899</v>
      </c>
      <c r="AH284" s="4">
        <v>29.958259115088602</v>
      </c>
      <c r="AI284" s="4">
        <v>29.8805126871748</v>
      </c>
      <c r="AJ284" s="4">
        <v>29.8725632046066</v>
      </c>
      <c r="AK284" s="4">
        <v>29.70530610322</v>
      </c>
      <c r="AL284" s="4">
        <v>29.913212565448202</v>
      </c>
      <c r="AM284" s="4">
        <v>29.771481819533602</v>
      </c>
      <c r="AN284" s="4">
        <v>29.9495233424689</v>
      </c>
      <c r="AO284" s="4">
        <v>29.938188116471601</v>
      </c>
      <c r="AP284" s="4">
        <v>29.9464268885895</v>
      </c>
      <c r="AQ284" s="4">
        <v>29.880396394677401</v>
      </c>
      <c r="AR284" s="4">
        <v>29.766183641607402</v>
      </c>
      <c r="AS284" s="4">
        <v>30.216405640754001</v>
      </c>
      <c r="AT284" s="4">
        <v>29.776341165930202</v>
      </c>
      <c r="AU284" s="4">
        <v>29.929604203868099</v>
      </c>
      <c r="AV284" s="4">
        <v>30.0477570424056</v>
      </c>
      <c r="AW284" s="4">
        <v>29.963254627352601</v>
      </c>
      <c r="AX284" s="4">
        <v>29.907521409670998</v>
      </c>
      <c r="AY284" s="4">
        <v>30.020068160944199</v>
      </c>
      <c r="AZ284" s="4">
        <v>30.086667461074398</v>
      </c>
      <c r="BA284" s="4">
        <v>30.007669462121601</v>
      </c>
      <c r="BB284" s="4">
        <v>29.892434117783399</v>
      </c>
      <c r="BC284" s="4">
        <v>29.828031308257302</v>
      </c>
      <c r="BD284" s="4">
        <v>29.874512498111098</v>
      </c>
      <c r="BE284" s="4">
        <v>29.8509917179613</v>
      </c>
      <c r="BF284" s="4">
        <v>30.010100279845801</v>
      </c>
      <c r="BG284" s="4">
        <v>29.679651654341999</v>
      </c>
      <c r="BH284" s="4">
        <v>29.934484116751602</v>
      </c>
      <c r="BI284" s="4">
        <v>29.943925108111099</v>
      </c>
      <c r="BJ284" s="4">
        <v>29.8025972868152</v>
      </c>
      <c r="BK284" s="4">
        <v>29.949096052398001</v>
      </c>
      <c r="BL284" s="4">
        <v>30.0709262269337</v>
      </c>
      <c r="BM284" s="4">
        <v>29.9199740233108</v>
      </c>
      <c r="BN284" s="4">
        <v>30.2545474594464</v>
      </c>
      <c r="BO284" s="4">
        <v>29.732791514227099</v>
      </c>
      <c r="BP284" t="s">
        <v>19</v>
      </c>
      <c r="BQ284" s="5">
        <v>0.219966298885377</v>
      </c>
      <c r="BR284" s="5">
        <v>-9.8207882335210106E-2</v>
      </c>
      <c r="BS284" s="5">
        <v>-3.2709812963775198E-3</v>
      </c>
      <c r="BT284" s="5">
        <v>0.30893093813692202</v>
      </c>
      <c r="BU284" s="5">
        <v>0.61526515303360396</v>
      </c>
      <c r="BV284" s="5">
        <v>0.38723964433927699</v>
      </c>
      <c r="BW284" s="5">
        <v>0.62105668609520204</v>
      </c>
      <c r="BX284" s="5">
        <v>0.28173219960899398</v>
      </c>
      <c r="BY284" s="5">
        <v>0.26292374271118901</v>
      </c>
      <c r="BZ284" s="5">
        <v>-0.27738628535474802</v>
      </c>
      <c r="CA284" s="5">
        <v>-0.45323756692881001</v>
      </c>
      <c r="CB284" s="5">
        <v>-8.9420372013490304E-2</v>
      </c>
      <c r="CC284" s="5">
        <v>0.21157372661561899</v>
      </c>
      <c r="CD284" s="5">
        <v>-0.23992912641227401</v>
      </c>
      <c r="CE284" s="5">
        <v>-0.36887766838760799</v>
      </c>
      <c r="CF284" s="5">
        <v>0.119723213042337</v>
      </c>
      <c r="CG284" t="s">
        <v>2948</v>
      </c>
    </row>
    <row r="285" spans="1:85" x14ac:dyDescent="0.25">
      <c r="A285" s="2">
        <v>282</v>
      </c>
      <c r="B285" t="s">
        <v>312</v>
      </c>
      <c r="C285" s="4">
        <v>8.5120516184413102</v>
      </c>
      <c r="D285" s="4">
        <v>1.4944868186007201E-4</v>
      </c>
      <c r="E285" s="4">
        <v>0.36559424411340102</v>
      </c>
      <c r="F285" s="4">
        <v>0.59795607177182697</v>
      </c>
      <c r="G285" s="4">
        <v>8.2835315101137397E-4</v>
      </c>
      <c r="H285" s="4">
        <v>7.9919441270158001E-2</v>
      </c>
      <c r="I285" s="4">
        <v>0.13960618025289101</v>
      </c>
      <c r="J285" s="4">
        <v>2.5506015604959099E-4</v>
      </c>
      <c r="K285" s="4">
        <v>0.95872593947787299</v>
      </c>
      <c r="L285" s="4">
        <v>-0.109574370388412</v>
      </c>
      <c r="M285" s="4">
        <v>9.0020971485792203E-2</v>
      </c>
      <c r="N285" s="4">
        <v>-0.27741897493723</v>
      </c>
      <c r="O285" s="4">
        <v>0.199595341874204</v>
      </c>
      <c r="P285" s="4">
        <v>-0.167844604548819</v>
      </c>
      <c r="Q285" s="4">
        <v>-0.36743994642302302</v>
      </c>
      <c r="R285" s="4">
        <v>-2.8430168142570302E-3</v>
      </c>
      <c r="S285" t="s">
        <v>43</v>
      </c>
      <c r="T285" s="2">
        <v>2</v>
      </c>
      <c r="U285" s="4">
        <v>30.5058209734526</v>
      </c>
      <c r="V285" s="4">
        <v>30.676945495318801</v>
      </c>
      <c r="W285" s="4">
        <v>30.873912786057399</v>
      </c>
      <c r="X285" s="4">
        <v>30.603928718828801</v>
      </c>
      <c r="Y285" s="4">
        <v>30.725039640567999</v>
      </c>
      <c r="Z285" s="4">
        <v>30.778899056490101</v>
      </c>
      <c r="AA285" s="4">
        <v>30.8586105477019</v>
      </c>
      <c r="AB285" s="4">
        <v>30.711447872926701</v>
      </c>
      <c r="AC285" s="4">
        <v>30.639610124633698</v>
      </c>
      <c r="AD285" s="4">
        <v>30.597374023790898</v>
      </c>
      <c r="AE285" s="4">
        <v>30.516952054446101</v>
      </c>
      <c r="AF285" s="4">
        <v>30.729956764538802</v>
      </c>
      <c r="AG285" s="4">
        <v>30.661993066343701</v>
      </c>
      <c r="AH285" s="4">
        <v>30.817963713613299</v>
      </c>
      <c r="AI285" s="4">
        <v>30.673589385299699</v>
      </c>
      <c r="AJ285" s="4">
        <v>30.472566880209801</v>
      </c>
      <c r="AK285" s="4">
        <v>30.641780855929799</v>
      </c>
      <c r="AL285" s="4">
        <v>30.614011692201601</v>
      </c>
      <c r="AM285" s="4">
        <v>30.542220410071199</v>
      </c>
      <c r="AN285" s="4">
        <v>30.5396316602104</v>
      </c>
      <c r="AO285" s="4">
        <v>30.718828744939199</v>
      </c>
      <c r="AP285" s="4">
        <v>30.860006449101402</v>
      </c>
      <c r="AQ285" s="4">
        <v>30.711711976711999</v>
      </c>
      <c r="AR285" s="4">
        <v>30.401238582381399</v>
      </c>
      <c r="AS285" s="4">
        <v>30.635387503751002</v>
      </c>
      <c r="AT285" s="4">
        <v>30.566394795605099</v>
      </c>
      <c r="AU285" s="4">
        <v>30.568069949933498</v>
      </c>
      <c r="AV285" s="4">
        <v>30.459581464655098</v>
      </c>
      <c r="AW285" s="4">
        <v>30.468940732538499</v>
      </c>
      <c r="AX285" s="4">
        <v>30.4789796928981</v>
      </c>
      <c r="AY285" s="4">
        <v>30.350268720366</v>
      </c>
      <c r="AZ285" s="4">
        <v>30.119998918312799</v>
      </c>
      <c r="BA285" s="4">
        <v>30.495207820998299</v>
      </c>
      <c r="BB285" s="4">
        <v>30.875980853695999</v>
      </c>
      <c r="BC285" s="4">
        <v>30.7139055879009</v>
      </c>
      <c r="BD285" s="4">
        <v>30.6758980931378</v>
      </c>
      <c r="BE285" s="4">
        <v>30.533541060934802</v>
      </c>
      <c r="BF285" s="4">
        <v>30.0265869654345</v>
      </c>
      <c r="BG285" s="4">
        <v>30.749218854138402</v>
      </c>
      <c r="BH285" s="4">
        <v>30.139274325089101</v>
      </c>
      <c r="BI285" s="4">
        <v>30.399542023137901</v>
      </c>
      <c r="BJ285" s="4">
        <v>30.491867846711301</v>
      </c>
      <c r="BK285" s="4">
        <v>30.359120003708199</v>
      </c>
      <c r="BL285" s="4">
        <v>30.3210333225055</v>
      </c>
      <c r="BM285" s="4">
        <v>30.1016508682692</v>
      </c>
      <c r="BN285" s="4">
        <v>30.2153763751718</v>
      </c>
      <c r="BO285" s="4">
        <v>30.690186315784199</v>
      </c>
      <c r="BP285" t="s">
        <v>43</v>
      </c>
      <c r="BQ285" s="5">
        <v>-0.16715552851899301</v>
      </c>
      <c r="BR285" s="5">
        <v>-0.15758397837187699</v>
      </c>
      <c r="BS285" s="5">
        <v>-0.425948630138544</v>
      </c>
      <c r="BT285" s="5">
        <v>-0.73999291363712105</v>
      </c>
      <c r="BU285" s="5">
        <v>-0.71078426520962801</v>
      </c>
      <c r="BV285" s="5">
        <v>-0.67763392208408701</v>
      </c>
      <c r="BW285" s="5">
        <v>-0.76029647989401405</v>
      </c>
      <c r="BX285" s="5">
        <v>-0.372000486647656</v>
      </c>
      <c r="BY285" s="5">
        <v>-0.37246016910611002</v>
      </c>
      <c r="BZ285" s="5">
        <v>0.77654359665180095</v>
      </c>
      <c r="CA285" s="5">
        <v>0.55779707203536699</v>
      </c>
      <c r="CB285" s="5">
        <v>8.0282880171328397E-2</v>
      </c>
      <c r="CC285" s="5">
        <v>-0.392230368767917</v>
      </c>
      <c r="CD285" s="5">
        <v>9.3096402588016394E-2</v>
      </c>
      <c r="CE285" s="5">
        <v>0.599881849240675</v>
      </c>
      <c r="CF285" s="5">
        <v>-2.1526275444287001E-2</v>
      </c>
      <c r="CG285" t="s">
        <v>2949</v>
      </c>
    </row>
    <row r="286" spans="1:85" x14ac:dyDescent="0.25">
      <c r="A286" s="2">
        <v>283</v>
      </c>
      <c r="B286" t="s">
        <v>313</v>
      </c>
      <c r="C286" s="4">
        <v>0.98321529958294596</v>
      </c>
      <c r="D286" s="4">
        <v>0.40960961266538798</v>
      </c>
      <c r="E286" s="4">
        <v>0.58910206953518596</v>
      </c>
      <c r="F286" s="4">
        <v>0.97544681924259902</v>
      </c>
      <c r="G286" s="4">
        <v>0.44762047748828299</v>
      </c>
      <c r="H286" s="4">
        <v>0.90666894365482198</v>
      </c>
      <c r="I286" s="4">
        <v>0.99701467691811996</v>
      </c>
      <c r="J286" s="4">
        <v>0.82322211799563205</v>
      </c>
      <c r="K286" s="4">
        <v>0.106321931444957</v>
      </c>
      <c r="L286" s="4">
        <v>-4.7490039135343699E-2</v>
      </c>
      <c r="M286" s="4">
        <v>-1.68331185021557E-2</v>
      </c>
      <c r="N286" s="4">
        <v>-5.6185667415658003E-2</v>
      </c>
      <c r="O286" s="4">
        <v>3.0656920633187899E-2</v>
      </c>
      <c r="P286" s="4">
        <v>-8.6956282803143398E-3</v>
      </c>
      <c r="Q286" s="4">
        <v>-3.9352548913502303E-2</v>
      </c>
      <c r="R286" s="4">
        <v>-6.9440593072385995E-2</v>
      </c>
      <c r="S286" t="s">
        <v>32</v>
      </c>
      <c r="T286" s="2">
        <v>0</v>
      </c>
      <c r="U286" s="4">
        <v>30.0925384501558</v>
      </c>
      <c r="V286" s="4">
        <v>29.872642640831099</v>
      </c>
      <c r="W286" s="4">
        <v>29.8344003918263</v>
      </c>
      <c r="X286" s="4">
        <v>29.9362991249073</v>
      </c>
      <c r="Y286" s="4">
        <v>29.8695695468049</v>
      </c>
      <c r="Z286" s="4">
        <v>29.897794249799201</v>
      </c>
      <c r="AA286" s="4">
        <v>29.747487698719201</v>
      </c>
      <c r="AB286" s="4">
        <v>29.858958599396601</v>
      </c>
      <c r="AC286" s="4">
        <v>29.9870759885452</v>
      </c>
      <c r="AD286" s="4">
        <v>29.879698506951001</v>
      </c>
      <c r="AE286" s="4">
        <v>29.9876142284566</v>
      </c>
      <c r="AF286" s="4">
        <v>29.7545675425166</v>
      </c>
      <c r="AG286" s="4">
        <v>30.011747470771699</v>
      </c>
      <c r="AH286" s="4">
        <v>29.886935322542001</v>
      </c>
      <c r="AI286" s="4">
        <v>29.9113181992224</v>
      </c>
      <c r="AJ286" s="4">
        <v>30.020141661033499</v>
      </c>
      <c r="AK286" s="4">
        <v>29.966135054322301</v>
      </c>
      <c r="AL286" s="4">
        <v>29.960821668268</v>
      </c>
      <c r="AM286" s="4">
        <v>29.9165529657168</v>
      </c>
      <c r="AN286" s="4">
        <v>30.051475422142701</v>
      </c>
      <c r="AO286" s="4">
        <v>29.8587860490994</v>
      </c>
      <c r="AP286" s="4">
        <v>29.913329545345</v>
      </c>
      <c r="AQ286" s="4">
        <v>29.870460054605498</v>
      </c>
      <c r="AR286" s="4">
        <v>29.846149822262898</v>
      </c>
      <c r="AS286" s="4">
        <v>29.753697538108401</v>
      </c>
      <c r="AT286" s="4">
        <v>29.9050399297765</v>
      </c>
      <c r="AU286" s="4">
        <v>29.723797700150399</v>
      </c>
      <c r="AV286" s="4">
        <v>29.8614159321227</v>
      </c>
      <c r="AW286" s="4">
        <v>29.771049260462</v>
      </c>
      <c r="AX286" s="4">
        <v>29.840932298451801</v>
      </c>
      <c r="AY286" s="4">
        <v>29.796082299482201</v>
      </c>
      <c r="AZ286" s="4">
        <v>29.6418383298276</v>
      </c>
      <c r="BA286" s="4">
        <v>29.844522666550901</v>
      </c>
      <c r="BB286" s="4">
        <v>29.958942250922401</v>
      </c>
      <c r="BC286" s="4">
        <v>29.930090906705701</v>
      </c>
      <c r="BD286" s="4">
        <v>30.003583635031301</v>
      </c>
      <c r="BE286" s="4">
        <v>29.932086592162001</v>
      </c>
      <c r="BF286" s="4">
        <v>29.745739851710798</v>
      </c>
      <c r="BG286" s="4">
        <v>29.8725323159337</v>
      </c>
      <c r="BH286" s="4">
        <v>29.801582162313998</v>
      </c>
      <c r="BI286" s="4">
        <v>29.8109222950313</v>
      </c>
      <c r="BJ286" s="4">
        <v>30.002828963496299</v>
      </c>
      <c r="BK286" s="4">
        <v>29.755694718570599</v>
      </c>
      <c r="BL286" s="4">
        <v>29.922881747962698</v>
      </c>
      <c r="BM286" s="4">
        <v>29.940223150539499</v>
      </c>
      <c r="BN286" s="4">
        <v>29.743521450694399</v>
      </c>
      <c r="BO286" s="4">
        <v>29.897661232662202</v>
      </c>
      <c r="BP286" t="s">
        <v>32</v>
      </c>
      <c r="BQ286" s="5">
        <v>-4.5834850808161201E-2</v>
      </c>
      <c r="BR286" s="5">
        <v>0.20824834412048701</v>
      </c>
      <c r="BS286" s="5">
        <v>-0.29354286649621703</v>
      </c>
      <c r="BT286" s="5">
        <v>-7.3785929277522797E-2</v>
      </c>
      <c r="BU286" s="5">
        <v>-0.359357218605939</v>
      </c>
      <c r="BV286" s="5">
        <v>-0.37366911995934399</v>
      </c>
      <c r="BW286" s="5">
        <v>-0.46335259903231002</v>
      </c>
      <c r="BX286" s="5">
        <v>-0.43404004796775703</v>
      </c>
      <c r="BY286" s="5">
        <v>-0.32340534725660303</v>
      </c>
      <c r="BZ286" s="5">
        <v>4.1434179521288701E-2</v>
      </c>
      <c r="CA286" s="5">
        <v>0.384704822105841</v>
      </c>
      <c r="CB286" s="5">
        <v>0.13681747761391</v>
      </c>
      <c r="CC286" s="5">
        <v>-5.3294396224803302E-2</v>
      </c>
      <c r="CD286" s="5">
        <v>0.43108242768806998</v>
      </c>
      <c r="CE286" s="5">
        <v>0.415722612208897</v>
      </c>
      <c r="CF286" s="5">
        <v>0.129533898743148</v>
      </c>
      <c r="CG286" t="s">
        <v>2950</v>
      </c>
    </row>
    <row r="287" spans="1:85" x14ac:dyDescent="0.25">
      <c r="A287" s="2">
        <v>284</v>
      </c>
      <c r="B287" t="s">
        <v>314</v>
      </c>
      <c r="C287" s="4">
        <v>5.7936290073782901</v>
      </c>
      <c r="D287" s="4">
        <v>2.03306080122113E-3</v>
      </c>
      <c r="E287" s="4">
        <v>0.98584313433687298</v>
      </c>
      <c r="F287" s="4">
        <v>0.110476790729458</v>
      </c>
      <c r="G287" s="4">
        <v>7.2965521011475798E-2</v>
      </c>
      <c r="H287" s="4">
        <v>0.299773250542124</v>
      </c>
      <c r="I287" s="4">
        <v>7.5719074198008801E-2</v>
      </c>
      <c r="J287" s="4">
        <v>9.3582788002066796E-4</v>
      </c>
      <c r="K287" s="4">
        <v>0.443802835020907</v>
      </c>
      <c r="L287" s="4">
        <v>1.5234786297845899E-2</v>
      </c>
      <c r="M287" s="4">
        <v>0.110679715073427</v>
      </c>
      <c r="N287" s="4">
        <v>-0.11112695814722399</v>
      </c>
      <c r="O287" s="4">
        <v>9.5444928775581403E-2</v>
      </c>
      <c r="P287" s="4">
        <v>-0.12636174444507001</v>
      </c>
      <c r="Q287" s="4">
        <v>-0.22180667322065201</v>
      </c>
      <c r="R287" s="4">
        <v>-4.5450088963143301E-2</v>
      </c>
      <c r="S287" t="s">
        <v>32</v>
      </c>
      <c r="T287" s="2">
        <v>1</v>
      </c>
      <c r="U287" s="4">
        <v>30.0527332351298</v>
      </c>
      <c r="V287" s="4">
        <v>29.9631316605692</v>
      </c>
      <c r="W287" s="4">
        <v>29.973443696904202</v>
      </c>
      <c r="X287" s="4">
        <v>29.682786902888399</v>
      </c>
      <c r="Y287" s="4">
        <v>29.975869899334501</v>
      </c>
      <c r="Z287" s="4">
        <v>30.015598344247099</v>
      </c>
      <c r="AA287" s="4">
        <v>30.095603774789499</v>
      </c>
      <c r="AB287" s="4">
        <v>29.937133002345199</v>
      </c>
      <c r="AC287" s="4">
        <v>29.764929303263099</v>
      </c>
      <c r="AD287" s="4">
        <v>30.050137634554499</v>
      </c>
      <c r="AE287" s="4">
        <v>29.9012285464695</v>
      </c>
      <c r="AF287" s="4">
        <v>29.8207090597978</v>
      </c>
      <c r="AG287" s="4">
        <v>29.926613905877499</v>
      </c>
      <c r="AH287" s="4">
        <v>29.825188368228801</v>
      </c>
      <c r="AI287" s="4">
        <v>29.709636896651499</v>
      </c>
      <c r="AJ287" s="4">
        <v>29.936578388420202</v>
      </c>
      <c r="AK287" s="4">
        <v>29.737987835797401</v>
      </c>
      <c r="AL287" s="4">
        <v>29.935054089733999</v>
      </c>
      <c r="AM287" s="4">
        <v>29.9673779903815</v>
      </c>
      <c r="AN287" s="4">
        <v>29.841503879979701</v>
      </c>
      <c r="AO287" s="4">
        <v>29.5768069061542</v>
      </c>
      <c r="AP287" s="4">
        <v>29.933049962679501</v>
      </c>
      <c r="AQ287" s="4">
        <v>29.975564026705801</v>
      </c>
      <c r="AR287" s="4">
        <v>29.870896986750601</v>
      </c>
      <c r="AS287" s="4">
        <v>29.616246239249499</v>
      </c>
      <c r="AT287" s="4">
        <v>29.8942531595426</v>
      </c>
      <c r="AU287" s="4">
        <v>29.8920359593608</v>
      </c>
      <c r="AV287" s="4">
        <v>29.845167217317801</v>
      </c>
      <c r="AW287" s="4">
        <v>29.865226466593601</v>
      </c>
      <c r="AX287" s="4">
        <v>29.795909080626899</v>
      </c>
      <c r="AY287" s="4">
        <v>29.776661681245201</v>
      </c>
      <c r="AZ287" s="4">
        <v>29.856306320571601</v>
      </c>
      <c r="BA287" s="4">
        <v>29.890800510527999</v>
      </c>
      <c r="BB287" s="4">
        <v>30.022530901089201</v>
      </c>
      <c r="BC287" s="4">
        <v>29.96711550517</v>
      </c>
      <c r="BD287" s="4">
        <v>29.733378833330399</v>
      </c>
      <c r="BE287" s="4">
        <v>29.9128298410313</v>
      </c>
      <c r="BF287" s="4">
        <v>29.695107245975802</v>
      </c>
      <c r="BG287" s="4">
        <v>29.8542226134415</v>
      </c>
      <c r="BH287" s="4">
        <v>29.905601907779701</v>
      </c>
      <c r="BI287" s="4">
        <v>29.745007553330399</v>
      </c>
      <c r="BJ287" s="4">
        <v>29.723685705146298</v>
      </c>
      <c r="BK287" s="4">
        <v>29.704407851694</v>
      </c>
      <c r="BL287" s="4">
        <v>29.844285414047501</v>
      </c>
      <c r="BM287" s="4">
        <v>29.571118225998202</v>
      </c>
      <c r="BN287" s="4">
        <v>29.757201570640198</v>
      </c>
      <c r="BO287" s="4">
        <v>29.601670824999701</v>
      </c>
      <c r="BP287" t="s">
        <v>32</v>
      </c>
      <c r="BQ287" s="5">
        <v>-0.15349895993471299</v>
      </c>
      <c r="BR287" s="5">
        <v>0.53191191975487595</v>
      </c>
      <c r="BS287" s="5">
        <v>-0.20881813719849299</v>
      </c>
      <c r="BT287" s="5">
        <v>-0.18257395418547401</v>
      </c>
      <c r="BU287" s="5">
        <v>-0.65047012116050396</v>
      </c>
      <c r="BV287" s="5">
        <v>-0.44213751960030401</v>
      </c>
      <c r="BW287" s="5">
        <v>-0.57615355722216899</v>
      </c>
      <c r="BX287" s="5">
        <v>-9.3316853561131993E-2</v>
      </c>
      <c r="BY287" s="5">
        <v>0.31669952298817999</v>
      </c>
      <c r="BZ287" s="5">
        <v>0.36359329799624002</v>
      </c>
      <c r="CA287" s="5">
        <v>0.78322678561710501</v>
      </c>
      <c r="CB287" s="5">
        <v>-0.49014515272275799</v>
      </c>
      <c r="CC287" s="5">
        <v>-0.63628609224714805</v>
      </c>
      <c r="CD287" s="5">
        <v>1.3935860160477299E-2</v>
      </c>
      <c r="CE287" s="5">
        <v>0.33716067061461602</v>
      </c>
      <c r="CF287" s="5">
        <v>-0.26270301815531799</v>
      </c>
      <c r="CG287" t="s">
        <v>2951</v>
      </c>
    </row>
    <row r="288" spans="1:85" x14ac:dyDescent="0.25">
      <c r="A288" s="2">
        <v>285</v>
      </c>
      <c r="B288" t="s">
        <v>315</v>
      </c>
      <c r="C288" s="4">
        <v>1.4123248375155999</v>
      </c>
      <c r="D288" s="4">
        <v>0.25220345318342602</v>
      </c>
      <c r="E288" s="4">
        <v>0.99842428477696799</v>
      </c>
      <c r="F288" s="4">
        <v>0.99999999604745804</v>
      </c>
      <c r="G288" s="4">
        <v>0.23661434028686401</v>
      </c>
      <c r="H288" s="4">
        <v>0.99915455854703605</v>
      </c>
      <c r="I288" s="4">
        <v>0.42831998012698602</v>
      </c>
      <c r="J288" s="4">
        <v>0.40271999386698099</v>
      </c>
      <c r="K288" s="4">
        <v>0.48022517274172799</v>
      </c>
      <c r="L288" s="4">
        <v>-8.32883165006848E-3</v>
      </c>
      <c r="M288" s="4">
        <v>-1.2164880404696999E-4</v>
      </c>
      <c r="N288" s="4">
        <v>-9.7689547403689403E-2</v>
      </c>
      <c r="O288" s="4">
        <v>8.2071828460215102E-3</v>
      </c>
      <c r="P288" s="4">
        <v>-8.9360715753620895E-2</v>
      </c>
      <c r="Q288" s="4">
        <v>-9.7567898599642405E-2</v>
      </c>
      <c r="R288" s="4">
        <v>4.0672398617879003E-2</v>
      </c>
      <c r="S288" t="s">
        <v>43</v>
      </c>
      <c r="T288" s="2">
        <v>0</v>
      </c>
      <c r="U288" s="4">
        <v>29.868751141401901</v>
      </c>
      <c r="V288" s="4">
        <v>29.95738080444</v>
      </c>
      <c r="W288" s="4">
        <v>29.780093565920598</v>
      </c>
      <c r="X288" s="4">
        <v>29.683303458782099</v>
      </c>
      <c r="Y288" s="4">
        <v>29.922267505393901</v>
      </c>
      <c r="Z288" s="4">
        <v>29.972866446885799</v>
      </c>
      <c r="AA288" s="4">
        <v>29.9446449457357</v>
      </c>
      <c r="AB288" s="4">
        <v>29.806574576630599</v>
      </c>
      <c r="AC288" s="4">
        <v>29.789120360888202</v>
      </c>
      <c r="AD288" s="4">
        <v>29.871397151546802</v>
      </c>
      <c r="AE288" s="4">
        <v>29.681413597489701</v>
      </c>
      <c r="AF288" s="4">
        <v>29.957856056816301</v>
      </c>
      <c r="AG288" s="4">
        <v>29.8102412063866</v>
      </c>
      <c r="AH288" s="4">
        <v>30.0004500284324</v>
      </c>
      <c r="AI288" s="4">
        <v>29.9706204656264</v>
      </c>
      <c r="AJ288" s="4">
        <v>29.867135016696501</v>
      </c>
      <c r="AK288" s="4">
        <v>29.746836115014901</v>
      </c>
      <c r="AL288" s="4">
        <v>29.791936893170099</v>
      </c>
      <c r="AM288" s="4">
        <v>29.862792181736101</v>
      </c>
      <c r="AN288" s="4">
        <v>29.951328413191799</v>
      </c>
      <c r="AO288" s="4">
        <v>29.8210710701678</v>
      </c>
      <c r="AP288" s="4">
        <v>29.978006335968399</v>
      </c>
      <c r="AQ288" s="4">
        <v>29.877574577383999</v>
      </c>
      <c r="AR288" s="4">
        <v>29.677855689014098</v>
      </c>
      <c r="AS288" s="4">
        <v>30.003624731637998</v>
      </c>
      <c r="AT288" s="4">
        <v>29.710935554906001</v>
      </c>
      <c r="AU288" s="4">
        <v>30.104836688530401</v>
      </c>
      <c r="AV288" s="4">
        <v>29.8182696644472</v>
      </c>
      <c r="AW288" s="4">
        <v>29.939050178308602</v>
      </c>
      <c r="AX288" s="4">
        <v>29.941840449996601</v>
      </c>
      <c r="AY288" s="4">
        <v>29.793431454236199</v>
      </c>
      <c r="AZ288" s="4">
        <v>29.687766204294899</v>
      </c>
      <c r="BA288" s="4">
        <v>29.850434958370101</v>
      </c>
      <c r="BB288" s="4">
        <v>29.881840287474802</v>
      </c>
      <c r="BC288" s="4">
        <v>29.8908746624091</v>
      </c>
      <c r="BD288" s="4">
        <v>30.079956298333499</v>
      </c>
      <c r="BE288" s="4">
        <v>29.704317070157</v>
      </c>
      <c r="BF288" s="4">
        <v>29.4256642575914</v>
      </c>
      <c r="BG288" s="4">
        <v>29.892720163464698</v>
      </c>
      <c r="BH288" s="4">
        <v>29.673965538402999</v>
      </c>
      <c r="BI288" s="4">
        <v>30.045876848333499</v>
      </c>
      <c r="BJ288" s="4">
        <v>29.679038810888699</v>
      </c>
      <c r="BK288" s="4">
        <v>29.920695722504401</v>
      </c>
      <c r="BL288" s="4">
        <v>29.754883764199601</v>
      </c>
      <c r="BM288" s="4">
        <v>29.788186873406399</v>
      </c>
      <c r="BN288" s="4">
        <v>29.639152157445402</v>
      </c>
      <c r="BO288" s="4">
        <v>29.873989934254698</v>
      </c>
      <c r="BP288" t="s">
        <v>43</v>
      </c>
      <c r="BQ288" s="5">
        <v>4.0311678136763798E-2</v>
      </c>
      <c r="BR288" s="5">
        <v>-5.6048547019207001E-2</v>
      </c>
      <c r="BS288" s="5">
        <v>-0.18135444851346399</v>
      </c>
      <c r="BT288" s="5">
        <v>-0.43042196820077</v>
      </c>
      <c r="BU288" s="5">
        <v>-0.41424732977071599</v>
      </c>
      <c r="BV288" s="5">
        <v>-0.347555455347693</v>
      </c>
      <c r="BW288" s="5">
        <v>-0.32113949502870998</v>
      </c>
      <c r="BX288" s="5">
        <v>-8.2795700044458201E-2</v>
      </c>
      <c r="BY288" s="5">
        <v>-0.113196637315853</v>
      </c>
      <c r="BZ288" s="5">
        <v>0.75434845005280204</v>
      </c>
      <c r="CA288" s="5">
        <v>0.366339971526283</v>
      </c>
      <c r="CB288" s="5">
        <v>-6.3503474013291705E-2</v>
      </c>
      <c r="CC288" s="5">
        <v>-0.39781199048466298</v>
      </c>
      <c r="CD288" s="5">
        <v>-0.24516758177800599</v>
      </c>
      <c r="CE288" s="5">
        <v>0.25352023409976898</v>
      </c>
      <c r="CF288" s="5">
        <v>0.234019173416225</v>
      </c>
      <c r="CG288" t="s">
        <v>2952</v>
      </c>
    </row>
    <row r="289" spans="1:85" x14ac:dyDescent="0.25">
      <c r="A289" s="2">
        <v>286</v>
      </c>
      <c r="B289" t="s">
        <v>316</v>
      </c>
      <c r="C289" s="4">
        <v>0.93626730111355005</v>
      </c>
      <c r="D289" s="4">
        <v>0.43145558794393202</v>
      </c>
      <c r="E289" s="4">
        <v>0.47594338746905201</v>
      </c>
      <c r="F289" s="4">
        <v>0.59776406669683402</v>
      </c>
      <c r="G289" s="4">
        <v>0.85891429595795699</v>
      </c>
      <c r="H289" s="4">
        <v>0.99980059688969902</v>
      </c>
      <c r="I289" s="4">
        <v>0.93835425966879005</v>
      </c>
      <c r="J289" s="4">
        <v>0.96679538828850398</v>
      </c>
      <c r="K289" s="4">
        <v>0.69692414281547199</v>
      </c>
      <c r="L289" s="4">
        <v>6.0785186061195901E-2</v>
      </c>
      <c r="M289" s="4">
        <v>5.6622437260724502E-2</v>
      </c>
      <c r="N289" s="4">
        <v>3.3084944348935601E-2</v>
      </c>
      <c r="O289" s="4">
        <v>-4.1627488004714096E-3</v>
      </c>
      <c r="P289" s="4">
        <v>-2.77002417122603E-2</v>
      </c>
      <c r="Q289" s="4">
        <v>-2.3537492911788901E-2</v>
      </c>
      <c r="R289" s="4">
        <v>2.0360935144999801E-2</v>
      </c>
      <c r="S289" t="s">
        <v>108</v>
      </c>
      <c r="T289" s="2">
        <v>0</v>
      </c>
      <c r="U289" s="4">
        <v>29.997726414507</v>
      </c>
      <c r="V289" s="4">
        <v>30.003131012400399</v>
      </c>
      <c r="W289" s="4">
        <v>29.9835184743898</v>
      </c>
      <c r="X289" s="4">
        <v>29.819853173408401</v>
      </c>
      <c r="Y289" s="4">
        <v>29.981924742379299</v>
      </c>
      <c r="Z289" s="4">
        <v>30.058506883181298</v>
      </c>
      <c r="AA289" s="4">
        <v>30.081779120132399</v>
      </c>
      <c r="AB289" s="4">
        <v>29.917448117374999</v>
      </c>
      <c r="AC289" s="4">
        <v>29.8763155953934</v>
      </c>
      <c r="AD289" s="4">
        <v>29.995094713399101</v>
      </c>
      <c r="AE289" s="4">
        <v>29.819336811342801</v>
      </c>
      <c r="AF289" s="4">
        <v>29.9405778774235</v>
      </c>
      <c r="AG289" s="4">
        <v>29.940248907744799</v>
      </c>
      <c r="AH289" s="4">
        <v>30.009189313827399</v>
      </c>
      <c r="AI289" s="4">
        <v>30.021243430443999</v>
      </c>
      <c r="AJ289" s="4">
        <v>29.9492310047135</v>
      </c>
      <c r="AK289" s="4">
        <v>29.666464603207501</v>
      </c>
      <c r="AL289" s="4">
        <v>29.8291542866416</v>
      </c>
      <c r="AM289" s="4">
        <v>30.021339281866801</v>
      </c>
      <c r="AN289" s="4">
        <v>29.932497267157402</v>
      </c>
      <c r="AO289" s="4">
        <v>29.781699150704899</v>
      </c>
      <c r="AP289" s="4">
        <v>30.076972560950001</v>
      </c>
      <c r="AQ289" s="4">
        <v>29.984087810073699</v>
      </c>
      <c r="AR289" s="4">
        <v>29.955989917918401</v>
      </c>
      <c r="AS289" s="4">
        <v>29.755010749672699</v>
      </c>
      <c r="AT289" s="4">
        <v>30.017430485755501</v>
      </c>
      <c r="AU289" s="4">
        <v>29.981523776021501</v>
      </c>
      <c r="AV289" s="4">
        <v>29.992787739238999</v>
      </c>
      <c r="AW289" s="4">
        <v>29.982872030461799</v>
      </c>
      <c r="AX289" s="4">
        <v>29.829645843015399</v>
      </c>
      <c r="AY289" s="4">
        <v>29.9529974302555</v>
      </c>
      <c r="AZ289" s="4">
        <v>30.140621350755399</v>
      </c>
      <c r="BA289" s="4">
        <v>30.0130376149082</v>
      </c>
      <c r="BB289" s="4">
        <v>30.0145662754292</v>
      </c>
      <c r="BC289" s="4">
        <v>30.020518703549701</v>
      </c>
      <c r="BD289" s="4">
        <v>29.990596817160501</v>
      </c>
      <c r="BE289" s="4">
        <v>29.908843605447</v>
      </c>
      <c r="BF289" s="4">
        <v>29.900328741956201</v>
      </c>
      <c r="BG289" s="4">
        <v>29.9060903441421</v>
      </c>
      <c r="BH289" s="4">
        <v>30.1141872229183</v>
      </c>
      <c r="BI289" s="4">
        <v>29.717853067160501</v>
      </c>
      <c r="BJ289" s="4">
        <v>29.883428677629801</v>
      </c>
      <c r="BK289" s="4">
        <v>29.947496061797299</v>
      </c>
      <c r="BL289" s="4">
        <v>30.089538752507799</v>
      </c>
      <c r="BM289" s="4">
        <v>29.9192876358786</v>
      </c>
      <c r="BN289" s="4">
        <v>30.206970964520099</v>
      </c>
      <c r="BO289" s="4">
        <v>29.8843035245884</v>
      </c>
      <c r="BP289" t="s">
        <v>108</v>
      </c>
      <c r="BQ289" s="5">
        <v>0.416908566523369</v>
      </c>
      <c r="BR289" s="5">
        <v>0.60132663854560797</v>
      </c>
      <c r="BS289" s="5">
        <v>4.5053885926943697E-2</v>
      </c>
      <c r="BT289" s="5">
        <v>0.27650363404223599</v>
      </c>
      <c r="BU289" s="5">
        <v>-0.21766657051882499</v>
      </c>
      <c r="BV289" s="5">
        <v>0.167747587090951</v>
      </c>
      <c r="BW289" s="5">
        <v>2.2028983387305901E-2</v>
      </c>
      <c r="BX289" s="5">
        <v>0.42689930589937702</v>
      </c>
      <c r="BY289" s="5">
        <v>0.67201505867080602</v>
      </c>
      <c r="BZ289" s="5">
        <v>7.4782061864889393E-2</v>
      </c>
      <c r="CA289" s="5">
        <v>0.33021624517447001</v>
      </c>
      <c r="CB289" s="5">
        <v>-0.75586436936583101</v>
      </c>
      <c r="CC289" s="5">
        <v>-0.59128449512589298</v>
      </c>
      <c r="CD289" s="5">
        <v>-0.52181807617416298</v>
      </c>
      <c r="CE289" s="5">
        <v>-0.27449600586810302</v>
      </c>
      <c r="CF289" s="5">
        <v>0.13076230130755301</v>
      </c>
      <c r="CG289" t="s">
        <v>2953</v>
      </c>
    </row>
    <row r="290" spans="1:85" x14ac:dyDescent="0.25">
      <c r="A290" s="2">
        <v>287</v>
      </c>
      <c r="B290" t="s">
        <v>317</v>
      </c>
      <c r="C290" s="4">
        <v>0.39795016362243602</v>
      </c>
      <c r="D290" s="4">
        <v>0.75513767395659603</v>
      </c>
      <c r="E290" s="4">
        <v>0.78122967613556604</v>
      </c>
      <c r="F290" s="4">
        <v>0.84599339012410102</v>
      </c>
      <c r="G290" s="4">
        <v>0.98197387175304895</v>
      </c>
      <c r="H290" s="4">
        <v>0.99994978193712303</v>
      </c>
      <c r="I290" s="4">
        <v>0.95896405008346797</v>
      </c>
      <c r="J290" s="4">
        <v>0.97503283834815402</v>
      </c>
      <c r="K290" s="4">
        <v>0.47603712586341101</v>
      </c>
      <c r="L290" s="4">
        <v>-3.5851439511208803E-2</v>
      </c>
      <c r="M290" s="4">
        <v>-3.3471781104203999E-2</v>
      </c>
      <c r="N290" s="4">
        <v>-1.4184618803529499E-2</v>
      </c>
      <c r="O290" s="4">
        <v>2.3796584070048298E-3</v>
      </c>
      <c r="P290" s="4">
        <v>2.16668207076793E-2</v>
      </c>
      <c r="Q290" s="4">
        <v>1.9287162300674499E-2</v>
      </c>
      <c r="R290" s="4">
        <v>-2.3826990681406798E-2</v>
      </c>
      <c r="S290" t="s">
        <v>52</v>
      </c>
      <c r="T290" s="2">
        <v>0</v>
      </c>
      <c r="U290" s="4">
        <v>29.8457793301449</v>
      </c>
      <c r="V290" s="4">
        <v>29.460988198089598</v>
      </c>
      <c r="W290" s="4">
        <v>29.831462916126299</v>
      </c>
      <c r="X290" s="4">
        <v>29.7823291100141</v>
      </c>
      <c r="Y290" s="4">
        <v>29.829311006126801</v>
      </c>
      <c r="Z290" s="4">
        <v>29.746888685301599</v>
      </c>
      <c r="AA290" s="4">
        <v>29.800833081786301</v>
      </c>
      <c r="AB290" s="4">
        <v>29.798562027593299</v>
      </c>
      <c r="AC290" s="4">
        <v>29.724071798978901</v>
      </c>
      <c r="AD290" s="4">
        <v>29.835772250385499</v>
      </c>
      <c r="AE290" s="4">
        <v>29.866282123893999</v>
      </c>
      <c r="AF290" s="4">
        <v>29.747272311873999</v>
      </c>
      <c r="AG290" s="4">
        <v>29.775491448027601</v>
      </c>
      <c r="AH290" s="4">
        <v>29.736700547290699</v>
      </c>
      <c r="AI290" s="4">
        <v>29.706708106157802</v>
      </c>
      <c r="AJ290" s="4">
        <v>29.826096365047999</v>
      </c>
      <c r="AK290" s="4">
        <v>29.954424718898</v>
      </c>
      <c r="AL290" s="4">
        <v>29.794186987748201</v>
      </c>
      <c r="AM290" s="4">
        <v>29.893751760639201</v>
      </c>
      <c r="AN290" s="4">
        <v>29.837526393586199</v>
      </c>
      <c r="AO290" s="4">
        <v>29.8404560828121</v>
      </c>
      <c r="AP290" s="4">
        <v>29.785239720213699</v>
      </c>
      <c r="AQ290" s="4">
        <v>29.768158494238602</v>
      </c>
      <c r="AR290" s="4">
        <v>29.721653636825899</v>
      </c>
      <c r="AS290" s="4">
        <v>29.677052209651102</v>
      </c>
      <c r="AT290" s="4">
        <v>29.827304789991</v>
      </c>
      <c r="AU290" s="4">
        <v>29.796180688278799</v>
      </c>
      <c r="AV290" s="4">
        <v>29.8034492300356</v>
      </c>
      <c r="AW290" s="4">
        <v>29.735809217770299</v>
      </c>
      <c r="AX290" s="4">
        <v>29.911002385925599</v>
      </c>
      <c r="AY290" s="4">
        <v>29.583242033944</v>
      </c>
      <c r="AZ290" s="4">
        <v>29.6753482494526</v>
      </c>
      <c r="BA290" s="4">
        <v>29.675847455809102</v>
      </c>
      <c r="BB290" s="4">
        <v>29.8820916132806</v>
      </c>
      <c r="BC290" s="4">
        <v>29.777619995937801</v>
      </c>
      <c r="BD290" s="4">
        <v>29.6435984728599</v>
      </c>
      <c r="BE290" s="4">
        <v>29.908387704893101</v>
      </c>
      <c r="BF290" s="4">
        <v>29.810988590855001</v>
      </c>
      <c r="BG290" s="4">
        <v>29.924597300935901</v>
      </c>
      <c r="BH290" s="4">
        <v>29.7693109762875</v>
      </c>
      <c r="BI290" s="4">
        <v>29.878842532859899</v>
      </c>
      <c r="BJ290" s="4">
        <v>29.770077475700301</v>
      </c>
      <c r="BK290" s="4">
        <v>29.721056454395601</v>
      </c>
      <c r="BL290" s="4">
        <v>29.706581620994701</v>
      </c>
      <c r="BM290" s="4">
        <v>29.599871432148699</v>
      </c>
      <c r="BN290" s="4">
        <v>29.7398587122774</v>
      </c>
      <c r="BO290" s="4">
        <v>29.891879470530402</v>
      </c>
      <c r="BP290" t="s">
        <v>52</v>
      </c>
      <c r="BQ290" s="5">
        <v>-0.55198854658329499</v>
      </c>
      <c r="BR290" s="5">
        <v>-0.225590993072638</v>
      </c>
      <c r="BS290" s="5">
        <v>1.18889015649643E-2</v>
      </c>
      <c r="BT290" s="5">
        <v>-0.36152453484871</v>
      </c>
      <c r="BU290" s="5">
        <v>-0.21672359586006701</v>
      </c>
      <c r="BV290" s="5">
        <v>-0.50496993607520202</v>
      </c>
      <c r="BW290" s="5">
        <v>-0.52358192449100505</v>
      </c>
      <c r="BX290" s="5">
        <v>-0.46938354851164099</v>
      </c>
      <c r="BY290" s="5">
        <v>-0.24699133146678301</v>
      </c>
      <c r="BZ290" s="5">
        <v>0.102890420342164</v>
      </c>
      <c r="CA290" s="5">
        <v>0.19671473235862</v>
      </c>
      <c r="CB290" s="5">
        <v>0.36680654809656699</v>
      </c>
      <c r="CC290" s="5">
        <v>0.15948166067116401</v>
      </c>
      <c r="CD290" s="5">
        <v>0.63265957009820695</v>
      </c>
      <c r="CE290" s="5">
        <v>0.62520569128822301</v>
      </c>
      <c r="CF290" s="5">
        <v>-0.45579209532058201</v>
      </c>
      <c r="CG290" t="s">
        <v>2954</v>
      </c>
    </row>
    <row r="291" spans="1:85" x14ac:dyDescent="0.25">
      <c r="A291" s="2">
        <v>288</v>
      </c>
      <c r="B291" t="s">
        <v>318</v>
      </c>
      <c r="C291" s="4">
        <v>2.6790248843323501</v>
      </c>
      <c r="D291" s="4">
        <v>5.8810516230466903E-2</v>
      </c>
      <c r="E291" s="4">
        <v>0.99773690992998898</v>
      </c>
      <c r="F291" s="4">
        <v>0.99961870428102495</v>
      </c>
      <c r="G291" s="4">
        <v>6.6294417364245101E-2</v>
      </c>
      <c r="H291" s="4">
        <v>0.99492949939711195</v>
      </c>
      <c r="I291" s="4">
        <v>9.4510620176843196E-2</v>
      </c>
      <c r="J291" s="4">
        <v>0.200243154551628</v>
      </c>
      <c r="K291" s="4">
        <v>0.41976062476972598</v>
      </c>
      <c r="L291" s="4">
        <v>-7.7503073520262004E-3</v>
      </c>
      <c r="M291" s="4">
        <v>4.6033017948659003E-3</v>
      </c>
      <c r="N291" s="4">
        <v>0.107128761208063</v>
      </c>
      <c r="O291" s="4">
        <v>1.2353609146892101E-2</v>
      </c>
      <c r="P291" s="4">
        <v>0.114879068560089</v>
      </c>
      <c r="Q291" s="4">
        <v>0.102525459413197</v>
      </c>
      <c r="R291" s="4">
        <v>-3.6937065257195201E-2</v>
      </c>
      <c r="S291" t="s">
        <v>140</v>
      </c>
      <c r="T291" s="2">
        <v>0</v>
      </c>
      <c r="U291" s="4">
        <v>29.9143574514612</v>
      </c>
      <c r="V291" s="4">
        <v>29.883075099419401</v>
      </c>
      <c r="W291" s="4">
        <v>29.614989827879899</v>
      </c>
      <c r="X291" s="4">
        <v>29.622311066121799</v>
      </c>
      <c r="Y291" s="4">
        <v>29.641731789890699</v>
      </c>
      <c r="Z291" s="4">
        <v>29.661840497322199</v>
      </c>
      <c r="AA291" s="4">
        <v>29.676320798414501</v>
      </c>
      <c r="AB291" s="4">
        <v>29.747305752375102</v>
      </c>
      <c r="AC291" s="4">
        <v>29.6764042991989</v>
      </c>
      <c r="AD291" s="4">
        <v>29.667768721434499</v>
      </c>
      <c r="AE291" s="4">
        <v>29.739471824110701</v>
      </c>
      <c r="AF291" s="4">
        <v>29.684994061954502</v>
      </c>
      <c r="AG291" s="4">
        <v>29.6992723972186</v>
      </c>
      <c r="AH291" s="4">
        <v>29.726605370201</v>
      </c>
      <c r="AI291" s="4">
        <v>29.742122607520201</v>
      </c>
      <c r="AJ291" s="4">
        <v>29.7953870922031</v>
      </c>
      <c r="AK291" s="4">
        <v>29.748746461890502</v>
      </c>
      <c r="AL291" s="4">
        <v>29.833040500760301</v>
      </c>
      <c r="AM291" s="4">
        <v>29.729284166553601</v>
      </c>
      <c r="AN291" s="4">
        <v>29.814340983998299</v>
      </c>
      <c r="AO291" s="4">
        <v>29.7900095204369</v>
      </c>
      <c r="AP291" s="4">
        <v>29.567934304599799</v>
      </c>
      <c r="AQ291" s="4">
        <v>29.6860027987561</v>
      </c>
      <c r="AR291" s="4">
        <v>29.603219061399301</v>
      </c>
      <c r="AS291" s="4">
        <v>29.575643090040298</v>
      </c>
      <c r="AT291" s="4">
        <v>29.934099208758099</v>
      </c>
      <c r="AU291" s="4">
        <v>29.582779966714298</v>
      </c>
      <c r="AV291" s="4">
        <v>29.6783631104988</v>
      </c>
      <c r="AW291" s="4">
        <v>29.630737217147999</v>
      </c>
      <c r="AX291" s="4">
        <v>29.766946398426001</v>
      </c>
      <c r="AY291" s="4">
        <v>29.692066922141599</v>
      </c>
      <c r="AZ291" s="4">
        <v>29.895118820890399</v>
      </c>
      <c r="BA291" s="4">
        <v>29.690580975912599</v>
      </c>
      <c r="BB291" s="4">
        <v>29.782946094190098</v>
      </c>
      <c r="BC291" s="4">
        <v>29.663136170947901</v>
      </c>
      <c r="BD291" s="4">
        <v>29.6525965481638</v>
      </c>
      <c r="BE291" s="4">
        <v>29.6263870038179</v>
      </c>
      <c r="BF291" s="4">
        <v>29.987642166163699</v>
      </c>
      <c r="BG291" s="4">
        <v>29.626093413472098</v>
      </c>
      <c r="BH291" s="4">
        <v>29.9902360435315</v>
      </c>
      <c r="BI291" s="4">
        <v>29.7041310281638</v>
      </c>
      <c r="BJ291" s="4">
        <v>29.787308976960801</v>
      </c>
      <c r="BK291" s="4">
        <v>29.6224125074454</v>
      </c>
      <c r="BL291" s="4">
        <v>29.913642054392898</v>
      </c>
      <c r="BM291" s="4">
        <v>29.875614442485301</v>
      </c>
      <c r="BN291" s="4">
        <v>29.931680517520601</v>
      </c>
      <c r="BO291" s="4">
        <v>29.788908797601898</v>
      </c>
      <c r="BP291" t="s">
        <v>140</v>
      </c>
      <c r="BQ291" s="5">
        <v>0.22848427818574099</v>
      </c>
      <c r="BR291" s="5">
        <v>0.302225362278431</v>
      </c>
      <c r="BS291" s="5">
        <v>6.5451999644569797E-2</v>
      </c>
      <c r="BT291" s="5">
        <v>0.62099878748937098</v>
      </c>
      <c r="BU291" s="5">
        <v>0.31827068615294402</v>
      </c>
      <c r="BV291" s="5">
        <v>0.42967481890177001</v>
      </c>
      <c r="BW291" s="5">
        <v>0.30606231782371002</v>
      </c>
      <c r="BX291" s="5">
        <v>0.194743007575779</v>
      </c>
      <c r="BY291" s="5">
        <v>0.41971594387740002</v>
      </c>
      <c r="BZ291" s="5">
        <v>-0.59246211104889601</v>
      </c>
      <c r="CA291" s="5">
        <v>-0.16104398141088</v>
      </c>
      <c r="CB291" s="5">
        <v>-0.19983086394510499</v>
      </c>
      <c r="CC291" s="5">
        <v>0.13640744615744499</v>
      </c>
      <c r="CD291" s="5">
        <v>0.15483693496579201</v>
      </c>
      <c r="CE291" s="5">
        <v>-0.34261482932519399</v>
      </c>
      <c r="CF291" s="5">
        <v>9.62259541841326E-2</v>
      </c>
      <c r="CG291" t="s">
        <v>2955</v>
      </c>
    </row>
    <row r="292" spans="1:85" x14ac:dyDescent="0.25">
      <c r="A292" s="2">
        <v>289</v>
      </c>
      <c r="B292" t="s">
        <v>319</v>
      </c>
      <c r="C292" s="4">
        <v>4.1547263822339104</v>
      </c>
      <c r="D292" s="4">
        <v>1.1361408564330299E-2</v>
      </c>
      <c r="E292" s="4">
        <v>0.87730102489338202</v>
      </c>
      <c r="F292" s="4">
        <v>0.99034928067024397</v>
      </c>
      <c r="G292" s="4">
        <v>1.20425169495979E-2</v>
      </c>
      <c r="H292" s="4">
        <v>0.81346638919459702</v>
      </c>
      <c r="I292" s="4">
        <v>0.14678621166518999</v>
      </c>
      <c r="J292" s="4">
        <v>2.65060374241518E-2</v>
      </c>
      <c r="K292" s="4">
        <v>0.32106390116338301</v>
      </c>
      <c r="L292" s="4">
        <v>3.1351462668066397E-2</v>
      </c>
      <c r="M292" s="4">
        <v>-1.3641930181592E-2</v>
      </c>
      <c r="N292" s="4">
        <v>0.13576424792071501</v>
      </c>
      <c r="O292" s="4">
        <v>-4.4993392849658399E-2</v>
      </c>
      <c r="P292" s="4">
        <v>0.10441278525264901</v>
      </c>
      <c r="Q292" s="4">
        <v>0.149406178102307</v>
      </c>
      <c r="R292" s="4">
        <v>3.63580801189336E-2</v>
      </c>
      <c r="S292" t="s">
        <v>19</v>
      </c>
      <c r="T292" s="2">
        <v>0</v>
      </c>
      <c r="U292" s="4">
        <v>29.473517310422501</v>
      </c>
      <c r="V292" s="4">
        <v>29.419470036499401</v>
      </c>
      <c r="W292" s="4">
        <v>29.563640163482901</v>
      </c>
      <c r="X292" s="4">
        <v>29.792542924462701</v>
      </c>
      <c r="Y292" s="4">
        <v>29.5930484119888</v>
      </c>
      <c r="Z292" s="4">
        <v>29.5287506270232</v>
      </c>
      <c r="AA292" s="4">
        <v>29.5485347395255</v>
      </c>
      <c r="AB292" s="4">
        <v>29.641136289419201</v>
      </c>
      <c r="AC292" s="4">
        <v>29.533920136302601</v>
      </c>
      <c r="AD292" s="4">
        <v>29.5551555209329</v>
      </c>
      <c r="AE292" s="4">
        <v>29.509486870796</v>
      </c>
      <c r="AF292" s="4">
        <v>29.533575338394702</v>
      </c>
      <c r="AG292" s="4">
        <v>29.5895319105054</v>
      </c>
      <c r="AH292" s="4">
        <v>29.469089432914899</v>
      </c>
      <c r="AI292" s="4">
        <v>29.578935137810699</v>
      </c>
      <c r="AJ292" s="4">
        <v>29.6837545736471</v>
      </c>
      <c r="AK292" s="4">
        <v>29.7050029950679</v>
      </c>
      <c r="AL292" s="4">
        <v>29.573536094254099</v>
      </c>
      <c r="AM292" s="4">
        <v>29.520558594308898</v>
      </c>
      <c r="AN292" s="4">
        <v>29.645105680657402</v>
      </c>
      <c r="AO292" s="4">
        <v>29.750987432013901</v>
      </c>
      <c r="AP292" s="4">
        <v>29.514351430388398</v>
      </c>
      <c r="AQ292" s="4">
        <v>29.521263023481701</v>
      </c>
      <c r="AR292" s="4">
        <v>29.6440263454353</v>
      </c>
      <c r="AS292" s="4">
        <v>29.594633435964599</v>
      </c>
      <c r="AT292" s="4">
        <v>29.6479810635219</v>
      </c>
      <c r="AU292" s="4">
        <v>29.519822851259299</v>
      </c>
      <c r="AV292" s="4">
        <v>29.5881294553005</v>
      </c>
      <c r="AW292" s="4">
        <v>29.454224833597898</v>
      </c>
      <c r="AX292" s="4">
        <v>29.7087555759602</v>
      </c>
      <c r="AY292" s="4">
        <v>29.5566244755212</v>
      </c>
      <c r="AZ292" s="4">
        <v>29.822576670947999</v>
      </c>
      <c r="BA292" s="4">
        <v>29.651763203087601</v>
      </c>
      <c r="BB292" s="4">
        <v>29.624479863025002</v>
      </c>
      <c r="BC292" s="4">
        <v>29.561061836541299</v>
      </c>
      <c r="BD292" s="4">
        <v>29.468214734232902</v>
      </c>
      <c r="BE292" s="4">
        <v>29.7149039088122</v>
      </c>
      <c r="BF292" s="4">
        <v>30.015887183540901</v>
      </c>
      <c r="BG292" s="4">
        <v>29.540819074775602</v>
      </c>
      <c r="BH292" s="4">
        <v>29.7461499728613</v>
      </c>
      <c r="BI292" s="4">
        <v>29.613527504232898</v>
      </c>
      <c r="BJ292" s="4">
        <v>29.772976356471499</v>
      </c>
      <c r="BK292" s="4">
        <v>29.600776910822798</v>
      </c>
      <c r="BL292" s="4">
        <v>29.776272286666501</v>
      </c>
      <c r="BM292" s="4">
        <v>29.734274219517602</v>
      </c>
      <c r="BN292" s="4">
        <v>29.8194456629714</v>
      </c>
      <c r="BO292" s="4">
        <v>29.574733237692801</v>
      </c>
      <c r="BP292" t="s">
        <v>19</v>
      </c>
      <c r="BQ292" s="5">
        <v>2.4085507246970499E-2</v>
      </c>
      <c r="BR292" s="5">
        <v>-0.11937013586472101</v>
      </c>
      <c r="BS292" s="5">
        <v>0.22765207038898799</v>
      </c>
      <c r="BT292" s="5">
        <v>0.42214161310363701</v>
      </c>
      <c r="BU292" s="5">
        <v>0.70239360391598604</v>
      </c>
      <c r="BV292" s="5">
        <v>0.35612608721682798</v>
      </c>
      <c r="BW292" s="5">
        <v>0.497366638100601</v>
      </c>
      <c r="BX292" s="5">
        <v>0.161161775003765</v>
      </c>
      <c r="BY292" s="5">
        <v>-2.79509651193896E-2</v>
      </c>
      <c r="BZ292" s="5">
        <v>-0.76638173243907604</v>
      </c>
      <c r="CA292" s="5">
        <v>-0.62780570722207196</v>
      </c>
      <c r="CB292" s="5">
        <v>0.26121463498007502</v>
      </c>
      <c r="CC292" s="5">
        <v>0.616452422460808</v>
      </c>
      <c r="CD292" s="5">
        <v>0.31611309032664697</v>
      </c>
      <c r="CE292" s="5">
        <v>-0.25499584692600202</v>
      </c>
      <c r="CF292" s="5">
        <v>-8.6205206351813196E-2</v>
      </c>
      <c r="CG292" t="s">
        <v>2727</v>
      </c>
    </row>
    <row r="293" spans="1:85" x14ac:dyDescent="0.25">
      <c r="A293" s="2">
        <v>290</v>
      </c>
      <c r="B293" t="s">
        <v>320</v>
      </c>
      <c r="C293" s="4">
        <v>2.8814014138369601</v>
      </c>
      <c r="D293" s="4">
        <v>4.6720416006335801E-2</v>
      </c>
      <c r="E293" s="4">
        <v>0.92441716383008699</v>
      </c>
      <c r="F293" s="4">
        <v>0.97645331526466805</v>
      </c>
      <c r="G293" s="4">
        <v>0.102674943195878</v>
      </c>
      <c r="H293" s="4">
        <v>0.99882145744351902</v>
      </c>
      <c r="I293" s="4">
        <v>5.9666306516904501E-2</v>
      </c>
      <c r="J293" s="4">
        <v>0.11401535654252599</v>
      </c>
      <c r="K293" s="4">
        <v>0.42413216279551802</v>
      </c>
      <c r="L293" s="4">
        <v>3.0151117003324401E-2</v>
      </c>
      <c r="M293" s="4">
        <v>2.1432074405975499E-2</v>
      </c>
      <c r="N293" s="4">
        <v>-0.113874410100316</v>
      </c>
      <c r="O293" s="4">
        <v>-8.7190425973488993E-3</v>
      </c>
      <c r="P293" s="4">
        <v>-0.14402552710364</v>
      </c>
      <c r="Q293" s="4">
        <v>-0.13530648450629101</v>
      </c>
      <c r="R293" s="4">
        <v>-4.39739428591608E-2</v>
      </c>
      <c r="S293" t="s">
        <v>32</v>
      </c>
      <c r="T293" s="2">
        <v>0</v>
      </c>
      <c r="U293" s="4">
        <v>30.0869345934018</v>
      </c>
      <c r="V293" s="4">
        <v>30.046144427572798</v>
      </c>
      <c r="W293" s="4">
        <v>29.854399558858901</v>
      </c>
      <c r="X293" s="4">
        <v>29.573549784022799</v>
      </c>
      <c r="Y293" s="4">
        <v>30.025907932431402</v>
      </c>
      <c r="Z293" s="4">
        <v>30.0082574105754</v>
      </c>
      <c r="AA293" s="4">
        <v>30.067190723840699</v>
      </c>
      <c r="AB293" s="4">
        <v>29.919642713649601</v>
      </c>
      <c r="AC293" s="4">
        <v>29.931943091769799</v>
      </c>
      <c r="AD293" s="4">
        <v>29.9548007053071</v>
      </c>
      <c r="AE293" s="4">
        <v>30.017376410948401</v>
      </c>
      <c r="AF293" s="4">
        <v>30.040767546295701</v>
      </c>
      <c r="AG293" s="4">
        <v>29.9636922677123</v>
      </c>
      <c r="AH293" s="4">
        <v>30.041305201883802</v>
      </c>
      <c r="AI293" s="4">
        <v>29.866205487512101</v>
      </c>
      <c r="AJ293" s="4">
        <v>29.897965440737099</v>
      </c>
      <c r="AK293" s="4">
        <v>29.612976460408198</v>
      </c>
      <c r="AL293" s="4">
        <v>29.9616003852795</v>
      </c>
      <c r="AM293" s="4">
        <v>30.1045702951454</v>
      </c>
      <c r="AN293" s="4">
        <v>29.889173068432701</v>
      </c>
      <c r="AO293" s="4">
        <v>29.757673980683801</v>
      </c>
      <c r="AP293" s="4">
        <v>30.014769762920199</v>
      </c>
      <c r="AQ293" s="4">
        <v>29.986496121811999</v>
      </c>
      <c r="AR293" s="4">
        <v>29.916304083822201</v>
      </c>
      <c r="AS293" s="4">
        <v>29.810076132740001</v>
      </c>
      <c r="AT293" s="4">
        <v>29.851389716426201</v>
      </c>
      <c r="AU293" s="4">
        <v>29.9810188942892</v>
      </c>
      <c r="AV293" s="4">
        <v>29.875537631957201</v>
      </c>
      <c r="AW293" s="4">
        <v>30.081824696786398</v>
      </c>
      <c r="AX293" s="4">
        <v>29.950078603871798</v>
      </c>
      <c r="AY293" s="4">
        <v>29.876290408965701</v>
      </c>
      <c r="AZ293" s="4">
        <v>29.742755411668799</v>
      </c>
      <c r="BA293" s="4">
        <v>30.029002941988502</v>
      </c>
      <c r="BB293" s="4">
        <v>29.995369179832998</v>
      </c>
      <c r="BC293" s="4">
        <v>30.031349127451399</v>
      </c>
      <c r="BD293" s="4">
        <v>30.006700594785201</v>
      </c>
      <c r="BE293" s="4">
        <v>29.975815759107199</v>
      </c>
      <c r="BF293" s="4">
        <v>29.567831350546001</v>
      </c>
      <c r="BG293" s="4">
        <v>29.8643454119076</v>
      </c>
      <c r="BH293" s="4">
        <v>29.803252059064899</v>
      </c>
      <c r="BI293" s="4">
        <v>29.913056884785199</v>
      </c>
      <c r="BJ293" s="4">
        <v>29.727553424116401</v>
      </c>
      <c r="BK293" s="4">
        <v>29.870520627357799</v>
      </c>
      <c r="BL293" s="4">
        <v>29.865850721762399</v>
      </c>
      <c r="BM293" s="4">
        <v>29.820989311551099</v>
      </c>
      <c r="BN293" s="4">
        <v>29.695620627014101</v>
      </c>
      <c r="BO293" s="4">
        <v>29.995448667273301</v>
      </c>
      <c r="BP293" t="s">
        <v>32</v>
      </c>
      <c r="BQ293" s="5">
        <v>-9.7471349342113794E-3</v>
      </c>
      <c r="BR293" s="5">
        <v>0.37751717792914202</v>
      </c>
      <c r="BS293" s="5">
        <v>-0.132747869349121</v>
      </c>
      <c r="BT293" s="5">
        <v>-0.29726486311137101</v>
      </c>
      <c r="BU293" s="5">
        <v>-0.749649802153315</v>
      </c>
      <c r="BV293" s="5">
        <v>-0.40352234081573102</v>
      </c>
      <c r="BW293" s="5">
        <v>-0.52840419484602097</v>
      </c>
      <c r="BX293" s="5">
        <v>-6.4058102964015304E-2</v>
      </c>
      <c r="BY293" s="5">
        <v>0.104933183488628</v>
      </c>
      <c r="BZ293" s="5">
        <v>0.67868942773797802</v>
      </c>
      <c r="CA293" s="5">
        <v>0.76880936943175204</v>
      </c>
      <c r="CB293" s="5">
        <v>-0.37850149918734299</v>
      </c>
      <c r="CC293" s="5">
        <v>-0.67884797707109001</v>
      </c>
      <c r="CD293" s="5">
        <v>-0.206734885653448</v>
      </c>
      <c r="CE293" s="5">
        <v>0.26869648421835501</v>
      </c>
      <c r="CF293" s="5">
        <v>6.1702742797494797E-2</v>
      </c>
      <c r="CG293" t="s">
        <v>2956</v>
      </c>
    </row>
    <row r="294" spans="1:85" x14ac:dyDescent="0.25">
      <c r="A294" s="2">
        <v>291</v>
      </c>
      <c r="B294" t="s">
        <v>321</v>
      </c>
      <c r="C294" s="4">
        <v>2.1173201237952699</v>
      </c>
      <c r="D294" s="4">
        <v>0.11200666055564799</v>
      </c>
      <c r="E294" s="4">
        <v>0.51462100882153605</v>
      </c>
      <c r="F294" s="4">
        <v>0.93533311958840204</v>
      </c>
      <c r="G294" s="4">
        <v>8.7084519714229897E-2</v>
      </c>
      <c r="H294" s="4">
        <v>0.92518458756024302</v>
      </c>
      <c r="I294" s="4">
        <v>0.80014802810763597</v>
      </c>
      <c r="J294" s="4">
        <v>0.46002172860835699</v>
      </c>
      <c r="K294" s="4">
        <v>0.23148019949767101</v>
      </c>
      <c r="L294" s="4">
        <v>-5.6826133186330501E-2</v>
      </c>
      <c r="M294" s="4">
        <v>-2.5978252558715598E-2</v>
      </c>
      <c r="N294" s="4">
        <v>-9.9478233455119594E-2</v>
      </c>
      <c r="O294" s="4">
        <v>3.0847880627614899E-2</v>
      </c>
      <c r="P294" s="4">
        <v>-4.2652100268789198E-2</v>
      </c>
      <c r="Q294" s="4">
        <v>-7.3499980896404096E-2</v>
      </c>
      <c r="R294" s="4">
        <v>-5.7474947543148899E-2</v>
      </c>
      <c r="S294" t="s">
        <v>32</v>
      </c>
      <c r="T294" s="2">
        <v>0</v>
      </c>
      <c r="U294" s="4">
        <v>30.117981306452499</v>
      </c>
      <c r="V294" s="4">
        <v>29.9775608368478</v>
      </c>
      <c r="W294" s="4">
        <v>29.7925991262913</v>
      </c>
      <c r="X294" s="4">
        <v>29.804608689556499</v>
      </c>
      <c r="Y294" s="4">
        <v>30.000199882954099</v>
      </c>
      <c r="Z294" s="4">
        <v>29.8617559361759</v>
      </c>
      <c r="AA294" s="4">
        <v>29.745497522900099</v>
      </c>
      <c r="AB294" s="4">
        <v>29.9035477704283</v>
      </c>
      <c r="AC294" s="4">
        <v>29.862430574414201</v>
      </c>
      <c r="AD294" s="4">
        <v>29.8854367862203</v>
      </c>
      <c r="AE294" s="4">
        <v>29.867329627042299</v>
      </c>
      <c r="AF294" s="4">
        <v>29.8132447468282</v>
      </c>
      <c r="AG294" s="4">
        <v>29.958432126524698</v>
      </c>
      <c r="AH294" s="4">
        <v>30.029758000337399</v>
      </c>
      <c r="AI294" s="4">
        <v>29.920018301020601</v>
      </c>
      <c r="AJ294" s="4">
        <v>30.1026913541792</v>
      </c>
      <c r="AK294" s="4">
        <v>29.936453932939902</v>
      </c>
      <c r="AL294" s="4">
        <v>30.086320320923001</v>
      </c>
      <c r="AM294" s="4">
        <v>29.995002488217001</v>
      </c>
      <c r="AN294" s="4">
        <v>30.010856264503801</v>
      </c>
      <c r="AO294" s="4">
        <v>29.876054420474802</v>
      </c>
      <c r="AP294" s="4">
        <v>29.852118083025399</v>
      </c>
      <c r="AQ294" s="4">
        <v>29.950685220759599</v>
      </c>
      <c r="AR294" s="4">
        <v>29.699648000635101</v>
      </c>
      <c r="AS294" s="4">
        <v>29.8256606291487</v>
      </c>
      <c r="AT294" s="4">
        <v>30.030676237081199</v>
      </c>
      <c r="AU294" s="4">
        <v>29.899678479405701</v>
      </c>
      <c r="AV294" s="4">
        <v>29.891341568041401</v>
      </c>
      <c r="AW294" s="4">
        <v>29.9072250160708</v>
      </c>
      <c r="AX294" s="4">
        <v>29.927138195494901</v>
      </c>
      <c r="AY294" s="4">
        <v>29.794055622464001</v>
      </c>
      <c r="AZ294" s="4">
        <v>29.633702855021301</v>
      </c>
      <c r="BA294" s="4">
        <v>29.857027692183198</v>
      </c>
      <c r="BB294" s="4">
        <v>29.983764388634299</v>
      </c>
      <c r="BC294" s="4">
        <v>30.054148432410202</v>
      </c>
      <c r="BD294" s="4">
        <v>29.7471302192275</v>
      </c>
      <c r="BE294" s="4">
        <v>29.900676043684399</v>
      </c>
      <c r="BF294" s="4">
        <v>29.721735701707299</v>
      </c>
      <c r="BG294" s="4">
        <v>29.866241333181598</v>
      </c>
      <c r="BH294" s="4">
        <v>29.8673896285752</v>
      </c>
      <c r="BI294" s="4">
        <v>29.833697839227501</v>
      </c>
      <c r="BJ294" s="4">
        <v>29.742258180435002</v>
      </c>
      <c r="BK294" s="4">
        <v>29.763818577923399</v>
      </c>
      <c r="BL294" s="4">
        <v>29.828113659508201</v>
      </c>
      <c r="BM294" s="4">
        <v>29.880671686645101</v>
      </c>
      <c r="BN294" s="4">
        <v>29.9702333568721</v>
      </c>
      <c r="BO294" s="4">
        <v>29.795529066468699</v>
      </c>
      <c r="BP294" t="s">
        <v>32</v>
      </c>
      <c r="BQ294" s="5">
        <v>6.9891496825010904E-2</v>
      </c>
      <c r="BR294" s="5">
        <v>0.27427134818064303</v>
      </c>
      <c r="BS294" s="5">
        <v>-0.244405137330028</v>
      </c>
      <c r="BT294" s="5">
        <v>-2.3610386974800401E-2</v>
      </c>
      <c r="BU294" s="5">
        <v>-0.35481355374205997</v>
      </c>
      <c r="BV294" s="5">
        <v>-0.47966517209345799</v>
      </c>
      <c r="BW294" s="5">
        <v>-0.49570398143759198</v>
      </c>
      <c r="BX294" s="5">
        <v>-0.38623886474694002</v>
      </c>
      <c r="BY294" s="5">
        <v>2.4211184398489301E-2</v>
      </c>
      <c r="BZ294" s="5">
        <v>0.127880301264267</v>
      </c>
      <c r="CA294" s="5">
        <v>0.51865323182160705</v>
      </c>
      <c r="CB294" s="5">
        <v>-8.37266479262785E-2</v>
      </c>
      <c r="CC294" s="5">
        <v>-0.17618178704990201</v>
      </c>
      <c r="CD294" s="5">
        <v>0.31673341232622998</v>
      </c>
      <c r="CE294" s="5">
        <v>0.48277187596245003</v>
      </c>
      <c r="CF294" s="5">
        <v>0.24651533101471901</v>
      </c>
      <c r="CG294" t="s">
        <v>2957</v>
      </c>
    </row>
    <row r="295" spans="1:85" x14ac:dyDescent="0.25">
      <c r="A295" s="2">
        <v>292</v>
      </c>
      <c r="B295" t="s">
        <v>322</v>
      </c>
      <c r="C295" s="4">
        <v>0.51106370106594601</v>
      </c>
      <c r="D295" s="4">
        <v>0.67679084164215297</v>
      </c>
      <c r="E295" s="4">
        <v>0.98506194257337498</v>
      </c>
      <c r="F295" s="4">
        <v>0.96065090729121205</v>
      </c>
      <c r="G295" s="4">
        <v>0.84895770251220504</v>
      </c>
      <c r="H295" s="4">
        <v>0.99882550039388596</v>
      </c>
      <c r="I295" s="4">
        <v>0.74200276897698003</v>
      </c>
      <c r="J295" s="4">
        <v>0.68885036963780899</v>
      </c>
      <c r="K295" s="4">
        <v>0.83069912800156698</v>
      </c>
      <c r="L295" s="4">
        <v>-2.5641995806200399E-2</v>
      </c>
      <c r="M295" s="4">
        <v>-3.8802460484959098E-2</v>
      </c>
      <c r="N295" s="4">
        <v>5.9385571734122101E-2</v>
      </c>
      <c r="O295" s="4">
        <v>-1.31604646787586E-2</v>
      </c>
      <c r="P295" s="4">
        <v>8.5027567540322493E-2</v>
      </c>
      <c r="Q295" s="4">
        <v>9.8188032219081095E-2</v>
      </c>
      <c r="R295" s="4">
        <v>1.9156947485665699E-2</v>
      </c>
      <c r="S295" t="s">
        <v>82</v>
      </c>
      <c r="T295" s="2">
        <v>0</v>
      </c>
      <c r="U295" s="4">
        <v>29.908282289970799</v>
      </c>
      <c r="V295" s="4">
        <v>29.800021262104899</v>
      </c>
      <c r="W295" s="4">
        <v>29.855296420596201</v>
      </c>
      <c r="X295" s="4">
        <v>29.6011176448262</v>
      </c>
      <c r="Y295" s="4">
        <v>29.5155936642631</v>
      </c>
      <c r="Z295" s="4">
        <v>29.7107658718637</v>
      </c>
      <c r="AA295" s="4">
        <v>29.775976881562801</v>
      </c>
      <c r="AB295" s="4">
        <v>29.689197441969199</v>
      </c>
      <c r="AC295" s="4">
        <v>29.924957465297801</v>
      </c>
      <c r="AD295" s="4">
        <v>29.733910931421502</v>
      </c>
      <c r="AE295" s="4">
        <v>29.922443843331799</v>
      </c>
      <c r="AF295" s="4">
        <v>29.952829698708999</v>
      </c>
      <c r="AG295" s="4">
        <v>29.700543905705999</v>
      </c>
      <c r="AH295" s="4">
        <v>29.812670334119801</v>
      </c>
      <c r="AI295" s="4">
        <v>29.721496152251699</v>
      </c>
      <c r="AJ295" s="4">
        <v>29.616435287994999</v>
      </c>
      <c r="AK295" s="4">
        <v>29.374533386542101</v>
      </c>
      <c r="AL295" s="4">
        <v>29.631974871090001</v>
      </c>
      <c r="AM295" s="4">
        <v>29.998650055290099</v>
      </c>
      <c r="AN295" s="4">
        <v>29.769497943863101</v>
      </c>
      <c r="AO295" s="4">
        <v>29.440568640260899</v>
      </c>
      <c r="AP295" s="4">
        <v>29.7733539087167</v>
      </c>
      <c r="AQ295" s="4">
        <v>29.974740141149599</v>
      </c>
      <c r="AR295" s="4">
        <v>29.626667485092099</v>
      </c>
      <c r="AS295" s="4">
        <v>29.762416227349298</v>
      </c>
      <c r="AT295" s="4">
        <v>29.824539457214701</v>
      </c>
      <c r="AU295" s="4">
        <v>30.083614272060601</v>
      </c>
      <c r="AV295" s="4">
        <v>29.750280006362601</v>
      </c>
      <c r="AW295" s="4">
        <v>29.987004106293298</v>
      </c>
      <c r="AX295" s="4">
        <v>29.7474193742975</v>
      </c>
      <c r="AY295" s="4">
        <v>30.034237909720801</v>
      </c>
      <c r="AZ295" s="4">
        <v>30.034361331488899</v>
      </c>
      <c r="BA295" s="4">
        <v>29.768522675222801</v>
      </c>
      <c r="BB295" s="4">
        <v>29.435756834832699</v>
      </c>
      <c r="BC295" s="4">
        <v>29.536181819929201</v>
      </c>
      <c r="BD295" s="4">
        <v>29.751700586211602</v>
      </c>
      <c r="BE295" s="4">
        <v>29.406454348874298</v>
      </c>
      <c r="BF295" s="4">
        <v>29.833057798401502</v>
      </c>
      <c r="BG295" s="4">
        <v>29.582253507157201</v>
      </c>
      <c r="BH295" s="4">
        <v>29.814097039366199</v>
      </c>
      <c r="BI295" s="4">
        <v>29.700149686211599</v>
      </c>
      <c r="BJ295" s="4">
        <v>29.890106295281502</v>
      </c>
      <c r="BK295" s="4">
        <v>29.710130380708598</v>
      </c>
      <c r="BL295" s="4">
        <v>29.753380290709501</v>
      </c>
      <c r="BM295" s="4">
        <v>29.9753928153728</v>
      </c>
      <c r="BN295" s="4">
        <v>30.2449948300792</v>
      </c>
      <c r="BO295" s="4">
        <v>29.798632025348802</v>
      </c>
      <c r="BP295" t="s">
        <v>82</v>
      </c>
      <c r="BQ295" s="5">
        <v>0.21342710800629999</v>
      </c>
      <c r="BR295" s="5">
        <v>8.7801201346705604E-2</v>
      </c>
      <c r="BS295" s="5">
        <v>0.102724271867092</v>
      </c>
      <c r="BT295" s="5">
        <v>0.239685325246177</v>
      </c>
      <c r="BU295" s="5">
        <v>0.14103040327737601</v>
      </c>
      <c r="BV295" s="5">
        <v>0.46527174212334199</v>
      </c>
      <c r="BW295" s="5">
        <v>0.43517067482566901</v>
      </c>
      <c r="BX295" s="5">
        <v>0.52308789888725404</v>
      </c>
      <c r="BY295" s="5">
        <v>0.48359756697275802</v>
      </c>
      <c r="BZ295" s="5">
        <v>-1.43210778518525E-2</v>
      </c>
      <c r="CA295" s="5">
        <v>-0.15655882373369401</v>
      </c>
      <c r="CB295" s="5">
        <v>-0.43920462996158599</v>
      </c>
      <c r="CC295" s="5">
        <v>-0.18289926250754199</v>
      </c>
      <c r="CD295" s="5">
        <v>-0.59962175994035405</v>
      </c>
      <c r="CE295" s="5">
        <v>-0.56772341494850398</v>
      </c>
      <c r="CF295" s="5">
        <v>6.7080737675886695E-2</v>
      </c>
      <c r="CG295" t="s">
        <v>2958</v>
      </c>
    </row>
    <row r="296" spans="1:85" x14ac:dyDescent="0.25">
      <c r="A296" s="2">
        <v>293</v>
      </c>
      <c r="B296" t="s">
        <v>323</v>
      </c>
      <c r="C296" s="4">
        <v>4.9540386464251602</v>
      </c>
      <c r="D296" s="4">
        <v>4.8388485237349102E-3</v>
      </c>
      <c r="E296" s="4">
        <v>0.49977376017365699</v>
      </c>
      <c r="F296" s="4">
        <v>0.91590476343126304</v>
      </c>
      <c r="G296" s="4">
        <v>9.3929731954078798E-3</v>
      </c>
      <c r="H296" s="4">
        <v>0.31758466138680702</v>
      </c>
      <c r="I296" s="4">
        <v>0.34919143575784101</v>
      </c>
      <c r="J296" s="4">
        <v>9.6995685776266605E-3</v>
      </c>
      <c r="K296" s="4">
        <v>0.39885084599153697</v>
      </c>
      <c r="L296" s="4">
        <v>0.11532369825829</v>
      </c>
      <c r="M296" s="4">
        <v>-5.70919242362109E-2</v>
      </c>
      <c r="N296" s="4">
        <v>0.27206028302996199</v>
      </c>
      <c r="O296" s="4">
        <v>-0.17241562249450099</v>
      </c>
      <c r="P296" s="4">
        <v>0.15673658477167199</v>
      </c>
      <c r="Q296" s="4">
        <v>0.329152207266173</v>
      </c>
      <c r="R296" s="4">
        <v>3.6528051309098003E-2</v>
      </c>
      <c r="S296" t="s">
        <v>26</v>
      </c>
      <c r="T296" s="2">
        <v>2</v>
      </c>
      <c r="U296" s="4">
        <v>29.342466593651402</v>
      </c>
      <c r="V296" s="4">
        <v>29.110355793664102</v>
      </c>
      <c r="W296" s="4">
        <v>29.404476219321101</v>
      </c>
      <c r="X296" s="4">
        <v>29.472921541143599</v>
      </c>
      <c r="Y296" s="4">
        <v>29.386376802305399</v>
      </c>
      <c r="Z296" s="4">
        <v>29.134220519518198</v>
      </c>
      <c r="AA296" s="4">
        <v>29.226369117718299</v>
      </c>
      <c r="AB296" s="4">
        <v>29.3278047754219</v>
      </c>
      <c r="AC296" s="4">
        <v>29.260542133188</v>
      </c>
      <c r="AD296" s="4">
        <v>29.356973525197599</v>
      </c>
      <c r="AE296" s="4">
        <v>29.358039703502399</v>
      </c>
      <c r="AF296" s="4">
        <v>29.3395780477329</v>
      </c>
      <c r="AG296" s="4">
        <v>29.2880822045447</v>
      </c>
      <c r="AH296" s="4">
        <v>29.316048614756401</v>
      </c>
      <c r="AI296" s="4">
        <v>29.454019661667498</v>
      </c>
      <c r="AJ296" s="4">
        <v>29.329251090834699</v>
      </c>
      <c r="AK296" s="4">
        <v>29.1835090666684</v>
      </c>
      <c r="AL296" s="4">
        <v>29.486455784966001</v>
      </c>
      <c r="AM296" s="4">
        <v>29.3931919038811</v>
      </c>
      <c r="AN296" s="4">
        <v>29.408415313200798</v>
      </c>
      <c r="AO296" s="4">
        <v>29.536319120408098</v>
      </c>
      <c r="AP296" s="4">
        <v>29.227513877039801</v>
      </c>
      <c r="AQ296" s="4">
        <v>29.362732033824098</v>
      </c>
      <c r="AR296" s="4">
        <v>29.4853691680674</v>
      </c>
      <c r="AS296" s="4">
        <v>29.300298645217701</v>
      </c>
      <c r="AT296" s="4">
        <v>29.335447178887598</v>
      </c>
      <c r="AU296" s="4">
        <v>29.374813973419801</v>
      </c>
      <c r="AV296" s="4">
        <v>29.375390406409</v>
      </c>
      <c r="AW296" s="4">
        <v>29.549637933215699</v>
      </c>
      <c r="AX296" s="4">
        <v>29.524937919418601</v>
      </c>
      <c r="AY296" s="4">
        <v>29.725449469490599</v>
      </c>
      <c r="AZ296" s="4">
        <v>30.081642192158501</v>
      </c>
      <c r="BA296" s="4">
        <v>29.466883845716001</v>
      </c>
      <c r="BB296" s="4">
        <v>29.214568239742501</v>
      </c>
      <c r="BC296" s="4">
        <v>29.003344811380501</v>
      </c>
      <c r="BD296" s="4">
        <v>29.430780649553</v>
      </c>
      <c r="BE296" s="4">
        <v>29.357759961290601</v>
      </c>
      <c r="BF296" s="4">
        <v>30.0730773285383</v>
      </c>
      <c r="BG296" s="4">
        <v>29.348874185057799</v>
      </c>
      <c r="BH296" s="4">
        <v>29.806548271338301</v>
      </c>
      <c r="BI296" s="4">
        <v>29.316441999553</v>
      </c>
      <c r="BJ296" s="4">
        <v>29.236487411458</v>
      </c>
      <c r="BK296" s="4">
        <v>29.6234750902114</v>
      </c>
      <c r="BL296" s="4">
        <v>29.897586803327599</v>
      </c>
      <c r="BM296" s="4">
        <v>29.8677072806599</v>
      </c>
      <c r="BN296" s="4">
        <v>29.8513757463244</v>
      </c>
      <c r="BO296" s="4">
        <v>29.276187159622999</v>
      </c>
      <c r="BP296" t="s">
        <v>26</v>
      </c>
      <c r="BQ296" s="5">
        <v>0.234992065934814</v>
      </c>
      <c r="BR296" s="5">
        <v>2.4384116994323499E-2</v>
      </c>
      <c r="BS296" s="5">
        <v>0.36307642973948001</v>
      </c>
      <c r="BT296" s="5">
        <v>0.57891309336137298</v>
      </c>
      <c r="BU296" s="5">
        <v>0.68615294998950205</v>
      </c>
      <c r="BV296" s="5">
        <v>0.672891949087015</v>
      </c>
      <c r="BW296" s="5">
        <v>0.77388119943029898</v>
      </c>
      <c r="BX296" s="5">
        <v>0.34116293946919801</v>
      </c>
      <c r="BY296" s="5">
        <v>0.29608754379039198</v>
      </c>
      <c r="BZ296" s="5">
        <v>-0.63039582408555805</v>
      </c>
      <c r="CA296" s="5">
        <v>-0.532389904867973</v>
      </c>
      <c r="CB296" s="5">
        <v>-3.8222440345134598E-2</v>
      </c>
      <c r="CC296" s="5">
        <v>0.35530620065700302</v>
      </c>
      <c r="CD296" s="5">
        <v>-0.14839815186723301</v>
      </c>
      <c r="CE296" s="5">
        <v>-0.51109782343991295</v>
      </c>
      <c r="CF296" s="5">
        <v>0.127787126391951</v>
      </c>
      <c r="CG296" t="s">
        <v>2959</v>
      </c>
    </row>
    <row r="297" spans="1:85" x14ac:dyDescent="0.25">
      <c r="A297" s="2">
        <v>294</v>
      </c>
      <c r="B297" t="s">
        <v>324</v>
      </c>
      <c r="C297" s="4">
        <v>1.9782921748059701</v>
      </c>
      <c r="D297" s="4">
        <v>0.131474948386227</v>
      </c>
      <c r="E297" s="4">
        <v>0.14847113723397401</v>
      </c>
      <c r="F297" s="4">
        <v>0.999999982991293</v>
      </c>
      <c r="G297" s="4">
        <v>0.53572543830988695</v>
      </c>
      <c r="H297" s="4">
        <v>0.29543588088474299</v>
      </c>
      <c r="I297" s="4">
        <v>0.89130894554446305</v>
      </c>
      <c r="J297" s="4">
        <v>0.685203615871673</v>
      </c>
      <c r="K297" s="4">
        <v>0.12477364328905501</v>
      </c>
      <c r="L297" s="4">
        <v>-9.1239517972123693E-2</v>
      </c>
      <c r="M297" s="4">
        <v>-1.6328625597594699E-4</v>
      </c>
      <c r="N297" s="4">
        <v>-5.6887028043171001E-2</v>
      </c>
      <c r="O297" s="4">
        <v>9.1076231716147801E-2</v>
      </c>
      <c r="P297" s="4">
        <v>3.4352489928952699E-2</v>
      </c>
      <c r="Q297" s="4">
        <v>-5.6723741787195102E-2</v>
      </c>
      <c r="R297" s="4">
        <v>7.6130117294138003E-2</v>
      </c>
      <c r="S297" t="s">
        <v>32</v>
      </c>
      <c r="T297" s="2">
        <v>0</v>
      </c>
      <c r="U297" s="4">
        <v>29.904013666910799</v>
      </c>
      <c r="V297" s="4">
        <v>29.930310987940999</v>
      </c>
      <c r="W297" s="4">
        <v>29.747222404167101</v>
      </c>
      <c r="X297" s="4">
        <v>29.724216094278901</v>
      </c>
      <c r="Y297" s="4">
        <v>29.651472671366498</v>
      </c>
      <c r="Z297" s="4">
        <v>30.0064937179285</v>
      </c>
      <c r="AA297" s="4">
        <v>29.875658389236499</v>
      </c>
      <c r="AB297" s="4">
        <v>29.837464583221401</v>
      </c>
      <c r="AC297" s="4">
        <v>29.828446173800799</v>
      </c>
      <c r="AD297" s="4">
        <v>29.767078161299899</v>
      </c>
      <c r="AE297" s="4">
        <v>29.718889538766799</v>
      </c>
      <c r="AF297" s="4">
        <v>29.850354606366299</v>
      </c>
      <c r="AG297" s="4">
        <v>29.814199240260098</v>
      </c>
      <c r="AH297" s="4">
        <v>29.933644661151401</v>
      </c>
      <c r="AI297" s="4">
        <v>29.927429555914799</v>
      </c>
      <c r="AJ297" s="4">
        <v>29.862613130923101</v>
      </c>
      <c r="AK297" s="4">
        <v>29.726481987896001</v>
      </c>
      <c r="AL297" s="4">
        <v>29.765070273805701</v>
      </c>
      <c r="AM297" s="4">
        <v>29.635658378305301</v>
      </c>
      <c r="AN297" s="4">
        <v>29.924169606968199</v>
      </c>
      <c r="AO297" s="4">
        <v>29.734352771920001</v>
      </c>
      <c r="AP297" s="4">
        <v>30.067999081861799</v>
      </c>
      <c r="AQ297" s="4">
        <v>29.771891429305501</v>
      </c>
      <c r="AR297" s="4">
        <v>29.8581976800725</v>
      </c>
      <c r="AS297" s="4">
        <v>29.884993876024499</v>
      </c>
      <c r="AT297" s="4">
        <v>29.791794504034002</v>
      </c>
      <c r="AU297" s="4">
        <v>29.9973625034322</v>
      </c>
      <c r="AV297" s="4">
        <v>29.834822645661799</v>
      </c>
      <c r="AW297" s="4">
        <v>29.834081932388099</v>
      </c>
      <c r="AX297" s="4">
        <v>29.761433464921598</v>
      </c>
      <c r="AY297" s="4">
        <v>29.765264675493999</v>
      </c>
      <c r="AZ297" s="4">
        <v>29.4439086654749</v>
      </c>
      <c r="BA297" s="4">
        <v>29.74673233731</v>
      </c>
      <c r="BB297" s="4">
        <v>29.726911453865501</v>
      </c>
      <c r="BC297" s="4">
        <v>29.835173261246101</v>
      </c>
      <c r="BD297" s="4">
        <v>29.824285489951201</v>
      </c>
      <c r="BE297" s="4">
        <v>29.662689400338699</v>
      </c>
      <c r="BF297" s="4">
        <v>29.774791114907998</v>
      </c>
      <c r="BG297" s="4">
        <v>29.7761255008127</v>
      </c>
      <c r="BH297" s="4">
        <v>29.931143731513401</v>
      </c>
      <c r="BI297" s="4">
        <v>29.756921549951201</v>
      </c>
      <c r="BJ297" s="4">
        <v>29.707687443260401</v>
      </c>
      <c r="BK297" s="4">
        <v>29.635362998585801</v>
      </c>
      <c r="BL297" s="4">
        <v>29.842290708135199</v>
      </c>
      <c r="BM297" s="4">
        <v>29.8511972702915</v>
      </c>
      <c r="BN297" s="4">
        <v>29.6830268242275</v>
      </c>
      <c r="BO297" s="4">
        <v>29.820281084255701</v>
      </c>
      <c r="BP297" t="s">
        <v>32</v>
      </c>
      <c r="BQ297" s="5">
        <v>0.27595745899118901</v>
      </c>
      <c r="BR297" s="5">
        <v>0.23847809495365599</v>
      </c>
      <c r="BS297" s="5">
        <v>-0.25067716686480801</v>
      </c>
      <c r="BT297" s="5">
        <v>-4.6852785850544899E-2</v>
      </c>
      <c r="BU297" s="5">
        <v>-0.35770659188165799</v>
      </c>
      <c r="BV297" s="5">
        <v>-6.67922429422972E-2</v>
      </c>
      <c r="BW297" s="5">
        <v>-9.3579961045369101E-2</v>
      </c>
      <c r="BX297" s="5">
        <v>0.14238800680980301</v>
      </c>
      <c r="BY297" s="5">
        <v>0.24263677080041199</v>
      </c>
      <c r="BZ297" s="5">
        <v>0.43168910602447003</v>
      </c>
      <c r="CA297" s="5">
        <v>0.36612449110310702</v>
      </c>
      <c r="CB297" s="5">
        <v>-0.345043169618719</v>
      </c>
      <c r="CC297" s="5">
        <v>-0.458800661719797</v>
      </c>
      <c r="CD297" s="5">
        <v>-0.35406277273169101</v>
      </c>
      <c r="CE297" s="5">
        <v>-8.6732325255713796E-2</v>
      </c>
      <c r="CF297" s="5">
        <v>0.21830405727288099</v>
      </c>
      <c r="CG297" t="s">
        <v>2960</v>
      </c>
    </row>
    <row r="298" spans="1:85" x14ac:dyDescent="0.25">
      <c r="A298" s="2">
        <v>295</v>
      </c>
      <c r="B298" t="s">
        <v>325</v>
      </c>
      <c r="C298" s="4">
        <v>2.7896098400824001</v>
      </c>
      <c r="D298" s="4">
        <v>5.1852839937486697E-2</v>
      </c>
      <c r="E298" s="4">
        <v>0.95155575142467097</v>
      </c>
      <c r="F298" s="4">
        <v>0.30253688658617001</v>
      </c>
      <c r="G298" s="4">
        <v>0.426303584160239</v>
      </c>
      <c r="H298" s="4">
        <v>0.201502129980799</v>
      </c>
      <c r="I298" s="4">
        <v>0.81599371139225696</v>
      </c>
      <c r="J298" s="4">
        <v>3.38619618842581E-2</v>
      </c>
      <c r="K298" s="4">
        <v>0.134966897906488</v>
      </c>
      <c r="L298" s="4">
        <v>1.56632651538757E-2</v>
      </c>
      <c r="M298" s="4">
        <v>-5.6463276923000898E-2</v>
      </c>
      <c r="N298" s="4">
        <v>4.5431511954124197E-2</v>
      </c>
      <c r="O298" s="4">
        <v>-7.2126542076876604E-2</v>
      </c>
      <c r="P298" s="4">
        <v>2.9768246800248501E-2</v>
      </c>
      <c r="Q298" s="4">
        <v>0.101894788877125</v>
      </c>
      <c r="R298" s="4">
        <v>4.9411788410804298E-2</v>
      </c>
      <c r="S298" t="s">
        <v>19</v>
      </c>
      <c r="T298" s="2">
        <v>0</v>
      </c>
      <c r="U298" s="4">
        <v>29.887687776120199</v>
      </c>
      <c r="V298" s="4">
        <v>29.6575946719061</v>
      </c>
      <c r="W298" s="4">
        <v>29.873175179776801</v>
      </c>
      <c r="X298" s="4">
        <v>29.83272432899</v>
      </c>
      <c r="Y298" s="4">
        <v>29.893088464119</v>
      </c>
      <c r="Z298" s="4">
        <v>29.812520835702198</v>
      </c>
      <c r="AA298" s="4">
        <v>29.691090492800299</v>
      </c>
      <c r="AB298" s="4">
        <v>29.787051081749699</v>
      </c>
      <c r="AC298" s="4">
        <v>29.839313870799401</v>
      </c>
      <c r="AD298" s="4">
        <v>29.826609126616798</v>
      </c>
      <c r="AE298" s="4">
        <v>29.773978249711501</v>
      </c>
      <c r="AF298" s="4">
        <v>29.7693127062218</v>
      </c>
      <c r="AG298" s="4">
        <v>29.798696149746501</v>
      </c>
      <c r="AH298" s="4">
        <v>29.978028509093502</v>
      </c>
      <c r="AI298" s="4">
        <v>29.870821249184001</v>
      </c>
      <c r="AJ298" s="4">
        <v>29.870432626388698</v>
      </c>
      <c r="AK298" s="4">
        <v>29.778765557185</v>
      </c>
      <c r="AL298" s="4">
        <v>29.848182849171099</v>
      </c>
      <c r="AM298" s="4">
        <v>29.886133195930299</v>
      </c>
      <c r="AN298" s="4">
        <v>29.767995458218898</v>
      </c>
      <c r="AO298" s="4">
        <v>29.981095533491199</v>
      </c>
      <c r="AP298" s="4">
        <v>29.897689831090901</v>
      </c>
      <c r="AQ298" s="4">
        <v>29.874638930936602</v>
      </c>
      <c r="AR298" s="4">
        <v>29.978730604866399</v>
      </c>
      <c r="AS298" s="4">
        <v>29.882608315144999</v>
      </c>
      <c r="AT298" s="4">
        <v>29.927233621875899</v>
      </c>
      <c r="AU298" s="4">
        <v>29.8055013498787</v>
      </c>
      <c r="AV298" s="4">
        <v>29.790962411588701</v>
      </c>
      <c r="AW298" s="4">
        <v>29.843142436112</v>
      </c>
      <c r="AX298" s="4">
        <v>29.835590617502699</v>
      </c>
      <c r="AY298" s="4">
        <v>29.8823806432274</v>
      </c>
      <c r="AZ298" s="4">
        <v>30.0289004781839</v>
      </c>
      <c r="BA298" s="4">
        <v>29.9348701392957</v>
      </c>
      <c r="BB298" s="4">
        <v>29.822140782039298</v>
      </c>
      <c r="BC298" s="4">
        <v>29.900839661113</v>
      </c>
      <c r="BD298" s="4">
        <v>29.804969351694101</v>
      </c>
      <c r="BE298" s="4">
        <v>29.921134938967299</v>
      </c>
      <c r="BF298" s="4">
        <v>29.906772185338099</v>
      </c>
      <c r="BG298" s="4">
        <v>29.915807698952399</v>
      </c>
      <c r="BH298" s="4">
        <v>29.912488541174501</v>
      </c>
      <c r="BI298" s="4">
        <v>29.843142261694101</v>
      </c>
      <c r="BJ298" s="4">
        <v>29.748338929106399</v>
      </c>
      <c r="BK298" s="4">
        <v>29.939287633671</v>
      </c>
      <c r="BL298" s="4">
        <v>29.950082845625801</v>
      </c>
      <c r="BM298" s="4">
        <v>29.885490652303002</v>
      </c>
      <c r="BN298" s="4">
        <v>30.056466804120301</v>
      </c>
      <c r="BO298" s="4">
        <v>29.904736375740999</v>
      </c>
      <c r="BP298" t="s">
        <v>19</v>
      </c>
      <c r="BQ298" s="5">
        <v>0.33387721607027698</v>
      </c>
      <c r="BR298" s="5">
        <v>0.15191939238170901</v>
      </c>
      <c r="BS298" s="5">
        <v>0.20138226745948301</v>
      </c>
      <c r="BT298" s="5">
        <v>0.389751741194517</v>
      </c>
      <c r="BU298" s="5">
        <v>0.33349215254875098</v>
      </c>
      <c r="BV298" s="5">
        <v>0.33282597673393599</v>
      </c>
      <c r="BW298" s="5">
        <v>0.272228911257415</v>
      </c>
      <c r="BX298" s="5">
        <v>4.9416546669359601E-2</v>
      </c>
      <c r="BY298" s="5">
        <v>0.210262134886538</v>
      </c>
      <c r="BZ298" s="5">
        <v>-0.35829933870988501</v>
      </c>
      <c r="CA298" s="5">
        <v>-0.24675862715012201</v>
      </c>
      <c r="CB298" s="5">
        <v>-9.7218160656513994E-2</v>
      </c>
      <c r="CC298" s="5">
        <v>0.14059810475588999</v>
      </c>
      <c r="CD298" s="5">
        <v>-0.17688917437077101</v>
      </c>
      <c r="CE298" s="5">
        <v>-0.21637386154002999</v>
      </c>
      <c r="CF298" s="5">
        <v>0.202196782170105</v>
      </c>
      <c r="CG298" t="s">
        <v>2961</v>
      </c>
    </row>
    <row r="299" spans="1:85" x14ac:dyDescent="0.25">
      <c r="A299" s="2">
        <v>296</v>
      </c>
      <c r="B299" t="s">
        <v>326</v>
      </c>
      <c r="C299" s="4">
        <v>2.5109208023789602</v>
      </c>
      <c r="D299" s="4">
        <v>7.1263376386755797E-2</v>
      </c>
      <c r="E299" s="4">
        <v>0.97043960282068198</v>
      </c>
      <c r="F299" s="4">
        <v>0.97055480179674203</v>
      </c>
      <c r="G299" s="4">
        <v>0.13129698637040199</v>
      </c>
      <c r="H299" s="4">
        <v>0.999991749228616</v>
      </c>
      <c r="I299" s="4">
        <v>0.105641417372199</v>
      </c>
      <c r="J299" s="4">
        <v>0.13116020954091001</v>
      </c>
      <c r="K299" s="4">
        <v>0.30530816858606402</v>
      </c>
      <c r="L299" s="4">
        <v>4.0623342509331202E-2</v>
      </c>
      <c r="M299" s="4">
        <v>4.3764056817646897E-2</v>
      </c>
      <c r="N299" s="4">
        <v>-0.20410145199752699</v>
      </c>
      <c r="O299" s="4">
        <v>3.1407143083157498E-3</v>
      </c>
      <c r="P299" s="4">
        <v>-0.244724794506858</v>
      </c>
      <c r="Q299" s="4">
        <v>-0.247865508815174</v>
      </c>
      <c r="R299" s="4">
        <v>-0.109800734197044</v>
      </c>
      <c r="S299" t="s">
        <v>32</v>
      </c>
      <c r="T299" s="2">
        <v>0</v>
      </c>
      <c r="U299" s="4">
        <v>30.543145753692599</v>
      </c>
      <c r="V299" s="4">
        <v>30.246848286188001</v>
      </c>
      <c r="W299" s="4">
        <v>30.018947242904101</v>
      </c>
      <c r="X299" s="4">
        <v>29.6403661848931</v>
      </c>
      <c r="Y299" s="4">
        <v>30.2476394529522</v>
      </c>
      <c r="Z299" s="4">
        <v>30.330094194958299</v>
      </c>
      <c r="AA299" s="4">
        <v>30.026167189823202</v>
      </c>
      <c r="AB299" s="4">
        <v>29.9069698653818</v>
      </c>
      <c r="AC299" s="4">
        <v>30.0834933336109</v>
      </c>
      <c r="AD299" s="4">
        <v>30.440567661650899</v>
      </c>
      <c r="AE299" s="4">
        <v>30.101517676921802</v>
      </c>
      <c r="AF299" s="4">
        <v>30.078188739004499</v>
      </c>
      <c r="AG299" s="4">
        <v>30.2363695218054</v>
      </c>
      <c r="AH299" s="4">
        <v>30.182848263040899</v>
      </c>
      <c r="AI299" s="4">
        <v>29.914586557670201</v>
      </c>
      <c r="AJ299" s="4">
        <v>30.3066411121033</v>
      </c>
      <c r="AK299" s="4">
        <v>29.662306124293799</v>
      </c>
      <c r="AL299" s="4">
        <v>30.232828454151701</v>
      </c>
      <c r="AM299" s="4">
        <v>30.108043684505901</v>
      </c>
      <c r="AN299" s="4">
        <v>30.130855379545</v>
      </c>
      <c r="AO299" s="4">
        <v>29.540272841029999</v>
      </c>
      <c r="AP299" s="4">
        <v>30.314683808109599</v>
      </c>
      <c r="AQ299" s="4">
        <v>30.129091204001</v>
      </c>
      <c r="AR299" s="4">
        <v>30.060262362017799</v>
      </c>
      <c r="AS299" s="4">
        <v>29.771885432998001</v>
      </c>
      <c r="AT299" s="4">
        <v>30.167241125089301</v>
      </c>
      <c r="AU299" s="4">
        <v>29.987222794548799</v>
      </c>
      <c r="AV299" s="4">
        <v>30.085455154652401</v>
      </c>
      <c r="AW299" s="4">
        <v>30.0744011839591</v>
      </c>
      <c r="AX299" s="4">
        <v>29.910869019691201</v>
      </c>
      <c r="AY299" s="4">
        <v>30.0646599264042</v>
      </c>
      <c r="AZ299" s="4">
        <v>29.749611594661399</v>
      </c>
      <c r="BA299" s="4">
        <v>30.280138585551502</v>
      </c>
      <c r="BB299" s="4">
        <v>30.353326367044499</v>
      </c>
      <c r="BC299" s="4">
        <v>30.330643509474701</v>
      </c>
      <c r="BD299" s="4">
        <v>30.205156225636099</v>
      </c>
      <c r="BE299" s="4">
        <v>30.114554003333399</v>
      </c>
      <c r="BF299" s="4">
        <v>29.3665247676619</v>
      </c>
      <c r="BG299" s="4">
        <v>30.108448426978999</v>
      </c>
      <c r="BH299" s="4">
        <v>30.127471191589901</v>
      </c>
      <c r="BI299" s="4">
        <v>29.869375095636101</v>
      </c>
      <c r="BJ299" s="4">
        <v>30.0622945865594</v>
      </c>
      <c r="BK299" s="4">
        <v>29.677365937647298</v>
      </c>
      <c r="BL299" s="4">
        <v>30.105912546488799</v>
      </c>
      <c r="BM299" s="4">
        <v>29.892791461670299</v>
      </c>
      <c r="BN299" s="4">
        <v>29.5947877455935</v>
      </c>
      <c r="BO299" s="4">
        <v>29.916595865513699</v>
      </c>
      <c r="BP299" t="s">
        <v>32</v>
      </c>
      <c r="BQ299" s="5">
        <v>8.2329573222451699E-2</v>
      </c>
      <c r="BR299" s="5">
        <v>0.69928128197751904</v>
      </c>
      <c r="BS299" s="5">
        <v>-0.214910136390004</v>
      </c>
      <c r="BT299" s="5">
        <v>-5.6611502316729102E-2</v>
      </c>
      <c r="BU299" s="5">
        <v>-0.77360961702061903</v>
      </c>
      <c r="BV299" s="5">
        <v>-0.37394704680403101</v>
      </c>
      <c r="BW299" s="5">
        <v>-0.56420101669898504</v>
      </c>
      <c r="BX299" s="5">
        <v>-0.14548778291596301</v>
      </c>
      <c r="BY299" s="5">
        <v>0.16765215077915399</v>
      </c>
      <c r="BZ299" s="5">
        <v>0.44040337737061902</v>
      </c>
      <c r="CA299" s="5">
        <v>0.89489071536144604</v>
      </c>
      <c r="CB299" s="5">
        <v>-0.49661049639397897</v>
      </c>
      <c r="CC299" s="5">
        <v>-0.72159335556118298</v>
      </c>
      <c r="CD299" s="5">
        <v>-4.9291031706663602E-2</v>
      </c>
      <c r="CE299" s="5">
        <v>0.24814819760593099</v>
      </c>
      <c r="CF299" s="5">
        <v>4.5065213372087798E-2</v>
      </c>
      <c r="CG299" t="s">
        <v>2962</v>
      </c>
    </row>
    <row r="300" spans="1:85" x14ac:dyDescent="0.25">
      <c r="A300" s="2">
        <v>297</v>
      </c>
      <c r="B300" t="s">
        <v>327</v>
      </c>
      <c r="C300" s="4">
        <v>1.61448273300061</v>
      </c>
      <c r="D300" s="4">
        <v>0.199973101796529</v>
      </c>
      <c r="E300" s="4">
        <v>0.93056832432143799</v>
      </c>
      <c r="F300" s="4">
        <v>0.99963230275428405</v>
      </c>
      <c r="G300" s="4">
        <v>0.186159384400293</v>
      </c>
      <c r="H300" s="4">
        <v>0.93583475727699605</v>
      </c>
      <c r="I300" s="4">
        <v>0.59045922266100304</v>
      </c>
      <c r="J300" s="4">
        <v>0.297996907312299</v>
      </c>
      <c r="K300" s="4">
        <v>0.90871690132162997</v>
      </c>
      <c r="L300" s="4">
        <v>-3.48822978905226E-2</v>
      </c>
      <c r="M300" s="4">
        <v>6.2622560285490198E-3</v>
      </c>
      <c r="N300" s="4">
        <v>-0.118575692706212</v>
      </c>
      <c r="O300" s="4">
        <v>4.1144553919071597E-2</v>
      </c>
      <c r="P300" s="4">
        <v>-8.3693394815689701E-2</v>
      </c>
      <c r="Q300" s="4">
        <v>-0.12483794873476101</v>
      </c>
      <c r="R300" s="4">
        <v>6.3637360659782897E-3</v>
      </c>
      <c r="S300" t="s">
        <v>52</v>
      </c>
      <c r="T300" s="2">
        <v>0</v>
      </c>
      <c r="U300" s="4">
        <v>29.7690750148783</v>
      </c>
      <c r="V300" s="4">
        <v>29.592604042143702</v>
      </c>
      <c r="W300" s="4">
        <v>29.766134629966199</v>
      </c>
      <c r="X300" s="4">
        <v>29.791776271945899</v>
      </c>
      <c r="Y300" s="4">
        <v>29.663007100719401</v>
      </c>
      <c r="Z300" s="4">
        <v>29.867256523255701</v>
      </c>
      <c r="AA300" s="4">
        <v>29.6460186479712</v>
      </c>
      <c r="AB300" s="4">
        <v>29.671634831910101</v>
      </c>
      <c r="AC300" s="4">
        <v>29.744559475788101</v>
      </c>
      <c r="AD300" s="4">
        <v>29.913920617134799</v>
      </c>
      <c r="AE300" s="4">
        <v>29.674151168134301</v>
      </c>
      <c r="AF300" s="4">
        <v>29.530200382191499</v>
      </c>
      <c r="AG300" s="4">
        <v>29.6245138047503</v>
      </c>
      <c r="AH300" s="4">
        <v>29.722400182260099</v>
      </c>
      <c r="AI300" s="4">
        <v>29.539603815035001</v>
      </c>
      <c r="AJ300" s="4">
        <v>29.757812952828001</v>
      </c>
      <c r="AK300" s="4">
        <v>29.805777495852801</v>
      </c>
      <c r="AL300" s="4">
        <v>29.791187117495699</v>
      </c>
      <c r="AM300" s="4">
        <v>29.727836237562499</v>
      </c>
      <c r="AN300" s="4">
        <v>29.720570048372899</v>
      </c>
      <c r="AO300" s="4">
        <v>29.817254297680901</v>
      </c>
      <c r="AP300" s="4">
        <v>29.705789260417198</v>
      </c>
      <c r="AQ300" s="4">
        <v>29.793646135344201</v>
      </c>
      <c r="AR300" s="4">
        <v>29.883976981986301</v>
      </c>
      <c r="AS300" s="4">
        <v>29.481156959076099</v>
      </c>
      <c r="AT300" s="4">
        <v>29.6903985569278</v>
      </c>
      <c r="AU300" s="4">
        <v>29.654090920746501</v>
      </c>
      <c r="AV300" s="4">
        <v>29.5603819224361</v>
      </c>
      <c r="AW300" s="4">
        <v>29.5461499087391</v>
      </c>
      <c r="AX300" s="4">
        <v>29.7574035677202</v>
      </c>
      <c r="AY300" s="4">
        <v>29.544774911131299</v>
      </c>
      <c r="AZ300" s="4">
        <v>29.352406181756798</v>
      </c>
      <c r="BA300" s="4">
        <v>29.680443321488301</v>
      </c>
      <c r="BB300" s="4">
        <v>29.834192303538199</v>
      </c>
      <c r="BC300" s="4">
        <v>29.948861199493901</v>
      </c>
      <c r="BD300" s="4">
        <v>29.791638815751199</v>
      </c>
      <c r="BE300" s="4">
        <v>29.781686157242302</v>
      </c>
      <c r="BF300" s="4">
        <v>29.486060086766798</v>
      </c>
      <c r="BG300" s="4">
        <v>29.830823056702201</v>
      </c>
      <c r="BH300" s="4">
        <v>29.633712016815299</v>
      </c>
      <c r="BI300" s="4">
        <v>29.751945675751202</v>
      </c>
      <c r="BJ300" s="4">
        <v>29.701861139799401</v>
      </c>
      <c r="BK300" s="4">
        <v>29.6366792258566</v>
      </c>
      <c r="BL300" s="4">
        <v>29.5099193553941</v>
      </c>
      <c r="BM300" s="4">
        <v>29.543536240087899</v>
      </c>
      <c r="BN300" s="4">
        <v>29.1194884680935</v>
      </c>
      <c r="BO300" s="4">
        <v>29.746979075873501</v>
      </c>
      <c r="BP300" t="s">
        <v>52</v>
      </c>
      <c r="BQ300" s="5">
        <v>-0.21424189827485501</v>
      </c>
      <c r="BR300" s="5">
        <v>2.1958762036662201E-2</v>
      </c>
      <c r="BS300" s="5">
        <v>-0.311069333095499</v>
      </c>
      <c r="BT300" s="5">
        <v>-0.40854445980170601</v>
      </c>
      <c r="BU300" s="5">
        <v>-0.47506841269640099</v>
      </c>
      <c r="BV300" s="5">
        <v>-0.486462125416252</v>
      </c>
      <c r="BW300" s="5">
        <v>-0.66454403761039904</v>
      </c>
      <c r="BX300" s="5">
        <v>-0.66406388800802896</v>
      </c>
      <c r="BY300" s="5">
        <v>-0.465842157196797</v>
      </c>
      <c r="BZ300" s="5">
        <v>0.27527785060305798</v>
      </c>
      <c r="CA300" s="5">
        <v>0.41891582296760399</v>
      </c>
      <c r="CB300" s="5">
        <v>0.25084404577255898</v>
      </c>
      <c r="CC300" s="5">
        <v>-8.0189476457020306E-2</v>
      </c>
      <c r="CD300" s="5">
        <v>0.49552763156438701</v>
      </c>
      <c r="CE300" s="5">
        <v>0.65325670978378603</v>
      </c>
      <c r="CF300" s="5">
        <v>-9.0147600277940207E-2</v>
      </c>
      <c r="CG300" t="s">
        <v>2963</v>
      </c>
    </row>
    <row r="301" spans="1:85" x14ac:dyDescent="0.25">
      <c r="A301" s="2">
        <v>298</v>
      </c>
      <c r="B301" t="s">
        <v>328</v>
      </c>
      <c r="C301" s="4">
        <v>3.6589428144407199</v>
      </c>
      <c r="D301" s="4">
        <v>1.9554274401096701E-2</v>
      </c>
      <c r="E301" s="4">
        <v>0.51717173171261899</v>
      </c>
      <c r="F301" s="4">
        <v>0.74000259088780795</v>
      </c>
      <c r="G301" s="4">
        <v>1.00971155791241E-2</v>
      </c>
      <c r="H301" s="4">
        <v>0.99541659335149002</v>
      </c>
      <c r="I301" s="4">
        <v>0.34828440225172302</v>
      </c>
      <c r="J301" s="4">
        <v>0.28053770186152299</v>
      </c>
      <c r="K301" s="4">
        <v>0.32989091665160802</v>
      </c>
      <c r="L301" s="4">
        <v>-6.5418750023315694E-2</v>
      </c>
      <c r="M301" s="4">
        <v>-5.1968383365466102E-2</v>
      </c>
      <c r="N301" s="4">
        <v>-0.15625662053658501</v>
      </c>
      <c r="O301" s="4">
        <v>1.34503666578496E-2</v>
      </c>
      <c r="P301" s="4">
        <v>-9.0837870513269095E-2</v>
      </c>
      <c r="Q301" s="4">
        <v>-0.104288237171119</v>
      </c>
      <c r="R301" s="4">
        <v>-5.1087001016220802E-2</v>
      </c>
      <c r="S301" t="s">
        <v>32</v>
      </c>
      <c r="T301" s="2">
        <v>0</v>
      </c>
      <c r="U301" s="4">
        <v>30.2287736794807</v>
      </c>
      <c r="V301" s="4">
        <v>30.217364689292499</v>
      </c>
      <c r="W301" s="4">
        <v>29.857194420072702</v>
      </c>
      <c r="X301" s="4">
        <v>29.9265978022197</v>
      </c>
      <c r="Y301" s="4">
        <v>29.9209531026811</v>
      </c>
      <c r="Z301" s="4">
        <v>29.888431177304799</v>
      </c>
      <c r="AA301" s="4">
        <v>30.0375949805671</v>
      </c>
      <c r="AB301" s="4">
        <v>29.8322303545403</v>
      </c>
      <c r="AC301" s="4">
        <v>29.965047954599399</v>
      </c>
      <c r="AD301" s="4">
        <v>30.046447012412202</v>
      </c>
      <c r="AE301" s="4">
        <v>30.060434452822602</v>
      </c>
      <c r="AF301" s="4">
        <v>30.0915440356512</v>
      </c>
      <c r="AG301" s="4">
        <v>30.139967181907402</v>
      </c>
      <c r="AH301" s="4">
        <v>30.201024814223601</v>
      </c>
      <c r="AI301" s="4">
        <v>30.040881405977</v>
      </c>
      <c r="AJ301" s="4">
        <v>30.144982668822902</v>
      </c>
      <c r="AK301" s="4">
        <v>29.9160442558426</v>
      </c>
      <c r="AL301" s="4">
        <v>29.9544370457265</v>
      </c>
      <c r="AM301" s="4">
        <v>30.122522650894101</v>
      </c>
      <c r="AN301" s="4">
        <v>30.095252029952299</v>
      </c>
      <c r="AO301" s="4">
        <v>29.928955509749599</v>
      </c>
      <c r="AP301" s="4">
        <v>30.0544690193565</v>
      </c>
      <c r="AQ301" s="4">
        <v>30.144077685603399</v>
      </c>
      <c r="AR301" s="4">
        <v>29.968350163785001</v>
      </c>
      <c r="AS301" s="4">
        <v>29.7714514882916</v>
      </c>
      <c r="AT301" s="4">
        <v>30.1778272311272</v>
      </c>
      <c r="AU301" s="4">
        <v>29.947890666826101</v>
      </c>
      <c r="AV301" s="4">
        <v>30.099573544034499</v>
      </c>
      <c r="AW301" s="4">
        <v>29.980967180149602</v>
      </c>
      <c r="AX301" s="4">
        <v>29.973186876266499</v>
      </c>
      <c r="AY301" s="4">
        <v>29.821270421326801</v>
      </c>
      <c r="AZ301" s="4">
        <v>29.7991577408675</v>
      </c>
      <c r="BA301" s="4">
        <v>29.933711267311899</v>
      </c>
      <c r="BB301" s="4">
        <v>29.9694290934641</v>
      </c>
      <c r="BC301" s="4">
        <v>30.159881618190798</v>
      </c>
      <c r="BD301" s="4">
        <v>29.9188945218717</v>
      </c>
      <c r="BE301" s="4">
        <v>30.095849327636699</v>
      </c>
      <c r="BF301" s="4">
        <v>29.7863148627961</v>
      </c>
      <c r="BG301" s="4">
        <v>29.836210241552902</v>
      </c>
      <c r="BH301" s="4">
        <v>29.964778313525301</v>
      </c>
      <c r="BI301" s="4">
        <v>29.865917021871699</v>
      </c>
      <c r="BJ301" s="4">
        <v>29.9335601444741</v>
      </c>
      <c r="BK301" s="4">
        <v>29.736385783171801</v>
      </c>
      <c r="BL301" s="4">
        <v>30.026816335886501</v>
      </c>
      <c r="BM301" s="4">
        <v>30.083917511886899</v>
      </c>
      <c r="BN301" s="4">
        <v>29.841033732765801</v>
      </c>
      <c r="BO301" s="4">
        <v>29.7686089380563</v>
      </c>
      <c r="BP301" t="s">
        <v>32</v>
      </c>
      <c r="BQ301" s="5">
        <v>0.25435749491622101</v>
      </c>
      <c r="BR301" s="5">
        <v>0.517983413347751</v>
      </c>
      <c r="BS301" s="5">
        <v>-4.7999298553589899E-2</v>
      </c>
      <c r="BT301" s="5">
        <v>0.133948757079693</v>
      </c>
      <c r="BU301" s="5">
        <v>-0.50141365510289204</v>
      </c>
      <c r="BV301" s="5">
        <v>-0.261271980874482</v>
      </c>
      <c r="BW301" s="5">
        <v>-0.35714764403716298</v>
      </c>
      <c r="BX301" s="5">
        <v>-5.2159616185595302E-2</v>
      </c>
      <c r="BY301" s="5">
        <v>0.183406686937191</v>
      </c>
      <c r="BZ301" s="5">
        <v>0.13688083937371301</v>
      </c>
      <c r="CA301" s="5">
        <v>0.62974491181013204</v>
      </c>
      <c r="CB301" s="5">
        <v>-0.36790126814776403</v>
      </c>
      <c r="CC301" s="5">
        <v>-0.48409631069634801</v>
      </c>
      <c r="CD301" s="5">
        <v>1.5467294255641299E-2</v>
      </c>
      <c r="CE301" s="5">
        <v>0.16367641285531501</v>
      </c>
      <c r="CF301" s="5">
        <v>0.275430445283045</v>
      </c>
      <c r="CG301" t="s">
        <v>2964</v>
      </c>
    </row>
    <row r="302" spans="1:85" x14ac:dyDescent="0.25">
      <c r="A302" s="2">
        <v>299</v>
      </c>
      <c r="B302" t="s">
        <v>329</v>
      </c>
      <c r="C302" s="4">
        <v>6.90551243860435</v>
      </c>
      <c r="D302" s="4">
        <v>6.7475170806616605E-4</v>
      </c>
      <c r="E302" s="4">
        <v>0.40633235003375801</v>
      </c>
      <c r="F302" s="4">
        <v>0.98176401226983501</v>
      </c>
      <c r="G302" s="4">
        <v>8.8057958431242401E-4</v>
      </c>
      <c r="H302" s="4">
        <v>0.37512404141863498</v>
      </c>
      <c r="I302" s="4">
        <v>0.126973256728272</v>
      </c>
      <c r="J302" s="4">
        <v>2.88796238509148E-3</v>
      </c>
      <c r="K302" s="4">
        <v>0.77402566368750203</v>
      </c>
      <c r="L302" s="4">
        <v>-0.15419401665731799</v>
      </c>
      <c r="M302" s="4">
        <v>3.9753283803207799E-2</v>
      </c>
      <c r="N302" s="4">
        <v>-0.406867585843116</v>
      </c>
      <c r="O302" s="4">
        <v>0.193947300460525</v>
      </c>
      <c r="P302" s="4">
        <v>-0.25267356918579897</v>
      </c>
      <c r="Q302" s="4">
        <v>-0.44662086964632403</v>
      </c>
      <c r="R302" s="4">
        <v>-3.3801840138678999E-2</v>
      </c>
      <c r="S302" t="s">
        <v>32</v>
      </c>
      <c r="T302" s="2">
        <v>2</v>
      </c>
      <c r="U302" s="4">
        <v>30.4411975089888</v>
      </c>
      <c r="V302" s="4">
        <v>30.378283925901901</v>
      </c>
      <c r="W302" s="4">
        <v>30.5041528546761</v>
      </c>
      <c r="X302" s="4">
        <v>29.765151289525299</v>
      </c>
      <c r="Y302" s="4">
        <v>30.385452682512302</v>
      </c>
      <c r="Z302" s="4">
        <v>30.552695170194198</v>
      </c>
      <c r="AA302" s="4">
        <v>30.574456908002801</v>
      </c>
      <c r="AB302" s="4">
        <v>30.159222014116398</v>
      </c>
      <c r="AC302" s="4">
        <v>30.163603611045399</v>
      </c>
      <c r="AD302" s="4">
        <v>30.555091336510799</v>
      </c>
      <c r="AE302" s="4">
        <v>30.4111168975125</v>
      </c>
      <c r="AF302" s="4">
        <v>30.496277523177302</v>
      </c>
      <c r="AG302" s="4">
        <v>30.2734575253305</v>
      </c>
      <c r="AH302" s="4">
        <v>30.350902266023098</v>
      </c>
      <c r="AI302" s="4">
        <v>30.113845631708699</v>
      </c>
      <c r="AJ302" s="4">
        <v>30.180395870363299</v>
      </c>
      <c r="AK302" s="4">
        <v>29.921912437060499</v>
      </c>
      <c r="AL302" s="4">
        <v>30.470496330896498</v>
      </c>
      <c r="AM302" s="4">
        <v>30.5780123263417</v>
      </c>
      <c r="AN302" s="4">
        <v>30.259861025516201</v>
      </c>
      <c r="AO302" s="4">
        <v>29.747660695893</v>
      </c>
      <c r="AP302" s="4">
        <v>30.722730937881</v>
      </c>
      <c r="AQ302" s="4">
        <v>30.4831659819883</v>
      </c>
      <c r="AR302" s="4">
        <v>30.051469212123902</v>
      </c>
      <c r="AS302" s="4">
        <v>30.1901785781473</v>
      </c>
      <c r="AT302" s="4">
        <v>30.3548384365563</v>
      </c>
      <c r="AU302" s="4">
        <v>30.476125324217499</v>
      </c>
      <c r="AV302" s="4">
        <v>30.283365687441801</v>
      </c>
      <c r="AW302" s="4">
        <v>30.142890576649101</v>
      </c>
      <c r="AX302" s="4">
        <v>30.038566899104001</v>
      </c>
      <c r="AY302" s="4">
        <v>29.794312952991099</v>
      </c>
      <c r="AZ302" s="4">
        <v>29.665980687698099</v>
      </c>
      <c r="BA302" s="4">
        <v>30.331260030546201</v>
      </c>
      <c r="BB302" s="4">
        <v>30.5545317686427</v>
      </c>
      <c r="BC302" s="4">
        <v>30.217154374886899</v>
      </c>
      <c r="BD302" s="4">
        <v>30.182425116248901</v>
      </c>
      <c r="BE302" s="4">
        <v>30.300804343583199</v>
      </c>
      <c r="BF302" s="4">
        <v>29.539351246476802</v>
      </c>
      <c r="BG302" s="4">
        <v>30.3271996304616</v>
      </c>
      <c r="BH302" s="4">
        <v>29.9997275932657</v>
      </c>
      <c r="BI302" s="4">
        <v>29.8821111162489</v>
      </c>
      <c r="BJ302" s="4">
        <v>29.877493406835299</v>
      </c>
      <c r="BK302" s="4">
        <v>29.762302583891199</v>
      </c>
      <c r="BL302" s="4">
        <v>29.936958158693798</v>
      </c>
      <c r="BM302" s="4">
        <v>29.748667241544599</v>
      </c>
      <c r="BN302" s="4">
        <v>29.6690302558853</v>
      </c>
      <c r="BO302" s="4">
        <v>30.241715512630801</v>
      </c>
      <c r="BP302" t="s">
        <v>32</v>
      </c>
      <c r="BQ302" s="5">
        <v>-0.20368026547139401</v>
      </c>
      <c r="BR302" s="5">
        <v>0.30480048433017698</v>
      </c>
      <c r="BS302" s="5">
        <v>-0.23013249056075499</v>
      </c>
      <c r="BT302" s="5">
        <v>-0.48873156257129602</v>
      </c>
      <c r="BU302" s="5">
        <v>-0.85330219170603305</v>
      </c>
      <c r="BV302" s="5">
        <v>-0.64149716102332299</v>
      </c>
      <c r="BW302" s="5">
        <v>-0.70675415437908895</v>
      </c>
      <c r="BX302" s="5">
        <v>-0.18827658832704799</v>
      </c>
      <c r="BY302" s="5">
        <v>0.121046523991291</v>
      </c>
      <c r="BZ302" s="5">
        <v>0.77397862126391204</v>
      </c>
      <c r="CA302" s="5">
        <v>0.86320949837101901</v>
      </c>
      <c r="CB302" s="5">
        <v>-0.34599899617555002</v>
      </c>
      <c r="CC302" s="5">
        <v>-0.729183739021245</v>
      </c>
      <c r="CD302" s="5">
        <v>-0.13079051652871199</v>
      </c>
      <c r="CE302" s="5">
        <v>0.40472278166488701</v>
      </c>
      <c r="CF302" s="5">
        <v>-0.183494727447541</v>
      </c>
      <c r="CG302" t="s">
        <v>2825</v>
      </c>
    </row>
    <row r="303" spans="1:85" x14ac:dyDescent="0.25">
      <c r="A303" s="2">
        <v>300</v>
      </c>
      <c r="B303" t="s">
        <v>330</v>
      </c>
      <c r="C303" s="4">
        <v>0.99079242591147598</v>
      </c>
      <c r="D303" s="4">
        <v>0.406177748068137</v>
      </c>
      <c r="E303" s="4">
        <v>0.32490575747072697</v>
      </c>
      <c r="F303" s="4">
        <v>0.95295746458544195</v>
      </c>
      <c r="G303" s="4">
        <v>0.95344673507536704</v>
      </c>
      <c r="H303" s="4">
        <v>0.776268555766497</v>
      </c>
      <c r="I303" s="4">
        <v>0.72183943044183196</v>
      </c>
      <c r="J303" s="4">
        <v>0.99998353920322702</v>
      </c>
      <c r="K303" s="4">
        <v>0.35064691223254602</v>
      </c>
      <c r="L303" s="4">
        <v>-0.12531566655603399</v>
      </c>
      <c r="M303" s="4">
        <v>-4.1092242278406098E-2</v>
      </c>
      <c r="N303" s="4">
        <v>-3.7948351467004898E-2</v>
      </c>
      <c r="O303" s="4">
        <v>8.4223424277627898E-2</v>
      </c>
      <c r="P303" s="4">
        <v>8.7367315089029104E-2</v>
      </c>
      <c r="Q303" s="4">
        <v>3.14389081140121E-3</v>
      </c>
      <c r="R303" s="4">
        <v>-8.09945299388595E-2</v>
      </c>
      <c r="S303" t="s">
        <v>17</v>
      </c>
      <c r="T303" s="2">
        <v>0</v>
      </c>
      <c r="U303" s="4">
        <v>30.098104097062901</v>
      </c>
      <c r="V303" s="4">
        <v>29.605208525601601</v>
      </c>
      <c r="W303" s="4">
        <v>29.863569206079799</v>
      </c>
      <c r="X303" s="4">
        <v>30.017359869831999</v>
      </c>
      <c r="Y303" s="4">
        <v>29.983846885475899</v>
      </c>
      <c r="Z303" s="4">
        <v>30.045183859985301</v>
      </c>
      <c r="AA303" s="4">
        <v>29.7795082204571</v>
      </c>
      <c r="AB303" s="4">
        <v>30.076856593384999</v>
      </c>
      <c r="AC303" s="4">
        <v>30.215053800431601</v>
      </c>
      <c r="AD303" s="4">
        <v>30.1096829952638</v>
      </c>
      <c r="AE303" s="4">
        <v>29.8356922591705</v>
      </c>
      <c r="AF303" s="4">
        <v>29.700472976134002</v>
      </c>
      <c r="AG303" s="4">
        <v>30.051823980559298</v>
      </c>
      <c r="AH303" s="4">
        <v>29.9457900701419</v>
      </c>
      <c r="AI303" s="4">
        <v>29.888101569162998</v>
      </c>
      <c r="AJ303" s="4">
        <v>30.143348397935</v>
      </c>
      <c r="AK303" s="4">
        <v>30.201237470376199</v>
      </c>
      <c r="AL303" s="4">
        <v>30.1298808878743</v>
      </c>
      <c r="AM303" s="4">
        <v>29.876814047314099</v>
      </c>
      <c r="AN303" s="4">
        <v>29.9483933636822</v>
      </c>
      <c r="AO303" s="4">
        <v>30.205614471349701</v>
      </c>
      <c r="AP303" s="4">
        <v>29.804140189251498</v>
      </c>
      <c r="AQ303" s="4">
        <v>30.1499529571777</v>
      </c>
      <c r="AR303" s="4">
        <v>29.823293867391801</v>
      </c>
      <c r="AS303" s="4">
        <v>29.767866824923001</v>
      </c>
      <c r="AT303" s="4">
        <v>30.0717772300811</v>
      </c>
      <c r="AU303" s="4">
        <v>29.652203732533</v>
      </c>
      <c r="AV303" s="4">
        <v>30.158942904204199</v>
      </c>
      <c r="AW303" s="4">
        <v>29.694170271642498</v>
      </c>
      <c r="AX303" s="4">
        <v>29.9261576706777</v>
      </c>
      <c r="AY303" s="4">
        <v>29.615892406345999</v>
      </c>
      <c r="AZ303" s="4">
        <v>29.6544911122933</v>
      </c>
      <c r="BA303" s="4">
        <v>29.914696434893202</v>
      </c>
      <c r="BB303" s="4">
        <v>29.9879567309662</v>
      </c>
      <c r="BC303" s="4">
        <v>30.0552270893516</v>
      </c>
      <c r="BD303" s="4">
        <v>29.444049505752702</v>
      </c>
      <c r="BE303" s="4">
        <v>30.0432282034458</v>
      </c>
      <c r="BF303" s="4">
        <v>30.043536360863001</v>
      </c>
      <c r="BG303" s="4">
        <v>30.186937770918401</v>
      </c>
      <c r="BH303" s="4">
        <v>30.069724209604001</v>
      </c>
      <c r="BI303" s="4">
        <v>29.821838755752701</v>
      </c>
      <c r="BJ303" s="4">
        <v>29.8145251814306</v>
      </c>
      <c r="BK303" s="4">
        <v>29.869994614439399</v>
      </c>
      <c r="BL303" s="4">
        <v>29.980192737205499</v>
      </c>
      <c r="BM303" s="4">
        <v>29.65305530597</v>
      </c>
      <c r="BN303" s="4">
        <v>29.959636520428401</v>
      </c>
      <c r="BO303" s="4">
        <v>29.969044023851499</v>
      </c>
      <c r="BP303" t="s">
        <v>17</v>
      </c>
      <c r="BQ303" s="5">
        <v>-0.124721436683667</v>
      </c>
      <c r="BR303" s="5">
        <v>1.0355501854696801E-3</v>
      </c>
      <c r="BS303" s="5">
        <v>-0.12519727922558299</v>
      </c>
      <c r="BT303" s="5">
        <v>-5.8943110203397299E-2</v>
      </c>
      <c r="BU303" s="5">
        <v>-0.122923444690063</v>
      </c>
      <c r="BV303" s="5">
        <v>-0.314201020750282</v>
      </c>
      <c r="BW303" s="5">
        <v>-0.389465323064835</v>
      </c>
      <c r="BX303" s="5">
        <v>-0.57465822447884796</v>
      </c>
      <c r="BY303" s="5">
        <v>-0.205212237931441</v>
      </c>
      <c r="BZ303" s="5">
        <v>-0.15257669616113601</v>
      </c>
      <c r="CA303" s="5">
        <v>0.195654331361126</v>
      </c>
      <c r="CB303" s="5">
        <v>0.25554482095040398</v>
      </c>
      <c r="CC303" s="5">
        <v>0.20578768992931601</v>
      </c>
      <c r="CD303" s="5">
        <v>0.61904571963174104</v>
      </c>
      <c r="CE303" s="5">
        <v>0.511757107761448</v>
      </c>
      <c r="CF303" s="5">
        <v>-0.163821142397125</v>
      </c>
      <c r="CG303" t="s">
        <v>2965</v>
      </c>
    </row>
    <row r="304" spans="1:85" x14ac:dyDescent="0.25">
      <c r="A304" s="2">
        <v>301</v>
      </c>
      <c r="B304" t="s">
        <v>331</v>
      </c>
      <c r="C304" s="4">
        <v>1.89453910296281</v>
      </c>
      <c r="D304" s="4">
        <v>0.144808352075081</v>
      </c>
      <c r="E304" s="4">
        <v>0.79209908646522997</v>
      </c>
      <c r="F304" s="4">
        <v>0.57217449598632497</v>
      </c>
      <c r="G304" s="4">
        <v>0.60265702784237796</v>
      </c>
      <c r="H304" s="4">
        <v>0.2389658879739</v>
      </c>
      <c r="I304" s="4">
        <v>0.99225466783493899</v>
      </c>
      <c r="J304" s="4">
        <v>0.14688832982514599</v>
      </c>
      <c r="K304" s="4">
        <v>0.28908028782841599</v>
      </c>
      <c r="L304" s="4">
        <v>-6.6949496199637096E-2</v>
      </c>
      <c r="M304" s="4">
        <v>0.101067089002392</v>
      </c>
      <c r="N304" s="4">
        <v>-9.0139833164489105E-2</v>
      </c>
      <c r="O304" s="4">
        <v>0.168016585202029</v>
      </c>
      <c r="P304" s="4">
        <v>-2.31903369648521E-2</v>
      </c>
      <c r="Q304" s="4">
        <v>-0.19120692216688101</v>
      </c>
      <c r="R304" s="4">
        <v>-7.9671976974978506E-2</v>
      </c>
      <c r="S304" t="s">
        <v>32</v>
      </c>
      <c r="T304" s="2">
        <v>0</v>
      </c>
      <c r="U304" s="4">
        <v>30.204613539573501</v>
      </c>
      <c r="V304" s="4">
        <v>30.155080181031</v>
      </c>
      <c r="W304" s="4">
        <v>30.237552977681801</v>
      </c>
      <c r="X304" s="4">
        <v>29.928013037440898</v>
      </c>
      <c r="Y304" s="4">
        <v>30.194093297332198</v>
      </c>
      <c r="Z304" s="4">
        <v>30.299085908025901</v>
      </c>
      <c r="AA304" s="4">
        <v>30.209112668972299</v>
      </c>
      <c r="AB304" s="4">
        <v>30.1976247713297</v>
      </c>
      <c r="AC304" s="4">
        <v>30.020485880654199</v>
      </c>
      <c r="AD304" s="4">
        <v>30.046442548845501</v>
      </c>
      <c r="AE304" s="4">
        <v>30.2167360861182</v>
      </c>
      <c r="AF304" s="4">
        <v>30.054704649654798</v>
      </c>
      <c r="AG304" s="4">
        <v>30.085815927792002</v>
      </c>
      <c r="AH304" s="4">
        <v>30.196835438818699</v>
      </c>
      <c r="AI304" s="4">
        <v>29.921242338774199</v>
      </c>
      <c r="AJ304" s="4">
        <v>30.174371715029501</v>
      </c>
      <c r="AK304" s="4">
        <v>30.036022501752601</v>
      </c>
      <c r="AL304" s="4">
        <v>30.152286357352001</v>
      </c>
      <c r="AM304" s="4">
        <v>30.311943151842001</v>
      </c>
      <c r="AN304" s="4">
        <v>30.06665535538</v>
      </c>
      <c r="AO304" s="4">
        <v>29.747855073021199</v>
      </c>
      <c r="AP304" s="4">
        <v>30.2089116384671</v>
      </c>
      <c r="AQ304" s="4">
        <v>30.097078930591501</v>
      </c>
      <c r="AR304" s="4">
        <v>30.033988628854001</v>
      </c>
      <c r="AS304" s="4">
        <v>29.690926265244599</v>
      </c>
      <c r="AT304" s="4">
        <v>30.2453879511412</v>
      </c>
      <c r="AU304" s="4">
        <v>30.156828775415999</v>
      </c>
      <c r="AV304" s="4">
        <v>29.7993959903737</v>
      </c>
      <c r="AW304" s="4">
        <v>29.828755029935301</v>
      </c>
      <c r="AX304" s="4">
        <v>29.995013262939199</v>
      </c>
      <c r="AY304" s="4">
        <v>29.845839299349201</v>
      </c>
      <c r="AZ304" s="4">
        <v>29.7690174837063</v>
      </c>
      <c r="BA304" s="4">
        <v>29.935775239790299</v>
      </c>
      <c r="BB304" s="4">
        <v>30.302410987846098</v>
      </c>
      <c r="BC304" s="4">
        <v>30.459574268718601</v>
      </c>
      <c r="BD304" s="4">
        <v>30.1333010830479</v>
      </c>
      <c r="BE304" s="4">
        <v>30.0322219790072</v>
      </c>
      <c r="BF304" s="4">
        <v>29.677926367386899</v>
      </c>
      <c r="BG304" s="4">
        <v>30.296340346288499</v>
      </c>
      <c r="BH304" s="4">
        <v>29.851202641419</v>
      </c>
      <c r="BI304" s="4">
        <v>29.9973509630479</v>
      </c>
      <c r="BJ304" s="4">
        <v>30.064868900240899</v>
      </c>
      <c r="BK304" s="4">
        <v>29.858356539818001</v>
      </c>
      <c r="BL304" s="4">
        <v>30.0227675426069</v>
      </c>
      <c r="BM304" s="4">
        <v>29.8663828915181</v>
      </c>
      <c r="BN304" s="4">
        <v>29.8049562704465</v>
      </c>
      <c r="BO304" s="4">
        <v>30.429248792292601</v>
      </c>
      <c r="BP304" t="s">
        <v>32</v>
      </c>
      <c r="BQ304" s="5">
        <v>-0.26403609367009101</v>
      </c>
      <c r="BR304" s="5">
        <v>0.210971933282221</v>
      </c>
      <c r="BS304" s="5">
        <v>-0.36739576601729901</v>
      </c>
      <c r="BT304" s="5">
        <v>-0.50065706685187705</v>
      </c>
      <c r="BU304" s="5">
        <v>-0.79230688670058802</v>
      </c>
      <c r="BV304" s="5">
        <v>-0.55992451373724905</v>
      </c>
      <c r="BW304" s="5">
        <v>-0.77429928485702604</v>
      </c>
      <c r="BX304" s="5">
        <v>-0.287559836447073</v>
      </c>
      <c r="BY304" s="5">
        <v>-5.9699315912885E-2</v>
      </c>
      <c r="BZ304" s="5">
        <v>0.59031538858932697</v>
      </c>
      <c r="CA304" s="5">
        <v>0.71906571734218505</v>
      </c>
      <c r="CB304" s="5">
        <v>-0.132650301818906</v>
      </c>
      <c r="CC304" s="5">
        <v>-0.48040540924153102</v>
      </c>
      <c r="CD304" s="5">
        <v>0.14641639025108999</v>
      </c>
      <c r="CE304" s="5">
        <v>0.48813088360815399</v>
      </c>
      <c r="CF304" s="5">
        <v>-0.181663552822555</v>
      </c>
      <c r="CG304" t="s">
        <v>2966</v>
      </c>
    </row>
    <row r="305" spans="1:85" x14ac:dyDescent="0.25">
      <c r="A305" s="2">
        <v>302</v>
      </c>
      <c r="B305" t="s">
        <v>332</v>
      </c>
      <c r="C305" s="4">
        <v>0.26710720984993302</v>
      </c>
      <c r="D305" s="4">
        <v>0.84873116449689201</v>
      </c>
      <c r="E305" s="4">
        <v>0.94839673392645896</v>
      </c>
      <c r="F305" s="4">
        <v>0.95879022317671203</v>
      </c>
      <c r="G305" s="4">
        <v>0.99969696539461494</v>
      </c>
      <c r="H305" s="4">
        <v>0.81034066283769401</v>
      </c>
      <c r="I305" s="4">
        <v>0.97950104416771</v>
      </c>
      <c r="J305" s="4">
        <v>0.95355488702356805</v>
      </c>
      <c r="K305" s="4">
        <v>0.61819287469548001</v>
      </c>
      <c r="L305" s="4">
        <v>-2.98184439554703E-2</v>
      </c>
      <c r="M305" s="4">
        <v>2.9675838443392201E-2</v>
      </c>
      <c r="N305" s="4">
        <v>-5.1823119106479999E-3</v>
      </c>
      <c r="O305" s="4">
        <v>5.9494282398862501E-2</v>
      </c>
      <c r="P305" s="4">
        <v>2.46361320448223E-2</v>
      </c>
      <c r="Q305" s="4">
        <v>-3.4858150354040197E-2</v>
      </c>
      <c r="R305" s="4">
        <v>-3.7707984951374798E-2</v>
      </c>
      <c r="S305" t="s">
        <v>32</v>
      </c>
      <c r="T305" s="2">
        <v>0</v>
      </c>
      <c r="U305" s="4">
        <v>29.691873702612899</v>
      </c>
      <c r="V305" s="4">
        <v>29.6361922627955</v>
      </c>
      <c r="W305" s="4">
        <v>29.8876918173634</v>
      </c>
      <c r="X305" s="4">
        <v>29.633703675779699</v>
      </c>
      <c r="Y305" s="4">
        <v>29.842058934530598</v>
      </c>
      <c r="Z305" s="4">
        <v>29.731895910487701</v>
      </c>
      <c r="AA305" s="4">
        <v>29.937154263042</v>
      </c>
      <c r="AB305" s="4">
        <v>29.6940219396974</v>
      </c>
      <c r="AC305" s="4">
        <v>29.6404082272701</v>
      </c>
      <c r="AD305" s="4">
        <v>29.7281957524159</v>
      </c>
      <c r="AE305" s="4">
        <v>29.9213987576295</v>
      </c>
      <c r="AF305" s="4">
        <v>29.612860667016601</v>
      </c>
      <c r="AG305" s="4">
        <v>29.641092497349799</v>
      </c>
      <c r="AH305" s="4">
        <v>29.768941194448701</v>
      </c>
      <c r="AI305" s="4">
        <v>29.691964997034098</v>
      </c>
      <c r="AJ305" s="4">
        <v>29.694912352617301</v>
      </c>
      <c r="AK305" s="4">
        <v>29.939142535527498</v>
      </c>
      <c r="AL305" s="4">
        <v>29.623702940950501</v>
      </c>
      <c r="AM305" s="4">
        <v>29.910658060286298</v>
      </c>
      <c r="AN305" s="4">
        <v>29.7807986442578</v>
      </c>
      <c r="AO305" s="4">
        <v>29.582626973017899</v>
      </c>
      <c r="AP305" s="4">
        <v>29.8710566340004</v>
      </c>
      <c r="AQ305" s="4">
        <v>29.660556542172898</v>
      </c>
      <c r="AR305" s="4">
        <v>29.839544438547701</v>
      </c>
      <c r="AS305" s="4">
        <v>29.2946093491943</v>
      </c>
      <c r="AT305" s="4">
        <v>29.9081438427819</v>
      </c>
      <c r="AU305" s="4">
        <v>29.705201865540701</v>
      </c>
      <c r="AV305" s="4">
        <v>29.773527593897899</v>
      </c>
      <c r="AW305" s="4">
        <v>29.673685296235899</v>
      </c>
      <c r="AX305" s="4">
        <v>29.703511921430302</v>
      </c>
      <c r="AY305" s="4">
        <v>29.488486052720202</v>
      </c>
      <c r="AZ305" s="4">
        <v>29.546010464537598</v>
      </c>
      <c r="BA305" s="4">
        <v>29.704887692080099</v>
      </c>
      <c r="BB305" s="4">
        <v>29.7573857621624</v>
      </c>
      <c r="BC305" s="4">
        <v>29.817820657637</v>
      </c>
      <c r="BD305" s="4">
        <v>29.683297616832299</v>
      </c>
      <c r="BE305" s="4">
        <v>29.824684751364199</v>
      </c>
      <c r="BF305" s="4">
        <v>29.7915019992727</v>
      </c>
      <c r="BG305" s="4">
        <v>30.026784881015299</v>
      </c>
      <c r="BH305" s="4">
        <v>29.7858657803033</v>
      </c>
      <c r="BI305" s="4">
        <v>29.685429566832301</v>
      </c>
      <c r="BJ305" s="4">
        <v>29.711132480532299</v>
      </c>
      <c r="BK305" s="4">
        <v>29.647690894702201</v>
      </c>
      <c r="BL305" s="4">
        <v>29.640855507472399</v>
      </c>
      <c r="BM305" s="4">
        <v>29.527265212460101</v>
      </c>
      <c r="BN305" s="4">
        <v>29.532546408017001</v>
      </c>
      <c r="BO305" s="4">
        <v>29.870586398738499</v>
      </c>
      <c r="BP305" t="s">
        <v>32</v>
      </c>
      <c r="BQ305" s="5">
        <v>-0.46968787759203201</v>
      </c>
      <c r="BR305" s="5">
        <v>-2.3074815351322802E-3</v>
      </c>
      <c r="BS305" s="5">
        <v>-5.2557397729031202E-2</v>
      </c>
      <c r="BT305" s="5">
        <v>-0.35094163100474601</v>
      </c>
      <c r="BU305" s="5">
        <v>-0.39577342882334998</v>
      </c>
      <c r="BV305" s="5">
        <v>-0.33678835639083099</v>
      </c>
      <c r="BW305" s="5">
        <v>-0.46856379650017699</v>
      </c>
      <c r="BX305" s="5">
        <v>-0.198446350084894</v>
      </c>
      <c r="BY305" s="5">
        <v>2.0903590073841301E-2</v>
      </c>
      <c r="BZ305" s="5">
        <v>0.27290962098095101</v>
      </c>
      <c r="CA305" s="5">
        <v>0.38382536536822798</v>
      </c>
      <c r="CB305" s="5">
        <v>9.7564125385783004E-2</v>
      </c>
      <c r="CC305" s="5">
        <v>-0.13567540235363801</v>
      </c>
      <c r="CD305" s="5">
        <v>0.2343374390113</v>
      </c>
      <c r="CE305" s="5">
        <v>0.35183636277644398</v>
      </c>
      <c r="CF305" s="5">
        <v>-0.433183572793719</v>
      </c>
      <c r="CG305" t="s">
        <v>2967</v>
      </c>
    </row>
    <row r="306" spans="1:85" x14ac:dyDescent="0.25">
      <c r="A306" s="2">
        <v>303</v>
      </c>
      <c r="B306" t="s">
        <v>333</v>
      </c>
      <c r="C306" s="4">
        <v>2.6229745035668799</v>
      </c>
      <c r="D306" s="4">
        <v>6.2694547758965893E-2</v>
      </c>
      <c r="E306" s="4">
        <v>0.96341717460853304</v>
      </c>
      <c r="F306" s="4">
        <v>0.52827375369879004</v>
      </c>
      <c r="G306" s="4">
        <v>0.25739416790414898</v>
      </c>
      <c r="H306" s="4">
        <v>0.38598165513434302</v>
      </c>
      <c r="I306" s="4">
        <v>0.62237828677333196</v>
      </c>
      <c r="J306" s="4">
        <v>4.1648849996079297E-2</v>
      </c>
      <c r="K306" s="4">
        <v>0.56668606696830603</v>
      </c>
      <c r="L306" s="4">
        <v>-4.0676988184095798E-2</v>
      </c>
      <c r="M306" s="4">
        <v>0.12506758777105301</v>
      </c>
      <c r="N306" s="4">
        <v>-0.15864693374151501</v>
      </c>
      <c r="O306" s="4">
        <v>0.16574457595514899</v>
      </c>
      <c r="P306" s="4">
        <v>-0.11796994555741901</v>
      </c>
      <c r="Q306" s="4">
        <v>-0.28371452151256799</v>
      </c>
      <c r="R306" s="4">
        <v>-5.3222404319697603E-2</v>
      </c>
      <c r="S306" t="s">
        <v>32</v>
      </c>
      <c r="T306" s="2">
        <v>0</v>
      </c>
      <c r="U306" s="4">
        <v>30.2737764899857</v>
      </c>
      <c r="V306" s="4">
        <v>30.440806405758501</v>
      </c>
      <c r="W306" s="4">
        <v>30.0768579742513</v>
      </c>
      <c r="X306" s="4">
        <v>29.629822680876401</v>
      </c>
      <c r="Y306" s="4">
        <v>30.077813869002899</v>
      </c>
      <c r="Z306" s="4">
        <v>30.352866456774098</v>
      </c>
      <c r="AA306" s="4">
        <v>30.2988625071734</v>
      </c>
      <c r="AB306" s="4">
        <v>30.020318251932601</v>
      </c>
      <c r="AC306" s="4">
        <v>30.0749334707291</v>
      </c>
      <c r="AD306" s="4">
        <v>30.145655788397502</v>
      </c>
      <c r="AE306" s="4">
        <v>30.001915442979801</v>
      </c>
      <c r="AF306" s="4">
        <v>30.339659622412899</v>
      </c>
      <c r="AG306" s="4">
        <v>30.1405899682456</v>
      </c>
      <c r="AH306" s="4">
        <v>30.0057054660079</v>
      </c>
      <c r="AI306" s="4">
        <v>29.970498704248001</v>
      </c>
      <c r="AJ306" s="4">
        <v>30.0322129436117</v>
      </c>
      <c r="AK306" s="4">
        <v>29.8775107705079</v>
      </c>
      <c r="AL306" s="4">
        <v>29.885310817356501</v>
      </c>
      <c r="AM306" s="4">
        <v>30.007063681559899</v>
      </c>
      <c r="AN306" s="4">
        <v>30.025861673448802</v>
      </c>
      <c r="AO306" s="4">
        <v>29.654822806233799</v>
      </c>
      <c r="AP306" s="4">
        <v>30.1998380315821</v>
      </c>
      <c r="AQ306" s="4">
        <v>30.157464132736401</v>
      </c>
      <c r="AR306" s="4">
        <v>30.133157734889298</v>
      </c>
      <c r="AS306" s="4">
        <v>29.542255358850898</v>
      </c>
      <c r="AT306" s="4">
        <v>30.261695629752801</v>
      </c>
      <c r="AU306" s="4">
        <v>29.9489847987169</v>
      </c>
      <c r="AV306" s="4">
        <v>29.900049411122499</v>
      </c>
      <c r="AW306" s="4">
        <v>29.914122362354298</v>
      </c>
      <c r="AX306" s="4">
        <v>29.904906207419799</v>
      </c>
      <c r="AY306" s="4">
        <v>29.910979531867898</v>
      </c>
      <c r="AZ306" s="4">
        <v>29.7320367481829</v>
      </c>
      <c r="BA306" s="4">
        <v>30.0453311970108</v>
      </c>
      <c r="BB306" s="4">
        <v>30.205383060081399</v>
      </c>
      <c r="BC306" s="4">
        <v>30.1947228199565</v>
      </c>
      <c r="BD306" s="4">
        <v>30.0531868289583</v>
      </c>
      <c r="BE306" s="4">
        <v>29.945741868187699</v>
      </c>
      <c r="BF306" s="4">
        <v>29.361917598370901</v>
      </c>
      <c r="BG306" s="4">
        <v>30.303660458591999</v>
      </c>
      <c r="BH306" s="4">
        <v>29.7747868333194</v>
      </c>
      <c r="BI306" s="4">
        <v>29.7425707889583</v>
      </c>
      <c r="BJ306" s="4">
        <v>30.135495302899301</v>
      </c>
      <c r="BK306" s="4">
        <v>29.750246804324</v>
      </c>
      <c r="BL306" s="4">
        <v>29.802037723815399</v>
      </c>
      <c r="BM306" s="4">
        <v>29.776157304447299</v>
      </c>
      <c r="BN306" s="4">
        <v>29.745758927392899</v>
      </c>
      <c r="BO306" s="4">
        <v>30.234128837448399</v>
      </c>
      <c r="BP306" t="s">
        <v>32</v>
      </c>
      <c r="BQ306" s="5">
        <v>-1.23871917682389E-2</v>
      </c>
      <c r="BR306" s="5">
        <v>0.41327161357000203</v>
      </c>
      <c r="BS306" s="5">
        <v>-0.25769373022450598</v>
      </c>
      <c r="BT306" s="5">
        <v>-0.31417248322880098</v>
      </c>
      <c r="BU306" s="5">
        <v>-0.89593061314779499</v>
      </c>
      <c r="BV306" s="5">
        <v>-0.36398657568847698</v>
      </c>
      <c r="BW306" s="5">
        <v>-0.67579237516334401</v>
      </c>
      <c r="BX306" s="5">
        <v>-8.2258723983309801E-2</v>
      </c>
      <c r="BY306" s="5">
        <v>5.34692708306529E-2</v>
      </c>
      <c r="BZ306" s="5">
        <v>0.61715010219901201</v>
      </c>
      <c r="CA306" s="5">
        <v>0.804755751750585</v>
      </c>
      <c r="CB306" s="5">
        <v>-0.36988752589159701</v>
      </c>
      <c r="CC306" s="5">
        <v>-0.68709707428598299</v>
      </c>
      <c r="CD306" s="5">
        <v>-0.101604799330498</v>
      </c>
      <c r="CE306" s="5">
        <v>0.22530847451316499</v>
      </c>
      <c r="CF306" s="5">
        <v>-4.2852287230016502E-2</v>
      </c>
      <c r="CG306" t="s">
        <v>2968</v>
      </c>
    </row>
    <row r="307" spans="1:85" x14ac:dyDescent="0.25">
      <c r="A307" s="2">
        <v>304</v>
      </c>
      <c r="B307" t="s">
        <v>334</v>
      </c>
      <c r="C307" s="4">
        <v>0.49792892905922997</v>
      </c>
      <c r="D307" s="4">
        <v>0.68566986091380799</v>
      </c>
      <c r="E307" s="4">
        <v>0.997261160853819</v>
      </c>
      <c r="F307" s="4">
        <v>0.94966929175695902</v>
      </c>
      <c r="G307" s="4">
        <v>0.84312355946537598</v>
      </c>
      <c r="H307" s="4">
        <v>0.98906658085801602</v>
      </c>
      <c r="I307" s="4">
        <v>0.80948424456777301</v>
      </c>
      <c r="J307" s="4">
        <v>0.65815552595885296</v>
      </c>
      <c r="K307" s="4">
        <v>0.26677275732380501</v>
      </c>
      <c r="L307" s="4">
        <v>-1.31188089411332E-2</v>
      </c>
      <c r="M307" s="4">
        <v>-3.8589071882793001E-2</v>
      </c>
      <c r="N307" s="4">
        <v>5.4904707878755198E-2</v>
      </c>
      <c r="O307" s="4">
        <v>-2.54702629416599E-2</v>
      </c>
      <c r="P307" s="4">
        <v>6.8023516819888399E-2</v>
      </c>
      <c r="Q307" s="4">
        <v>9.3493779761548296E-2</v>
      </c>
      <c r="R307" s="4">
        <v>-0.102460747290504</v>
      </c>
      <c r="S307" t="s">
        <v>22</v>
      </c>
      <c r="T307" s="2">
        <v>0</v>
      </c>
      <c r="U307" s="4">
        <v>30.052792238579698</v>
      </c>
      <c r="V307" s="4">
        <v>29.6764129755305</v>
      </c>
      <c r="W307" s="4">
        <v>29.671123286556799</v>
      </c>
      <c r="X307" s="4">
        <v>29.844253881834099</v>
      </c>
      <c r="Y307" s="4">
        <v>29.665993730002601</v>
      </c>
      <c r="Z307" s="4">
        <v>29.579504014232299</v>
      </c>
      <c r="AA307" s="4">
        <v>29.949965017497998</v>
      </c>
      <c r="AB307" s="4">
        <v>29.738098248430099</v>
      </c>
      <c r="AC307" s="4">
        <v>29.939981223214701</v>
      </c>
      <c r="AD307" s="4">
        <v>29.7187806234856</v>
      </c>
      <c r="AE307" s="4">
        <v>29.7969330285068</v>
      </c>
      <c r="AF307" s="4">
        <v>30.437326847816198</v>
      </c>
      <c r="AG307" s="4">
        <v>29.9010566264649</v>
      </c>
      <c r="AH307" s="4">
        <v>29.590341754458599</v>
      </c>
      <c r="AI307" s="4">
        <v>29.893362825504902</v>
      </c>
      <c r="AJ307" s="4">
        <v>29.7024567729468</v>
      </c>
      <c r="AK307" s="4">
        <v>29.7586802546097</v>
      </c>
      <c r="AL307" s="4">
        <v>29.9047257039269</v>
      </c>
      <c r="AM307" s="4">
        <v>29.750336334771099</v>
      </c>
      <c r="AN307" s="4">
        <v>29.811398155323399</v>
      </c>
      <c r="AO307" s="4">
        <v>29.899407733148301</v>
      </c>
      <c r="AP307" s="4">
        <v>29.6036559462597</v>
      </c>
      <c r="AQ307" s="4">
        <v>29.730760738413199</v>
      </c>
      <c r="AR307" s="4">
        <v>29.940108999831299</v>
      </c>
      <c r="AS307" s="4">
        <v>29.5647995912983</v>
      </c>
      <c r="AT307" s="4">
        <v>29.8312775154386</v>
      </c>
      <c r="AU307" s="4">
        <v>29.6308922479313</v>
      </c>
      <c r="AV307" s="4">
        <v>29.920779479329401</v>
      </c>
      <c r="AW307" s="4">
        <v>29.947589364867898</v>
      </c>
      <c r="AX307" s="4">
        <v>29.790737936676699</v>
      </c>
      <c r="AY307" s="4">
        <v>29.9717517966474</v>
      </c>
      <c r="AZ307" s="4">
        <v>29.671222387365301</v>
      </c>
      <c r="BA307" s="4">
        <v>29.630691551841199</v>
      </c>
      <c r="BB307" s="4">
        <v>29.684595698087101</v>
      </c>
      <c r="BC307" s="4">
        <v>29.822965952639802</v>
      </c>
      <c r="BD307" s="4">
        <v>29.771535055341801</v>
      </c>
      <c r="BE307" s="4">
        <v>29.765512647450102</v>
      </c>
      <c r="BF307" s="4">
        <v>29.814786423878999</v>
      </c>
      <c r="BG307" s="4">
        <v>29.681138252484001</v>
      </c>
      <c r="BH307" s="4">
        <v>30.145496501758</v>
      </c>
      <c r="BI307" s="4">
        <v>29.679534485341801</v>
      </c>
      <c r="BJ307" s="4">
        <v>29.989814496036601</v>
      </c>
      <c r="BK307" s="4">
        <v>29.611911209857102</v>
      </c>
      <c r="BL307" s="4">
        <v>29.858891370148001</v>
      </c>
      <c r="BM307" s="4">
        <v>29.920799284588</v>
      </c>
      <c r="BN307" s="4">
        <v>29.913116135386598</v>
      </c>
      <c r="BO307" s="4">
        <v>30.042128878966501</v>
      </c>
      <c r="BP307" t="s">
        <v>22</v>
      </c>
      <c r="BQ307" s="5">
        <v>0.30719739621067998</v>
      </c>
      <c r="BR307" s="5">
        <v>0.21123901012864801</v>
      </c>
      <c r="BS307" s="5">
        <v>0.25024429264266901</v>
      </c>
      <c r="BT307" s="5">
        <v>0.44200765302129702</v>
      </c>
      <c r="BU307" s="5">
        <v>6.2620900701215995E-2</v>
      </c>
      <c r="BV307" s="5">
        <v>0.36238694474833999</v>
      </c>
      <c r="BW307" s="5">
        <v>0.29472599963389701</v>
      </c>
      <c r="BX307" s="5">
        <v>0.27158550282566402</v>
      </c>
      <c r="BY307" s="5">
        <v>0.15298085060635799</v>
      </c>
      <c r="BZ307" s="5">
        <v>-0.34828472554587703</v>
      </c>
      <c r="CA307" s="5">
        <v>-8.3642453973702596E-2</v>
      </c>
      <c r="CB307" s="5">
        <v>-0.19486918263810599</v>
      </c>
      <c r="CC307" s="5">
        <v>1.58088880564717E-3</v>
      </c>
      <c r="CD307" s="5">
        <v>2.6268926583816299E-2</v>
      </c>
      <c r="CE307" s="5">
        <v>-0.33807283149121398</v>
      </c>
      <c r="CF307" s="5">
        <v>8.8474177235697796E-2</v>
      </c>
      <c r="CG307" t="s">
        <v>2969</v>
      </c>
    </row>
    <row r="308" spans="1:85" x14ac:dyDescent="0.25">
      <c r="A308" s="2">
        <v>305</v>
      </c>
      <c r="B308" t="s">
        <v>335</v>
      </c>
      <c r="C308" s="4">
        <v>5.1216850089023902</v>
      </c>
      <c r="D308" s="4">
        <v>4.0597724664041702E-3</v>
      </c>
      <c r="E308" s="4">
        <v>0.61923793275280903</v>
      </c>
      <c r="F308" s="4">
        <v>0.98956584210225995</v>
      </c>
      <c r="G308" s="4">
        <v>4.5292512935825001E-3</v>
      </c>
      <c r="H308" s="4">
        <v>0.58168913311937298</v>
      </c>
      <c r="I308" s="4">
        <v>0.178812134135717</v>
      </c>
      <c r="J308" s="4">
        <v>1.2216772745473401E-2</v>
      </c>
      <c r="K308" s="4">
        <v>0.70888207876174003</v>
      </c>
      <c r="L308" s="4">
        <v>-7.6374489719650995E-2</v>
      </c>
      <c r="M308" s="4">
        <v>2.0947880643163299E-2</v>
      </c>
      <c r="N308" s="4">
        <v>-0.225097315056033</v>
      </c>
      <c r="O308" s="4">
        <v>9.7322370362814298E-2</v>
      </c>
      <c r="P308" s="4">
        <v>-0.14872282533638201</v>
      </c>
      <c r="Q308" s="4">
        <v>-0.246045195699196</v>
      </c>
      <c r="R308" s="4">
        <v>2.6028206739198399E-2</v>
      </c>
      <c r="S308" t="s">
        <v>43</v>
      </c>
      <c r="T308" s="2">
        <v>1</v>
      </c>
      <c r="U308" s="4">
        <v>29.964503563784501</v>
      </c>
      <c r="V308" s="4">
        <v>30.052659003467301</v>
      </c>
      <c r="W308" s="4">
        <v>30.0390867980141</v>
      </c>
      <c r="X308" s="4">
        <v>29.8004407094658</v>
      </c>
      <c r="Y308" s="4">
        <v>29.9970814575079</v>
      </c>
      <c r="Z308" s="4">
        <v>30.085766595611702</v>
      </c>
      <c r="AA308" s="4">
        <v>30.0898228752406</v>
      </c>
      <c r="AB308" s="4">
        <v>29.8099895525135</v>
      </c>
      <c r="AC308" s="4">
        <v>30.020505363359899</v>
      </c>
      <c r="AD308" s="4">
        <v>30.053518281558599</v>
      </c>
      <c r="AE308" s="4">
        <v>29.937757381473201</v>
      </c>
      <c r="AF308" s="4">
        <v>29.981093508915102</v>
      </c>
      <c r="AG308" s="4">
        <v>29.957889584780599</v>
      </c>
      <c r="AH308" s="4">
        <v>30.0159940860527</v>
      </c>
      <c r="AI308" s="4">
        <v>29.965366990566299</v>
      </c>
      <c r="AJ308" s="4">
        <v>29.9076818043118</v>
      </c>
      <c r="AK308" s="4">
        <v>29.796328720142</v>
      </c>
      <c r="AL308" s="4">
        <v>29.742692308492899</v>
      </c>
      <c r="AM308" s="4">
        <v>30.049300602858501</v>
      </c>
      <c r="AN308" s="4">
        <v>30.076412837883002</v>
      </c>
      <c r="AO308" s="4">
        <v>29.709920943027399</v>
      </c>
      <c r="AP308" s="4">
        <v>30.1512948294165</v>
      </c>
      <c r="AQ308" s="4">
        <v>29.9173295016972</v>
      </c>
      <c r="AR308" s="4">
        <v>29.819299243662101</v>
      </c>
      <c r="AS308" s="4">
        <v>30.170083387645299</v>
      </c>
      <c r="AT308" s="4">
        <v>29.758222870233801</v>
      </c>
      <c r="AU308" s="4">
        <v>30.189755591265801</v>
      </c>
      <c r="AV308" s="4">
        <v>29.785953473264001</v>
      </c>
      <c r="AW308" s="4">
        <v>30.007369831784999</v>
      </c>
      <c r="AX308" s="4">
        <v>29.823582902123398</v>
      </c>
      <c r="AY308" s="4">
        <v>29.818718692573999</v>
      </c>
      <c r="AZ308" s="4">
        <v>29.542266704575599</v>
      </c>
      <c r="BA308" s="4">
        <v>29.870304199152699</v>
      </c>
      <c r="BB308" s="4">
        <v>30.0844607171137</v>
      </c>
      <c r="BC308" s="4">
        <v>29.992659140650499</v>
      </c>
      <c r="BD308" s="4">
        <v>30.0685856713073</v>
      </c>
      <c r="BE308" s="4">
        <v>29.832063158332399</v>
      </c>
      <c r="BF308" s="4">
        <v>29.409303621584701</v>
      </c>
      <c r="BG308" s="4">
        <v>29.9384253148027</v>
      </c>
      <c r="BH308" s="4">
        <v>29.499107638003998</v>
      </c>
      <c r="BI308" s="4">
        <v>29.9040569113073</v>
      </c>
      <c r="BJ308" s="4">
        <v>29.855156238126099</v>
      </c>
      <c r="BK308" s="4">
        <v>29.6775504304976</v>
      </c>
      <c r="BL308" s="4">
        <v>29.630528754728498</v>
      </c>
      <c r="BM308" s="4">
        <v>29.6959857075672</v>
      </c>
      <c r="BN308" s="4">
        <v>29.6321551490649</v>
      </c>
      <c r="BO308" s="4">
        <v>30.0964664718318</v>
      </c>
      <c r="BP308" t="s">
        <v>43</v>
      </c>
      <c r="BQ308" s="5">
        <v>-0.13617046737692001</v>
      </c>
      <c r="BR308" s="5">
        <v>-4.1350157068608701E-2</v>
      </c>
      <c r="BS308" s="5">
        <v>-0.320703608574474</v>
      </c>
      <c r="BT308" s="5">
        <v>-0.64481325093935304</v>
      </c>
      <c r="BU308" s="5">
        <v>-0.69709727971541902</v>
      </c>
      <c r="BV308" s="5">
        <v>-0.62458483168402001</v>
      </c>
      <c r="BW308" s="5">
        <v>-0.62551187507809103</v>
      </c>
      <c r="BX308" s="5">
        <v>-0.199892364449827</v>
      </c>
      <c r="BY308" s="5">
        <v>-0.23929181000602801</v>
      </c>
      <c r="BZ308" s="5">
        <v>0.93713882522004599</v>
      </c>
      <c r="CA308" s="5">
        <v>0.55938308097054301</v>
      </c>
      <c r="CB308" s="5">
        <v>-7.3227820661331294E-2</v>
      </c>
      <c r="CC308" s="5">
        <v>-0.52437921191513204</v>
      </c>
      <c r="CD308" s="5">
        <v>-0.23939001756459699</v>
      </c>
      <c r="CE308" s="5">
        <v>0.37658505805870401</v>
      </c>
      <c r="CF308" s="5">
        <v>5.7271401722797197E-2</v>
      </c>
      <c r="CG308" t="s">
        <v>2970</v>
      </c>
    </row>
    <row r="309" spans="1:85" x14ac:dyDescent="0.25">
      <c r="A309" s="2">
        <v>306</v>
      </c>
      <c r="B309" t="s">
        <v>336</v>
      </c>
      <c r="C309" s="4">
        <v>0.212447847139801</v>
      </c>
      <c r="D309" s="4">
        <v>0.88723038165630697</v>
      </c>
      <c r="E309" s="4">
        <v>0.99287819692966905</v>
      </c>
      <c r="F309" s="4">
        <v>0.99140467533065801</v>
      </c>
      <c r="G309" s="4">
        <v>0.95498283360556302</v>
      </c>
      <c r="H309" s="4">
        <v>0.99998614148500597</v>
      </c>
      <c r="I309" s="4">
        <v>0.90126786740029896</v>
      </c>
      <c r="J309" s="4">
        <v>0.903423706277802</v>
      </c>
      <c r="K309" s="4">
        <v>0.15189700368164599</v>
      </c>
      <c r="L309" s="4">
        <v>3.3577262588988098E-2</v>
      </c>
      <c r="M309" s="4">
        <v>3.8617870460392098E-2</v>
      </c>
      <c r="N309" s="4">
        <v>-6.3665733040362896E-2</v>
      </c>
      <c r="O309" s="4">
        <v>5.0406078714040304E-3</v>
      </c>
      <c r="P309" s="4">
        <v>-9.7242995629351001E-2</v>
      </c>
      <c r="Q309" s="4">
        <v>-0.10228360350075499</v>
      </c>
      <c r="R309" s="4">
        <v>-0.24163525115619</v>
      </c>
      <c r="S309" t="s">
        <v>32</v>
      </c>
      <c r="T309" s="2">
        <v>0</v>
      </c>
      <c r="U309" s="4">
        <v>30.516323260717801</v>
      </c>
      <c r="V309" s="4">
        <v>30.275640043745401</v>
      </c>
      <c r="W309" s="4">
        <v>29.467654558811802</v>
      </c>
      <c r="X309" s="4">
        <v>29.282187329412</v>
      </c>
      <c r="Y309" s="4">
        <v>29.954655798469702</v>
      </c>
      <c r="Z309" s="4">
        <v>29.892937752388999</v>
      </c>
      <c r="AA309" s="4">
        <v>29.936650708233</v>
      </c>
      <c r="AB309" s="4">
        <v>29.721948791553</v>
      </c>
      <c r="AC309" s="4">
        <v>29.9015353036059</v>
      </c>
      <c r="AD309" s="4">
        <v>30.101926316540599</v>
      </c>
      <c r="AE309" s="4">
        <v>29.8418258283196</v>
      </c>
      <c r="AF309" s="4">
        <v>29.946351486640701</v>
      </c>
      <c r="AG309" s="4">
        <v>30.2272258513275</v>
      </c>
      <c r="AH309" s="4">
        <v>29.909254473312298</v>
      </c>
      <c r="AI309" s="4">
        <v>29.816556274225</v>
      </c>
      <c r="AJ309" s="4">
        <v>30.225586518288701</v>
      </c>
      <c r="AK309" s="4">
        <v>29.346344147575198</v>
      </c>
      <c r="AL309" s="4">
        <v>30.089336601237498</v>
      </c>
      <c r="AM309" s="4">
        <v>29.979410950640901</v>
      </c>
      <c r="AN309" s="4">
        <v>29.962565305312999</v>
      </c>
      <c r="AO309" s="4">
        <v>29.359865175642</v>
      </c>
      <c r="AP309" s="4">
        <v>29.799993109605701</v>
      </c>
      <c r="AQ309" s="4">
        <v>29.818804293324199</v>
      </c>
      <c r="AR309" s="4">
        <v>30.1254349933523</v>
      </c>
      <c r="AS309" s="4">
        <v>28.8345469763645</v>
      </c>
      <c r="AT309" s="4">
        <v>30.219478486261099</v>
      </c>
      <c r="AU309" s="4">
        <v>29.499214197588699</v>
      </c>
      <c r="AV309" s="4">
        <v>30.220282971770501</v>
      </c>
      <c r="AW309" s="4">
        <v>29.5016451932538</v>
      </c>
      <c r="AX309" s="4">
        <v>29.7404026174835</v>
      </c>
      <c r="AY309" s="4">
        <v>29.8141752835947</v>
      </c>
      <c r="AZ309" s="4">
        <v>29.6852791623052</v>
      </c>
      <c r="BA309" s="4">
        <v>29.826085165589198</v>
      </c>
      <c r="BB309" s="4">
        <v>30.085735929575399</v>
      </c>
      <c r="BC309" s="4">
        <v>30.143072479625999</v>
      </c>
      <c r="BD309" s="4">
        <v>29.8700131236481</v>
      </c>
      <c r="BE309" s="4">
        <v>29.872899798604202</v>
      </c>
      <c r="BF309" s="4">
        <v>29.627922041608599</v>
      </c>
      <c r="BG309" s="4">
        <v>29.933733417639299</v>
      </c>
      <c r="BH309" s="4">
        <v>30.031958029396399</v>
      </c>
      <c r="BI309" s="4">
        <v>29.483597703648101</v>
      </c>
      <c r="BJ309" s="4">
        <v>29.731994496299802</v>
      </c>
      <c r="BK309" s="4">
        <v>29.783284200277599</v>
      </c>
      <c r="BL309" s="4">
        <v>29.904940191653601</v>
      </c>
      <c r="BM309" s="4">
        <v>30.079070851622699</v>
      </c>
      <c r="BN309" s="4">
        <v>29.428116205659499</v>
      </c>
      <c r="BO309" s="4">
        <v>29.782544631351499</v>
      </c>
      <c r="BP309" t="s">
        <v>32</v>
      </c>
      <c r="BQ309" s="5">
        <v>0.26059856887279997</v>
      </c>
      <c r="BR309" s="5">
        <v>0.792097225679955</v>
      </c>
      <c r="BS309" s="5">
        <v>-6.7423346279008103E-2</v>
      </c>
      <c r="BT309" s="5">
        <v>0.286897036923071</v>
      </c>
      <c r="BU309" s="5">
        <v>-0.574816035483664</v>
      </c>
      <c r="BV309" s="5">
        <v>-0.15983555425229501</v>
      </c>
      <c r="BW309" s="5">
        <v>-0.345015292072407</v>
      </c>
      <c r="BX309" s="5">
        <v>-3.9092165768147703E-2</v>
      </c>
      <c r="BY309" s="5">
        <v>0.34716975499494102</v>
      </c>
      <c r="BZ309" s="5">
        <v>0.10221895853422699</v>
      </c>
      <c r="CA309" s="5">
        <v>0.72841634059778704</v>
      </c>
      <c r="CB309" s="5">
        <v>-0.48834367827168301</v>
      </c>
      <c r="CC309" s="5">
        <v>-0.59582036444722297</v>
      </c>
      <c r="CD309" s="5">
        <v>-3.8676561639449297E-2</v>
      </c>
      <c r="CE309" s="5">
        <v>1.2557513464790599E-2</v>
      </c>
      <c r="CF309" s="5">
        <v>0.17210675122430399</v>
      </c>
      <c r="CG309" t="s">
        <v>2971</v>
      </c>
    </row>
    <row r="310" spans="1:85" x14ac:dyDescent="0.25">
      <c r="A310" s="2">
        <v>307</v>
      </c>
      <c r="B310" t="s">
        <v>337</v>
      </c>
      <c r="C310" s="4">
        <v>4.8649925706367103</v>
      </c>
      <c r="D310" s="4">
        <v>5.3143513424448504E-3</v>
      </c>
      <c r="E310" s="4">
        <v>0.82642110322978002</v>
      </c>
      <c r="F310" s="4">
        <v>0.86886901802871097</v>
      </c>
      <c r="G310" s="4">
        <v>1.0191748033634099E-2</v>
      </c>
      <c r="H310" s="4">
        <v>0.51369882585507698</v>
      </c>
      <c r="I310" s="4">
        <v>0.15942302438703601</v>
      </c>
      <c r="J310" s="4">
        <v>7.7511325202065402E-3</v>
      </c>
      <c r="K310" s="4">
        <v>0.96610138930200096</v>
      </c>
      <c r="L310" s="4">
        <v>-5.7052800925021102E-2</v>
      </c>
      <c r="M310" s="4">
        <v>5.5035962852574699E-2</v>
      </c>
      <c r="N310" s="4">
        <v>-0.21938156812517201</v>
      </c>
      <c r="O310" s="4">
        <v>0.112088763777596</v>
      </c>
      <c r="P310" s="4">
        <v>-0.16232876720015099</v>
      </c>
      <c r="Q310" s="4">
        <v>-0.27441753097774702</v>
      </c>
      <c r="R310" s="4">
        <v>-2.73213364282299E-3</v>
      </c>
      <c r="S310" t="s">
        <v>43</v>
      </c>
      <c r="T310" s="2">
        <v>1</v>
      </c>
      <c r="U310" s="4">
        <v>30.153485329233401</v>
      </c>
      <c r="V310" s="4">
        <v>30.060599976484699</v>
      </c>
      <c r="W310" s="4">
        <v>30.0472402716697</v>
      </c>
      <c r="X310" s="4">
        <v>29.7827815835326</v>
      </c>
      <c r="Y310" s="4">
        <v>30.183228989491599</v>
      </c>
      <c r="Z310" s="4">
        <v>30.2600903072153</v>
      </c>
      <c r="AA310" s="4">
        <v>30.273376191848701</v>
      </c>
      <c r="AB310" s="4">
        <v>30.0709009580846</v>
      </c>
      <c r="AC310" s="4">
        <v>30.1280181386763</v>
      </c>
      <c r="AD310" s="4">
        <v>30.1429437443852</v>
      </c>
      <c r="AE310" s="4">
        <v>29.939920316942398</v>
      </c>
      <c r="AF310" s="4">
        <v>30.173111392751299</v>
      </c>
      <c r="AG310" s="4">
        <v>30.068425434472498</v>
      </c>
      <c r="AH310" s="4">
        <v>30.190516860920699</v>
      </c>
      <c r="AI310" s="4">
        <v>29.991022549885301</v>
      </c>
      <c r="AJ310" s="4">
        <v>29.949578983095002</v>
      </c>
      <c r="AK310" s="4">
        <v>29.806473530583101</v>
      </c>
      <c r="AL310" s="4">
        <v>30.005811681461701</v>
      </c>
      <c r="AM310" s="4">
        <v>30.155028328505502</v>
      </c>
      <c r="AN310" s="4">
        <v>29.976862618183301</v>
      </c>
      <c r="AO310" s="4">
        <v>29.7682403080785</v>
      </c>
      <c r="AP310" s="4">
        <v>30.283321172922101</v>
      </c>
      <c r="AQ310" s="4">
        <v>30.175994454432502</v>
      </c>
      <c r="AR310" s="4">
        <v>30.006672519748399</v>
      </c>
      <c r="AS310" s="4">
        <v>30.138978325570701</v>
      </c>
      <c r="AT310" s="4">
        <v>30.033112629287501</v>
      </c>
      <c r="AU310" s="4">
        <v>29.995579783855501</v>
      </c>
      <c r="AV310" s="4">
        <v>30.135473595391801</v>
      </c>
      <c r="AW310" s="4">
        <v>29.9934542511429</v>
      </c>
      <c r="AX310" s="4">
        <v>29.841826807716199</v>
      </c>
      <c r="AY310" s="4">
        <v>29.88788371455</v>
      </c>
      <c r="AZ310" s="4">
        <v>29.602808270653199</v>
      </c>
      <c r="BA310" s="4">
        <v>30.0014937153639</v>
      </c>
      <c r="BB310" s="4">
        <v>30.236104858460202</v>
      </c>
      <c r="BC310" s="4">
        <v>30.219295962028699</v>
      </c>
      <c r="BD310" s="4">
        <v>30.053698826650098</v>
      </c>
      <c r="BE310" s="4">
        <v>29.946701869717799</v>
      </c>
      <c r="BF310" s="4">
        <v>29.411079129330801</v>
      </c>
      <c r="BG310" s="4">
        <v>30.232926177424101</v>
      </c>
      <c r="BH310" s="4">
        <v>29.765759531114099</v>
      </c>
      <c r="BI310" s="4">
        <v>29.855441446650101</v>
      </c>
      <c r="BJ310" s="4">
        <v>29.911980819344201</v>
      </c>
      <c r="BK310" s="4">
        <v>29.8933760668457</v>
      </c>
      <c r="BL310" s="4">
        <v>29.843665995836201</v>
      </c>
      <c r="BM310" s="4">
        <v>29.790597951988701</v>
      </c>
      <c r="BN310" s="4">
        <v>29.596111118653599</v>
      </c>
      <c r="BO310" s="4">
        <v>29.994515962485799</v>
      </c>
      <c r="BP310" t="s">
        <v>43</v>
      </c>
      <c r="BQ310" s="5">
        <v>-0.15565816269489999</v>
      </c>
      <c r="BR310" s="5">
        <v>0.22381623775783599</v>
      </c>
      <c r="BS310" s="5">
        <v>-0.33555714677009602</v>
      </c>
      <c r="BT310" s="5">
        <v>-0.56998733312259797</v>
      </c>
      <c r="BU310" s="5">
        <v>-0.84834759580454899</v>
      </c>
      <c r="BV310" s="5">
        <v>-0.59243733271271504</v>
      </c>
      <c r="BW310" s="5">
        <v>-0.71827735960045302</v>
      </c>
      <c r="BX310" s="5">
        <v>-0.22500339196158101</v>
      </c>
      <c r="BY310" s="5">
        <v>-3.7218646004494503E-2</v>
      </c>
      <c r="BZ310" s="5">
        <v>0.84306144605252298</v>
      </c>
      <c r="CA310" s="5">
        <v>0.81365348671288196</v>
      </c>
      <c r="CB310" s="5">
        <v>-0.24213175412799001</v>
      </c>
      <c r="CC310" s="5">
        <v>-0.658912687400659</v>
      </c>
      <c r="CD310" s="5">
        <v>-0.14702707495728101</v>
      </c>
      <c r="CE310" s="5">
        <v>0.41463975524339303</v>
      </c>
      <c r="CF310" s="5">
        <v>-5.6299638393203601E-2</v>
      </c>
      <c r="CG310" t="s">
        <v>2972</v>
      </c>
    </row>
    <row r="311" spans="1:85" x14ac:dyDescent="0.25">
      <c r="A311" s="2">
        <v>308</v>
      </c>
      <c r="B311" t="s">
        <v>338</v>
      </c>
      <c r="C311" s="4">
        <v>4.5765150304387801</v>
      </c>
      <c r="D311" s="4">
        <v>7.2168030947716904E-3</v>
      </c>
      <c r="E311" s="4">
        <v>0.999591618186632</v>
      </c>
      <c r="F311" s="4">
        <v>0.86552919399233397</v>
      </c>
      <c r="G311" s="4">
        <v>1.57334345144244E-2</v>
      </c>
      <c r="H311" s="4">
        <v>0.86585730581176101</v>
      </c>
      <c r="I311" s="4">
        <v>5.28755568142565E-2</v>
      </c>
      <c r="J311" s="4">
        <v>1.09685425250622E-2</v>
      </c>
      <c r="K311" s="4">
        <v>6.2619927658048899E-2</v>
      </c>
      <c r="L311" s="4">
        <v>-5.4579686826699003E-3</v>
      </c>
      <c r="M311" s="4">
        <v>4.3879692089923601E-2</v>
      </c>
      <c r="N311" s="4">
        <v>-0.164678319438782</v>
      </c>
      <c r="O311" s="4">
        <v>4.9337660772593502E-2</v>
      </c>
      <c r="P311" s="4">
        <v>-0.15922035075611199</v>
      </c>
      <c r="Q311" s="4">
        <v>-0.20855801152870501</v>
      </c>
      <c r="R311" s="4">
        <v>-7.8700973256669499E-2</v>
      </c>
      <c r="S311" t="s">
        <v>32</v>
      </c>
      <c r="T311" s="2">
        <v>0</v>
      </c>
      <c r="U311" s="4">
        <v>29.918600958326799</v>
      </c>
      <c r="V311" s="4">
        <v>29.970638845730999</v>
      </c>
      <c r="W311" s="4">
        <v>29.811741231162099</v>
      </c>
      <c r="X311" s="4">
        <v>29.580618561156701</v>
      </c>
      <c r="Y311" s="4">
        <v>30.0080710166065</v>
      </c>
      <c r="Z311" s="4">
        <v>29.868508733892298</v>
      </c>
      <c r="AA311" s="4">
        <v>29.9061459809148</v>
      </c>
      <c r="AB311" s="4">
        <v>29.816320656894</v>
      </c>
      <c r="AC311" s="4">
        <v>29.6961103801066</v>
      </c>
      <c r="AD311" s="4">
        <v>29.830752937284998</v>
      </c>
      <c r="AE311" s="4">
        <v>29.834103556949898</v>
      </c>
      <c r="AF311" s="4">
        <v>29.765030680389401</v>
      </c>
      <c r="AG311" s="4">
        <v>29.817514363094102</v>
      </c>
      <c r="AH311" s="4">
        <v>29.773721215298899</v>
      </c>
      <c r="AI311" s="4">
        <v>29.7758352526733</v>
      </c>
      <c r="AJ311" s="4">
        <v>29.9241240335413</v>
      </c>
      <c r="AK311" s="4">
        <v>29.9843156239446</v>
      </c>
      <c r="AL311" s="4">
        <v>29.9919693159055</v>
      </c>
      <c r="AM311" s="4">
        <v>29.949244027635999</v>
      </c>
      <c r="AN311" s="4">
        <v>29.763278757038499</v>
      </c>
      <c r="AO311" s="4">
        <v>29.6884677850963</v>
      </c>
      <c r="AP311" s="4">
        <v>29.88351881286</v>
      </c>
      <c r="AQ311" s="4">
        <v>29.809570865563799</v>
      </c>
      <c r="AR311" s="4">
        <v>29.7849193359353</v>
      </c>
      <c r="AS311" s="4">
        <v>29.731013541921001</v>
      </c>
      <c r="AT311" s="4">
        <v>29.721497297662999</v>
      </c>
      <c r="AU311" s="4">
        <v>29.782832281013899</v>
      </c>
      <c r="AV311" s="4">
        <v>29.829699939442001</v>
      </c>
      <c r="AW311" s="4">
        <v>29.8314435096352</v>
      </c>
      <c r="AX311" s="4">
        <v>29.7801592796948</v>
      </c>
      <c r="AY311" s="4">
        <v>29.754875747958</v>
      </c>
      <c r="AZ311" s="4">
        <v>29.426966760894398</v>
      </c>
      <c r="BA311" s="4">
        <v>29.754970225507002</v>
      </c>
      <c r="BB311" s="4">
        <v>30.0383166475678</v>
      </c>
      <c r="BC311" s="4">
        <v>29.9257826222365</v>
      </c>
      <c r="BD311" s="4">
        <v>29.925616215663801</v>
      </c>
      <c r="BE311" s="4">
        <v>29.8395999245298</v>
      </c>
      <c r="BF311" s="4">
        <v>29.389623439520498</v>
      </c>
      <c r="BG311" s="4">
        <v>29.815946355682499</v>
      </c>
      <c r="BH311" s="4">
        <v>29.774974769166601</v>
      </c>
      <c r="BI311" s="4">
        <v>29.805145285663802</v>
      </c>
      <c r="BJ311" s="4">
        <v>29.7179370620666</v>
      </c>
      <c r="BK311" s="4">
        <v>29.727405605015999</v>
      </c>
      <c r="BL311" s="4">
        <v>29.6442714081148</v>
      </c>
      <c r="BM311" s="4">
        <v>29.566113534706201</v>
      </c>
      <c r="BN311" s="4">
        <v>29.323769281435599</v>
      </c>
      <c r="BO311" s="4">
        <v>29.750040624195599</v>
      </c>
      <c r="BP311" t="s">
        <v>32</v>
      </c>
      <c r="BQ311" s="5">
        <v>-0.26831012814209099</v>
      </c>
      <c r="BR311" s="5">
        <v>0.24059934860427701</v>
      </c>
      <c r="BS311" s="5">
        <v>-0.22911797382073801</v>
      </c>
      <c r="BT311" s="5">
        <v>-0.38744073696961101</v>
      </c>
      <c r="BU311" s="5">
        <v>-0.65126031042766497</v>
      </c>
      <c r="BV311" s="5">
        <v>-0.64996639075393303</v>
      </c>
      <c r="BW311" s="5">
        <v>-0.739734487877032</v>
      </c>
      <c r="BX311" s="5">
        <v>-0.34619076229498802</v>
      </c>
      <c r="BY311" s="5">
        <v>-4.1490071757250398E-2</v>
      </c>
      <c r="BZ311" s="5">
        <v>0.49994143077185199</v>
      </c>
      <c r="CA311" s="5">
        <v>0.70956086317812705</v>
      </c>
      <c r="CB311" s="5">
        <v>-0.112319609300314</v>
      </c>
      <c r="CC311" s="5">
        <v>-0.44241557314934399</v>
      </c>
      <c r="CD311" s="5">
        <v>0.22275168111141899</v>
      </c>
      <c r="CE311" s="5">
        <v>0.58530708736344805</v>
      </c>
      <c r="CF311" s="5">
        <v>-0.117840158139459</v>
      </c>
      <c r="CG311" t="s">
        <v>2973</v>
      </c>
    </row>
    <row r="312" spans="1:85" x14ac:dyDescent="0.25">
      <c r="A312" s="2">
        <v>309</v>
      </c>
      <c r="B312" t="s">
        <v>339</v>
      </c>
      <c r="C312" s="4">
        <v>5.0458981299730601</v>
      </c>
      <c r="D312" s="4">
        <v>4.3944284717624196E-3</v>
      </c>
      <c r="E312" s="4">
        <v>0.53855946645613795</v>
      </c>
      <c r="F312" s="4">
        <v>0.99997207309054503</v>
      </c>
      <c r="G312" s="4">
        <v>3.7693067110359199E-3</v>
      </c>
      <c r="H312" s="4">
        <v>0.66258179021991204</v>
      </c>
      <c r="I312" s="4">
        <v>0.19882282162823101</v>
      </c>
      <c r="J312" s="4">
        <v>1.9870547547311899E-2</v>
      </c>
      <c r="K312" s="4">
        <v>0.66910319455031497</v>
      </c>
      <c r="L312" s="4">
        <v>6.9605106905680003E-2</v>
      </c>
      <c r="M312" s="4">
        <v>-2.3656015071509299E-3</v>
      </c>
      <c r="N312" s="4">
        <v>0.18869619122928999</v>
      </c>
      <c r="O312" s="4">
        <v>-7.1970708412830903E-2</v>
      </c>
      <c r="P312" s="4">
        <v>0.11909108432361</v>
      </c>
      <c r="Q312" s="4">
        <v>0.191061792736441</v>
      </c>
      <c r="R312" s="4">
        <v>-2.1796251856667202E-2</v>
      </c>
      <c r="S312" t="s">
        <v>19</v>
      </c>
      <c r="T312" s="2">
        <v>1</v>
      </c>
      <c r="U312" s="4">
        <v>29.5298264438775</v>
      </c>
      <c r="V312" s="4">
        <v>29.353479869085099</v>
      </c>
      <c r="W312" s="4">
        <v>29.580122593982502</v>
      </c>
      <c r="X312" s="4">
        <v>29.5174958915707</v>
      </c>
      <c r="Y312" s="4">
        <v>29.729861177987502</v>
      </c>
      <c r="Z312" s="4">
        <v>29.509927535780999</v>
      </c>
      <c r="AA312" s="4">
        <v>29.4980288603739</v>
      </c>
      <c r="AB312" s="4">
        <v>29.703957401284701</v>
      </c>
      <c r="AC312" s="4">
        <v>29.557284980696</v>
      </c>
      <c r="AD312" s="4">
        <v>29.733499555741801</v>
      </c>
      <c r="AE312" s="4">
        <v>29.5313246482342</v>
      </c>
      <c r="AF312" s="4">
        <v>29.546251908910701</v>
      </c>
      <c r="AG312" s="4">
        <v>29.345481395831701</v>
      </c>
      <c r="AH312" s="4">
        <v>29.559643556167</v>
      </c>
      <c r="AI312" s="4">
        <v>29.521810385188701</v>
      </c>
      <c r="AJ312" s="4">
        <v>29.616981154846901</v>
      </c>
      <c r="AK312" s="4">
        <v>29.775407265073898</v>
      </c>
      <c r="AL312" s="4">
        <v>29.572183189614201</v>
      </c>
      <c r="AM312" s="4">
        <v>29.448316826675899</v>
      </c>
      <c r="AN312" s="4">
        <v>29.528016029462499</v>
      </c>
      <c r="AO312" s="4">
        <v>29.673710816441599</v>
      </c>
      <c r="AP312" s="4">
        <v>29.393783892930902</v>
      </c>
      <c r="AQ312" s="4">
        <v>29.5817799263571</v>
      </c>
      <c r="AR312" s="4">
        <v>29.566436875800001</v>
      </c>
      <c r="AS312" s="4">
        <v>29.6327910324603</v>
      </c>
      <c r="AT312" s="4">
        <v>29.481697330934299</v>
      </c>
      <c r="AU312" s="4">
        <v>29.482457620382501</v>
      </c>
      <c r="AV312" s="4">
        <v>29.6036425957011</v>
      </c>
      <c r="AW312" s="4">
        <v>29.791398817749698</v>
      </c>
      <c r="AX312" s="4">
        <v>29.7237318501213</v>
      </c>
      <c r="AY312" s="4">
        <v>29.560399584918802</v>
      </c>
      <c r="AZ312" s="4">
        <v>29.994084931865</v>
      </c>
      <c r="BA312" s="4">
        <v>29.551174135912799</v>
      </c>
      <c r="BB312" s="4">
        <v>29.4301015439565</v>
      </c>
      <c r="BC312" s="4">
        <v>29.450325224953801</v>
      </c>
      <c r="BD312" s="4">
        <v>29.5320355598605</v>
      </c>
      <c r="BE312" s="4">
        <v>29.6111875565174</v>
      </c>
      <c r="BF312" s="4">
        <v>29.8754938557577</v>
      </c>
      <c r="BG312" s="4">
        <v>29.523825221379798</v>
      </c>
      <c r="BH312" s="4">
        <v>29.804851976730699</v>
      </c>
      <c r="BI312" s="4">
        <v>29.666725289860501</v>
      </c>
      <c r="BJ312" s="4">
        <v>29.606258891741501</v>
      </c>
      <c r="BK312" s="4">
        <v>29.729331467952299</v>
      </c>
      <c r="BL312" s="4">
        <v>29.882132848866501</v>
      </c>
      <c r="BM312" s="4">
        <v>29.8116450554792</v>
      </c>
      <c r="BN312" s="4">
        <v>29.956350684520199</v>
      </c>
      <c r="BO312" s="4">
        <v>29.582377352504601</v>
      </c>
      <c r="BP312" t="s">
        <v>19</v>
      </c>
      <c r="BQ312" s="5">
        <v>-5.4500774601911502E-2</v>
      </c>
      <c r="BR312" s="5">
        <v>-0.23116074695884201</v>
      </c>
      <c r="BS312" s="5">
        <v>0.27962400111357499</v>
      </c>
      <c r="BT312" s="5">
        <v>0.36434188829044301</v>
      </c>
      <c r="BU312" s="5">
        <v>0.73463866669335198</v>
      </c>
      <c r="BV312" s="5">
        <v>0.48639076696296202</v>
      </c>
      <c r="BW312" s="5">
        <v>0.57348554650188399</v>
      </c>
      <c r="BX312" s="5">
        <v>0.12828514361957799</v>
      </c>
      <c r="BY312" s="5">
        <v>8.4970998426651095E-2</v>
      </c>
      <c r="BZ312" s="5">
        <v>-0.56500191954295098</v>
      </c>
      <c r="CA312" s="5">
        <v>-0.63578307291486702</v>
      </c>
      <c r="CB312" s="5">
        <v>0.239808429530421</v>
      </c>
      <c r="CC312" s="5">
        <v>0.59094588330800402</v>
      </c>
      <c r="CD312" s="5">
        <v>0.121862866019897</v>
      </c>
      <c r="CE312" s="5">
        <v>-0.31994316805394002</v>
      </c>
      <c r="CF312" s="5">
        <v>-0.13987240051163499</v>
      </c>
      <c r="CG312" t="s">
        <v>2974</v>
      </c>
    </row>
    <row r="313" spans="1:85" x14ac:dyDescent="0.25">
      <c r="A313" s="2">
        <v>310</v>
      </c>
      <c r="B313" t="s">
        <v>340</v>
      </c>
      <c r="C313" s="4">
        <v>3.8645947901748801</v>
      </c>
      <c r="D313" s="4">
        <v>1.55916788388824E-2</v>
      </c>
      <c r="E313" s="4">
        <v>0.99329664168659304</v>
      </c>
      <c r="F313" s="4">
        <v>0.99003708417368597</v>
      </c>
      <c r="G313" s="4">
        <v>1.8450741272609299E-2</v>
      </c>
      <c r="H313" s="4">
        <v>0.96090208435469604</v>
      </c>
      <c r="I313" s="4">
        <v>8.2161522396730094E-2</v>
      </c>
      <c r="J313" s="4">
        <v>3.6567844387468199E-2</v>
      </c>
      <c r="K313" s="4">
        <v>8.1111466628735501E-2</v>
      </c>
      <c r="L313" s="4">
        <v>-1.30082177115511E-2</v>
      </c>
      <c r="M313" s="4">
        <v>1.6061465799619899E-2</v>
      </c>
      <c r="N313" s="4">
        <v>-0.150230690381672</v>
      </c>
      <c r="O313" s="4">
        <v>2.9069683511171E-2</v>
      </c>
      <c r="P313" s="4">
        <v>-0.137222472670121</v>
      </c>
      <c r="Q313" s="4">
        <v>-0.16629215618129201</v>
      </c>
      <c r="R313" s="4">
        <v>-7.7228712851471898E-2</v>
      </c>
      <c r="S313" t="s">
        <v>32</v>
      </c>
      <c r="T313" s="2">
        <v>0</v>
      </c>
      <c r="U313" s="4">
        <v>29.8748812901813</v>
      </c>
      <c r="V313" s="4">
        <v>29.662970877640301</v>
      </c>
      <c r="W313" s="4">
        <v>29.7544405941352</v>
      </c>
      <c r="X313" s="4">
        <v>29.6894264920683</v>
      </c>
      <c r="Y313" s="4">
        <v>29.8639400318851</v>
      </c>
      <c r="Z313" s="4">
        <v>29.831342961587499</v>
      </c>
      <c r="AA313" s="4">
        <v>29.794578701756201</v>
      </c>
      <c r="AB313" s="4">
        <v>29.7500461460818</v>
      </c>
      <c r="AC313" s="4">
        <v>29.791494300100901</v>
      </c>
      <c r="AD313" s="4">
        <v>29.967967914670201</v>
      </c>
      <c r="AE313" s="4">
        <v>29.6970822765058</v>
      </c>
      <c r="AF313" s="4">
        <v>29.863679888256399</v>
      </c>
      <c r="AG313" s="4">
        <v>29.856990326988299</v>
      </c>
      <c r="AH313" s="4">
        <v>29.742496690940801</v>
      </c>
      <c r="AI313" s="4">
        <v>29.815448292454299</v>
      </c>
      <c r="AJ313" s="4">
        <v>29.820443335542599</v>
      </c>
      <c r="AK313" s="4">
        <v>29.675479201596399</v>
      </c>
      <c r="AL313" s="4">
        <v>29.731476975095202</v>
      </c>
      <c r="AM313" s="4">
        <v>29.773192810715098</v>
      </c>
      <c r="AN313" s="4">
        <v>29.7262047983169</v>
      </c>
      <c r="AO313" s="4">
        <v>29.647930668140098</v>
      </c>
      <c r="AP313" s="4">
        <v>29.805058077642201</v>
      </c>
      <c r="AQ313" s="4">
        <v>29.795631281074201</v>
      </c>
      <c r="AR313" s="4">
        <v>29.8149037710408</v>
      </c>
      <c r="AS313" s="4">
        <v>29.540204571223001</v>
      </c>
      <c r="AT313" s="4">
        <v>29.756756910493401</v>
      </c>
      <c r="AU313" s="4">
        <v>29.6487544104329</v>
      </c>
      <c r="AV313" s="4">
        <v>29.979787625380901</v>
      </c>
      <c r="AW313" s="4">
        <v>29.7689566361577</v>
      </c>
      <c r="AX313" s="4">
        <v>29.638988788048898</v>
      </c>
      <c r="AY313" s="4">
        <v>29.5963844861143</v>
      </c>
      <c r="AZ313" s="4">
        <v>29.453128547834499</v>
      </c>
      <c r="BA313" s="4">
        <v>29.699799925350298</v>
      </c>
      <c r="BB313" s="4">
        <v>29.8732904128257</v>
      </c>
      <c r="BC313" s="4">
        <v>29.838309870765599</v>
      </c>
      <c r="BD313" s="4">
        <v>29.843520785050799</v>
      </c>
      <c r="BE313" s="4">
        <v>29.794169956529199</v>
      </c>
      <c r="BF313" s="4">
        <v>29.283313079868201</v>
      </c>
      <c r="BG313" s="4">
        <v>29.819801258372799</v>
      </c>
      <c r="BH313" s="4">
        <v>29.603277858381901</v>
      </c>
      <c r="BI313" s="4">
        <v>29.653020475050798</v>
      </c>
      <c r="BJ313" s="4">
        <v>29.686100978299901</v>
      </c>
      <c r="BK313" s="4">
        <v>29.712558322785299</v>
      </c>
      <c r="BL313" s="4">
        <v>29.6945729258148</v>
      </c>
      <c r="BM313" s="4">
        <v>29.583990534851502</v>
      </c>
      <c r="BN313" s="4">
        <v>29.357483350266801</v>
      </c>
      <c r="BO313" s="4">
        <v>29.719993523664701</v>
      </c>
      <c r="BP313" t="s">
        <v>32</v>
      </c>
      <c r="BQ313" s="5">
        <v>-4.9557927470137E-2</v>
      </c>
      <c r="BR313" s="5">
        <v>0.36421764546488</v>
      </c>
      <c r="BS313" s="5">
        <v>-0.125807179702245</v>
      </c>
      <c r="BT313" s="5">
        <v>-0.219769034017857</v>
      </c>
      <c r="BU313" s="5">
        <v>-0.76810402067910699</v>
      </c>
      <c r="BV313" s="5">
        <v>-0.48457976200199399</v>
      </c>
      <c r="BW313" s="5">
        <v>-0.65705693387620601</v>
      </c>
      <c r="BX313" s="5">
        <v>-0.255941742907556</v>
      </c>
      <c r="BY313" s="5">
        <v>-3.9399603518954003E-2</v>
      </c>
      <c r="BZ313" s="5">
        <v>0.47238232747632702</v>
      </c>
      <c r="CA313" s="5">
        <v>0.77883095437624195</v>
      </c>
      <c r="CB313" s="5">
        <v>-0.205593992902143</v>
      </c>
      <c r="CC313" s="5">
        <v>-0.54543890852944299</v>
      </c>
      <c r="CD313" s="5">
        <v>5.4115998851632298E-2</v>
      </c>
      <c r="CE313" s="5">
        <v>0.40401068746629698</v>
      </c>
      <c r="CF313" s="5">
        <v>-4.5199964615283701E-2</v>
      </c>
      <c r="CG313" t="s">
        <v>2975</v>
      </c>
    </row>
    <row r="314" spans="1:85" x14ac:dyDescent="0.25">
      <c r="A314" s="2">
        <v>311</v>
      </c>
      <c r="B314" t="s">
        <v>341</v>
      </c>
      <c r="C314" s="4">
        <v>3.06865478279079</v>
      </c>
      <c r="D314" s="4">
        <v>3.7803951735492398E-2</v>
      </c>
      <c r="E314" s="4">
        <v>0.99976481912358395</v>
      </c>
      <c r="F314" s="4">
        <v>0.99758619619192601</v>
      </c>
      <c r="G314" s="4">
        <v>3.4268159317352297E-2</v>
      </c>
      <c r="H314" s="4">
        <v>0.99967461692658399</v>
      </c>
      <c r="I314" s="4">
        <v>9.2944383189368596E-2</v>
      </c>
      <c r="J314" s="4">
        <v>0.14998503317619799</v>
      </c>
      <c r="K314" s="4">
        <v>0.358005197279475</v>
      </c>
      <c r="L314" s="4">
        <v>-3.62982457878047E-3</v>
      </c>
      <c r="M314" s="4">
        <v>-8.5418129972509894E-3</v>
      </c>
      <c r="N314" s="4">
        <v>-0.118850367757172</v>
      </c>
      <c r="O314" s="4">
        <v>-4.9119884184705099E-3</v>
      </c>
      <c r="P314" s="4">
        <v>-0.115220543178392</v>
      </c>
      <c r="Q314" s="4">
        <v>-0.110308554759921</v>
      </c>
      <c r="R314" s="4">
        <v>-4.5138219426455399E-2</v>
      </c>
      <c r="S314" t="s">
        <v>32</v>
      </c>
      <c r="T314" s="2">
        <v>0</v>
      </c>
      <c r="U314" s="4">
        <v>30.144828050618202</v>
      </c>
      <c r="V314" s="4">
        <v>30.0882081148231</v>
      </c>
      <c r="W314" s="4">
        <v>29.918319162025</v>
      </c>
      <c r="X314" s="4">
        <v>29.834873376064198</v>
      </c>
      <c r="Y314" s="4">
        <v>29.984354966598598</v>
      </c>
      <c r="Z314" s="4">
        <v>29.971305741715799</v>
      </c>
      <c r="AA314" s="4">
        <v>29.9513855644866</v>
      </c>
      <c r="AB314" s="4">
        <v>29.8456455164971</v>
      </c>
      <c r="AC314" s="4">
        <v>29.9794386552032</v>
      </c>
      <c r="AD314" s="4">
        <v>30.092397353726899</v>
      </c>
      <c r="AE314" s="4">
        <v>29.869215217147701</v>
      </c>
      <c r="AF314" s="4">
        <v>29.989083623360901</v>
      </c>
      <c r="AG314" s="4">
        <v>29.998376731359599</v>
      </c>
      <c r="AH314" s="4">
        <v>30.0403431299248</v>
      </c>
      <c r="AI314" s="4">
        <v>30.048869658302799</v>
      </c>
      <c r="AJ314" s="4">
        <v>30.088620998587299</v>
      </c>
      <c r="AK314" s="4">
        <v>29.7489471001373</v>
      </c>
      <c r="AL314" s="4">
        <v>30.044811872820301</v>
      </c>
      <c r="AM314" s="4">
        <v>30.043932506855501</v>
      </c>
      <c r="AN314" s="4">
        <v>29.975258440408499</v>
      </c>
      <c r="AO314" s="4">
        <v>29.8725027110582</v>
      </c>
      <c r="AP314" s="4">
        <v>29.991902691708599</v>
      </c>
      <c r="AQ314" s="4">
        <v>30.013036297228702</v>
      </c>
      <c r="AR314" s="4">
        <v>30.0685894186472</v>
      </c>
      <c r="AS314" s="4">
        <v>29.7643874596701</v>
      </c>
      <c r="AT314" s="4">
        <v>30.0399809841578</v>
      </c>
      <c r="AU314" s="4">
        <v>29.8725357671102</v>
      </c>
      <c r="AV314" s="4">
        <v>30.049287807352599</v>
      </c>
      <c r="AW314" s="4">
        <v>29.817550028682302</v>
      </c>
      <c r="AX314" s="4">
        <v>29.805797810336198</v>
      </c>
      <c r="AY314" s="4">
        <v>29.913487686635801</v>
      </c>
      <c r="AZ314" s="4">
        <v>29.858014786196499</v>
      </c>
      <c r="BA314" s="4">
        <v>29.968180604099299</v>
      </c>
      <c r="BB314" s="4">
        <v>30.033138041884602</v>
      </c>
      <c r="BC314" s="4">
        <v>30.178146640438001</v>
      </c>
      <c r="BD314" s="4">
        <v>30.022392932331002</v>
      </c>
      <c r="BE314" s="4">
        <v>30.076774162264101</v>
      </c>
      <c r="BF314" s="4">
        <v>29.6793914305978</v>
      </c>
      <c r="BG314" s="4">
        <v>29.991945295663601</v>
      </c>
      <c r="BH314" s="4">
        <v>29.984114760685902</v>
      </c>
      <c r="BI314" s="4">
        <v>29.722484682331</v>
      </c>
      <c r="BJ314" s="4">
        <v>29.9088359854074</v>
      </c>
      <c r="BK314" s="4">
        <v>29.879717101767099</v>
      </c>
      <c r="BL314" s="4">
        <v>29.886329044867502</v>
      </c>
      <c r="BM314" s="4">
        <v>29.824124806307001</v>
      </c>
      <c r="BN314" s="4">
        <v>29.805841542645702</v>
      </c>
      <c r="BO314" s="4">
        <v>29.887780418163501</v>
      </c>
      <c r="BP314" t="s">
        <v>32</v>
      </c>
      <c r="BQ314" s="5">
        <v>0.28849573789396599</v>
      </c>
      <c r="BR314" s="5">
        <v>0.70241555418218604</v>
      </c>
      <c r="BS314" s="5">
        <v>-7.5490750233561499E-2</v>
      </c>
      <c r="BT314" s="5">
        <v>6.5257342013365999E-2</v>
      </c>
      <c r="BU314" s="5">
        <v>-0.74313757659711399</v>
      </c>
      <c r="BV314" s="5">
        <v>-0.38164991849322999</v>
      </c>
      <c r="BW314" s="5">
        <v>-0.55282303528995402</v>
      </c>
      <c r="BX314" s="5">
        <v>-0.23226220656625099</v>
      </c>
      <c r="BY314" s="5">
        <v>0.15158004253420501</v>
      </c>
      <c r="BZ314" s="5">
        <v>0.31398252050587699</v>
      </c>
      <c r="CA314" s="5">
        <v>0.84048356275490699</v>
      </c>
      <c r="CB314" s="5">
        <v>-0.45553552597653801</v>
      </c>
      <c r="CC314" s="5">
        <v>-0.68451918343816898</v>
      </c>
      <c r="CD314" s="5">
        <v>-3.9263585780782997E-2</v>
      </c>
      <c r="CE314" s="5">
        <v>0.24071656750833201</v>
      </c>
      <c r="CF314" s="5">
        <v>0.21035989588621301</v>
      </c>
      <c r="CG314" t="s">
        <v>2976</v>
      </c>
    </row>
    <row r="315" spans="1:85" x14ac:dyDescent="0.25">
      <c r="A315" s="2">
        <v>312</v>
      </c>
      <c r="B315" t="s">
        <v>342</v>
      </c>
      <c r="C315" s="4">
        <v>6.3439805731881398</v>
      </c>
      <c r="D315" s="4">
        <v>1.17030593433181E-3</v>
      </c>
      <c r="E315" s="4">
        <v>0.45135217947908701</v>
      </c>
      <c r="F315" s="4">
        <v>0.998858471643991</v>
      </c>
      <c r="G315" s="4">
        <v>1.1276729674947199E-3</v>
      </c>
      <c r="H315" s="4">
        <v>0.53157791498534601</v>
      </c>
      <c r="I315" s="4">
        <v>0.127677999676065</v>
      </c>
      <c r="J315" s="4">
        <v>6.2554092456490497E-3</v>
      </c>
      <c r="K315" s="4">
        <v>0.52867391061333702</v>
      </c>
      <c r="L315" s="4">
        <v>0.27875480967719601</v>
      </c>
      <c r="M315" s="4">
        <v>-2.95590750787404E-2</v>
      </c>
      <c r="N315" s="4">
        <v>0.758885494436917</v>
      </c>
      <c r="O315" s="4">
        <v>-0.30831388475593602</v>
      </c>
      <c r="P315" s="4">
        <v>0.48013068475972198</v>
      </c>
      <c r="Q315" s="4">
        <v>0.788444569515658</v>
      </c>
      <c r="R315" s="4">
        <v>8.8957875268967299E-2</v>
      </c>
      <c r="S315" t="s">
        <v>26</v>
      </c>
      <c r="T315" s="2">
        <v>2</v>
      </c>
      <c r="U315" s="4">
        <v>28.012367064349998</v>
      </c>
      <c r="V315" s="4">
        <v>27.923764978096401</v>
      </c>
      <c r="W315" s="4">
        <v>28.180946452853401</v>
      </c>
      <c r="X315" s="4">
        <v>28.2456652430334</v>
      </c>
      <c r="Y315" s="4">
        <v>27.733077098385799</v>
      </c>
      <c r="Z315" s="4">
        <v>27.419951446562902</v>
      </c>
      <c r="AA315" s="4">
        <v>28.610964733151601</v>
      </c>
      <c r="AB315" s="4">
        <v>28.109869057651299</v>
      </c>
      <c r="AC315" s="4">
        <v>27.8484023253889</v>
      </c>
      <c r="AD315" s="4">
        <v>27.699531478737601</v>
      </c>
      <c r="AE315" s="4">
        <v>28.516176894577701</v>
      </c>
      <c r="AF315" s="4">
        <v>28.491744184609601</v>
      </c>
      <c r="AG315" s="4">
        <v>27.8829510549063</v>
      </c>
      <c r="AH315" s="4">
        <v>28.0120017500738</v>
      </c>
      <c r="AI315" s="4">
        <v>28.064281222483999</v>
      </c>
      <c r="AJ315" s="4">
        <v>27.819342647778399</v>
      </c>
      <c r="AK315" s="4">
        <v>27.551563961502101</v>
      </c>
      <c r="AL315" s="4">
        <v>28.354299287854001</v>
      </c>
      <c r="AM315" s="4">
        <v>27.998172947522001</v>
      </c>
      <c r="AN315" s="4">
        <v>28.467245338810901</v>
      </c>
      <c r="AO315" s="4">
        <v>28.097328403054199</v>
      </c>
      <c r="AP315" s="4">
        <v>27.8287219624766</v>
      </c>
      <c r="AQ315" s="4">
        <v>27.787235155736202</v>
      </c>
      <c r="AR315" s="4">
        <v>28.338137429190098</v>
      </c>
      <c r="AS315" s="4">
        <v>27.831680871647698</v>
      </c>
      <c r="AT315" s="4">
        <v>28.161569070149302</v>
      </c>
      <c r="AU315" s="4">
        <v>28.373175865948099</v>
      </c>
      <c r="AV315" s="4">
        <v>28.631337041748701</v>
      </c>
      <c r="AW315" s="4">
        <v>28.497025342101601</v>
      </c>
      <c r="AX315" s="4">
        <v>28.4215532747738</v>
      </c>
      <c r="AY315" s="4">
        <v>28.482329352007401</v>
      </c>
      <c r="AZ315" s="4">
        <v>29.7898952484822</v>
      </c>
      <c r="BA315" s="4">
        <v>28.3341501117728</v>
      </c>
      <c r="BB315" s="4">
        <v>27.2611404779582</v>
      </c>
      <c r="BC315" s="4">
        <v>27.5836003081752</v>
      </c>
      <c r="BD315" s="4">
        <v>28.144896165569701</v>
      </c>
      <c r="BE315" s="4">
        <v>28.232969117575799</v>
      </c>
      <c r="BF315" s="4">
        <v>29.7350635222781</v>
      </c>
      <c r="BG315" s="4">
        <v>28.087856066164999</v>
      </c>
      <c r="BH315" s="4">
        <v>28.906132147523</v>
      </c>
      <c r="BI315" s="4">
        <v>28.4128420455697</v>
      </c>
      <c r="BJ315" s="4">
        <v>28.117308774703801</v>
      </c>
      <c r="BK315" s="4">
        <v>29.0374323308531</v>
      </c>
      <c r="BL315" s="4">
        <v>29.285609925804302</v>
      </c>
      <c r="BM315" s="4">
        <v>29.127131089005101</v>
      </c>
      <c r="BN315" s="4">
        <v>29.433805855407499</v>
      </c>
      <c r="BO315" s="4">
        <v>28.037021530453</v>
      </c>
      <c r="BP315" t="s">
        <v>26</v>
      </c>
      <c r="BQ315" s="5">
        <v>0.15721380182030401</v>
      </c>
      <c r="BR315" s="5">
        <v>3.90521486296702E-2</v>
      </c>
      <c r="BS315" s="5">
        <v>0.38067321731263698</v>
      </c>
      <c r="BT315" s="5">
        <v>0.62745264146830904</v>
      </c>
      <c r="BU315" s="5">
        <v>0.66877776497747599</v>
      </c>
      <c r="BV315" s="5">
        <v>0.77229235100637705</v>
      </c>
      <c r="BW315" s="5">
        <v>0.84647239948038699</v>
      </c>
      <c r="BX315" s="5">
        <v>0.58057656733951302</v>
      </c>
      <c r="BY315" s="5">
        <v>0.52275788119640898</v>
      </c>
      <c r="BZ315" s="5">
        <v>-0.62023314379471395</v>
      </c>
      <c r="CA315" s="5">
        <v>-0.56312170404676698</v>
      </c>
      <c r="CB315" s="5">
        <v>-0.17418342420296901</v>
      </c>
      <c r="CC315" s="5">
        <v>0.26929826559905601</v>
      </c>
      <c r="CD315" s="5">
        <v>-0.26020992519719599</v>
      </c>
      <c r="CE315" s="5">
        <v>-0.70195069246212205</v>
      </c>
      <c r="CF315" s="5">
        <v>-7.7158941751718099E-2</v>
      </c>
      <c r="CG315" t="s">
        <v>2977</v>
      </c>
    </row>
    <row r="316" spans="1:85" x14ac:dyDescent="0.25">
      <c r="A316" s="2">
        <v>313</v>
      </c>
      <c r="B316" t="s">
        <v>343</v>
      </c>
      <c r="C316" s="4">
        <v>0.65952804436678703</v>
      </c>
      <c r="D316" s="4">
        <v>0.58146183656367501</v>
      </c>
      <c r="E316" s="4">
        <v>0.86451850689820198</v>
      </c>
      <c r="F316" s="4">
        <v>0.99944018423329295</v>
      </c>
      <c r="G316" s="4">
        <v>0.84095254955827703</v>
      </c>
      <c r="H316" s="4">
        <v>0.87937546762802699</v>
      </c>
      <c r="I316" s="4">
        <v>0.50515351347194304</v>
      </c>
      <c r="J316" s="4">
        <v>0.93778318230535596</v>
      </c>
      <c r="K316" s="4">
        <v>0.15667878967103599</v>
      </c>
      <c r="L316" s="4">
        <v>-2.8256578124928201E-2</v>
      </c>
      <c r="M316" s="4">
        <v>4.5320328494007399E-3</v>
      </c>
      <c r="N316" s="4">
        <v>3.0114440279351801E-2</v>
      </c>
      <c r="O316" s="4">
        <v>3.2788610974328898E-2</v>
      </c>
      <c r="P316" s="4">
        <v>5.8371018404280099E-2</v>
      </c>
      <c r="Q316" s="4">
        <v>2.55824074299511E-2</v>
      </c>
      <c r="R316" s="4">
        <v>-6.0869791976248401E-2</v>
      </c>
      <c r="S316" t="s">
        <v>28</v>
      </c>
      <c r="T316" s="2">
        <v>0</v>
      </c>
      <c r="U316" s="4">
        <v>29.323519459885102</v>
      </c>
      <c r="V316" s="4">
        <v>29.4954825540424</v>
      </c>
      <c r="W316" s="4">
        <v>29.420837625473901</v>
      </c>
      <c r="X316" s="4">
        <v>29.686861139083899</v>
      </c>
      <c r="Y316" s="4">
        <v>29.497389430445399</v>
      </c>
      <c r="Z316" s="4">
        <v>29.378379649207101</v>
      </c>
      <c r="AA316" s="4">
        <v>29.411592600713</v>
      </c>
      <c r="AB316" s="4">
        <v>29.580993299100701</v>
      </c>
      <c r="AC316" s="4">
        <v>29.535955417495401</v>
      </c>
      <c r="AD316" s="4">
        <v>29.440159954256799</v>
      </c>
      <c r="AE316" s="4">
        <v>29.466223235331199</v>
      </c>
      <c r="AF316" s="4">
        <v>29.440228327666301</v>
      </c>
      <c r="AG316" s="4">
        <v>29.481111447919702</v>
      </c>
      <c r="AH316" s="4">
        <v>29.521111418606299</v>
      </c>
      <c r="AI316" s="4">
        <v>29.479394489438299</v>
      </c>
      <c r="AJ316" s="4">
        <v>29.514993942865999</v>
      </c>
      <c r="AK316" s="4">
        <v>29.5679168779618</v>
      </c>
      <c r="AL316" s="4">
        <v>29.495997180747999</v>
      </c>
      <c r="AM316" s="4">
        <v>29.507180260597998</v>
      </c>
      <c r="AN316" s="4">
        <v>29.486341887401501</v>
      </c>
      <c r="AO316" s="4">
        <v>29.677004984545398</v>
      </c>
      <c r="AP316" s="4">
        <v>29.3036734445636</v>
      </c>
      <c r="AQ316" s="4">
        <v>29.519990081832098</v>
      </c>
      <c r="AR316" s="4">
        <v>29.456227734073298</v>
      </c>
      <c r="AS316" s="4">
        <v>29.399464712451199</v>
      </c>
      <c r="AT316" s="4">
        <v>29.350005436488299</v>
      </c>
      <c r="AU316" s="4">
        <v>29.284167966752999</v>
      </c>
      <c r="AV316" s="4">
        <v>29.429306309593599</v>
      </c>
      <c r="AW316" s="4">
        <v>29.361798236229198</v>
      </c>
      <c r="AX316" s="4">
        <v>29.438389212879699</v>
      </c>
      <c r="AY316" s="4">
        <v>29.356581066598899</v>
      </c>
      <c r="AZ316" s="4">
        <v>29.468160884812999</v>
      </c>
      <c r="BA316" s="4">
        <v>29.361239502616499</v>
      </c>
      <c r="BB316" s="4">
        <v>29.594886514427699</v>
      </c>
      <c r="BC316" s="4">
        <v>29.3900739384618</v>
      </c>
      <c r="BD316" s="4">
        <v>29.466808720857099</v>
      </c>
      <c r="BE316" s="4">
        <v>29.5486892012186</v>
      </c>
      <c r="BF316" s="4">
        <v>29.6747492812536</v>
      </c>
      <c r="BG316" s="4">
        <v>29.3680416207871</v>
      </c>
      <c r="BH316" s="4">
        <v>29.480179842398002</v>
      </c>
      <c r="BI316" s="4">
        <v>29.5399977408571</v>
      </c>
      <c r="BJ316" s="4">
        <v>29.4999561372965</v>
      </c>
      <c r="BK316" s="4">
        <v>29.4716024684354</v>
      </c>
      <c r="BL316" s="4">
        <v>29.380938834839501</v>
      </c>
      <c r="BM316" s="4">
        <v>29.531434262374201</v>
      </c>
      <c r="BN316" s="4">
        <v>29.5298064482195</v>
      </c>
      <c r="BO316" s="4">
        <v>29.522937135277999</v>
      </c>
      <c r="BP316" t="s">
        <v>28</v>
      </c>
      <c r="BQ316" s="5">
        <v>-7.2947583224836299E-2</v>
      </c>
      <c r="BR316" s="5">
        <v>-0.347653471515743</v>
      </c>
      <c r="BS316" s="5">
        <v>2.5049947849481599E-2</v>
      </c>
      <c r="BT316" s="5">
        <v>4.5453858051059198E-2</v>
      </c>
      <c r="BU316" s="5">
        <v>0.30147241998625002</v>
      </c>
      <c r="BV316" s="5">
        <v>-2.1651892932231999E-2</v>
      </c>
      <c r="BW316" s="5">
        <v>4.3670720528232398E-2</v>
      </c>
      <c r="BX316" s="5">
        <v>-0.24507340839519001</v>
      </c>
      <c r="BY316" s="5">
        <v>-0.37375575829716701</v>
      </c>
      <c r="BZ316" s="5">
        <v>-0.37050421213544299</v>
      </c>
      <c r="CA316" s="5">
        <v>-0.36321657317483502</v>
      </c>
      <c r="CB316" s="5">
        <v>0.49180695497471999</v>
      </c>
      <c r="CC316" s="5">
        <v>0.50262236323385601</v>
      </c>
      <c r="CD316" s="5">
        <v>0.46483471090567802</v>
      </c>
      <c r="CE316" s="5">
        <v>0.125998549677385</v>
      </c>
      <c r="CF316" s="5">
        <v>3.0221678971196899E-2</v>
      </c>
      <c r="CG316" t="s">
        <v>2978</v>
      </c>
    </row>
    <row r="317" spans="1:85" x14ac:dyDescent="0.25">
      <c r="A317" s="2">
        <v>314</v>
      </c>
      <c r="B317" t="s">
        <v>344</v>
      </c>
      <c r="C317" s="4">
        <v>0.86359230042087298</v>
      </c>
      <c r="D317" s="4">
        <v>0.46729213224446198</v>
      </c>
      <c r="E317" s="4">
        <v>0.40505232019378301</v>
      </c>
      <c r="F317" s="4">
        <v>0.99441270383541902</v>
      </c>
      <c r="G317" s="4">
        <v>0.99213322302886098</v>
      </c>
      <c r="H317" s="4">
        <v>0.70804869062353104</v>
      </c>
      <c r="I317" s="4">
        <v>0.674718863184397</v>
      </c>
      <c r="J317" s="4">
        <v>0.99999971874406701</v>
      </c>
      <c r="K317" s="4">
        <v>6.4830280212671093E-2</v>
      </c>
      <c r="L317" s="4">
        <v>4.3989166814178297E-2</v>
      </c>
      <c r="M317" s="4">
        <v>7.5560590406489299E-3</v>
      </c>
      <c r="N317" s="4">
        <v>7.86744973200015E-3</v>
      </c>
      <c r="O317" s="4">
        <v>-3.64331077735294E-2</v>
      </c>
      <c r="P317" s="4">
        <v>-3.6121717082178199E-2</v>
      </c>
      <c r="Q317" s="4">
        <v>3.1139069135122099E-4</v>
      </c>
      <c r="R317" s="4">
        <v>-6.5080844179910002E-2</v>
      </c>
      <c r="S317" t="s">
        <v>22</v>
      </c>
      <c r="T317" s="2">
        <v>0</v>
      </c>
      <c r="U317" s="4">
        <v>29.5344595666411</v>
      </c>
      <c r="V317" s="4">
        <v>29.4202516371036</v>
      </c>
      <c r="W317" s="4">
        <v>29.4544756539559</v>
      </c>
      <c r="X317" s="4">
        <v>29.562534982402401</v>
      </c>
      <c r="Y317" s="4">
        <v>29.590901059274302</v>
      </c>
      <c r="Z317" s="4">
        <v>29.422227659834501</v>
      </c>
      <c r="AA317" s="4">
        <v>29.5172902364666</v>
      </c>
      <c r="AB317" s="4">
        <v>29.496351610261001</v>
      </c>
      <c r="AC317" s="4">
        <v>29.5616639902704</v>
      </c>
      <c r="AD317" s="4">
        <v>29.526526066843999</v>
      </c>
      <c r="AE317" s="4">
        <v>29.489028319226598</v>
      </c>
      <c r="AF317" s="4">
        <v>29.5436808835425</v>
      </c>
      <c r="AG317" s="4">
        <v>29.572621694621802</v>
      </c>
      <c r="AH317" s="4">
        <v>29.365917147576301</v>
      </c>
      <c r="AI317" s="4">
        <v>29.4526612921035</v>
      </c>
      <c r="AJ317" s="4">
        <v>29.5870138612636</v>
      </c>
      <c r="AK317" s="4">
        <v>29.590436234179801</v>
      </c>
      <c r="AL317" s="4">
        <v>29.478586011456802</v>
      </c>
      <c r="AM317" s="4">
        <v>29.548101975414902</v>
      </c>
      <c r="AN317" s="4">
        <v>29.5433048131936</v>
      </c>
      <c r="AO317" s="4">
        <v>29.5709484159363</v>
      </c>
      <c r="AP317" s="4">
        <v>29.420746578397999</v>
      </c>
      <c r="AQ317" s="4">
        <v>29.410928720152999</v>
      </c>
      <c r="AR317" s="4">
        <v>29.481888347392101</v>
      </c>
      <c r="AS317" s="4">
        <v>29.401350214872899</v>
      </c>
      <c r="AT317" s="4">
        <v>29.458716237769401</v>
      </c>
      <c r="AU317" s="4">
        <v>29.348733538118299</v>
      </c>
      <c r="AV317" s="4">
        <v>29.445190277682499</v>
      </c>
      <c r="AW317" s="4">
        <v>29.484127422055298</v>
      </c>
      <c r="AX317" s="4">
        <v>29.546482053925999</v>
      </c>
      <c r="AY317" s="4">
        <v>29.493730147374801</v>
      </c>
      <c r="AZ317" s="4">
        <v>29.591018597798399</v>
      </c>
      <c r="BA317" s="4">
        <v>29.538581591863199</v>
      </c>
      <c r="BB317" s="4">
        <v>29.5985896501161</v>
      </c>
      <c r="BC317" s="4">
        <v>29.5712564931464</v>
      </c>
      <c r="BD317" s="4">
        <v>29.510018181128999</v>
      </c>
      <c r="BE317" s="4">
        <v>29.583452170067901</v>
      </c>
      <c r="BF317" s="4">
        <v>29.408681085058099</v>
      </c>
      <c r="BG317" s="4">
        <v>29.5332839011486</v>
      </c>
      <c r="BH317" s="4">
        <v>29.5890843974211</v>
      </c>
      <c r="BI317" s="4">
        <v>29.476641641129</v>
      </c>
      <c r="BJ317" s="4">
        <v>29.583976848222999</v>
      </c>
      <c r="BK317" s="4">
        <v>29.5524905543042</v>
      </c>
      <c r="BL317" s="4">
        <v>29.491457666640599</v>
      </c>
      <c r="BM317" s="4">
        <v>29.329829168677598</v>
      </c>
      <c r="BN317" s="4">
        <v>29.5723620299608</v>
      </c>
      <c r="BO317" s="4">
        <v>29.463422121774801</v>
      </c>
      <c r="BP317" t="s">
        <v>22</v>
      </c>
      <c r="BQ317" s="5">
        <v>3.4794192244072701E-2</v>
      </c>
      <c r="BR317" s="5">
        <v>0.12561454546329001</v>
      </c>
      <c r="BS317" s="5">
        <v>0.14481282760337399</v>
      </c>
      <c r="BT317" s="5">
        <v>0.13171233350334299</v>
      </c>
      <c r="BU317" s="5">
        <v>5.27253448566685E-2</v>
      </c>
      <c r="BV317" s="5">
        <v>-0.109151638828758</v>
      </c>
      <c r="BW317" s="5">
        <v>-0.13239048044759499</v>
      </c>
      <c r="BX317" s="5">
        <v>-0.13072351388432599</v>
      </c>
      <c r="BY317" s="5">
        <v>-0.215130981025728</v>
      </c>
      <c r="BZ317" s="5">
        <v>-0.27424559514077101</v>
      </c>
      <c r="CA317" s="5">
        <v>-2.9758057053767099E-2</v>
      </c>
      <c r="CB317" s="5">
        <v>7.2140718556715402E-2</v>
      </c>
      <c r="CC317" s="5">
        <v>0.143724671242632</v>
      </c>
      <c r="CD317" s="5">
        <v>0.377411946767788</v>
      </c>
      <c r="CE317" s="5">
        <v>0.221426251788814</v>
      </c>
      <c r="CF317" s="5">
        <v>-4.2649641344453197E-2</v>
      </c>
      <c r="CG317" t="s">
        <v>2979</v>
      </c>
    </row>
    <row r="318" spans="1:85" x14ac:dyDescent="0.25">
      <c r="A318" s="2">
        <v>315</v>
      </c>
      <c r="B318" t="s">
        <v>345</v>
      </c>
      <c r="C318" s="4">
        <v>1.5460327133689999</v>
      </c>
      <c r="D318" s="4">
        <v>0.21634899122402601</v>
      </c>
      <c r="E318" s="4">
        <v>0.78050319363494902</v>
      </c>
      <c r="F318" s="4">
        <v>0.94437297822495903</v>
      </c>
      <c r="G318" s="4">
        <v>0.34359500755264599</v>
      </c>
      <c r="H318" s="4">
        <v>0.58477208587680896</v>
      </c>
      <c r="I318" s="4">
        <v>0.91622294010805005</v>
      </c>
      <c r="J318" s="4">
        <v>0.25060637400230901</v>
      </c>
      <c r="K318" s="4">
        <v>0.34563592610835903</v>
      </c>
      <c r="L318" s="4">
        <v>-4.8513256512116201E-2</v>
      </c>
      <c r="M318" s="4">
        <v>3.07782433507846E-2</v>
      </c>
      <c r="N318" s="4">
        <v>-8.6474679340245303E-2</v>
      </c>
      <c r="O318" s="4">
        <v>7.9291499862900794E-2</v>
      </c>
      <c r="P318" s="4">
        <v>-3.7961422828129102E-2</v>
      </c>
      <c r="Q318" s="4">
        <v>-0.11725292269103001</v>
      </c>
      <c r="R318" s="4">
        <v>6.1433581674890499E-2</v>
      </c>
      <c r="S318" t="s">
        <v>43</v>
      </c>
      <c r="T318" s="2">
        <v>0</v>
      </c>
      <c r="U318" s="4">
        <v>29.5833436179058</v>
      </c>
      <c r="V318" s="4">
        <v>29.580508306338601</v>
      </c>
      <c r="W318" s="4">
        <v>29.616749776689801</v>
      </c>
      <c r="X318" s="4">
        <v>29.392425966304302</v>
      </c>
      <c r="Y318" s="4">
        <v>29.670232949538399</v>
      </c>
      <c r="Z318" s="4">
        <v>29.811301076662701</v>
      </c>
      <c r="AA318" s="4">
        <v>29.853366476551301</v>
      </c>
      <c r="AB318" s="4">
        <v>29.6541196734306</v>
      </c>
      <c r="AC318" s="4">
        <v>29.602972503147399</v>
      </c>
      <c r="AD318" s="4">
        <v>29.694188230110299</v>
      </c>
      <c r="AE318" s="4">
        <v>29.587085357505099</v>
      </c>
      <c r="AF318" s="4">
        <v>29.8284254514659</v>
      </c>
      <c r="AG318" s="4">
        <v>29.520702355020099</v>
      </c>
      <c r="AH318" s="4">
        <v>29.504181139907502</v>
      </c>
      <c r="AI318" s="4">
        <v>29.616166694310301</v>
      </c>
      <c r="AJ318" s="4">
        <v>29.5070522003485</v>
      </c>
      <c r="AK318" s="4">
        <v>29.422978240949501</v>
      </c>
      <c r="AL318" s="4">
        <v>29.512253495109899</v>
      </c>
      <c r="AM318" s="4">
        <v>29.678714956424599</v>
      </c>
      <c r="AN318" s="4">
        <v>29.5979312647836</v>
      </c>
      <c r="AO318" s="4">
        <v>29.396822013506</v>
      </c>
      <c r="AP318" s="4">
        <v>29.814189748188699</v>
      </c>
      <c r="AQ318" s="4">
        <v>29.619708123542999</v>
      </c>
      <c r="AR318" s="4">
        <v>29.4905933991399</v>
      </c>
      <c r="AS318" s="4">
        <v>29.870570844980801</v>
      </c>
      <c r="AT318" s="4">
        <v>29.629267704668901</v>
      </c>
      <c r="AU318" s="4">
        <v>29.781273281351201</v>
      </c>
      <c r="AV318" s="4">
        <v>29.6739350528965</v>
      </c>
      <c r="AW318" s="4">
        <v>29.624347604550699</v>
      </c>
      <c r="AX318" s="4">
        <v>29.559219562610799</v>
      </c>
      <c r="AY318" s="4">
        <v>29.438725226908598</v>
      </c>
      <c r="AZ318" s="4">
        <v>29.404834437268601</v>
      </c>
      <c r="BA318" s="4">
        <v>29.6473545712686</v>
      </c>
      <c r="BB318" s="4">
        <v>29.532152508428801</v>
      </c>
      <c r="BC318" s="4">
        <v>29.6086716865033</v>
      </c>
      <c r="BD318" s="4">
        <v>29.728333756542799</v>
      </c>
      <c r="BE318" s="4">
        <v>29.442070398669198</v>
      </c>
      <c r="BF318" s="4">
        <v>29.429890777227801</v>
      </c>
      <c r="BG318" s="4">
        <v>29.722845699425701</v>
      </c>
      <c r="BH318" s="4">
        <v>29.409266021739601</v>
      </c>
      <c r="BI318" s="4">
        <v>29.662723386542801</v>
      </c>
      <c r="BJ318" s="4">
        <v>29.507354589107901</v>
      </c>
      <c r="BK318" s="4">
        <v>29.550753701588999</v>
      </c>
      <c r="BL318" s="4">
        <v>29.4785324821828</v>
      </c>
      <c r="BM318" s="4">
        <v>29.4042832450262</v>
      </c>
      <c r="BN318" s="4">
        <v>29.391327600260901</v>
      </c>
      <c r="BO318" s="4">
        <v>29.723053074263898</v>
      </c>
      <c r="BP318" t="s">
        <v>43</v>
      </c>
      <c r="BQ318" s="5">
        <v>-0.23454202916137601</v>
      </c>
      <c r="BR318" s="5">
        <v>-6.03497532870804E-2</v>
      </c>
      <c r="BS318" s="5">
        <v>-0.17904981637996201</v>
      </c>
      <c r="BT318" s="5">
        <v>-0.57375710662537605</v>
      </c>
      <c r="BU318" s="5">
        <v>-0.56699277990201702</v>
      </c>
      <c r="BV318" s="5">
        <v>-0.40540294357284301</v>
      </c>
      <c r="BW318" s="5">
        <v>-0.40014149601926202</v>
      </c>
      <c r="BX318" s="5">
        <v>-1.7068938083663299E-3</v>
      </c>
      <c r="BY318" s="5">
        <v>4.5961508366335099E-2</v>
      </c>
      <c r="BZ318" s="5">
        <v>0.86275239915950797</v>
      </c>
      <c r="CA318" s="5">
        <v>0.46969839159170901</v>
      </c>
      <c r="CB318" s="5">
        <v>-0.154047306451672</v>
      </c>
      <c r="CC318" s="5">
        <v>-0.49201277701295199</v>
      </c>
      <c r="CD318" s="5">
        <v>-0.32421534387210799</v>
      </c>
      <c r="CE318" s="5">
        <v>0.16004836177899301</v>
      </c>
      <c r="CF318" s="5">
        <v>-0.19545095961630099</v>
      </c>
      <c r="CG318" t="s">
        <v>2980</v>
      </c>
    </row>
    <row r="319" spans="1:85" x14ac:dyDescent="0.25">
      <c r="A319" s="2">
        <v>316</v>
      </c>
      <c r="B319" t="s">
        <v>346</v>
      </c>
      <c r="C319" s="4">
        <v>0.60874885495836994</v>
      </c>
      <c r="D319" s="4">
        <v>0.61296639510222095</v>
      </c>
      <c r="E319" s="4">
        <v>0.92495027229522797</v>
      </c>
      <c r="F319" s="4">
        <v>0.99999991740932304</v>
      </c>
      <c r="G319" s="4">
        <v>0.60305481976552699</v>
      </c>
      <c r="H319" s="4">
        <v>0.95469301635785198</v>
      </c>
      <c r="I319" s="4">
        <v>0.94757302414883604</v>
      </c>
      <c r="J319" s="4">
        <v>0.73309302927224296</v>
      </c>
      <c r="K319" s="4">
        <v>0.41010069224186202</v>
      </c>
      <c r="L319" s="4">
        <v>-2.82180193890724E-2</v>
      </c>
      <c r="M319" s="4">
        <v>2.9882833726802E-4</v>
      </c>
      <c r="N319" s="4">
        <v>-5.6552719545742001E-2</v>
      </c>
      <c r="O319" s="4">
        <v>2.8516847726340399E-2</v>
      </c>
      <c r="P319" s="4">
        <v>-2.8334700156669598E-2</v>
      </c>
      <c r="Q319" s="4">
        <v>-5.6851547883010098E-2</v>
      </c>
      <c r="R319" s="4">
        <v>4.3467847362947502E-2</v>
      </c>
      <c r="S319" t="s">
        <v>43</v>
      </c>
      <c r="T319" s="2">
        <v>0</v>
      </c>
      <c r="U319" s="4">
        <v>29.7542847535193</v>
      </c>
      <c r="V319" s="4">
        <v>29.891785179280198</v>
      </c>
      <c r="W319" s="4">
        <v>29.622106177035299</v>
      </c>
      <c r="X319" s="4">
        <v>29.500921324682999</v>
      </c>
      <c r="Y319" s="4">
        <v>29.6579177936541</v>
      </c>
      <c r="Z319" s="4">
        <v>29.840560150071099</v>
      </c>
      <c r="AA319" s="4">
        <v>29.828492491705902</v>
      </c>
      <c r="AB319" s="4">
        <v>29.747197387997499</v>
      </c>
      <c r="AC319" s="4">
        <v>29.711022537317401</v>
      </c>
      <c r="AD319" s="4">
        <v>29.779858190728099</v>
      </c>
      <c r="AE319" s="4">
        <v>29.721262844478201</v>
      </c>
      <c r="AF319" s="4">
        <v>29.999134570178601</v>
      </c>
      <c r="AG319" s="4">
        <v>29.696621673983099</v>
      </c>
      <c r="AH319" s="4">
        <v>29.745395845491501</v>
      </c>
      <c r="AI319" s="4">
        <v>29.674180423698999</v>
      </c>
      <c r="AJ319" s="4">
        <v>29.6388571603615</v>
      </c>
      <c r="AK319" s="4">
        <v>29.540189213459701</v>
      </c>
      <c r="AL319" s="4">
        <v>29.585818051097899</v>
      </c>
      <c r="AM319" s="4">
        <v>29.737537340437701</v>
      </c>
      <c r="AN319" s="4">
        <v>29.791715476268699</v>
      </c>
      <c r="AO319" s="4">
        <v>29.6507111798464</v>
      </c>
      <c r="AP319" s="4">
        <v>29.7832015870584</v>
      </c>
      <c r="AQ319" s="4">
        <v>29.805735183999801</v>
      </c>
      <c r="AR319" s="4">
        <v>29.764837528651402</v>
      </c>
      <c r="AS319" s="4">
        <v>29.676512505791301</v>
      </c>
      <c r="AT319" s="4">
        <v>29.637089316228</v>
      </c>
      <c r="AU319" s="4">
        <v>29.932396620137901</v>
      </c>
      <c r="AV319" s="4">
        <v>29.6183589143372</v>
      </c>
      <c r="AW319" s="4">
        <v>29.716014487370799</v>
      </c>
      <c r="AX319" s="4">
        <v>29.709515192477799</v>
      </c>
      <c r="AY319" s="4">
        <v>29.607183669456798</v>
      </c>
      <c r="AZ319" s="4">
        <v>29.7830187767638</v>
      </c>
      <c r="BA319" s="4">
        <v>29.623926860655999</v>
      </c>
      <c r="BB319" s="4">
        <v>29.679914913589201</v>
      </c>
      <c r="BC319" s="4">
        <v>29.793282533962099</v>
      </c>
      <c r="BD319" s="4">
        <v>29.836857129294899</v>
      </c>
      <c r="BE319" s="4">
        <v>29.650840617261</v>
      </c>
      <c r="BF319" s="4">
        <v>29.451045116653098</v>
      </c>
      <c r="BG319" s="4">
        <v>29.818845000510802</v>
      </c>
      <c r="BH319" s="4">
        <v>29.637306619187299</v>
      </c>
      <c r="BI319" s="4">
        <v>29.7425617892949</v>
      </c>
      <c r="BJ319" s="4">
        <v>29.590908818092601</v>
      </c>
      <c r="BK319" s="4">
        <v>29.663219862630299</v>
      </c>
      <c r="BL319" s="4">
        <v>29.6167170780957</v>
      </c>
      <c r="BM319" s="4">
        <v>29.6334103639789</v>
      </c>
      <c r="BN319" s="4">
        <v>29.600444397284999</v>
      </c>
      <c r="BO319" s="4">
        <v>29.9811070478743</v>
      </c>
      <c r="BP319" t="s">
        <v>43</v>
      </c>
      <c r="BQ319" s="5">
        <v>0.115892070493251</v>
      </c>
      <c r="BR319" s="5">
        <v>0.21867619818473</v>
      </c>
      <c r="BS319" s="5">
        <v>-2.1444256395657099E-2</v>
      </c>
      <c r="BT319" s="5">
        <v>-0.28779976113331002</v>
      </c>
      <c r="BU319" s="5">
        <v>-0.59021932747845696</v>
      </c>
      <c r="BV319" s="5">
        <v>-0.16095482571238401</v>
      </c>
      <c r="BW319" s="5">
        <v>-0.36001945612576303</v>
      </c>
      <c r="BX319" s="5">
        <v>0.10266921259169901</v>
      </c>
      <c r="BY319" s="5">
        <v>0.12442176313405</v>
      </c>
      <c r="BZ319" s="5">
        <v>0.68486791890113297</v>
      </c>
      <c r="CA319" s="5">
        <v>0.47456182163848298</v>
      </c>
      <c r="CB319" s="5">
        <v>-0.368194984707293</v>
      </c>
      <c r="CC319" s="5">
        <v>-0.60510962817857294</v>
      </c>
      <c r="CD319" s="5">
        <v>-0.42518768507393001</v>
      </c>
      <c r="CE319" s="5">
        <v>-3.3288937254383E-3</v>
      </c>
      <c r="CF319" s="5">
        <v>0.10735395700924701</v>
      </c>
      <c r="CG319" t="s">
        <v>2981</v>
      </c>
    </row>
    <row r="320" spans="1:85" x14ac:dyDescent="0.25">
      <c r="A320" s="2">
        <v>317</v>
      </c>
      <c r="B320" t="s">
        <v>347</v>
      </c>
      <c r="C320" s="4">
        <v>3.0851986302146099</v>
      </c>
      <c r="D320" s="4">
        <v>3.7105368800005999E-2</v>
      </c>
      <c r="E320" s="4">
        <v>0.96029427183965899</v>
      </c>
      <c r="F320" s="4">
        <v>0.91442595530709703</v>
      </c>
      <c r="G320" s="4">
        <v>2.3409301824622499E-2</v>
      </c>
      <c r="H320" s="4">
        <v>0.99812732678855398</v>
      </c>
      <c r="I320" s="4">
        <v>0.14660621536423099</v>
      </c>
      <c r="J320" s="4">
        <v>0.25277117211759298</v>
      </c>
      <c r="K320" s="4">
        <v>0.42638191707565698</v>
      </c>
      <c r="L320" s="4">
        <v>-2.67858498530806E-2</v>
      </c>
      <c r="M320" s="4">
        <v>-3.8211059385446298E-2</v>
      </c>
      <c r="N320" s="4">
        <v>-0.162122399425179</v>
      </c>
      <c r="O320" s="4">
        <v>-1.1425209532365701E-2</v>
      </c>
      <c r="P320" s="4">
        <v>-0.13533654957209901</v>
      </c>
      <c r="Q320" s="4">
        <v>-0.123911340039733</v>
      </c>
      <c r="R320" s="4">
        <v>-5.0795812021711101E-2</v>
      </c>
      <c r="S320" t="s">
        <v>43</v>
      </c>
      <c r="T320" s="2">
        <v>0</v>
      </c>
      <c r="U320" s="4">
        <v>29.785108764126399</v>
      </c>
      <c r="V320" s="4">
        <v>29.7112998326458</v>
      </c>
      <c r="W320" s="4">
        <v>29.658006286639498</v>
      </c>
      <c r="X320" s="4">
        <v>29.615954534798401</v>
      </c>
      <c r="Y320" s="4">
        <v>29.798350265840298</v>
      </c>
      <c r="Z320" s="4">
        <v>29.824778270574502</v>
      </c>
      <c r="AA320" s="4">
        <v>29.819173041182701</v>
      </c>
      <c r="AB320" s="4">
        <v>29.813478918771001</v>
      </c>
      <c r="AC320" s="4">
        <v>29.772268036673999</v>
      </c>
      <c r="AD320" s="4">
        <v>29.937469365163899</v>
      </c>
      <c r="AE320" s="4">
        <v>29.750478195083101</v>
      </c>
      <c r="AF320" s="4">
        <v>29.966074352335401</v>
      </c>
      <c r="AG320" s="4">
        <v>29.763411064202302</v>
      </c>
      <c r="AH320" s="4">
        <v>29.998429769289899</v>
      </c>
      <c r="AI320" s="4">
        <v>29.734984223220099</v>
      </c>
      <c r="AJ320" s="4">
        <v>29.63290376174</v>
      </c>
      <c r="AK320" s="4">
        <v>29.808798414993898</v>
      </c>
      <c r="AL320" s="4">
        <v>29.743518912658601</v>
      </c>
      <c r="AM320" s="4">
        <v>29.8332065039985</v>
      </c>
      <c r="AN320" s="4">
        <v>29.623387634279101</v>
      </c>
      <c r="AO320" s="4">
        <v>29.546202093662501</v>
      </c>
      <c r="AP320" s="4">
        <v>29.932241875010899</v>
      </c>
      <c r="AQ320" s="4">
        <v>29.777745382390499</v>
      </c>
      <c r="AR320" s="4">
        <v>29.738849247247899</v>
      </c>
      <c r="AS320" s="4">
        <v>29.941042435023402</v>
      </c>
      <c r="AT320" s="4">
        <v>29.605597480208601</v>
      </c>
      <c r="AU320" s="4">
        <v>29.931507428265</v>
      </c>
      <c r="AV320" s="4">
        <v>29.836006133186</v>
      </c>
      <c r="AW320" s="4">
        <v>29.798040160247002</v>
      </c>
      <c r="AX320" s="4">
        <v>29.881138969425599</v>
      </c>
      <c r="AY320" s="4">
        <v>29.712649072731001</v>
      </c>
      <c r="AZ320" s="4">
        <v>29.645262405159801</v>
      </c>
      <c r="BA320" s="4">
        <v>29.750470391591001</v>
      </c>
      <c r="BB320" s="4">
        <v>29.7741447908254</v>
      </c>
      <c r="BC320" s="4">
        <v>29.906956573568699</v>
      </c>
      <c r="BD320" s="4">
        <v>29.809110013960101</v>
      </c>
      <c r="BE320" s="4">
        <v>29.533160977852301</v>
      </c>
      <c r="BF320" s="4">
        <v>29.260797939328199</v>
      </c>
      <c r="BG320" s="4">
        <v>29.821482451008301</v>
      </c>
      <c r="BH320" s="4">
        <v>29.601294602199101</v>
      </c>
      <c r="BI320" s="4">
        <v>29.8318391939601</v>
      </c>
      <c r="BJ320" s="4">
        <v>29.6730991598514</v>
      </c>
      <c r="BK320" s="4">
        <v>29.520717133628501</v>
      </c>
      <c r="BL320" s="4">
        <v>29.556446585100002</v>
      </c>
      <c r="BM320" s="4">
        <v>29.6872742017569</v>
      </c>
      <c r="BN320" s="4">
        <v>29.429738453734601</v>
      </c>
      <c r="BO320" s="4">
        <v>29.910884272258802</v>
      </c>
      <c r="BP320" t="s">
        <v>43</v>
      </c>
      <c r="BQ320" s="5">
        <v>-0.170851162710182</v>
      </c>
      <c r="BR320" s="5">
        <v>-4.8991550921746098E-2</v>
      </c>
      <c r="BS320" s="5">
        <v>-7.55323215745895E-2</v>
      </c>
      <c r="BT320" s="5">
        <v>-0.56722802164603703</v>
      </c>
      <c r="BU320" s="5">
        <v>-0.57344998262084901</v>
      </c>
      <c r="BV320" s="5">
        <v>-0.46753585638530398</v>
      </c>
      <c r="BW320" s="5">
        <v>-0.457468749493883</v>
      </c>
      <c r="BX320" s="5">
        <v>-9.6674171252665905E-2</v>
      </c>
      <c r="BY320" s="5">
        <v>-0.10371720495555101</v>
      </c>
      <c r="BZ320" s="5">
        <v>0.77415558210178403</v>
      </c>
      <c r="CA320" s="5">
        <v>0.44255924276769998</v>
      </c>
      <c r="CB320" s="5">
        <v>-0.14403646170251</v>
      </c>
      <c r="CC320" s="5">
        <v>-0.47269306177431902</v>
      </c>
      <c r="CD320" s="5">
        <v>-0.23487572715316801</v>
      </c>
      <c r="CE320" s="5">
        <v>0.28448216356642703</v>
      </c>
      <c r="CF320" s="5">
        <v>-7.8210252694545596E-2</v>
      </c>
      <c r="CG320" t="s">
        <v>2982</v>
      </c>
    </row>
    <row r="321" spans="1:85" x14ac:dyDescent="0.25">
      <c r="A321" s="2">
        <v>318</v>
      </c>
      <c r="B321" t="s">
        <v>348</v>
      </c>
      <c r="C321" s="4">
        <v>3.0077519518155902</v>
      </c>
      <c r="D321" s="4">
        <v>4.0494217433552498E-2</v>
      </c>
      <c r="E321" s="4">
        <v>0.99978431177979099</v>
      </c>
      <c r="F321" s="4">
        <v>0.83075444300160795</v>
      </c>
      <c r="G321" s="4">
        <v>3.85396039464143E-2</v>
      </c>
      <c r="H321" s="4">
        <v>0.84307174910647797</v>
      </c>
      <c r="I321" s="4">
        <v>7.3607790355958394E-2</v>
      </c>
      <c r="J321" s="4">
        <v>0.42503074489735898</v>
      </c>
      <c r="K321" s="4">
        <v>0.296089078615632</v>
      </c>
      <c r="L321" s="4">
        <v>-1.0435398127327701E-2</v>
      </c>
      <c r="M321" s="4">
        <v>0.113814925987707</v>
      </c>
      <c r="N321" s="4">
        <v>0.34570828959391198</v>
      </c>
      <c r="O321" s="4">
        <v>0.124250324115035</v>
      </c>
      <c r="P321" s="4">
        <v>0.356143687721239</v>
      </c>
      <c r="Q321" s="4">
        <v>0.23189336360620399</v>
      </c>
      <c r="R321" s="4">
        <v>-8.08988063309002E-2</v>
      </c>
      <c r="S321" t="s">
        <v>22</v>
      </c>
      <c r="T321" s="2">
        <v>0</v>
      </c>
      <c r="U321" s="4">
        <v>29.246295705741201</v>
      </c>
      <c r="V321" s="4">
        <v>29.356506739569099</v>
      </c>
      <c r="W321" s="4">
        <v>29.3702712523496</v>
      </c>
      <c r="X321" s="4">
        <v>29.3771952940434</v>
      </c>
      <c r="Y321" s="4">
        <v>29.018701587008898</v>
      </c>
      <c r="Z321" s="4">
        <v>30.113099642498799</v>
      </c>
      <c r="AA321" s="4">
        <v>29.343149957769</v>
      </c>
      <c r="AB321" s="4">
        <v>29.793722140599002</v>
      </c>
      <c r="AC321" s="4">
        <v>29.462320857710601</v>
      </c>
      <c r="AD321" s="4">
        <v>29.3116879116888</v>
      </c>
      <c r="AE321" s="4">
        <v>29.516692785489099</v>
      </c>
      <c r="AF321" s="4">
        <v>29.167470072701999</v>
      </c>
      <c r="AG321" s="4">
        <v>29.300240653894399</v>
      </c>
      <c r="AH321" s="4">
        <v>29.255839248976599</v>
      </c>
      <c r="AI321" s="4">
        <v>29.359516575793101</v>
      </c>
      <c r="AJ321" s="4">
        <v>29.249654905539199</v>
      </c>
      <c r="AK321" s="4">
        <v>29.491488283707099</v>
      </c>
      <c r="AL321" s="4">
        <v>29.738819537676498</v>
      </c>
      <c r="AM321" s="4">
        <v>29.245039878648399</v>
      </c>
      <c r="AN321" s="4">
        <v>29.3332026168158</v>
      </c>
      <c r="AO321" s="4">
        <v>29.2158575230313</v>
      </c>
      <c r="AP321" s="4">
        <v>29.3413089317642</v>
      </c>
      <c r="AQ321" s="4">
        <v>29.478840048369801</v>
      </c>
      <c r="AR321" s="4">
        <v>29.477559834687899</v>
      </c>
      <c r="AS321" s="4">
        <v>28.998387630624901</v>
      </c>
      <c r="AT321" s="4">
        <v>29.251826821113902</v>
      </c>
      <c r="AU321" s="4">
        <v>29.2367502970001</v>
      </c>
      <c r="AV321" s="4">
        <v>29.7505851692822</v>
      </c>
      <c r="AW321" s="4">
        <v>29.388247617574599</v>
      </c>
      <c r="AX321" s="4">
        <v>29.1376205415974</v>
      </c>
      <c r="AY321" s="4">
        <v>29.504373983183299</v>
      </c>
      <c r="AZ321" s="4">
        <v>29.247512938410502</v>
      </c>
      <c r="BA321" s="4">
        <v>29.175221358892902</v>
      </c>
      <c r="BB321" s="4">
        <v>29.365548546680301</v>
      </c>
      <c r="BC321" s="4">
        <v>29.386570062052801</v>
      </c>
      <c r="BD321" s="4">
        <v>29.1489670021877</v>
      </c>
      <c r="BE321" s="4">
        <v>29.176527438461701</v>
      </c>
      <c r="BF321" s="4">
        <v>30.924495158369201</v>
      </c>
      <c r="BG321" s="4">
        <v>29.526526572372699</v>
      </c>
      <c r="BH321" s="4">
        <v>30.163829171984499</v>
      </c>
      <c r="BI321" s="4">
        <v>29.308255192187701</v>
      </c>
      <c r="BJ321" s="4">
        <v>29.297999727093199</v>
      </c>
      <c r="BK321" s="4">
        <v>29.1412720039852</v>
      </c>
      <c r="BL321" s="4">
        <v>29.547765386478201</v>
      </c>
      <c r="BM321" s="4">
        <v>29.4420740265282</v>
      </c>
      <c r="BN321" s="4">
        <v>29.385790209688199</v>
      </c>
      <c r="BO321" s="4">
        <v>30.104604086848699</v>
      </c>
      <c r="BP321" t="s">
        <v>22</v>
      </c>
      <c r="BQ321" s="5">
        <v>-0.138790133531981</v>
      </c>
      <c r="BR321" s="5">
        <v>6.8028055705303E-2</v>
      </c>
      <c r="BS321" s="5">
        <v>-2.0853476702284601E-2</v>
      </c>
      <c r="BT321" s="5">
        <v>1.6281017874508901E-2</v>
      </c>
      <c r="BU321" s="5">
        <v>-4.7587189008432E-2</v>
      </c>
      <c r="BV321" s="5">
        <v>0.14983831124994801</v>
      </c>
      <c r="BW321" s="5">
        <v>3.8443901082270998E-2</v>
      </c>
      <c r="BX321" s="5">
        <v>-6.3611798751607704E-2</v>
      </c>
      <c r="BY321" s="5">
        <v>0.19001858608532299</v>
      </c>
      <c r="BZ321" s="5">
        <v>-0.16314560395556199</v>
      </c>
      <c r="CA321" s="5">
        <v>3.2383371875234601E-2</v>
      </c>
      <c r="CB321" s="5">
        <v>-8.2618135836337203E-2</v>
      </c>
      <c r="CC321" s="5">
        <v>3.4863675016747697E-2</v>
      </c>
      <c r="CD321" s="5">
        <v>0.12550869858139299</v>
      </c>
      <c r="CE321" s="5">
        <v>-2.44731249084248E-2</v>
      </c>
      <c r="CF321" s="5">
        <v>-0.26300813969648401</v>
      </c>
      <c r="CG321" t="s">
        <v>2983</v>
      </c>
    </row>
    <row r="322" spans="1:85" x14ac:dyDescent="0.25">
      <c r="A322" s="2">
        <v>319</v>
      </c>
      <c r="B322" t="s">
        <v>349</v>
      </c>
      <c r="C322" s="4">
        <v>1.08403548089826</v>
      </c>
      <c r="D322" s="4">
        <v>0.36602188457846402</v>
      </c>
      <c r="E322" s="4">
        <v>0.99542213589669903</v>
      </c>
      <c r="F322" s="4">
        <v>0.82874489519408501</v>
      </c>
      <c r="G322" s="4">
        <v>0.61200955822272196</v>
      </c>
      <c r="H322" s="4">
        <v>0.77781054296509899</v>
      </c>
      <c r="I322" s="4">
        <v>0.82050399418083497</v>
      </c>
      <c r="J322" s="4">
        <v>0.30136205239716601</v>
      </c>
      <c r="K322" s="4">
        <v>0.43230033989625499</v>
      </c>
      <c r="L322" s="4">
        <v>-1.37289083814487E-2</v>
      </c>
      <c r="M322" s="4">
        <v>5.3996890067622899E-2</v>
      </c>
      <c r="N322" s="4">
        <v>-7.2134205010136995E-2</v>
      </c>
      <c r="O322" s="4">
        <v>6.7725798449071603E-2</v>
      </c>
      <c r="P322" s="4">
        <v>-5.8405296628688298E-2</v>
      </c>
      <c r="Q322" s="4">
        <v>-0.12613109507775999</v>
      </c>
      <c r="R322" s="4">
        <v>-5.3979960521886E-2</v>
      </c>
      <c r="S322" t="s">
        <v>32</v>
      </c>
      <c r="T322" s="2">
        <v>0</v>
      </c>
      <c r="U322" s="4">
        <v>30.037588543040901</v>
      </c>
      <c r="V322" s="4">
        <v>30.039041058864299</v>
      </c>
      <c r="W322" s="4">
        <v>29.945857986294499</v>
      </c>
      <c r="X322" s="4">
        <v>29.770270568798999</v>
      </c>
      <c r="Y322" s="4">
        <v>29.838126287159401</v>
      </c>
      <c r="Z322" s="4">
        <v>30.352641657589199</v>
      </c>
      <c r="AA322" s="4">
        <v>29.9798756465979</v>
      </c>
      <c r="AB322" s="4">
        <v>29.9547201165371</v>
      </c>
      <c r="AC322" s="4">
        <v>30.2642152323197</v>
      </c>
      <c r="AD322" s="4">
        <v>29.974550998582298</v>
      </c>
      <c r="AE322" s="4">
        <v>29.889603048881199</v>
      </c>
      <c r="AF322" s="4">
        <v>30.046488777434401</v>
      </c>
      <c r="AG322" s="4">
        <v>29.996829020858399</v>
      </c>
      <c r="AH322" s="4">
        <v>30.025240872989698</v>
      </c>
      <c r="AI322" s="4">
        <v>29.891089836656601</v>
      </c>
      <c r="AJ322" s="4">
        <v>29.876069535694299</v>
      </c>
      <c r="AK322" s="4">
        <v>29.7143703121756</v>
      </c>
      <c r="AL322" s="4">
        <v>29.839522886132801</v>
      </c>
      <c r="AM322" s="4">
        <v>30.025483700477299</v>
      </c>
      <c r="AN322" s="4">
        <v>29.943062582118198</v>
      </c>
      <c r="AO322" s="4">
        <v>29.774328609091299</v>
      </c>
      <c r="AP322" s="4">
        <v>30.142143159276898</v>
      </c>
      <c r="AQ322" s="4">
        <v>29.9430411899375</v>
      </c>
      <c r="AR322" s="4">
        <v>29.9764291182893</v>
      </c>
      <c r="AS322" s="4">
        <v>29.639331884722601</v>
      </c>
      <c r="AT322" s="4">
        <v>29.886742543428198</v>
      </c>
      <c r="AU322" s="4">
        <v>29.9310552087444</v>
      </c>
      <c r="AV322" s="4">
        <v>29.835098840859501</v>
      </c>
      <c r="AW322" s="4">
        <v>30.1034655890581</v>
      </c>
      <c r="AX322" s="4">
        <v>29.932740693371201</v>
      </c>
      <c r="AY322" s="4">
        <v>29.753443822979001</v>
      </c>
      <c r="AZ322" s="4">
        <v>29.817760330141098</v>
      </c>
      <c r="BA322" s="4">
        <v>29.795396004830099</v>
      </c>
      <c r="BB322" s="4">
        <v>30.064029513697001</v>
      </c>
      <c r="BC322" s="4">
        <v>30.231773190730198</v>
      </c>
      <c r="BD322" s="4">
        <v>29.997362594847399</v>
      </c>
      <c r="BE322" s="4">
        <v>29.6893237660986</v>
      </c>
      <c r="BF322" s="4">
        <v>29.740573755633498</v>
      </c>
      <c r="BG322" s="4">
        <v>29.989471135777599</v>
      </c>
      <c r="BH322" s="4">
        <v>29.874857055002199</v>
      </c>
      <c r="BI322" s="4">
        <v>29.783946144847398</v>
      </c>
      <c r="BJ322" s="4">
        <v>29.862175373513601</v>
      </c>
      <c r="BK322" s="4">
        <v>29.903562647874999</v>
      </c>
      <c r="BL322" s="4">
        <v>29.713481812996299</v>
      </c>
      <c r="BM322" s="4">
        <v>29.952276779809399</v>
      </c>
      <c r="BN322" s="4">
        <v>29.756426945709499</v>
      </c>
      <c r="BO322" s="4">
        <v>30.059569729160799</v>
      </c>
      <c r="BP322" t="s">
        <v>32</v>
      </c>
      <c r="BQ322" s="5">
        <v>0.106423208242379</v>
      </c>
      <c r="BR322" s="5">
        <v>0.27648324528792401</v>
      </c>
      <c r="BS322" s="5">
        <v>-0.29873828874732899</v>
      </c>
      <c r="BT322" s="5">
        <v>-0.31086620798737102</v>
      </c>
      <c r="BU322" s="5">
        <v>-0.75149421798856997</v>
      </c>
      <c r="BV322" s="5">
        <v>-0.197985065686445</v>
      </c>
      <c r="BW322" s="5">
        <v>-0.52529392175473899</v>
      </c>
      <c r="BX322" s="5">
        <v>-4.2607609032376099E-2</v>
      </c>
      <c r="BY322" s="5">
        <v>3.08516380591967E-2</v>
      </c>
      <c r="BZ322" s="5">
        <v>0.60741852763007997</v>
      </c>
      <c r="CA322" s="5">
        <v>0.62929710881066003</v>
      </c>
      <c r="CB322" s="5">
        <v>-0.30780698538873102</v>
      </c>
      <c r="CC322" s="5">
        <v>-0.61487079887954899</v>
      </c>
      <c r="CD322" s="5">
        <v>-0.230466768912443</v>
      </c>
      <c r="CE322" s="5">
        <v>0.20631032242224301</v>
      </c>
      <c r="CF322" s="5">
        <v>0.13695482901588699</v>
      </c>
      <c r="CG322" t="s">
        <v>2984</v>
      </c>
    </row>
    <row r="323" spans="1:85" x14ac:dyDescent="0.25">
      <c r="A323" s="2">
        <v>320</v>
      </c>
      <c r="B323" t="s">
        <v>350</v>
      </c>
      <c r="C323" s="4">
        <v>0.13997978670633099</v>
      </c>
      <c r="D323" s="4">
        <v>0.935512012913987</v>
      </c>
      <c r="E323" s="4">
        <v>0.93222801027667301</v>
      </c>
      <c r="F323" s="4">
        <v>0.99599337173783398</v>
      </c>
      <c r="G323" s="4">
        <v>0.97116504573182705</v>
      </c>
      <c r="H323" s="4">
        <v>0.99107229790219498</v>
      </c>
      <c r="I323" s="4">
        <v>0.99905392997763598</v>
      </c>
      <c r="J323" s="4">
        <v>0.99841332855769604</v>
      </c>
      <c r="K323" s="4">
        <v>0.25767984553760398</v>
      </c>
      <c r="L323" s="4">
        <v>0.41849938580055501</v>
      </c>
      <c r="M323" s="4">
        <v>0.16894931103201599</v>
      </c>
      <c r="N323" s="4">
        <v>0.30815205527938599</v>
      </c>
      <c r="O323" s="4">
        <v>-0.24955007476853899</v>
      </c>
      <c r="P323" s="4">
        <v>-0.110347330521169</v>
      </c>
      <c r="Q323" s="4">
        <v>0.13920274424737</v>
      </c>
      <c r="R323" s="4">
        <v>1.1074347961572699</v>
      </c>
      <c r="S323" t="s">
        <v>22</v>
      </c>
      <c r="T323" s="2">
        <v>0</v>
      </c>
      <c r="U323" s="4">
        <v>23.9060300030131</v>
      </c>
      <c r="V323" s="4">
        <v>24.259153038516502</v>
      </c>
      <c r="W323" s="4">
        <v>25.310586113834901</v>
      </c>
      <c r="X323" s="4">
        <v>24.2008674178274</v>
      </c>
      <c r="Y323" s="4">
        <v>23.881498731526801</v>
      </c>
      <c r="Z323" s="4">
        <v>25.765282941357199</v>
      </c>
      <c r="AA323" s="4">
        <v>25.991466512474101</v>
      </c>
      <c r="AB323" s="4">
        <v>26.7168047875269</v>
      </c>
      <c r="AC323" s="4">
        <v>26.338668714001098</v>
      </c>
      <c r="AD323" s="4">
        <v>19.849248287552999</v>
      </c>
      <c r="AE323" s="4">
        <v>26.177909213723002</v>
      </c>
      <c r="AF323" s="4">
        <v>25.278102059422199</v>
      </c>
      <c r="AG323" s="4">
        <v>22.088783337903301</v>
      </c>
      <c r="AH323" s="4">
        <v>21.462891592373801</v>
      </c>
      <c r="AI323" s="4">
        <v>23.022632700101902</v>
      </c>
      <c r="AJ323" s="4">
        <v>24.0778961330724</v>
      </c>
      <c r="AK323" s="4">
        <v>26.839547759766202</v>
      </c>
      <c r="AL323" s="4">
        <v>26.932962713283601</v>
      </c>
      <c r="AM323" s="4">
        <v>25.9873165058378</v>
      </c>
      <c r="AN323" s="4">
        <v>26.806048421620599</v>
      </c>
      <c r="AO323" s="4">
        <v>25.983224626484201</v>
      </c>
      <c r="AP323" s="4">
        <v>25.513660587585601</v>
      </c>
      <c r="AQ323" s="4">
        <v>24.809019167740299</v>
      </c>
      <c r="AR323" s="4">
        <v>26.5718594310589</v>
      </c>
      <c r="AS323" s="4">
        <v>25.675073827824999</v>
      </c>
      <c r="AT323" s="4">
        <v>22.756967692584901</v>
      </c>
      <c r="AU323" s="4">
        <v>25.693412990386499</v>
      </c>
      <c r="AV323" s="4">
        <v>25.1092104512955</v>
      </c>
      <c r="AW323" s="4">
        <v>26.151004404443601</v>
      </c>
      <c r="AX323" s="4">
        <v>26.436185739994301</v>
      </c>
      <c r="AY323" s="4">
        <v>25.8969951146737</v>
      </c>
      <c r="AZ323" s="4">
        <v>25.062197077440199</v>
      </c>
      <c r="BA323" s="4">
        <v>26.0067275432177</v>
      </c>
      <c r="BB323" s="4">
        <v>25.668996332974</v>
      </c>
      <c r="BC323" s="4">
        <v>26.118731614947599</v>
      </c>
      <c r="BD323" s="4">
        <v>20.5086930839792</v>
      </c>
      <c r="BE323" s="4">
        <v>25.576371317315701</v>
      </c>
      <c r="BF323" s="4">
        <v>26.091049968125201</v>
      </c>
      <c r="BG323" s="4">
        <v>25.289977042360199</v>
      </c>
      <c r="BH323" s="4">
        <v>26.1417069759142</v>
      </c>
      <c r="BI323" s="4">
        <v>26.218838283979199</v>
      </c>
      <c r="BJ323" s="4">
        <v>25.741625869192099</v>
      </c>
      <c r="BK323" s="4">
        <v>25.904148396952699</v>
      </c>
      <c r="BL323" s="4">
        <v>20.7429885454351</v>
      </c>
      <c r="BM323" s="4">
        <v>23.670592084784602</v>
      </c>
      <c r="BN323" s="4">
        <v>26.357541496514401</v>
      </c>
      <c r="BO323" s="4">
        <v>25.273170711812099</v>
      </c>
      <c r="BP323" t="s">
        <v>22</v>
      </c>
      <c r="BQ323" s="5">
        <v>-0.28627541604729301</v>
      </c>
      <c r="BR323" s="5">
        <v>-0.2484266081705</v>
      </c>
      <c r="BS323" s="5">
        <v>8.2138172008152793E-2</v>
      </c>
      <c r="BT323" s="5">
        <v>-0.134959158916856</v>
      </c>
      <c r="BU323" s="5">
        <v>0.20029118745070401</v>
      </c>
      <c r="BV323" s="5">
        <v>5.9043357631388203E-2</v>
      </c>
      <c r="BW323" s="5">
        <v>0.121679220992533</v>
      </c>
      <c r="BX323" s="5">
        <v>-7.9769642346166098E-2</v>
      </c>
      <c r="BY323" s="5">
        <v>-7.8434391401050005E-2</v>
      </c>
      <c r="BZ323" s="5">
        <v>-5.1291881735659003E-2</v>
      </c>
      <c r="CA323" s="5">
        <v>-0.22941502949866799</v>
      </c>
      <c r="CB323" s="5">
        <v>0.14160687993861701</v>
      </c>
      <c r="CC323" s="5">
        <v>0.223701709142823</v>
      </c>
      <c r="CD323" s="5">
        <v>0.1218457047677</v>
      </c>
      <c r="CE323" s="5">
        <v>6.4871729263185698E-2</v>
      </c>
      <c r="CF323" s="5">
        <v>-0.38921622216362101</v>
      </c>
      <c r="CG323" t="s">
        <v>2985</v>
      </c>
    </row>
    <row r="324" spans="1:85" x14ac:dyDescent="0.25">
      <c r="A324" s="2">
        <v>321</v>
      </c>
      <c r="B324" t="s">
        <v>351</v>
      </c>
      <c r="C324" s="4">
        <v>2.2800186072745698</v>
      </c>
      <c r="D324" s="4">
        <v>9.2879343536306197E-2</v>
      </c>
      <c r="E324" s="4">
        <v>0.738038581074836</v>
      </c>
      <c r="F324" s="4">
        <v>0.957829216748039</v>
      </c>
      <c r="G324" s="4">
        <v>6.1458452023107103E-2</v>
      </c>
      <c r="H324" s="4">
        <v>0.97902645165047497</v>
      </c>
      <c r="I324" s="4">
        <v>0.52789557510618101</v>
      </c>
      <c r="J324" s="4">
        <v>0.34629559433954599</v>
      </c>
      <c r="K324" s="4">
        <v>0.62345665216460899</v>
      </c>
      <c r="L324" s="4">
        <v>-6.3461765508524295E-2</v>
      </c>
      <c r="M324" s="4">
        <v>-3.3750966220480898E-2</v>
      </c>
      <c r="N324" s="4">
        <v>-0.160543458366703</v>
      </c>
      <c r="O324" s="4">
        <v>2.9710799288043401E-2</v>
      </c>
      <c r="P324" s="4">
        <v>-9.7081692858178997E-2</v>
      </c>
      <c r="Q324" s="4">
        <v>-0.12679249214622201</v>
      </c>
      <c r="R324" s="4">
        <v>3.8794207602219202E-2</v>
      </c>
      <c r="S324" t="s">
        <v>43</v>
      </c>
      <c r="T324" s="2">
        <v>0</v>
      </c>
      <c r="U324" s="4">
        <v>29.7116840538697</v>
      </c>
      <c r="V324" s="4">
        <v>29.9311151412412</v>
      </c>
      <c r="W324" s="4">
        <v>29.900265785365001</v>
      </c>
      <c r="X324" s="4">
        <v>29.593223384027699</v>
      </c>
      <c r="Y324" s="4">
        <v>29.745860902048602</v>
      </c>
      <c r="Z324" s="4">
        <v>29.997738006509302</v>
      </c>
      <c r="AA324" s="4">
        <v>29.838854682544898</v>
      </c>
      <c r="AB324" s="4">
        <v>29.690107996618998</v>
      </c>
      <c r="AC324" s="4">
        <v>30.050039158618599</v>
      </c>
      <c r="AD324" s="4">
        <v>29.857573105358799</v>
      </c>
      <c r="AE324" s="4">
        <v>29.811061992152698</v>
      </c>
      <c r="AF324" s="4">
        <v>29.783904745289298</v>
      </c>
      <c r="AG324" s="4">
        <v>29.661539418178101</v>
      </c>
      <c r="AH324" s="4">
        <v>29.9974544820669</v>
      </c>
      <c r="AI324" s="4">
        <v>29.888387570351298</v>
      </c>
      <c r="AJ324" s="4">
        <v>29.690231748609001</v>
      </c>
      <c r="AK324" s="4">
        <v>29.697132953044701</v>
      </c>
      <c r="AL324" s="4">
        <v>29.6060362105964</v>
      </c>
      <c r="AM324" s="4">
        <v>29.9603894932591</v>
      </c>
      <c r="AN324" s="4">
        <v>29.964375485976301</v>
      </c>
      <c r="AO324" s="4">
        <v>29.7888755623216</v>
      </c>
      <c r="AP324" s="4">
        <v>29.805139320648799</v>
      </c>
      <c r="AQ324" s="4">
        <v>29.8626463591891</v>
      </c>
      <c r="AR324" s="4">
        <v>29.7027571096834</v>
      </c>
      <c r="AS324" s="4">
        <v>30.2168554519587</v>
      </c>
      <c r="AT324" s="4">
        <v>29.5743963840543</v>
      </c>
      <c r="AU324" s="4">
        <v>29.943490443367299</v>
      </c>
      <c r="AV324" s="4">
        <v>29.7651158497012</v>
      </c>
      <c r="AW324" s="4">
        <v>29.942409822953401</v>
      </c>
      <c r="AX324" s="4">
        <v>29.601432581127501</v>
      </c>
      <c r="AY324" s="4">
        <v>29.840868536420899</v>
      </c>
      <c r="AZ324" s="4">
        <v>29.525710789950899</v>
      </c>
      <c r="BA324" s="4">
        <v>29.845951189306898</v>
      </c>
      <c r="BB324" s="4">
        <v>29.7595444320295</v>
      </c>
      <c r="BC324" s="4">
        <v>29.850154886919299</v>
      </c>
      <c r="BD324" s="4">
        <v>29.8934657943601</v>
      </c>
      <c r="BE324" s="4">
        <v>29.689300564631601</v>
      </c>
      <c r="BF324" s="4">
        <v>29.480873582683099</v>
      </c>
      <c r="BG324" s="4">
        <v>29.9302562282571</v>
      </c>
      <c r="BH324" s="4">
        <v>29.6071371755801</v>
      </c>
      <c r="BI324" s="4">
        <v>29.675908684360099</v>
      </c>
      <c r="BJ324" s="4">
        <v>29.664443981821801</v>
      </c>
      <c r="BK324" s="4">
        <v>29.633995995396202</v>
      </c>
      <c r="BL324" s="4">
        <v>29.518146591474</v>
      </c>
      <c r="BM324" s="4">
        <v>29.662430237930302</v>
      </c>
      <c r="BN324" s="4">
        <v>29.503304165542701</v>
      </c>
      <c r="BO324" s="4">
        <v>30.066640875774102</v>
      </c>
      <c r="BP324" t="s">
        <v>43</v>
      </c>
      <c r="BQ324" s="5">
        <v>-4.1182747561854902E-2</v>
      </c>
      <c r="BR324" s="5">
        <v>-0.151547019425359</v>
      </c>
      <c r="BS324" s="5">
        <v>-0.20986755511594199</v>
      </c>
      <c r="BT324" s="5">
        <v>-0.55129210902997805</v>
      </c>
      <c r="BU324" s="5">
        <v>-0.47887276988111799</v>
      </c>
      <c r="BV324" s="5">
        <v>-0.38681476444622798</v>
      </c>
      <c r="BW324" s="5">
        <v>-0.40877146338021297</v>
      </c>
      <c r="BX324" s="5">
        <v>-0.27940006597469103</v>
      </c>
      <c r="BY324" s="5">
        <v>-0.25814453930689302</v>
      </c>
      <c r="BZ324" s="5">
        <v>0.81759150200670205</v>
      </c>
      <c r="CA324" s="5">
        <v>0.348130926089181</v>
      </c>
      <c r="CB324" s="5">
        <v>4.93642064917943E-2</v>
      </c>
      <c r="CC324" s="5">
        <v>-0.309236549938252</v>
      </c>
      <c r="CD324" s="5">
        <v>-0.28646777410149499</v>
      </c>
      <c r="CE324" s="5">
        <v>0.25007625777331799</v>
      </c>
      <c r="CF324" s="5">
        <v>0.175111859148954</v>
      </c>
      <c r="CG324" t="s">
        <v>2986</v>
      </c>
    </row>
    <row r="325" spans="1:85" x14ac:dyDescent="0.25">
      <c r="A325" s="2">
        <v>322</v>
      </c>
      <c r="B325" t="s">
        <v>352</v>
      </c>
      <c r="C325" s="4">
        <v>0.19034895878826499</v>
      </c>
      <c r="D325" s="4">
        <v>0.90239994701215798</v>
      </c>
      <c r="E325" s="4">
        <v>0.99652879320193499</v>
      </c>
      <c r="F325" s="4">
        <v>0.985020647722464</v>
      </c>
      <c r="G325" s="4">
        <v>0.95856152996823896</v>
      </c>
      <c r="H325" s="4">
        <v>0.96160140186718501</v>
      </c>
      <c r="I325" s="4">
        <v>0.99437183584467004</v>
      </c>
      <c r="J325" s="4">
        <v>0.88719058547603602</v>
      </c>
      <c r="K325" s="4">
        <v>3.0343666353779199E-2</v>
      </c>
      <c r="L325" s="4">
        <v>5.0219428938902402E-3</v>
      </c>
      <c r="M325" s="4">
        <v>-8.9112167451581605E-3</v>
      </c>
      <c r="N325" s="4">
        <v>1.17911854605204E-2</v>
      </c>
      <c r="O325" s="4">
        <v>-1.39331596390484E-2</v>
      </c>
      <c r="P325" s="4">
        <v>6.7692425666301403E-3</v>
      </c>
      <c r="Q325" s="4">
        <v>2.07024022056785E-2</v>
      </c>
      <c r="R325" s="4">
        <v>-5.9628079371915298E-2</v>
      </c>
      <c r="S325" t="s">
        <v>32</v>
      </c>
      <c r="T325" s="2">
        <v>0</v>
      </c>
      <c r="U325" s="4">
        <v>29.504046588889398</v>
      </c>
      <c r="V325" s="4">
        <v>29.3781340030331</v>
      </c>
      <c r="W325" s="4">
        <v>29.42568907311</v>
      </c>
      <c r="X325" s="4">
        <v>29.4281048162301</v>
      </c>
      <c r="Y325" s="4">
        <v>29.516770207777199</v>
      </c>
      <c r="Z325" s="4">
        <v>29.497241956400501</v>
      </c>
      <c r="AA325" s="4">
        <v>29.4762484714661</v>
      </c>
      <c r="AB325" s="4">
        <v>29.461910663407199</v>
      </c>
      <c r="AC325" s="4">
        <v>29.460380721555399</v>
      </c>
      <c r="AD325" s="4">
        <v>29.541976145081499</v>
      </c>
      <c r="AE325" s="4">
        <v>29.486937451862701</v>
      </c>
      <c r="AF325" s="4">
        <v>29.486464242357801</v>
      </c>
      <c r="AG325" s="4">
        <v>29.396787138905601</v>
      </c>
      <c r="AH325" s="4">
        <v>29.4533389430878</v>
      </c>
      <c r="AI325" s="4">
        <v>29.4689229453382</v>
      </c>
      <c r="AJ325" s="4">
        <v>29.546564054990199</v>
      </c>
      <c r="AK325" s="4">
        <v>29.490792758816902</v>
      </c>
      <c r="AL325" s="4">
        <v>29.563035190731</v>
      </c>
      <c r="AM325" s="4">
        <v>29.550196396491799</v>
      </c>
      <c r="AN325" s="4">
        <v>29.4947432754898</v>
      </c>
      <c r="AO325" s="4">
        <v>29.429252655045801</v>
      </c>
      <c r="AP325" s="4">
        <v>29.495138417421298</v>
      </c>
      <c r="AQ325" s="4">
        <v>29.384569478194599</v>
      </c>
      <c r="AR325" s="4">
        <v>29.419774312624199</v>
      </c>
      <c r="AS325" s="4">
        <v>29.492065243883001</v>
      </c>
      <c r="AT325" s="4">
        <v>29.437365238828601</v>
      </c>
      <c r="AU325" s="4">
        <v>29.330354735696599</v>
      </c>
      <c r="AV325" s="4">
        <v>29.509578267952701</v>
      </c>
      <c r="AW325" s="4">
        <v>29.442150547120701</v>
      </c>
      <c r="AX325" s="4">
        <v>29.500687500906999</v>
      </c>
      <c r="AY325" s="4">
        <v>29.412322601783501</v>
      </c>
      <c r="AZ325" s="4">
        <v>29.421307398446899</v>
      </c>
      <c r="BA325" s="4">
        <v>29.443493883964599</v>
      </c>
      <c r="BB325" s="4">
        <v>29.546809355883902</v>
      </c>
      <c r="BC325" s="4">
        <v>29.5570244098571</v>
      </c>
      <c r="BD325" s="4">
        <v>29.403710758199701</v>
      </c>
      <c r="BE325" s="4">
        <v>29.512429097666399</v>
      </c>
      <c r="BF325" s="4">
        <v>29.4589936369313</v>
      </c>
      <c r="BG325" s="4">
        <v>29.579507459669799</v>
      </c>
      <c r="BH325" s="4">
        <v>29.5642198622424</v>
      </c>
      <c r="BI325" s="4">
        <v>29.488885268199699</v>
      </c>
      <c r="BJ325" s="4">
        <v>29.476405107695001</v>
      </c>
      <c r="BK325" s="4">
        <v>29.446335992285299</v>
      </c>
      <c r="BL325" s="4">
        <v>29.560626306018602</v>
      </c>
      <c r="BM325" s="4">
        <v>29.353134839146101</v>
      </c>
      <c r="BN325" s="4">
        <v>29.418940365038502</v>
      </c>
      <c r="BO325" s="4">
        <v>29.4701574102221</v>
      </c>
      <c r="BP325" t="s">
        <v>32</v>
      </c>
      <c r="BQ325" s="5">
        <v>-0.39227618521971502</v>
      </c>
      <c r="BR325" s="5">
        <v>0.19904821471654899</v>
      </c>
      <c r="BS325" s="5">
        <v>9.5586475232904006E-2</v>
      </c>
      <c r="BT325" s="5">
        <v>-0.107063375525512</v>
      </c>
      <c r="BU325" s="5">
        <v>-0.21235678540414399</v>
      </c>
      <c r="BV325" s="5">
        <v>-0.32567314878030201</v>
      </c>
      <c r="BW325" s="5">
        <v>-0.32611651451024498</v>
      </c>
      <c r="BX325" s="5">
        <v>-0.301876148202884</v>
      </c>
      <c r="BY325" s="5">
        <v>7.8447005032232203E-2</v>
      </c>
      <c r="BZ325" s="5">
        <v>8.8650687096657604E-2</v>
      </c>
      <c r="CA325" s="5">
        <v>0.330021413295711</v>
      </c>
      <c r="CB325" s="5">
        <v>6.7000965682436503E-4</v>
      </c>
      <c r="CC325" s="5">
        <v>-9.6559502971532193E-2</v>
      </c>
      <c r="CD325" s="5">
        <v>0.37349118138051002</v>
      </c>
      <c r="CE325" s="5">
        <v>0.34304504517211298</v>
      </c>
      <c r="CF325" s="5">
        <v>-0.46701415577845701</v>
      </c>
      <c r="CG325" t="s">
        <v>2987</v>
      </c>
    </row>
    <row r="326" spans="1:85" x14ac:dyDescent="0.25">
      <c r="A326" s="2">
        <v>323</v>
      </c>
      <c r="B326" t="s">
        <v>353</v>
      </c>
      <c r="C326" s="4">
        <v>9.2452383670370892</v>
      </c>
      <c r="D326" s="4">
        <v>7.7525647265768599E-5</v>
      </c>
      <c r="E326" s="4">
        <v>0.313387747767365</v>
      </c>
      <c r="F326" s="4">
        <v>0.95652178550616296</v>
      </c>
      <c r="G326" s="4">
        <v>1.23344379404422E-4</v>
      </c>
      <c r="H326" s="4">
        <v>0.247454832532506</v>
      </c>
      <c r="I326" s="4">
        <v>5.3879712539847899E-2</v>
      </c>
      <c r="J326" s="4">
        <v>4.2261679896082898E-4</v>
      </c>
      <c r="K326" s="4">
        <v>0.212014681875204</v>
      </c>
      <c r="L326" s="4">
        <v>0.180161024830269</v>
      </c>
      <c r="M326" s="4">
        <v>-5.6668673840143E-2</v>
      </c>
      <c r="N326" s="4">
        <v>0.49212325743530999</v>
      </c>
      <c r="O326" s="4">
        <v>-0.23682969867041201</v>
      </c>
      <c r="P326" s="4">
        <v>0.31196223260504002</v>
      </c>
      <c r="Q326" s="4">
        <v>0.548791931275453</v>
      </c>
      <c r="R326" s="4">
        <v>8.4219348047067696E-2</v>
      </c>
      <c r="S326" t="s">
        <v>26</v>
      </c>
      <c r="T326" s="2">
        <v>2</v>
      </c>
      <c r="U326" s="4">
        <v>28.5966836214923</v>
      </c>
      <c r="V326" s="4">
        <v>28.742706983043099</v>
      </c>
      <c r="W326" s="4">
        <v>28.816303226445601</v>
      </c>
      <c r="X326" s="4">
        <v>29.187825529544199</v>
      </c>
      <c r="Y326" s="4">
        <v>28.952485753124499</v>
      </c>
      <c r="Z326" s="4">
        <v>28.813361269480101</v>
      </c>
      <c r="AA326" s="4">
        <v>28.922939599186499</v>
      </c>
      <c r="AB326" s="4">
        <v>28.884814336989699</v>
      </c>
      <c r="AC326" s="4">
        <v>28.9808991737345</v>
      </c>
      <c r="AD326" s="4">
        <v>28.722074138991399</v>
      </c>
      <c r="AE326" s="4">
        <v>29.050434052712301</v>
      </c>
      <c r="AF326" s="4">
        <v>28.836194892599501</v>
      </c>
      <c r="AG326" s="4">
        <v>28.7912348214129</v>
      </c>
      <c r="AH326" s="4">
        <v>28.797789597860401</v>
      </c>
      <c r="AI326" s="4">
        <v>29.153296935137099</v>
      </c>
      <c r="AJ326" s="4">
        <v>28.736081643947699</v>
      </c>
      <c r="AK326" s="4">
        <v>28.868058316894199</v>
      </c>
      <c r="AL326" s="4">
        <v>28.844549604097601</v>
      </c>
      <c r="AM326" s="4">
        <v>28.9637141145238</v>
      </c>
      <c r="AN326" s="4">
        <v>29.118567733633402</v>
      </c>
      <c r="AO326" s="4">
        <v>29.101533126607698</v>
      </c>
      <c r="AP326" s="4">
        <v>28.8054471218102</v>
      </c>
      <c r="AQ326" s="4">
        <v>28.735792018585599</v>
      </c>
      <c r="AR326" s="4">
        <v>28.9667443283716</v>
      </c>
      <c r="AS326" s="4">
        <v>29.0495058854078</v>
      </c>
      <c r="AT326" s="4">
        <v>28.8931034380103</v>
      </c>
      <c r="AU326" s="4">
        <v>29.0898446169764</v>
      </c>
      <c r="AV326" s="4">
        <v>29.091974942888299</v>
      </c>
      <c r="AW326" s="4">
        <v>29.114575064120601</v>
      </c>
      <c r="AX326" s="4">
        <v>29.162904872668701</v>
      </c>
      <c r="AY326" s="4">
        <v>29.3830908478201</v>
      </c>
      <c r="AZ326" s="4">
        <v>29.948115014932799</v>
      </c>
      <c r="BA326" s="4">
        <v>29.074292380825099</v>
      </c>
      <c r="BB326" s="4">
        <v>28.640179107856401</v>
      </c>
      <c r="BC326" s="4">
        <v>28.746318029471201</v>
      </c>
      <c r="BD326" s="4">
        <v>28.865255048413601</v>
      </c>
      <c r="BE326" s="4">
        <v>28.987992076839799</v>
      </c>
      <c r="BF326" s="4">
        <v>29.932972981751</v>
      </c>
      <c r="BG326" s="4">
        <v>28.886702038591299</v>
      </c>
      <c r="BH326" s="4">
        <v>29.487318175294199</v>
      </c>
      <c r="BI326" s="4">
        <v>29.253843928413598</v>
      </c>
      <c r="BJ326" s="4">
        <v>29.357175368899998</v>
      </c>
      <c r="BK326" s="4">
        <v>29.329204708995501</v>
      </c>
      <c r="BL326" s="4">
        <v>29.646903015408601</v>
      </c>
      <c r="BM326" s="4">
        <v>29.422598186643999</v>
      </c>
      <c r="BN326" s="4">
        <v>29.945911385290099</v>
      </c>
      <c r="BO326" s="4">
        <v>28.871689922598701</v>
      </c>
      <c r="BP326" t="s">
        <v>26</v>
      </c>
      <c r="BQ326" s="5">
        <v>4.8377063037053802E-2</v>
      </c>
      <c r="BR326" s="5">
        <v>-0.25795437938465798</v>
      </c>
      <c r="BS326" s="5">
        <v>0.41062517320651098</v>
      </c>
      <c r="BT326" s="5">
        <v>0.41676804366296599</v>
      </c>
      <c r="BU326" s="5">
        <v>0.84790707534262799</v>
      </c>
      <c r="BV326" s="5">
        <v>0.71144215864193605</v>
      </c>
      <c r="BW326" s="5">
        <v>0.89648427771741401</v>
      </c>
      <c r="BX326" s="5">
        <v>0.47959332292673201</v>
      </c>
      <c r="BY326" s="5">
        <v>0.13764648019501299</v>
      </c>
      <c r="BZ326" s="5">
        <v>-0.63215608092183195</v>
      </c>
      <c r="CA326" s="5">
        <v>-0.79971709963259296</v>
      </c>
      <c r="CB326" s="5">
        <v>0.16323899100615299</v>
      </c>
      <c r="CC326" s="5">
        <v>0.57938658823377398</v>
      </c>
      <c r="CD326" s="5">
        <v>-9.0754243411857602E-2</v>
      </c>
      <c r="CE326" s="5">
        <v>-0.57794352495844503</v>
      </c>
      <c r="CF326" s="5">
        <v>-4.7490288025836401E-2</v>
      </c>
      <c r="CG326" t="s">
        <v>2988</v>
      </c>
    </row>
    <row r="327" spans="1:85" x14ac:dyDescent="0.25">
      <c r="A327" s="2">
        <v>324</v>
      </c>
      <c r="B327" t="s">
        <v>354</v>
      </c>
      <c r="C327" s="4">
        <v>3.4334203942000499</v>
      </c>
      <c r="D327" s="4">
        <v>2.5115388541812701E-2</v>
      </c>
      <c r="E327" s="4">
        <v>0.62049276858822699</v>
      </c>
      <c r="F327" s="4">
        <v>0.99991550585751998</v>
      </c>
      <c r="G327" s="4">
        <v>2.30085470758629E-2</v>
      </c>
      <c r="H327" s="4">
        <v>0.71782975544014205</v>
      </c>
      <c r="I327" s="4">
        <v>0.41786510614275302</v>
      </c>
      <c r="J327" s="4">
        <v>7.1486578285235303E-2</v>
      </c>
      <c r="K327" s="4">
        <v>0.21019982384887001</v>
      </c>
      <c r="L327" s="4">
        <v>0.21731541654133599</v>
      </c>
      <c r="M327" s="4">
        <v>-1.18433545655314E-2</v>
      </c>
      <c r="N327" s="4">
        <v>0.53436014186980396</v>
      </c>
      <c r="O327" s="4">
        <v>-0.229158771106867</v>
      </c>
      <c r="P327" s="4">
        <v>0.317044725328469</v>
      </c>
      <c r="Q327" s="4">
        <v>0.54620349643533594</v>
      </c>
      <c r="R327" s="4">
        <v>0.18536633317151899</v>
      </c>
      <c r="S327" t="s">
        <v>26</v>
      </c>
      <c r="T327" s="2">
        <v>0</v>
      </c>
      <c r="U327" s="4">
        <v>28.358286270089501</v>
      </c>
      <c r="V327" s="4">
        <v>29.064798058717901</v>
      </c>
      <c r="W327" s="4">
        <v>28.699226881560602</v>
      </c>
      <c r="X327" s="4">
        <v>28.859131322779898</v>
      </c>
      <c r="Y327" s="4">
        <v>28.7672189323048</v>
      </c>
      <c r="Z327" s="4">
        <v>28.157165672770098</v>
      </c>
      <c r="AA327" s="4">
        <v>28.912555334034298</v>
      </c>
      <c r="AB327" s="4">
        <v>28.6282316943695</v>
      </c>
      <c r="AC327" s="4">
        <v>28.703594490983399</v>
      </c>
      <c r="AD327" s="4">
        <v>28.245538503775101</v>
      </c>
      <c r="AE327" s="4">
        <v>28.908356555781001</v>
      </c>
      <c r="AF327" s="4">
        <v>29.128834324791001</v>
      </c>
      <c r="AG327" s="4">
        <v>28.874761951050001</v>
      </c>
      <c r="AH327" s="4">
        <v>28.3657556330161</v>
      </c>
      <c r="AI327" s="4">
        <v>29.061865074472799</v>
      </c>
      <c r="AJ327" s="4">
        <v>28.208805940502099</v>
      </c>
      <c r="AK327" s="4">
        <v>28.353913246956601</v>
      </c>
      <c r="AL327" s="4">
        <v>28.283896785693202</v>
      </c>
      <c r="AM327" s="4">
        <v>28.625510066042999</v>
      </c>
      <c r="AN327" s="4">
        <v>28.991880786772398</v>
      </c>
      <c r="AO327" s="4">
        <v>28.569899484717901</v>
      </c>
      <c r="AP327" s="4">
        <v>28.7296395597313</v>
      </c>
      <c r="AQ327" s="4">
        <v>28.591914908065899</v>
      </c>
      <c r="AR327" s="4">
        <v>28.9467071128649</v>
      </c>
      <c r="AS327" s="4">
        <v>28.460164502833301</v>
      </c>
      <c r="AT327" s="4">
        <v>28.945763738207301</v>
      </c>
      <c r="AU327" s="4">
        <v>29.163929716225901</v>
      </c>
      <c r="AV327" s="4">
        <v>28.912119632410899</v>
      </c>
      <c r="AW327" s="4">
        <v>29.2586673160685</v>
      </c>
      <c r="AX327" s="4">
        <v>28.688110160411799</v>
      </c>
      <c r="AY327" s="4">
        <v>29.3465508190638</v>
      </c>
      <c r="AZ327" s="4">
        <v>30.251260371503299</v>
      </c>
      <c r="BA327" s="4">
        <v>28.891973768730001</v>
      </c>
      <c r="BB327" s="4">
        <v>28.288178697582602</v>
      </c>
      <c r="BC327" s="4">
        <v>28.014579116220801</v>
      </c>
      <c r="BD327" s="4">
        <v>28.8705433781819</v>
      </c>
      <c r="BE327" s="4">
        <v>28.577872159178298</v>
      </c>
      <c r="BF327" s="4">
        <v>29.808075850837199</v>
      </c>
      <c r="BG327" s="4">
        <v>28.283601454864002</v>
      </c>
      <c r="BH327" s="4">
        <v>29.390418176160999</v>
      </c>
      <c r="BI327" s="4">
        <v>28.624124928181899</v>
      </c>
      <c r="BJ327" s="4">
        <v>29.3410563917956</v>
      </c>
      <c r="BK327" s="4">
        <v>28.999777809208499</v>
      </c>
      <c r="BL327" s="4">
        <v>29.714696168515601</v>
      </c>
      <c r="BM327" s="4">
        <v>29.586846133236701</v>
      </c>
      <c r="BN327" s="4">
        <v>30.0072921807275</v>
      </c>
      <c r="BO327" s="4">
        <v>28.514413579108599</v>
      </c>
      <c r="BP327" t="s">
        <v>26</v>
      </c>
      <c r="BQ327" s="5">
        <v>0.324175762315632</v>
      </c>
      <c r="BR327" s="5">
        <v>7.7258788734470105E-2</v>
      </c>
      <c r="BS327" s="5">
        <v>0.430818604762924</v>
      </c>
      <c r="BT327" s="5">
        <v>0.59943665108997202</v>
      </c>
      <c r="BU327" s="5">
        <v>0.55025778336231701</v>
      </c>
      <c r="BV327" s="5">
        <v>0.77103373264060504</v>
      </c>
      <c r="BW327" s="5">
        <v>0.83355132610257798</v>
      </c>
      <c r="BX327" s="5">
        <v>0.79906693348768498</v>
      </c>
      <c r="BY327" s="5">
        <v>0.483316880755635</v>
      </c>
      <c r="BZ327" s="5">
        <v>-0.53624320926567504</v>
      </c>
      <c r="CA327" s="5">
        <v>-0.53460759789891299</v>
      </c>
      <c r="CB327" s="5">
        <v>-0.31342490516966198</v>
      </c>
      <c r="CC327" s="5">
        <v>0.117649827932941</v>
      </c>
      <c r="CD327" s="5">
        <v>-0.472179524613692</v>
      </c>
      <c r="CE327" s="5">
        <v>-0.83039732563792201</v>
      </c>
      <c r="CF327" s="5">
        <v>4.46924788350491E-2</v>
      </c>
      <c r="CG327" t="s">
        <v>2989</v>
      </c>
    </row>
    <row r="328" spans="1:85" x14ac:dyDescent="0.25">
      <c r="A328" s="2">
        <v>325</v>
      </c>
      <c r="B328" t="s">
        <v>355</v>
      </c>
      <c r="C328" s="4">
        <v>0.14969597796001</v>
      </c>
      <c r="D328" s="4">
        <v>0.92932438352628999</v>
      </c>
      <c r="E328" s="4">
        <v>0.99255625596042996</v>
      </c>
      <c r="F328" s="4">
        <v>0.98856697628749501</v>
      </c>
      <c r="G328" s="4">
        <v>0.978772890819264</v>
      </c>
      <c r="H328" s="4">
        <v>0.95601815171492599</v>
      </c>
      <c r="I328" s="4">
        <v>0.93563928287232201</v>
      </c>
      <c r="J328" s="4">
        <v>0.99997321758192304</v>
      </c>
      <c r="K328" s="4">
        <v>1.05403366576791E-2</v>
      </c>
      <c r="L328" s="4">
        <v>-7.3503171602489203E-3</v>
      </c>
      <c r="M328" s="4">
        <v>9.1803133687733407E-3</v>
      </c>
      <c r="N328" s="4">
        <v>1.0534339912482E-2</v>
      </c>
      <c r="O328" s="4">
        <v>1.6530630529022299E-2</v>
      </c>
      <c r="P328" s="4">
        <v>1.7884657072730899E-2</v>
      </c>
      <c r="Q328" s="4">
        <v>1.3540265437086401E-3</v>
      </c>
      <c r="R328" s="4">
        <v>-8.78827439940046E-2</v>
      </c>
      <c r="S328" t="s">
        <v>22</v>
      </c>
      <c r="T328" s="2">
        <v>0</v>
      </c>
      <c r="U328" s="4">
        <v>29.5659020326659</v>
      </c>
      <c r="V328" s="4">
        <v>29.621893126624801</v>
      </c>
      <c r="W328" s="4">
        <v>29.585800406674998</v>
      </c>
      <c r="X328" s="4">
        <v>29.597185848001601</v>
      </c>
      <c r="Y328" s="4">
        <v>29.591005965889298</v>
      </c>
      <c r="Z328" s="4">
        <v>29.4956138363194</v>
      </c>
      <c r="AA328" s="4">
        <v>29.561194495732298</v>
      </c>
      <c r="AB328" s="4">
        <v>29.519998245704301</v>
      </c>
      <c r="AC328" s="4">
        <v>29.6300750816958</v>
      </c>
      <c r="AD328" s="4">
        <v>29.612085590312599</v>
      </c>
      <c r="AE328" s="4">
        <v>29.571432520077199</v>
      </c>
      <c r="AF328" s="4">
        <v>29.631175467520698</v>
      </c>
      <c r="AG328" s="4">
        <v>29.624727400175701</v>
      </c>
      <c r="AH328" s="4">
        <v>29.610904611608401</v>
      </c>
      <c r="AI328" s="4">
        <v>29.604565006014401</v>
      </c>
      <c r="AJ328" s="4">
        <v>29.5958866582965</v>
      </c>
      <c r="AK328" s="4">
        <v>29.517136430730002</v>
      </c>
      <c r="AL328" s="4">
        <v>29.5776954468136</v>
      </c>
      <c r="AM328" s="4">
        <v>29.570934898335501</v>
      </c>
      <c r="AN328" s="4">
        <v>29.599855234052999</v>
      </c>
      <c r="AO328" s="4">
        <v>29.561089315806999</v>
      </c>
      <c r="AP328" s="4">
        <v>29.514145990881001</v>
      </c>
      <c r="AQ328" s="4">
        <v>29.545308766565899</v>
      </c>
      <c r="AR328" s="4">
        <v>29.4059167863665</v>
      </c>
      <c r="AS328" s="4">
        <v>29.374868506350801</v>
      </c>
      <c r="AT328" s="4">
        <v>29.629545880125502</v>
      </c>
      <c r="AU328" s="4">
        <v>29.4273851035931</v>
      </c>
      <c r="AV328" s="4">
        <v>29.603914439038</v>
      </c>
      <c r="AW328" s="4">
        <v>29.536725417064201</v>
      </c>
      <c r="AX328" s="4">
        <v>29.471110686170199</v>
      </c>
      <c r="AY328" s="4">
        <v>29.5164116737756</v>
      </c>
      <c r="AZ328" s="4">
        <v>29.5833980939546</v>
      </c>
      <c r="BA328" s="4">
        <v>29.5548678352229</v>
      </c>
      <c r="BB328" s="4">
        <v>29.595051756137401</v>
      </c>
      <c r="BC328" s="4">
        <v>29.563852681778599</v>
      </c>
      <c r="BD328" s="4">
        <v>29.578456161396801</v>
      </c>
      <c r="BE328" s="4">
        <v>29.5041473971872</v>
      </c>
      <c r="BF328" s="4">
        <v>29.433254848268501</v>
      </c>
      <c r="BG328" s="4">
        <v>29.583491479234301</v>
      </c>
      <c r="BH328" s="4">
        <v>29.547911600195601</v>
      </c>
      <c r="BI328" s="4">
        <v>29.509403511396801</v>
      </c>
      <c r="BJ328" s="4">
        <v>29.579920110809301</v>
      </c>
      <c r="BK328" s="4">
        <v>29.562010895783601</v>
      </c>
      <c r="BL328" s="4">
        <v>29.587079819949501</v>
      </c>
      <c r="BM328" s="4">
        <v>29.495732698168801</v>
      </c>
      <c r="BN328" s="4">
        <v>29.724820434724499</v>
      </c>
      <c r="BO328" s="4">
        <v>29.6631573139219</v>
      </c>
      <c r="BP328" t="s">
        <v>22</v>
      </c>
      <c r="BQ328" s="5">
        <v>0.36011689093066102</v>
      </c>
      <c r="BR328" s="5">
        <v>0.30194436097959998</v>
      </c>
      <c r="BS328" s="5">
        <v>6.9572423084196299E-3</v>
      </c>
      <c r="BT328" s="5">
        <v>0.15542721150015601</v>
      </c>
      <c r="BU328" s="5">
        <v>-0.30086028853658497</v>
      </c>
      <c r="BV328" s="5">
        <v>-5.6915704070922002E-2</v>
      </c>
      <c r="BW328" s="5">
        <v>-0.190946670416345</v>
      </c>
      <c r="BX328" s="5">
        <v>-8.1836573384022702E-3</v>
      </c>
      <c r="BY328" s="5">
        <v>9.6817564686622601E-2</v>
      </c>
      <c r="BZ328" s="5">
        <v>7.33894996875043E-2</v>
      </c>
      <c r="CA328" s="5">
        <v>0.27414311810967301</v>
      </c>
      <c r="CB328" s="5">
        <v>-0.31327426943187098</v>
      </c>
      <c r="CC328" s="5">
        <v>-0.30317712071471098</v>
      </c>
      <c r="CD328" s="5">
        <v>-0.11662091725792401</v>
      </c>
      <c r="CE328" s="5">
        <v>-4.2140442566470697E-2</v>
      </c>
      <c r="CF328" s="5">
        <v>0.279501002918497</v>
      </c>
      <c r="CG328" t="s">
        <v>2990</v>
      </c>
    </row>
    <row r="329" spans="1:85" x14ac:dyDescent="0.25">
      <c r="A329" s="2">
        <v>326</v>
      </c>
      <c r="B329" t="s">
        <v>356</v>
      </c>
      <c r="C329" s="4">
        <v>2.4369424664541599</v>
      </c>
      <c r="D329" s="4">
        <v>7.7566242194034907E-2</v>
      </c>
      <c r="E329" s="4">
        <v>0.999997658178995</v>
      </c>
      <c r="F329" s="4">
        <v>0.118569844822929</v>
      </c>
      <c r="G329" s="4">
        <v>0.93586861321405301</v>
      </c>
      <c r="H329" s="4">
        <v>0.18896512106028099</v>
      </c>
      <c r="I329" s="4">
        <v>0.95968462031596502</v>
      </c>
      <c r="J329" s="4">
        <v>7.2730714979209701E-2</v>
      </c>
      <c r="K329" s="4">
        <v>2.29088678191781E-2</v>
      </c>
      <c r="L329" s="4">
        <v>6.0983919207657799E-4</v>
      </c>
      <c r="M329" s="4">
        <v>-8.0769425134633394E-2</v>
      </c>
      <c r="N329" s="4">
        <v>1.9227604110586299E-2</v>
      </c>
      <c r="O329" s="4">
        <v>-8.1379264326709902E-2</v>
      </c>
      <c r="P329" s="4">
        <v>1.8617764918509701E-2</v>
      </c>
      <c r="Q329" s="4">
        <v>9.9997029245219707E-2</v>
      </c>
      <c r="R329" s="4">
        <v>-9.6821824254828201E-2</v>
      </c>
      <c r="S329" t="s">
        <v>140</v>
      </c>
      <c r="T329" s="2">
        <v>0</v>
      </c>
      <c r="U329" s="4">
        <v>29.665196847436899</v>
      </c>
      <c r="V329" s="4">
        <v>29.638420081471601</v>
      </c>
      <c r="W329" s="4">
        <v>29.476902157255001</v>
      </c>
      <c r="X329" s="4">
        <v>29.628424144264901</v>
      </c>
      <c r="Y329" s="4">
        <v>29.635276252434799</v>
      </c>
      <c r="Z329" s="4">
        <v>29.4560959230664</v>
      </c>
      <c r="AA329" s="4">
        <v>29.462551819330699</v>
      </c>
      <c r="AB329" s="4">
        <v>29.4787033095369</v>
      </c>
      <c r="AC329" s="4">
        <v>29.6777043627391</v>
      </c>
      <c r="AD329" s="4">
        <v>29.595107767179599</v>
      </c>
      <c r="AE329" s="4">
        <v>29.5346653804414</v>
      </c>
      <c r="AF329" s="4">
        <v>29.7440236918418</v>
      </c>
      <c r="AG329" s="4">
        <v>29.822234762440999</v>
      </c>
      <c r="AH329" s="4">
        <v>29.595057160763499</v>
      </c>
      <c r="AI329" s="4">
        <v>29.717454685199801</v>
      </c>
      <c r="AJ329" s="4">
        <v>29.7332752172433</v>
      </c>
      <c r="AK329" s="4">
        <v>29.641984880701902</v>
      </c>
      <c r="AL329" s="4">
        <v>29.731244993137501</v>
      </c>
      <c r="AM329" s="4">
        <v>29.651308183002701</v>
      </c>
      <c r="AN329" s="4">
        <v>29.697820204246099</v>
      </c>
      <c r="AO329" s="4">
        <v>29.682731614196999</v>
      </c>
      <c r="AP329" s="4">
        <v>29.565621531578302</v>
      </c>
      <c r="AQ329" s="4">
        <v>29.498669069828601</v>
      </c>
      <c r="AR329" s="4">
        <v>29.5075389627359</v>
      </c>
      <c r="AS329" s="4">
        <v>29.4741310095127</v>
      </c>
      <c r="AT329" s="4">
        <v>29.6036808966577</v>
      </c>
      <c r="AU329" s="4">
        <v>29.609094724253499</v>
      </c>
      <c r="AV329" s="4">
        <v>29.691066158507802</v>
      </c>
      <c r="AW329" s="4">
        <v>29.631758842560199</v>
      </c>
      <c r="AX329" s="4">
        <v>29.642061301757099</v>
      </c>
      <c r="AY329" s="4">
        <v>29.619359881576202</v>
      </c>
      <c r="AZ329" s="4">
        <v>29.713232942246499</v>
      </c>
      <c r="BA329" s="4">
        <v>29.521813316575098</v>
      </c>
      <c r="BB329" s="4">
        <v>29.5841311162823</v>
      </c>
      <c r="BC329" s="4">
        <v>29.6361989615155</v>
      </c>
      <c r="BD329" s="4">
        <v>29.7068658871002</v>
      </c>
      <c r="BE329" s="4">
        <v>29.619267403642699</v>
      </c>
      <c r="BF329" s="4">
        <v>29.6764450274494</v>
      </c>
      <c r="BG329" s="4">
        <v>29.5475087194867</v>
      </c>
      <c r="BH329" s="4">
        <v>29.794248148324701</v>
      </c>
      <c r="BI329" s="4">
        <v>29.606218447100101</v>
      </c>
      <c r="BJ329" s="4">
        <v>29.725936092825801</v>
      </c>
      <c r="BK329" s="4">
        <v>29.650050871660799</v>
      </c>
      <c r="BL329" s="4">
        <v>29.645145082101202</v>
      </c>
      <c r="BM329" s="4">
        <v>29.652949378903099</v>
      </c>
      <c r="BN329" s="4">
        <v>29.697829813843502</v>
      </c>
      <c r="BO329" s="4">
        <v>29.555601879253398</v>
      </c>
      <c r="BP329" t="s">
        <v>140</v>
      </c>
      <c r="BQ329" s="5">
        <v>0.41974772364604201</v>
      </c>
      <c r="BR329" s="5">
        <v>0.26269597050244098</v>
      </c>
      <c r="BS329" s="5">
        <v>0.37849236314252999</v>
      </c>
      <c r="BT329" s="5">
        <v>0.57673438603247595</v>
      </c>
      <c r="BU329" s="5">
        <v>0.19701428178893701</v>
      </c>
      <c r="BV329" s="5">
        <v>0.27325761968738099</v>
      </c>
      <c r="BW329" s="5">
        <v>0.26184280287647599</v>
      </c>
      <c r="BX329" s="5">
        <v>0.25576190214245897</v>
      </c>
      <c r="BY329" s="5">
        <v>0.13634911230129401</v>
      </c>
      <c r="BZ329" s="5">
        <v>-0.47965015076490197</v>
      </c>
      <c r="CA329" s="5">
        <v>-0.126175265440997</v>
      </c>
      <c r="CB329" s="5">
        <v>-0.173213117164287</v>
      </c>
      <c r="CC329" s="5">
        <v>3.2806790869741302E-2</v>
      </c>
      <c r="CD329" s="5">
        <v>4.4787808246606602E-2</v>
      </c>
      <c r="CE329" s="5">
        <v>-0.22699650344274999</v>
      </c>
      <c r="CF329" s="5">
        <v>0.28773629248576199</v>
      </c>
      <c r="CG329" t="s">
        <v>2991</v>
      </c>
    </row>
    <row r="330" spans="1:85" x14ac:dyDescent="0.25">
      <c r="A330" s="2">
        <v>327</v>
      </c>
      <c r="B330" t="s">
        <v>357</v>
      </c>
      <c r="C330" s="4">
        <v>0.275951549070444</v>
      </c>
      <c r="D330" s="4">
        <v>0.84241927348437196</v>
      </c>
      <c r="E330" s="4">
        <v>0.99227523335902301</v>
      </c>
      <c r="F330" s="4">
        <v>0.85780748243137295</v>
      </c>
      <c r="G330" s="4">
        <v>0.90839069760075197</v>
      </c>
      <c r="H330" s="4">
        <v>0.9645415774203</v>
      </c>
      <c r="I330" s="4">
        <v>0.98630185181339902</v>
      </c>
      <c r="J330" s="4">
        <v>0.99870555971337205</v>
      </c>
      <c r="K330" s="4">
        <v>0.95442028678786595</v>
      </c>
      <c r="L330" s="4">
        <v>-2.6360466855980001E-2</v>
      </c>
      <c r="M330" s="4">
        <v>-8.0582430723996595E-2</v>
      </c>
      <c r="N330" s="4">
        <v>-6.3065303179019594E-2</v>
      </c>
      <c r="O330" s="4">
        <v>-5.4221963868016601E-2</v>
      </c>
      <c r="P330" s="4">
        <v>-3.67048363230396E-2</v>
      </c>
      <c r="Q330" s="4">
        <v>1.7517127544977001E-2</v>
      </c>
      <c r="R330" s="4">
        <v>6.0465841379127002E-3</v>
      </c>
      <c r="S330" t="s">
        <v>43</v>
      </c>
      <c r="T330" s="2">
        <v>0</v>
      </c>
      <c r="U330" s="4">
        <v>29.534488539652202</v>
      </c>
      <c r="V330" s="4">
        <v>29.7441959041976</v>
      </c>
      <c r="W330" s="4">
        <v>29.644352239202298</v>
      </c>
      <c r="X330" s="4">
        <v>29.395633411793298</v>
      </c>
      <c r="Y330" s="4">
        <v>29.9499634944622</v>
      </c>
      <c r="Z330" s="4">
        <v>30.006328629431799</v>
      </c>
      <c r="AA330" s="4">
        <v>29.701389183076799</v>
      </c>
      <c r="AB330" s="4">
        <v>29.410030412137999</v>
      </c>
      <c r="AC330" s="4">
        <v>30.0939516589603</v>
      </c>
      <c r="AD330" s="4">
        <v>29.903384587509599</v>
      </c>
      <c r="AE330" s="4">
        <v>29.6150351163311</v>
      </c>
      <c r="AF330" s="4">
        <v>29.671683092930301</v>
      </c>
      <c r="AG330" s="4">
        <v>29.6582794359683</v>
      </c>
      <c r="AH330" s="4">
        <v>29.7252483260513</v>
      </c>
      <c r="AI330" s="4">
        <v>29.870463949777001</v>
      </c>
      <c r="AJ330" s="4">
        <v>29.5445575143324</v>
      </c>
      <c r="AK330" s="4">
        <v>29.848371006640299</v>
      </c>
      <c r="AL330" s="4">
        <v>29.705566729244701</v>
      </c>
      <c r="AM330" s="4">
        <v>29.628135082608999</v>
      </c>
      <c r="AN330" s="4">
        <v>29.5290993950873</v>
      </c>
      <c r="AO330" s="4">
        <v>29.757135660147</v>
      </c>
      <c r="AP330" s="4">
        <v>30.219092009281699</v>
      </c>
      <c r="AQ330" s="4">
        <v>29.4929992973384</v>
      </c>
      <c r="AR330" s="4">
        <v>29.9494885400645</v>
      </c>
      <c r="AS330" s="4">
        <v>29.962926339853599</v>
      </c>
      <c r="AT330" s="4">
        <v>29.333658880963601</v>
      </c>
      <c r="AU330" s="4">
        <v>29.814646368806699</v>
      </c>
      <c r="AV330" s="4">
        <v>29.5298412628118</v>
      </c>
      <c r="AW330" s="4">
        <v>29.6553952155231</v>
      </c>
      <c r="AX330" s="4">
        <v>29.8604638171626</v>
      </c>
      <c r="AY330" s="4">
        <v>29.705779021869901</v>
      </c>
      <c r="AZ330" s="4">
        <v>29.467599485450101</v>
      </c>
      <c r="BA330" s="4">
        <v>29.867610658164001</v>
      </c>
      <c r="BB330" s="4">
        <v>29.954972451479598</v>
      </c>
      <c r="BC330" s="4">
        <v>29.6355976883866</v>
      </c>
      <c r="BD330" s="4">
        <v>29.9349006180495</v>
      </c>
      <c r="BE330" s="4">
        <v>29.663036687225699</v>
      </c>
      <c r="BF330" s="4">
        <v>29.0846786633936</v>
      </c>
      <c r="BG330" s="4">
        <v>30.1074790157137</v>
      </c>
      <c r="BH330" s="4">
        <v>29.784008994551002</v>
      </c>
      <c r="BI330" s="4">
        <v>29.817944328049499</v>
      </c>
      <c r="BJ330" s="4">
        <v>30.0873751765835</v>
      </c>
      <c r="BK330" s="4">
        <v>29.760870902081301</v>
      </c>
      <c r="BL330" s="4">
        <v>29.629652281755401</v>
      </c>
      <c r="BM330" s="4">
        <v>29.642821689756701</v>
      </c>
      <c r="BN330" s="4">
        <v>29.1606304399793</v>
      </c>
      <c r="BO330" s="4">
        <v>29.8326870510285</v>
      </c>
      <c r="BP330" t="s">
        <v>43</v>
      </c>
      <c r="BQ330" s="5">
        <v>-0.20660037810724999</v>
      </c>
      <c r="BR330" s="5">
        <v>-7.5958560160991603E-2</v>
      </c>
      <c r="BS330" s="5">
        <v>-1.23039468775323E-2</v>
      </c>
      <c r="BT330" s="5">
        <v>-0.46426317176959098</v>
      </c>
      <c r="BU330" s="5">
        <v>-0.29215133233352802</v>
      </c>
      <c r="BV330" s="5">
        <v>-0.16651758500136701</v>
      </c>
      <c r="BW330" s="5">
        <v>-0.26105940706791098</v>
      </c>
      <c r="BX330" s="5">
        <v>-1.7837404262297699E-2</v>
      </c>
      <c r="BY330" s="5">
        <v>-0.32457337692284999</v>
      </c>
      <c r="BZ330" s="5">
        <v>0.48926172514104299</v>
      </c>
      <c r="CA330" s="5">
        <v>0.19106774755813499</v>
      </c>
      <c r="CB330" s="5">
        <v>0.101001918712276</v>
      </c>
      <c r="CC330" s="5">
        <v>-0.16968313425588599</v>
      </c>
      <c r="CD330" s="5">
        <v>-9.3020458112392193E-2</v>
      </c>
      <c r="CE330" s="5">
        <v>0.17211568516992801</v>
      </c>
      <c r="CF330" s="5">
        <v>-6.8910973162483499E-2</v>
      </c>
      <c r="CG330" t="s">
        <v>2992</v>
      </c>
    </row>
    <row r="331" spans="1:85" x14ac:dyDescent="0.25">
      <c r="A331" s="2">
        <v>328</v>
      </c>
      <c r="B331" t="s">
        <v>358</v>
      </c>
      <c r="C331" s="4">
        <v>2.2134860062918902</v>
      </c>
      <c r="D331" s="4">
        <v>0.10026622047016601</v>
      </c>
      <c r="E331" s="4">
        <v>0.89671138310329901</v>
      </c>
      <c r="F331" s="4">
        <v>0.85671008037975704</v>
      </c>
      <c r="G331" s="4">
        <v>0.18841003272894799</v>
      </c>
      <c r="H331" s="4">
        <v>0.57933785488377298</v>
      </c>
      <c r="I331" s="4">
        <v>0.64633247095198798</v>
      </c>
      <c r="J331" s="4">
        <v>9.4579779051654905E-2</v>
      </c>
      <c r="K331" s="4">
        <v>6.2180086984572398E-2</v>
      </c>
      <c r="L331" s="4">
        <v>3.9427172646362897E-2</v>
      </c>
      <c r="M331" s="4">
        <v>-4.8289210808892598E-2</v>
      </c>
      <c r="N331" s="4">
        <v>0.11516984683951</v>
      </c>
      <c r="O331" s="4">
        <v>-8.7716383455255495E-2</v>
      </c>
      <c r="P331" s="4">
        <v>7.5742674193147494E-2</v>
      </c>
      <c r="Q331" s="4">
        <v>0.16345905764840299</v>
      </c>
      <c r="R331" s="4">
        <v>-6.8767715633690302E-2</v>
      </c>
      <c r="S331" t="s">
        <v>140</v>
      </c>
      <c r="T331" s="2">
        <v>0</v>
      </c>
      <c r="U331" s="4">
        <v>29.486402579952699</v>
      </c>
      <c r="V331" s="4">
        <v>29.4478701637961</v>
      </c>
      <c r="W331" s="4">
        <v>29.1984062182763</v>
      </c>
      <c r="X331" s="4">
        <v>29.435859052284201</v>
      </c>
      <c r="Y331" s="4">
        <v>29.520112407060399</v>
      </c>
      <c r="Z331" s="4">
        <v>29.476361029218801</v>
      </c>
      <c r="AA331" s="4">
        <v>29.381540928119101</v>
      </c>
      <c r="AB331" s="4">
        <v>29.4006092172243</v>
      </c>
      <c r="AC331" s="4">
        <v>29.5048488664468</v>
      </c>
      <c r="AD331" s="4">
        <v>29.4862681276242</v>
      </c>
      <c r="AE331" s="4">
        <v>29.3819634690967</v>
      </c>
      <c r="AF331" s="4">
        <v>29.586869832933299</v>
      </c>
      <c r="AG331" s="4">
        <v>29.537963736919998</v>
      </c>
      <c r="AH331" s="4">
        <v>29.441568282676698</v>
      </c>
      <c r="AI331" s="4">
        <v>29.521071655520199</v>
      </c>
      <c r="AJ331" s="4">
        <v>29.598271708207999</v>
      </c>
      <c r="AK331" s="4">
        <v>29.402333651259799</v>
      </c>
      <c r="AL331" s="4">
        <v>29.6222792479711</v>
      </c>
      <c r="AM331" s="4">
        <v>29.368593038635002</v>
      </c>
      <c r="AN331" s="4">
        <v>29.451224609781701</v>
      </c>
      <c r="AO331" s="4">
        <v>29.340452273366498</v>
      </c>
      <c r="AP331" s="4">
        <v>29.413111050745201</v>
      </c>
      <c r="AQ331" s="4">
        <v>29.427211331799501</v>
      </c>
      <c r="AR331" s="4">
        <v>29.402137458971001</v>
      </c>
      <c r="AS331" s="4">
        <v>29.4315362557203</v>
      </c>
      <c r="AT331" s="4">
        <v>29.504559822439798</v>
      </c>
      <c r="AU331" s="4">
        <v>29.4447393755914</v>
      </c>
      <c r="AV331" s="4">
        <v>29.657618404399599</v>
      </c>
      <c r="AW331" s="4">
        <v>29.400365338870699</v>
      </c>
      <c r="AX331" s="4">
        <v>29.487516020870501</v>
      </c>
      <c r="AY331" s="4">
        <v>29.432102401578199</v>
      </c>
      <c r="AZ331" s="4">
        <v>29.778952461958401</v>
      </c>
      <c r="BA331" s="4">
        <v>29.521021626994699</v>
      </c>
      <c r="BB331" s="4">
        <v>29.5287969541106</v>
      </c>
      <c r="BC331" s="4">
        <v>29.341549471019398</v>
      </c>
      <c r="BD331" s="4">
        <v>29.5016624822041</v>
      </c>
      <c r="BE331" s="4">
        <v>29.4115306674612</v>
      </c>
      <c r="BF331" s="4">
        <v>29.822509007313101</v>
      </c>
      <c r="BG331" s="4">
        <v>29.2097235425001</v>
      </c>
      <c r="BH331" s="4">
        <v>29.829626838489599</v>
      </c>
      <c r="BI331" s="4">
        <v>29.366021072204099</v>
      </c>
      <c r="BJ331" s="4">
        <v>29.435336600225799</v>
      </c>
      <c r="BK331" s="4">
        <v>29.395995776190201</v>
      </c>
      <c r="BL331" s="4">
        <v>29.767185476787599</v>
      </c>
      <c r="BM331" s="4">
        <v>29.7341432558989</v>
      </c>
      <c r="BN331" s="4">
        <v>29.890364859923501</v>
      </c>
      <c r="BO331" s="4">
        <v>29.367636141866001</v>
      </c>
      <c r="BP331" t="s">
        <v>140</v>
      </c>
      <c r="BQ331" s="5">
        <v>0.341606932804288</v>
      </c>
      <c r="BR331" s="5">
        <v>0.46492588267204599</v>
      </c>
      <c r="BS331" s="5">
        <v>0.19246743546746201</v>
      </c>
      <c r="BT331" s="5">
        <v>0.67251590457144395</v>
      </c>
      <c r="BU331" s="5">
        <v>0.23838726329945201</v>
      </c>
      <c r="BV331" s="5">
        <v>0.374306718623651</v>
      </c>
      <c r="BW331" s="5">
        <v>0.40489227371840297</v>
      </c>
      <c r="BX331" s="5">
        <v>0.45390903530363802</v>
      </c>
      <c r="BY331" s="5">
        <v>0.50695238257992303</v>
      </c>
      <c r="BZ331" s="5">
        <v>-0.44488787871610502</v>
      </c>
      <c r="CA331" s="5">
        <v>-2.0243035413929199E-2</v>
      </c>
      <c r="CB331" s="5">
        <v>-0.39584591547070802</v>
      </c>
      <c r="CC331" s="5">
        <v>-0.111537847755597</v>
      </c>
      <c r="CD331" s="5">
        <v>-0.20860977811393799</v>
      </c>
      <c r="CE331" s="5">
        <v>-0.49672328529091703</v>
      </c>
      <c r="CF331" s="5">
        <v>0.18175968521972999</v>
      </c>
      <c r="CG331" t="s">
        <v>2993</v>
      </c>
    </row>
    <row r="332" spans="1:85" x14ac:dyDescent="0.25">
      <c r="A332" s="2">
        <v>329</v>
      </c>
      <c r="B332" t="s">
        <v>359</v>
      </c>
      <c r="C332" s="4">
        <v>1.5140628624191701</v>
      </c>
      <c r="D332" s="4">
        <v>0.22444085909094499</v>
      </c>
      <c r="E332" s="4">
        <v>0.51035431730981995</v>
      </c>
      <c r="F332" s="4">
        <v>0.24790921186953499</v>
      </c>
      <c r="G332" s="4">
        <v>0.98696536969808102</v>
      </c>
      <c r="H332" s="4">
        <v>0.95113613061194902</v>
      </c>
      <c r="I332" s="4">
        <v>0.79150460816804602</v>
      </c>
      <c r="J332" s="4">
        <v>0.50438085767600904</v>
      </c>
      <c r="K332" s="4">
        <v>0.65395459355329699</v>
      </c>
      <c r="L332" s="4">
        <v>-4.5606607584563398E-2</v>
      </c>
      <c r="M332" s="4">
        <v>-6.6698389902260402E-2</v>
      </c>
      <c r="N332" s="4">
        <v>-1.0936558850612999E-2</v>
      </c>
      <c r="O332" s="4">
        <v>-2.1091782317697001E-2</v>
      </c>
      <c r="P332" s="4">
        <v>3.4670048733950402E-2</v>
      </c>
      <c r="Q332" s="4">
        <v>5.5761831051647399E-2</v>
      </c>
      <c r="R332" s="4">
        <v>-1.8500020159915899E-2</v>
      </c>
      <c r="S332" t="s">
        <v>22</v>
      </c>
      <c r="T332" s="2">
        <v>0</v>
      </c>
      <c r="U332" s="4">
        <v>29.572824591225402</v>
      </c>
      <c r="V332" s="4">
        <v>29.521809573799601</v>
      </c>
      <c r="W332" s="4">
        <v>29.503132610726901</v>
      </c>
      <c r="X332" s="4">
        <v>29.641203961301699</v>
      </c>
      <c r="Y332" s="4">
        <v>29.603880897687802</v>
      </c>
      <c r="Z332" s="4">
        <v>29.498045635467601</v>
      </c>
      <c r="AA332" s="4">
        <v>29.442439982248199</v>
      </c>
      <c r="AB332" s="4">
        <v>29.613811421998602</v>
      </c>
      <c r="AC332" s="4">
        <v>29.608169524242999</v>
      </c>
      <c r="AD332" s="4">
        <v>29.643915474735302</v>
      </c>
      <c r="AE332" s="4">
        <v>29.7297361114959</v>
      </c>
      <c r="AF332" s="4">
        <v>29.710033832196601</v>
      </c>
      <c r="AG332" s="4">
        <v>29.570564103022399</v>
      </c>
      <c r="AH332" s="4">
        <v>29.528089377711499</v>
      </c>
      <c r="AI332" s="4">
        <v>29.633673823320098</v>
      </c>
      <c r="AJ332" s="4">
        <v>29.666533844135301</v>
      </c>
      <c r="AK332" s="4">
        <v>29.577077940753401</v>
      </c>
      <c r="AL332" s="4">
        <v>29.505374462518901</v>
      </c>
      <c r="AM332" s="4">
        <v>29.692277526067699</v>
      </c>
      <c r="AN332" s="4">
        <v>29.720791629324602</v>
      </c>
      <c r="AO332" s="4">
        <v>29.627972017017999</v>
      </c>
      <c r="AP332" s="4">
        <v>29.672984230371899</v>
      </c>
      <c r="AQ332" s="4">
        <v>29.608522543702101</v>
      </c>
      <c r="AR332" s="4">
        <v>29.731721609484399</v>
      </c>
      <c r="AS332" s="4">
        <v>29.543418024812201</v>
      </c>
      <c r="AT332" s="4">
        <v>29.4567007660951</v>
      </c>
      <c r="AU332" s="4">
        <v>29.482940668967</v>
      </c>
      <c r="AV332" s="4">
        <v>29.575837736068099</v>
      </c>
      <c r="AW332" s="4">
        <v>29.5522332542462</v>
      </c>
      <c r="AX332" s="4">
        <v>29.577288698177298</v>
      </c>
      <c r="AY332" s="4">
        <v>29.519007547929998</v>
      </c>
      <c r="AZ332" s="4">
        <v>29.542078887798201</v>
      </c>
      <c r="BA332" s="4">
        <v>29.569199056709099</v>
      </c>
      <c r="BB332" s="4">
        <v>29.686215972688998</v>
      </c>
      <c r="BC332" s="4">
        <v>29.658629181097201</v>
      </c>
      <c r="BD332" s="4">
        <v>29.419925367916498</v>
      </c>
      <c r="BE332" s="4">
        <v>29.606937963615099</v>
      </c>
      <c r="BF332" s="4">
        <v>29.620352543885701</v>
      </c>
      <c r="BG332" s="4">
        <v>29.681784637375198</v>
      </c>
      <c r="BH332" s="4">
        <v>29.624549551187499</v>
      </c>
      <c r="BI332" s="4">
        <v>29.527233637916499</v>
      </c>
      <c r="BJ332" s="4">
        <v>29.613399088512701</v>
      </c>
      <c r="BK332" s="4">
        <v>29.5079312197579</v>
      </c>
      <c r="BL332" s="4">
        <v>29.681765419137498</v>
      </c>
      <c r="BM332" s="4">
        <v>29.603539221776899</v>
      </c>
      <c r="BN332" s="4">
        <v>29.422588506164999</v>
      </c>
      <c r="BO332" s="4">
        <v>29.770910327871299</v>
      </c>
      <c r="BP332" t="s">
        <v>22</v>
      </c>
      <c r="BQ332" s="5">
        <v>-0.16299687187995801</v>
      </c>
      <c r="BR332" s="5">
        <v>7.2683179311156004E-2</v>
      </c>
      <c r="BS332" s="5">
        <v>0.29072290146126301</v>
      </c>
      <c r="BT332" s="5">
        <v>-3.1600116679928E-2</v>
      </c>
      <c r="BU332" s="5">
        <v>-0.16641951867062499</v>
      </c>
      <c r="BV332" s="5">
        <v>-0.135153785481163</v>
      </c>
      <c r="BW332" s="5">
        <v>-0.123596967226135</v>
      </c>
      <c r="BX332" s="5">
        <v>-0.14785592491975899</v>
      </c>
      <c r="BY332" s="5">
        <v>-0.125529717507678</v>
      </c>
      <c r="BZ332" s="5">
        <v>2.0816248856923798E-2</v>
      </c>
      <c r="CA332" s="5">
        <v>0.115624832115576</v>
      </c>
      <c r="CB332" s="5">
        <v>0.100356321242037</v>
      </c>
      <c r="CC332" s="5">
        <v>-2.2319423362751601E-2</v>
      </c>
      <c r="CD332" s="5">
        <v>0.15756165337119701</v>
      </c>
      <c r="CE332" s="5">
        <v>5.4928336760016003E-2</v>
      </c>
      <c r="CF332" s="5">
        <v>-0.22034836109922501</v>
      </c>
      <c r="CG332" t="s">
        <v>2994</v>
      </c>
    </row>
    <row r="333" spans="1:85" x14ac:dyDescent="0.25">
      <c r="A333" s="2">
        <v>330</v>
      </c>
      <c r="B333" t="s">
        <v>360</v>
      </c>
      <c r="C333" s="4">
        <v>1.4728900913419301</v>
      </c>
      <c r="D333" s="4">
        <v>0.23529843386390101</v>
      </c>
      <c r="E333" s="4">
        <v>0.98913688760685003</v>
      </c>
      <c r="F333" s="4">
        <v>0.56935260860616399</v>
      </c>
      <c r="G333" s="4">
        <v>0.68078017206604802</v>
      </c>
      <c r="H333" s="4">
        <v>0.499183456640931</v>
      </c>
      <c r="I333" s="4">
        <v>0.89566998052501001</v>
      </c>
      <c r="J333" s="4">
        <v>0.178055928532529</v>
      </c>
      <c r="K333" s="4">
        <v>0.14457265159458699</v>
      </c>
      <c r="L333" s="4">
        <v>-1.9909177601483901E-2</v>
      </c>
      <c r="M333" s="4">
        <v>8.8803329607618095E-2</v>
      </c>
      <c r="N333" s="4">
        <v>-7.0892173766306896E-2</v>
      </c>
      <c r="O333" s="4">
        <v>0.108712507209102</v>
      </c>
      <c r="P333" s="4">
        <v>-5.0982996164822901E-2</v>
      </c>
      <c r="Q333" s="4">
        <v>-0.15969550337392499</v>
      </c>
      <c r="R333" s="4">
        <v>-0.103798871934423</v>
      </c>
      <c r="S333" t="s">
        <v>32</v>
      </c>
      <c r="T333" s="2">
        <v>0</v>
      </c>
      <c r="U333" s="4">
        <v>29.227785598662201</v>
      </c>
      <c r="V333" s="4">
        <v>29.368472772736101</v>
      </c>
      <c r="W333" s="4">
        <v>29.109374878729501</v>
      </c>
      <c r="X333" s="4">
        <v>29.0249785611032</v>
      </c>
      <c r="Y333" s="4">
        <v>29.2659904376182</v>
      </c>
      <c r="Z333" s="4">
        <v>29.434216583953098</v>
      </c>
      <c r="AA333" s="4">
        <v>29.4101022820007</v>
      </c>
      <c r="AB333" s="4">
        <v>29.136912209657801</v>
      </c>
      <c r="AC333" s="4">
        <v>29.201457076917301</v>
      </c>
      <c r="AD333" s="4">
        <v>29.335433913747099</v>
      </c>
      <c r="AE333" s="4">
        <v>29.2525321953181</v>
      </c>
      <c r="AF333" s="4">
        <v>29.293660098613898</v>
      </c>
      <c r="AG333" s="4">
        <v>29.111986243916</v>
      </c>
      <c r="AH333" s="4">
        <v>29.015097845752798</v>
      </c>
      <c r="AI333" s="4">
        <v>28.959222261071101</v>
      </c>
      <c r="AJ333" s="4">
        <v>29.295318329570101</v>
      </c>
      <c r="AK333" s="4">
        <v>29.267681750685501</v>
      </c>
      <c r="AL333" s="4">
        <v>29.300249891739899</v>
      </c>
      <c r="AM333" s="4">
        <v>29.1907972581301</v>
      </c>
      <c r="AN333" s="4">
        <v>29.241100234301602</v>
      </c>
      <c r="AO333" s="4">
        <v>28.838686173768799</v>
      </c>
      <c r="AP333" s="4">
        <v>29.248501327401002</v>
      </c>
      <c r="AQ333" s="4">
        <v>29.2210113198154</v>
      </c>
      <c r="AR333" s="4">
        <v>28.971234030495499</v>
      </c>
      <c r="AS333" s="4">
        <v>28.882793541647999</v>
      </c>
      <c r="AT333" s="4">
        <v>29.2348774579226</v>
      </c>
      <c r="AU333" s="4">
        <v>29.1484499322349</v>
      </c>
      <c r="AV333" s="4">
        <v>29.105286283590001</v>
      </c>
      <c r="AW333" s="4">
        <v>29.2072529431154</v>
      </c>
      <c r="AX333" s="4">
        <v>29.236195010626499</v>
      </c>
      <c r="AY333" s="4">
        <v>29.005369516645299</v>
      </c>
      <c r="AZ333" s="4">
        <v>28.691214735703699</v>
      </c>
      <c r="BA333" s="4">
        <v>29.074538111267401</v>
      </c>
      <c r="BB333" s="4">
        <v>29.335690775443702</v>
      </c>
      <c r="BC333" s="4">
        <v>29.257592756667702</v>
      </c>
      <c r="BD333" s="4">
        <v>29.284138022937299</v>
      </c>
      <c r="BE333" s="4">
        <v>29.187888427488001</v>
      </c>
      <c r="BF333" s="4">
        <v>28.837339757227198</v>
      </c>
      <c r="BG333" s="4">
        <v>29.137531083458899</v>
      </c>
      <c r="BH333" s="4">
        <v>29.316032538276598</v>
      </c>
      <c r="BI333" s="4">
        <v>29.2389857529373</v>
      </c>
      <c r="BJ333" s="4">
        <v>29.255601535084001</v>
      </c>
      <c r="BK333" s="4">
        <v>29.0530700140562</v>
      </c>
      <c r="BL333" s="4">
        <v>29.169319648315199</v>
      </c>
      <c r="BM333" s="4">
        <v>28.996638172567199</v>
      </c>
      <c r="BN333" s="4">
        <v>28.839181417967499</v>
      </c>
      <c r="BO333" s="4">
        <v>29.031636701946699</v>
      </c>
      <c r="BP333" t="s">
        <v>32</v>
      </c>
      <c r="BQ333" s="5">
        <v>-0.18226758682404401</v>
      </c>
      <c r="BR333" s="5">
        <v>0.32729694974349799</v>
      </c>
      <c r="BS333" s="5">
        <v>-0.172452437256429</v>
      </c>
      <c r="BT333" s="5">
        <v>-0.24224345165884401</v>
      </c>
      <c r="BU333" s="5">
        <v>-0.58650344213684003</v>
      </c>
      <c r="BV333" s="5">
        <v>-0.36788882994015099</v>
      </c>
      <c r="BW333" s="5">
        <v>-0.50047602592361295</v>
      </c>
      <c r="BX333" s="5">
        <v>-0.13496206058691301</v>
      </c>
      <c r="BY333" s="5">
        <v>6.3555510556792594E-2</v>
      </c>
      <c r="BZ333" s="5">
        <v>0.36771827158402698</v>
      </c>
      <c r="CA333" s="5">
        <v>0.62351730557331198</v>
      </c>
      <c r="CB333" s="5">
        <v>-0.240219655462967</v>
      </c>
      <c r="CC333" s="5">
        <v>-0.47085073745743</v>
      </c>
      <c r="CD333" s="5">
        <v>0.20591696778761401</v>
      </c>
      <c r="CE333" s="5">
        <v>0.33256661528885301</v>
      </c>
      <c r="CF333" s="5">
        <v>-0.24745207434621999</v>
      </c>
      <c r="CG333" t="s">
        <v>2995</v>
      </c>
    </row>
    <row r="334" spans="1:85" x14ac:dyDescent="0.25">
      <c r="A334" s="2">
        <v>331</v>
      </c>
      <c r="B334" t="s">
        <v>361</v>
      </c>
      <c r="C334" s="4">
        <v>3.8783245819438998</v>
      </c>
      <c r="D334" s="4">
        <v>1.53586708920797E-2</v>
      </c>
      <c r="E334" s="4">
        <v>0.51132797411056097</v>
      </c>
      <c r="F334" s="4">
        <v>0.99586395346470502</v>
      </c>
      <c r="G334" s="4">
        <v>1.77351755658973E-2</v>
      </c>
      <c r="H334" s="4">
        <v>0.53874799828748998</v>
      </c>
      <c r="I334" s="4">
        <v>0.455991007270238</v>
      </c>
      <c r="J334" s="4">
        <v>4.2005146553331402E-2</v>
      </c>
      <c r="K334" s="4">
        <v>0.336615520090428</v>
      </c>
      <c r="L334" s="4">
        <v>0.130110402350468</v>
      </c>
      <c r="M334" s="4">
        <v>-2.2800490336162899E-2</v>
      </c>
      <c r="N334" s="4">
        <v>0.28888889768961001</v>
      </c>
      <c r="O334" s="4">
        <v>-0.15291089268663099</v>
      </c>
      <c r="P334" s="4">
        <v>0.15877849533914201</v>
      </c>
      <c r="Q334" s="4">
        <v>0.31168938802577301</v>
      </c>
      <c r="R334" s="4">
        <v>5.6931753434817302E-2</v>
      </c>
      <c r="S334" t="s">
        <v>26</v>
      </c>
      <c r="T334" s="2">
        <v>0</v>
      </c>
      <c r="U334" s="4">
        <v>28.871131012974001</v>
      </c>
      <c r="V334" s="4">
        <v>28.785609984471002</v>
      </c>
      <c r="W334" s="4">
        <v>28.6110776456342</v>
      </c>
      <c r="X334" s="4">
        <v>29.220352060885901</v>
      </c>
      <c r="Y334" s="4">
        <v>29.128865181631799</v>
      </c>
      <c r="Z334" s="4">
        <v>28.728998168826799</v>
      </c>
      <c r="AA334" s="4">
        <v>28.9373266336702</v>
      </c>
      <c r="AB334" s="4">
        <v>28.877450234465499</v>
      </c>
      <c r="AC334" s="4">
        <v>29.018826530675099</v>
      </c>
      <c r="AD334" s="4">
        <v>28.698726268985901</v>
      </c>
      <c r="AE334" s="4">
        <v>29.077102613420202</v>
      </c>
      <c r="AF334" s="4">
        <v>28.8357493844603</v>
      </c>
      <c r="AG334" s="4">
        <v>28.717643915756401</v>
      </c>
      <c r="AH334" s="4">
        <v>28.865238709739099</v>
      </c>
      <c r="AI334" s="4">
        <v>29.090296876235499</v>
      </c>
      <c r="AJ334" s="4">
        <v>28.9670964390248</v>
      </c>
      <c r="AK334" s="4">
        <v>28.827120330607301</v>
      </c>
      <c r="AL334" s="4">
        <v>28.9759266838789</v>
      </c>
      <c r="AM334" s="4">
        <v>28.759508748787901</v>
      </c>
      <c r="AN334" s="4">
        <v>29.0765244627217</v>
      </c>
      <c r="AO334" s="4">
        <v>28.9514122590328</v>
      </c>
      <c r="AP334" s="4">
        <v>28.836940756347602</v>
      </c>
      <c r="AQ334" s="4">
        <v>28.859880715792599</v>
      </c>
      <c r="AR334" s="4">
        <v>29.065402598879299</v>
      </c>
      <c r="AS334" s="4">
        <v>28.854750442195101</v>
      </c>
      <c r="AT334" s="4">
        <v>29.026134194593201</v>
      </c>
      <c r="AU334" s="4">
        <v>28.935853326331799</v>
      </c>
      <c r="AV334" s="4">
        <v>28.825134384085199</v>
      </c>
      <c r="AW334" s="4">
        <v>28.921087753075799</v>
      </c>
      <c r="AX334" s="4">
        <v>29.095294253076698</v>
      </c>
      <c r="AY334" s="4">
        <v>29.242792755440501</v>
      </c>
      <c r="AZ334" s="4">
        <v>29.5858666303855</v>
      </c>
      <c r="BA334" s="4">
        <v>29.205983224986898</v>
      </c>
      <c r="BB334" s="4">
        <v>28.736443012771101</v>
      </c>
      <c r="BC334" s="4">
        <v>28.8062334663272</v>
      </c>
      <c r="BD334" s="4">
        <v>29.187208900305201</v>
      </c>
      <c r="BE334" s="4">
        <v>28.8740781996114</v>
      </c>
      <c r="BF334" s="4">
        <v>29.477311089819999</v>
      </c>
      <c r="BG334" s="4">
        <v>28.823674819887898</v>
      </c>
      <c r="BH334" s="4">
        <v>29.405655324671599</v>
      </c>
      <c r="BI334" s="4">
        <v>29.2145229203052</v>
      </c>
      <c r="BJ334" s="4">
        <v>28.770143532095702</v>
      </c>
      <c r="BK334" s="4">
        <v>29.063243935953899</v>
      </c>
      <c r="BL334" s="4">
        <v>29.600191990758798</v>
      </c>
      <c r="BM334" s="4">
        <v>29.388751276363401</v>
      </c>
      <c r="BN334" s="4">
        <v>29.716756287703699</v>
      </c>
      <c r="BO334" s="4">
        <v>28.607656355896701</v>
      </c>
      <c r="BP334" t="s">
        <v>26</v>
      </c>
      <c r="BQ334" s="5">
        <v>0.22606106336512299</v>
      </c>
      <c r="BR334" s="5">
        <v>2.3747147993290401E-2</v>
      </c>
      <c r="BS334" s="5">
        <v>0.16626429220532199</v>
      </c>
      <c r="BT334" s="5">
        <v>0.60528467621526705</v>
      </c>
      <c r="BU334" s="5">
        <v>0.73771653644667301</v>
      </c>
      <c r="BV334" s="5">
        <v>0.66158246426447698</v>
      </c>
      <c r="BW334" s="5">
        <v>0.76559547015103402</v>
      </c>
      <c r="BX334" s="5">
        <v>0.40926031217756997</v>
      </c>
      <c r="BY334" s="5">
        <v>0.303179054474849</v>
      </c>
      <c r="BZ334" s="5">
        <v>-0.64708155665324496</v>
      </c>
      <c r="CA334" s="5">
        <v>-0.55247704410338505</v>
      </c>
      <c r="CB334" s="5">
        <v>-8.0845318489943703E-3</v>
      </c>
      <c r="CC334" s="5">
        <v>0.38938618929916902</v>
      </c>
      <c r="CD334" s="5">
        <v>-9.5257054608614902E-2</v>
      </c>
      <c r="CE334" s="5">
        <v>-0.54003303341215902</v>
      </c>
      <c r="CF334" s="5">
        <v>0.14501559473029199</v>
      </c>
      <c r="CG334" t="s">
        <v>2996</v>
      </c>
    </row>
    <row r="335" spans="1:85" x14ac:dyDescent="0.25">
      <c r="A335" s="2">
        <v>332</v>
      </c>
      <c r="B335" t="s">
        <v>362</v>
      </c>
      <c r="C335" s="4">
        <v>1.5680929116139399</v>
      </c>
      <c r="D335" s="4">
        <v>0.21093258754490499</v>
      </c>
      <c r="E335" s="4">
        <v>0.99886729579844602</v>
      </c>
      <c r="F335" s="4">
        <v>0.99963385593253995</v>
      </c>
      <c r="G335" s="4">
        <v>0.19080481897569501</v>
      </c>
      <c r="H335" s="4">
        <v>0.99998868839549504</v>
      </c>
      <c r="I335" s="4">
        <v>0.36163079886687199</v>
      </c>
      <c r="J335" s="4">
        <v>0.39594135332776298</v>
      </c>
      <c r="K335" s="4">
        <v>0.59902736824121905</v>
      </c>
      <c r="L335" s="4">
        <v>-1.0820042061315101E-2</v>
      </c>
      <c r="M335" s="4">
        <v>-7.9987317359062598E-3</v>
      </c>
      <c r="N335" s="4">
        <v>-0.150683146908793</v>
      </c>
      <c r="O335" s="4">
        <v>2.82131032540889E-3</v>
      </c>
      <c r="P335" s="4">
        <v>-0.13986310484747799</v>
      </c>
      <c r="Q335" s="4">
        <v>-0.14268441517288699</v>
      </c>
      <c r="R335" s="4">
        <v>-4.2266604564623798E-2</v>
      </c>
      <c r="S335" t="s">
        <v>32</v>
      </c>
      <c r="T335" s="2">
        <v>0</v>
      </c>
      <c r="U335" s="4">
        <v>29.941599126752301</v>
      </c>
      <c r="V335" s="4">
        <v>29.960802671962799</v>
      </c>
      <c r="W335" s="4">
        <v>29.659770898807501</v>
      </c>
      <c r="X335" s="4">
        <v>29.309299979300601</v>
      </c>
      <c r="Y335" s="4">
        <v>29.867649946171301</v>
      </c>
      <c r="Z335" s="4">
        <v>29.8275031429115</v>
      </c>
      <c r="AA335" s="4">
        <v>29.856308846667002</v>
      </c>
      <c r="AB335" s="4">
        <v>29.662608277798899</v>
      </c>
      <c r="AC335" s="4">
        <v>29.742898516544098</v>
      </c>
      <c r="AD335" s="4">
        <v>29.968216538821899</v>
      </c>
      <c r="AE335" s="4">
        <v>29.755890719909601</v>
      </c>
      <c r="AF335" s="4">
        <v>30.062701406329602</v>
      </c>
      <c r="AG335" s="4">
        <v>29.691429801164698</v>
      </c>
      <c r="AH335" s="4">
        <v>29.749475004931199</v>
      </c>
      <c r="AI335" s="4">
        <v>29.6604625361079</v>
      </c>
      <c r="AJ335" s="4">
        <v>29.8551191222653</v>
      </c>
      <c r="AK335" s="4">
        <v>29.4678008720382</v>
      </c>
      <c r="AL335" s="4">
        <v>29.810257301654101</v>
      </c>
      <c r="AM335" s="4">
        <v>29.887116819468002</v>
      </c>
      <c r="AN335" s="4">
        <v>29.742087294346199</v>
      </c>
      <c r="AO335" s="4">
        <v>29.452079194756202</v>
      </c>
      <c r="AP335" s="4">
        <v>29.8915426134058</v>
      </c>
      <c r="AQ335" s="4">
        <v>29.941486941465801</v>
      </c>
      <c r="AR335" s="4">
        <v>29.821997485687898</v>
      </c>
      <c r="AS335" s="4">
        <v>29.4909479680957</v>
      </c>
      <c r="AT335" s="4">
        <v>29.879381364319901</v>
      </c>
      <c r="AU335" s="4">
        <v>29.734248766303399</v>
      </c>
      <c r="AV335" s="4">
        <v>29.846946086193501</v>
      </c>
      <c r="AW335" s="4">
        <v>29.7626709959107</v>
      </c>
      <c r="AX335" s="4">
        <v>29.542009233978298</v>
      </c>
      <c r="AY335" s="4">
        <v>29.616031692855302</v>
      </c>
      <c r="AZ335" s="4">
        <v>29.602717193091099</v>
      </c>
      <c r="BA335" s="4">
        <v>29.851451892580101</v>
      </c>
      <c r="BB335" s="4">
        <v>29.936441238607401</v>
      </c>
      <c r="BC335" s="4">
        <v>29.875546870207099</v>
      </c>
      <c r="BD335" s="4">
        <v>29.772195097877201</v>
      </c>
      <c r="BE335" s="4">
        <v>29.772705208410098</v>
      </c>
      <c r="BF335" s="4">
        <v>29.0202868233972</v>
      </c>
      <c r="BG335" s="4">
        <v>29.783635787903101</v>
      </c>
      <c r="BH335" s="4">
        <v>29.971007414458999</v>
      </c>
      <c r="BI335" s="4">
        <v>29.571980277877199</v>
      </c>
      <c r="BJ335" s="4">
        <v>29.659880189384999</v>
      </c>
      <c r="BK335" s="4">
        <v>29.582783535145701</v>
      </c>
      <c r="BL335" s="4">
        <v>29.795472608152501</v>
      </c>
      <c r="BM335" s="4">
        <v>29.618023980508202</v>
      </c>
      <c r="BN335" s="4">
        <v>29.484544988135202</v>
      </c>
      <c r="BO335" s="4">
        <v>29.6924688562729</v>
      </c>
      <c r="BP335" t="s">
        <v>32</v>
      </c>
      <c r="BQ335" s="5">
        <v>9.5425754757705497E-2</v>
      </c>
      <c r="BR335" s="5">
        <v>0.72947266407941203</v>
      </c>
      <c r="BS335" s="5">
        <v>2.9243957129672399E-2</v>
      </c>
      <c r="BT335" s="5">
        <v>6.0522339160371703E-2</v>
      </c>
      <c r="BU335" s="5">
        <v>-0.73093489922364996</v>
      </c>
      <c r="BV335" s="5">
        <v>-0.20474432966325401</v>
      </c>
      <c r="BW335" s="5">
        <v>-0.40484355699451502</v>
      </c>
      <c r="BX335" s="5">
        <v>6.7202310521962905E-2</v>
      </c>
      <c r="BY335" s="5">
        <v>0.44619392734039698</v>
      </c>
      <c r="BZ335" s="5">
        <v>0.38051953109652398</v>
      </c>
      <c r="CA335" s="5">
        <v>0.85920094817264203</v>
      </c>
      <c r="CB335" s="5">
        <v>-0.62398925810523598</v>
      </c>
      <c r="CC335" s="5">
        <v>-0.80300295371729002</v>
      </c>
      <c r="CD335" s="5">
        <v>-0.19820100938416399</v>
      </c>
      <c r="CE335" s="5">
        <v>1.99190617353004E-3</v>
      </c>
      <c r="CF335" s="5">
        <v>-8.7609613690698099E-2</v>
      </c>
      <c r="CG335" t="s">
        <v>2997</v>
      </c>
    </row>
    <row r="336" spans="1:85" x14ac:dyDescent="0.25">
      <c r="A336" s="2">
        <v>333</v>
      </c>
      <c r="B336" t="s">
        <v>363</v>
      </c>
      <c r="C336" s="4">
        <v>1.4655351403252499</v>
      </c>
      <c r="D336" s="4">
        <v>0.237291115032046</v>
      </c>
      <c r="E336" s="4">
        <v>0.99858143783126496</v>
      </c>
      <c r="F336" s="4">
        <v>0.247851431807802</v>
      </c>
      <c r="G336" s="4">
        <v>0.85952713839398198</v>
      </c>
      <c r="H336" s="4">
        <v>0.283527010005931</v>
      </c>
      <c r="I336" s="4">
        <v>0.84180143024563603</v>
      </c>
      <c r="J336" s="4">
        <v>0.733267099144569</v>
      </c>
      <c r="K336" s="4">
        <v>2.5718528849003299E-2</v>
      </c>
      <c r="L336" s="4">
        <v>3.96771311168109E-3</v>
      </c>
      <c r="M336" s="4">
        <v>-5.1273351690888098E-2</v>
      </c>
      <c r="N336" s="4">
        <v>-1.98253416705363E-2</v>
      </c>
      <c r="O336" s="4">
        <v>-5.5241064802569198E-2</v>
      </c>
      <c r="P336" s="4">
        <v>-2.3793054782217399E-2</v>
      </c>
      <c r="Q336" s="4">
        <v>3.1448010020351802E-2</v>
      </c>
      <c r="R336" s="4">
        <v>-6.9451080004679297E-2</v>
      </c>
      <c r="S336" t="s">
        <v>22</v>
      </c>
      <c r="T336" s="2">
        <v>0</v>
      </c>
      <c r="U336" s="4">
        <v>29.617599368336599</v>
      </c>
      <c r="V336" s="4">
        <v>29.578456302645499</v>
      </c>
      <c r="W336" s="4">
        <v>29.389980747137098</v>
      </c>
      <c r="X336" s="4">
        <v>29.6398287172088</v>
      </c>
      <c r="Y336" s="4">
        <v>29.512155184327899</v>
      </c>
      <c r="Z336" s="4">
        <v>29.4648550915052</v>
      </c>
      <c r="AA336" s="4">
        <v>29.509740531737702</v>
      </c>
      <c r="AB336" s="4">
        <v>29.5008877664369</v>
      </c>
      <c r="AC336" s="4">
        <v>29.596010270511901</v>
      </c>
      <c r="AD336" s="4">
        <v>29.572060703131299</v>
      </c>
      <c r="AE336" s="4">
        <v>29.638253209475401</v>
      </c>
      <c r="AF336" s="4">
        <v>29.612462876366301</v>
      </c>
      <c r="AG336" s="4">
        <v>29.674145534335</v>
      </c>
      <c r="AH336" s="4">
        <v>29.568680673331698</v>
      </c>
      <c r="AI336" s="4">
        <v>29.541351852439298</v>
      </c>
      <c r="AJ336" s="4">
        <v>29.703105558912199</v>
      </c>
      <c r="AK336" s="4">
        <v>29.549160559306699</v>
      </c>
      <c r="AL336" s="4">
        <v>29.555988845423901</v>
      </c>
      <c r="AM336" s="4">
        <v>29.668022545724298</v>
      </c>
      <c r="AN336" s="4">
        <v>29.643407071405701</v>
      </c>
      <c r="AO336" s="4">
        <v>29.5770798979161</v>
      </c>
      <c r="AP336" s="4">
        <v>29.487192061153898</v>
      </c>
      <c r="AQ336" s="4">
        <v>29.498951152840601</v>
      </c>
      <c r="AR336" s="4">
        <v>29.493104530625299</v>
      </c>
      <c r="AS336" s="4">
        <v>29.482920804251901</v>
      </c>
      <c r="AT336" s="4">
        <v>29.6278747098435</v>
      </c>
      <c r="AU336" s="4">
        <v>29.491492134804101</v>
      </c>
      <c r="AV336" s="4">
        <v>29.633745727972801</v>
      </c>
      <c r="AW336" s="4">
        <v>29.5252051233788</v>
      </c>
      <c r="AX336" s="4">
        <v>29.5882327837815</v>
      </c>
      <c r="AY336" s="4">
        <v>29.455228579398</v>
      </c>
      <c r="AZ336" s="4">
        <v>29.608653746546</v>
      </c>
      <c r="BA336" s="4">
        <v>29.6054656235201</v>
      </c>
      <c r="BB336" s="4">
        <v>29.5420227289857</v>
      </c>
      <c r="BC336" s="4">
        <v>29.6589820789982</v>
      </c>
      <c r="BD336" s="4">
        <v>29.616710012188999</v>
      </c>
      <c r="BE336" s="4">
        <v>29.585043879925198</v>
      </c>
      <c r="BF336" s="4">
        <v>29.489686323611402</v>
      </c>
      <c r="BG336" s="4">
        <v>29.595391434816602</v>
      </c>
      <c r="BH336" s="4">
        <v>29.587575247327901</v>
      </c>
      <c r="BI336" s="4">
        <v>29.612325412189001</v>
      </c>
      <c r="BJ336" s="4">
        <v>29.531501130347099</v>
      </c>
      <c r="BK336" s="4">
        <v>29.549281947477301</v>
      </c>
      <c r="BL336" s="4">
        <v>29.5902004680669</v>
      </c>
      <c r="BM336" s="4">
        <v>29.559505257503702</v>
      </c>
      <c r="BN336" s="4">
        <v>29.537785682981902</v>
      </c>
      <c r="BO336" s="4">
        <v>29.528106832551298</v>
      </c>
      <c r="BP336" t="s">
        <v>22</v>
      </c>
      <c r="BQ336" s="5">
        <v>0.227585358584869</v>
      </c>
      <c r="BR336" s="5">
        <v>0.34555891391509902</v>
      </c>
      <c r="BS336" s="5">
        <v>0.16371874693953201</v>
      </c>
      <c r="BT336" s="5">
        <v>0.30663683349903798</v>
      </c>
      <c r="BU336" s="5">
        <v>-0.114953313126123</v>
      </c>
      <c r="BV336" s="5">
        <v>-0.10566084772333099</v>
      </c>
      <c r="BW336" s="5">
        <v>-0.127570799929831</v>
      </c>
      <c r="BX336" s="5">
        <v>-0.15524859718393</v>
      </c>
      <c r="BY336" s="5">
        <v>2.1690985131895501E-2</v>
      </c>
      <c r="BZ336" s="5">
        <v>-0.19624312457872201</v>
      </c>
      <c r="CA336" s="5">
        <v>0.20040835080649799</v>
      </c>
      <c r="CB336" s="5">
        <v>-0.104641380077321</v>
      </c>
      <c r="CC336" s="5">
        <v>-9.2013693485179196E-2</v>
      </c>
      <c r="CD336" s="5">
        <v>0.20982325235668201</v>
      </c>
      <c r="CE336" s="5">
        <v>0.15147448310490899</v>
      </c>
      <c r="CF336" s="5">
        <v>0.228996354382627</v>
      </c>
      <c r="CG336" t="s">
        <v>2998</v>
      </c>
    </row>
    <row r="337" spans="1:85" x14ac:dyDescent="0.25">
      <c r="A337" s="2">
        <v>334</v>
      </c>
      <c r="B337" t="s">
        <v>364</v>
      </c>
      <c r="C337" s="4">
        <v>8.8588928775591498</v>
      </c>
      <c r="D337" s="4">
        <v>1.09300188968063E-4</v>
      </c>
      <c r="E337" s="4">
        <v>0.94229010361608001</v>
      </c>
      <c r="F337" s="4">
        <v>0.48468812853858501</v>
      </c>
      <c r="G337" s="4">
        <v>6.8015807677124197E-4</v>
      </c>
      <c r="H337" s="4">
        <v>0.316251509607679</v>
      </c>
      <c r="I337" s="4">
        <v>1.32899165579411E-2</v>
      </c>
      <c r="J337" s="4">
        <v>1.2816410734339801E-4</v>
      </c>
      <c r="K337" s="4">
        <v>0.58848873502909904</v>
      </c>
      <c r="L337" s="4">
        <v>-2.51329127596982E-2</v>
      </c>
      <c r="M337" s="4">
        <v>6.9061336908031706E-2</v>
      </c>
      <c r="N337" s="4">
        <v>-0.188451128426987</v>
      </c>
      <c r="O337" s="4">
        <v>9.4194249667729907E-2</v>
      </c>
      <c r="P337" s="4">
        <v>-0.16331821566728899</v>
      </c>
      <c r="Q337" s="4">
        <v>-0.25751246533501898</v>
      </c>
      <c r="R337" s="4">
        <v>2.58581418873867E-2</v>
      </c>
      <c r="S337" t="s">
        <v>43</v>
      </c>
      <c r="T337" s="2">
        <v>2</v>
      </c>
      <c r="U337" s="4">
        <v>29.751399728674901</v>
      </c>
      <c r="V337" s="4">
        <v>29.847225258823698</v>
      </c>
      <c r="W337" s="4">
        <v>29.796865598691198</v>
      </c>
      <c r="X337" s="4">
        <v>29.7531957119045</v>
      </c>
      <c r="Y337" s="4">
        <v>29.767177688899501</v>
      </c>
      <c r="Z337" s="4">
        <v>29.820616118504301</v>
      </c>
      <c r="AA337" s="4">
        <v>29.838997065681198</v>
      </c>
      <c r="AB337" s="4">
        <v>29.947132121975599</v>
      </c>
      <c r="AC337" s="4">
        <v>29.789005599902399</v>
      </c>
      <c r="AD337" s="4">
        <v>29.870044791878101</v>
      </c>
      <c r="AE337" s="4">
        <v>29.6537308779914</v>
      </c>
      <c r="AF337" s="4">
        <v>29.775457695816801</v>
      </c>
      <c r="AG337" s="4">
        <v>29.7789386906489</v>
      </c>
      <c r="AH337" s="4">
        <v>29.7983867005976</v>
      </c>
      <c r="AI337" s="4">
        <v>29.739104540704101</v>
      </c>
      <c r="AJ337" s="4">
        <v>29.727719201933802</v>
      </c>
      <c r="AK337" s="4">
        <v>29.723631696476598</v>
      </c>
      <c r="AL337" s="4">
        <v>29.589001862117499</v>
      </c>
      <c r="AM337" s="4">
        <v>29.644127388448702</v>
      </c>
      <c r="AN337" s="4">
        <v>29.692346338493099</v>
      </c>
      <c r="AO337" s="4">
        <v>29.6171558999797</v>
      </c>
      <c r="AP337" s="4">
        <v>29.8071132472706</v>
      </c>
      <c r="AQ337" s="4">
        <v>29.8086818557436</v>
      </c>
      <c r="AR337" s="4">
        <v>29.7032976721597</v>
      </c>
      <c r="AS337" s="4">
        <v>29.918380630941201</v>
      </c>
      <c r="AT337" s="4">
        <v>29.613531830781401</v>
      </c>
      <c r="AU337" s="4">
        <v>29.929375148104999</v>
      </c>
      <c r="AV337" s="4">
        <v>29.706973614282202</v>
      </c>
      <c r="AW337" s="4">
        <v>29.800516404703501</v>
      </c>
      <c r="AX337" s="4">
        <v>29.689693124787901</v>
      </c>
      <c r="AY337" s="4">
        <v>29.603569361336</v>
      </c>
      <c r="AZ337" s="4">
        <v>29.588952785835598</v>
      </c>
      <c r="BA337" s="4">
        <v>29.842467763368699</v>
      </c>
      <c r="BB337" s="4">
        <v>29.6565571277925</v>
      </c>
      <c r="BC337" s="4">
        <v>29.9215465913415</v>
      </c>
      <c r="BD337" s="4">
        <v>29.860733134526601</v>
      </c>
      <c r="BE337" s="4">
        <v>29.540309211791801</v>
      </c>
      <c r="BF337" s="4">
        <v>29.307504708228102</v>
      </c>
      <c r="BG337" s="4">
        <v>29.744319451654</v>
      </c>
      <c r="BH337" s="4">
        <v>29.416020607214001</v>
      </c>
      <c r="BI337" s="4">
        <v>29.648238154526599</v>
      </c>
      <c r="BJ337" s="4">
        <v>29.6498119891843</v>
      </c>
      <c r="BK337" s="4">
        <v>29.555059084683201</v>
      </c>
      <c r="BL337" s="4">
        <v>29.385851862493901</v>
      </c>
      <c r="BM337" s="4">
        <v>29.5451374864362</v>
      </c>
      <c r="BN337" s="4">
        <v>29.567344894408901</v>
      </c>
      <c r="BO337" s="4">
        <v>29.758848724264201</v>
      </c>
      <c r="BP337" t="s">
        <v>43</v>
      </c>
      <c r="BQ337" s="5">
        <v>-2.7999591713821902E-2</v>
      </c>
      <c r="BR337" s="5">
        <v>-0.101830701980213</v>
      </c>
      <c r="BS337" s="5">
        <v>-0.39662516891890398</v>
      </c>
      <c r="BT337" s="5">
        <v>-0.61828744080152298</v>
      </c>
      <c r="BU337" s="5">
        <v>-0.58451661661239596</v>
      </c>
      <c r="BV337" s="5">
        <v>-0.56641678125219896</v>
      </c>
      <c r="BW337" s="5">
        <v>-0.53856238196212303</v>
      </c>
      <c r="BX337" s="5">
        <v>-0.238253356840643</v>
      </c>
      <c r="BY337" s="5">
        <v>-0.286725007307161</v>
      </c>
      <c r="BZ337" s="5">
        <v>0.81346653615040598</v>
      </c>
      <c r="CA337" s="5">
        <v>0.44291621036690298</v>
      </c>
      <c r="CB337" s="5">
        <v>-4.9788973949411799E-2</v>
      </c>
      <c r="CC337" s="5">
        <v>-0.40391055439382301</v>
      </c>
      <c r="CD337" s="5">
        <v>-0.192481256982446</v>
      </c>
      <c r="CE337" s="5">
        <v>0.35770937284312998</v>
      </c>
      <c r="CF337" s="5">
        <v>0.112136103823311</v>
      </c>
      <c r="CG337" t="s">
        <v>2999</v>
      </c>
    </row>
    <row r="338" spans="1:85" x14ac:dyDescent="0.25">
      <c r="A338" s="2">
        <v>335</v>
      </c>
      <c r="B338" t="s">
        <v>365</v>
      </c>
      <c r="C338" s="4">
        <v>3.9112332564305698</v>
      </c>
      <c r="D338" s="4">
        <v>1.4814724929535001E-2</v>
      </c>
      <c r="E338" s="4">
        <v>0.99994376350395298</v>
      </c>
      <c r="F338" s="4">
        <v>0.39426475584315601</v>
      </c>
      <c r="G338" s="4">
        <v>0.101076907642992</v>
      </c>
      <c r="H338" s="4">
        <v>0.47122765949338202</v>
      </c>
      <c r="I338" s="4">
        <v>0.19937008541878101</v>
      </c>
      <c r="J338" s="4">
        <v>8.7115875302648006E-3</v>
      </c>
      <c r="K338" s="4">
        <v>0.87705147700390695</v>
      </c>
      <c r="L338" s="4">
        <v>-2.2873974733990101E-3</v>
      </c>
      <c r="M338" s="4">
        <v>7.3241099905633406E-2</v>
      </c>
      <c r="N338" s="4">
        <v>-0.100574704745611</v>
      </c>
      <c r="O338" s="4">
        <v>7.5528497379032403E-2</v>
      </c>
      <c r="P338" s="4">
        <v>-9.8287307272212104E-2</v>
      </c>
      <c r="Q338" s="4">
        <v>-0.17381580465124499</v>
      </c>
      <c r="R338" s="4">
        <v>-8.3066947378434008E-3</v>
      </c>
      <c r="S338" t="s">
        <v>32</v>
      </c>
      <c r="T338" s="2">
        <v>1</v>
      </c>
      <c r="U338" s="4">
        <v>29.863075177621901</v>
      </c>
      <c r="V338" s="4">
        <v>29.9498112437104</v>
      </c>
      <c r="W338" s="4">
        <v>29.727626012378899</v>
      </c>
      <c r="X338" s="4">
        <v>29.7085469275878</v>
      </c>
      <c r="Y338" s="4">
        <v>29.785861639236501</v>
      </c>
      <c r="Z338" s="4">
        <v>29.954281618403101</v>
      </c>
      <c r="AA338" s="4">
        <v>30.065528740275301</v>
      </c>
      <c r="AB338" s="4">
        <v>29.780983238265499</v>
      </c>
      <c r="AC338" s="4">
        <v>29.719089776199301</v>
      </c>
      <c r="AD338" s="4">
        <v>29.8038663309536</v>
      </c>
      <c r="AE338" s="4">
        <v>29.673417622455201</v>
      </c>
      <c r="AF338" s="4">
        <v>29.835546615474499</v>
      </c>
      <c r="AG338" s="4">
        <v>29.981629247048598</v>
      </c>
      <c r="AH338" s="4">
        <v>29.818416468272002</v>
      </c>
      <c r="AI338" s="4">
        <v>29.757720388870698</v>
      </c>
      <c r="AJ338" s="4">
        <v>29.798867558677198</v>
      </c>
      <c r="AK338" s="4">
        <v>29.731108237626302</v>
      </c>
      <c r="AL338" s="4">
        <v>29.744763928785201</v>
      </c>
      <c r="AM338" s="4">
        <v>29.767502410679601</v>
      </c>
      <c r="AN338" s="4">
        <v>29.732354503887301</v>
      </c>
      <c r="AO338" s="4">
        <v>29.701616065708599</v>
      </c>
      <c r="AP338" s="4">
        <v>29.905483770994199</v>
      </c>
      <c r="AQ338" s="4">
        <v>29.9208013935677</v>
      </c>
      <c r="AR338" s="4">
        <v>29.556648494274999</v>
      </c>
      <c r="AS338" s="4">
        <v>29.599721858984299</v>
      </c>
      <c r="AT338" s="4">
        <v>29.872860168380001</v>
      </c>
      <c r="AU338" s="4">
        <v>29.921826429967201</v>
      </c>
      <c r="AV338" s="4">
        <v>29.7853999687444</v>
      </c>
      <c r="AW338" s="4">
        <v>29.738435256799399</v>
      </c>
      <c r="AX338" s="4">
        <v>29.775869087779</v>
      </c>
      <c r="AY338" s="4">
        <v>29.656903553916301</v>
      </c>
      <c r="AZ338" s="4">
        <v>29.651923569293899</v>
      </c>
      <c r="BA338" s="4">
        <v>29.701262260377401</v>
      </c>
      <c r="BB338" s="4">
        <v>29.984239280228799</v>
      </c>
      <c r="BC338" s="4">
        <v>29.826331385502002</v>
      </c>
      <c r="BD338" s="4">
        <v>29.923477802260201</v>
      </c>
      <c r="BE338" s="4">
        <v>29.745516108157499</v>
      </c>
      <c r="BF338" s="4">
        <v>29.525200526667401</v>
      </c>
      <c r="BG338" s="4">
        <v>29.667156705240401</v>
      </c>
      <c r="BH338" s="4">
        <v>29.863988675188899</v>
      </c>
      <c r="BI338" s="4">
        <v>29.759532962260199</v>
      </c>
      <c r="BJ338" s="4">
        <v>29.661122508357501</v>
      </c>
      <c r="BK338" s="4">
        <v>29.6499976689968</v>
      </c>
      <c r="BL338" s="4">
        <v>29.667078565799098</v>
      </c>
      <c r="BM338" s="4">
        <v>29.596000242021098</v>
      </c>
      <c r="BN338" s="4">
        <v>29.736512677145701</v>
      </c>
      <c r="BO338" s="4">
        <v>29.679894668659699</v>
      </c>
      <c r="BP338" t="s">
        <v>32</v>
      </c>
      <c r="BQ338" s="5">
        <v>0.16689940754312699</v>
      </c>
      <c r="BR338" s="5">
        <v>0.36951875214524799</v>
      </c>
      <c r="BS338" s="5">
        <v>-0.32704068073092402</v>
      </c>
      <c r="BT338" s="5">
        <v>-0.22492013370545599</v>
      </c>
      <c r="BU338" s="5">
        <v>-0.64428934655929804</v>
      </c>
      <c r="BV338" s="5">
        <v>-0.37059726594458903</v>
      </c>
      <c r="BW338" s="5">
        <v>-0.53297721827825795</v>
      </c>
      <c r="BX338" s="5">
        <v>4.3049577855662199E-2</v>
      </c>
      <c r="BY338" s="5">
        <v>0.143045442545223</v>
      </c>
      <c r="BZ338" s="5">
        <v>0.47845721479026698</v>
      </c>
      <c r="CA338" s="5">
        <v>0.70066715898096399</v>
      </c>
      <c r="CB338" s="5">
        <v>-0.40807118024576999</v>
      </c>
      <c r="CC338" s="5">
        <v>-0.62056731699406698</v>
      </c>
      <c r="CD338" s="5">
        <v>-5.2250824734390501E-2</v>
      </c>
      <c r="CE338" s="5">
        <v>0.30409835709388799</v>
      </c>
      <c r="CF338" s="5">
        <v>0.194615586446691</v>
      </c>
      <c r="CG338" t="s">
        <v>3000</v>
      </c>
    </row>
    <row r="339" spans="1:85" x14ac:dyDescent="0.25">
      <c r="A339" s="2">
        <v>336</v>
      </c>
      <c r="B339" t="s">
        <v>366</v>
      </c>
      <c r="C339" s="4">
        <v>0.37365336306403701</v>
      </c>
      <c r="D339" s="4">
        <v>0.77241360794637803</v>
      </c>
      <c r="E339" s="4">
        <v>0.89676719048573805</v>
      </c>
      <c r="F339" s="4">
        <v>0.99950528492161805</v>
      </c>
      <c r="G339" s="4">
        <v>0.78796440085820596</v>
      </c>
      <c r="H339" s="4">
        <v>0.96364754403572195</v>
      </c>
      <c r="I339" s="4">
        <v>0.99698714643411701</v>
      </c>
      <c r="J339" s="4">
        <v>0.90816356547773303</v>
      </c>
      <c r="K339" s="4">
        <v>0.471305375167616</v>
      </c>
      <c r="L339" s="4">
        <v>4.1600150854957697E-2</v>
      </c>
      <c r="M339" s="4">
        <v>7.1108845338905304E-3</v>
      </c>
      <c r="N339" s="4">
        <v>5.5432567862826701E-2</v>
      </c>
      <c r="O339" s="4">
        <v>-3.4489266321067198E-2</v>
      </c>
      <c r="P339" s="4">
        <v>1.3832417007869E-2</v>
      </c>
      <c r="Q339" s="4">
        <v>4.8321683328936202E-2</v>
      </c>
      <c r="R339" s="4">
        <v>3.96669929574145E-2</v>
      </c>
      <c r="S339" t="s">
        <v>22</v>
      </c>
      <c r="T339" s="2">
        <v>0</v>
      </c>
      <c r="U339" s="4">
        <v>29.834801184053301</v>
      </c>
      <c r="V339" s="4">
        <v>29.790357913923799</v>
      </c>
      <c r="W339" s="4">
        <v>29.7020652453146</v>
      </c>
      <c r="X339" s="4">
        <v>29.5853397365136</v>
      </c>
      <c r="Y339" s="4">
        <v>29.592740114343801</v>
      </c>
      <c r="Z339" s="4">
        <v>29.951817303449499</v>
      </c>
      <c r="AA339" s="4">
        <v>29.8909694126299</v>
      </c>
      <c r="AB339" s="4">
        <v>29.542261976453101</v>
      </c>
      <c r="AC339" s="4">
        <v>29.8122689460108</v>
      </c>
      <c r="AD339" s="4">
        <v>29.761844108834701</v>
      </c>
      <c r="AE339" s="4">
        <v>29.670211659231299</v>
      </c>
      <c r="AF339" s="4">
        <v>29.711059582242999</v>
      </c>
      <c r="AG339" s="4">
        <v>29.722034061849399</v>
      </c>
      <c r="AH339" s="4">
        <v>29.843423449597399</v>
      </c>
      <c r="AI339" s="4">
        <v>29.6208687985457</v>
      </c>
      <c r="AJ339" s="4">
        <v>29.649992523548999</v>
      </c>
      <c r="AK339" s="4">
        <v>29.697825036820799</v>
      </c>
      <c r="AL339" s="4">
        <v>29.639416494410199</v>
      </c>
      <c r="AM339" s="4">
        <v>29.708350018735199</v>
      </c>
      <c r="AN339" s="4">
        <v>29.717753299073799</v>
      </c>
      <c r="AO339" s="4">
        <v>29.462725477923701</v>
      </c>
      <c r="AP339" s="4">
        <v>29.984673889518699</v>
      </c>
      <c r="AQ339" s="4">
        <v>29.721489999257699</v>
      </c>
      <c r="AR339" s="4">
        <v>29.9270488753324</v>
      </c>
      <c r="AS339" s="4">
        <v>29.717138064704798</v>
      </c>
      <c r="AT339" s="4">
        <v>29.683996680458598</v>
      </c>
      <c r="AU339" s="4">
        <v>29.802360333627799</v>
      </c>
      <c r="AV339" s="4">
        <v>29.787432862145</v>
      </c>
      <c r="AW339" s="4">
        <v>29.818016419070801</v>
      </c>
      <c r="AX339" s="4">
        <v>29.5400001709151</v>
      </c>
      <c r="AY339" s="4">
        <v>29.6885228175809</v>
      </c>
      <c r="AZ339" s="4">
        <v>29.8755766164557</v>
      </c>
      <c r="BA339" s="4">
        <v>29.820280356612098</v>
      </c>
      <c r="BB339" s="4">
        <v>29.8445940150668</v>
      </c>
      <c r="BC339" s="4">
        <v>29.866435248001402</v>
      </c>
      <c r="BD339" s="4">
        <v>29.855111920123001</v>
      </c>
      <c r="BE339" s="4">
        <v>29.6118633455919</v>
      </c>
      <c r="BF339" s="4">
        <v>29.736651117372201</v>
      </c>
      <c r="BG339" s="4">
        <v>29.8747658365623</v>
      </c>
      <c r="BH339" s="4">
        <v>29.866103191329501</v>
      </c>
      <c r="BI339" s="4">
        <v>29.448742750122999</v>
      </c>
      <c r="BJ339" s="4">
        <v>29.543224053732899</v>
      </c>
      <c r="BK339" s="4">
        <v>29.705049223365201</v>
      </c>
      <c r="BL339" s="4">
        <v>29.605061981091801</v>
      </c>
      <c r="BM339" s="4">
        <v>29.797159545409599</v>
      </c>
      <c r="BN339" s="4">
        <v>30.109956206798898</v>
      </c>
      <c r="BO339" s="4">
        <v>30.159444035856001</v>
      </c>
      <c r="BP339" t="s">
        <v>22</v>
      </c>
      <c r="BQ339" s="5">
        <v>0.27252975388428102</v>
      </c>
      <c r="BR339" s="5">
        <v>0.41292589193926399</v>
      </c>
      <c r="BS339" s="5">
        <v>-0.13592772516987101</v>
      </c>
      <c r="BT339" s="5">
        <v>0.123493331061635</v>
      </c>
      <c r="BU339" s="5">
        <v>-0.29473154157425402</v>
      </c>
      <c r="BV339" s="5">
        <v>0.19916160534271099</v>
      </c>
      <c r="BW339" s="5">
        <v>-9.7037797595453196E-2</v>
      </c>
      <c r="BX339" s="5">
        <v>0.25907149961439901</v>
      </c>
      <c r="BY339" s="5">
        <v>0.43975310506606002</v>
      </c>
      <c r="BZ339" s="5">
        <v>0.26741097994702301</v>
      </c>
      <c r="CA339" s="5">
        <v>0.27861573060544698</v>
      </c>
      <c r="CB339" s="5">
        <v>-0.494973849095517</v>
      </c>
      <c r="CC339" s="5">
        <v>-0.491888555977612</v>
      </c>
      <c r="CD339" s="5">
        <v>-0.56021767231647202</v>
      </c>
      <c r="CE339" s="5">
        <v>-0.29922943725197099</v>
      </c>
      <c r="CF339" s="5">
        <v>0.19351539819565999</v>
      </c>
      <c r="CG339" t="s">
        <v>3001</v>
      </c>
    </row>
    <row r="340" spans="1:85" x14ac:dyDescent="0.25">
      <c r="A340" s="2">
        <v>337</v>
      </c>
      <c r="B340" t="s">
        <v>367</v>
      </c>
      <c r="C340" s="4">
        <v>0.96528242919821505</v>
      </c>
      <c r="D340" s="4">
        <v>0.417835319157145</v>
      </c>
      <c r="E340" s="4">
        <v>0.98610656610132397</v>
      </c>
      <c r="F340" s="4">
        <v>0.40144464812795699</v>
      </c>
      <c r="G340" s="4">
        <v>0.99965434751002402</v>
      </c>
      <c r="H340" s="4">
        <v>0.67867312215019704</v>
      </c>
      <c r="I340" s="4">
        <v>0.98045819735094497</v>
      </c>
      <c r="J340" s="4">
        <v>0.45616159516075899</v>
      </c>
      <c r="K340" s="4">
        <v>0.253673190352806</v>
      </c>
      <c r="L340" s="4">
        <v>-0.11890570820077399</v>
      </c>
      <c r="M340" s="4">
        <v>-0.59282505140586395</v>
      </c>
      <c r="N340" s="4">
        <v>3.4222285219993202E-2</v>
      </c>
      <c r="O340" s="4">
        <v>-0.47391934320508999</v>
      </c>
      <c r="P340" s="4">
        <v>0.15312799342076699</v>
      </c>
      <c r="Q340" s="4">
        <v>0.62704733662585699</v>
      </c>
      <c r="R340" s="4">
        <v>-0.51265641711427201</v>
      </c>
      <c r="S340" t="s">
        <v>24</v>
      </c>
      <c r="T340" s="2">
        <v>0</v>
      </c>
      <c r="U340" s="4">
        <v>27.453429049701299</v>
      </c>
      <c r="V340" s="4">
        <v>29.214806711430299</v>
      </c>
      <c r="W340" s="4">
        <v>27.817101182389202</v>
      </c>
      <c r="X340" s="4">
        <v>27.9808190894144</v>
      </c>
      <c r="Y340" s="4">
        <v>30.4098039391307</v>
      </c>
      <c r="Z340" s="4">
        <v>28.197550126923399</v>
      </c>
      <c r="AA340" s="4">
        <v>28.424172826131102</v>
      </c>
      <c r="AB340" s="4">
        <v>27.952459426658901</v>
      </c>
      <c r="AC340" s="4">
        <v>27.444953041505499</v>
      </c>
      <c r="AD340" s="4">
        <v>30.303404902164399</v>
      </c>
      <c r="AE340" s="4">
        <v>29.6997081358335</v>
      </c>
      <c r="AF340" s="4">
        <v>30.6335534243625</v>
      </c>
      <c r="AG340" s="4">
        <v>28.742779313699199</v>
      </c>
      <c r="AH340" s="4">
        <v>28.3681622964647</v>
      </c>
      <c r="AI340" s="4">
        <v>29.129712792633701</v>
      </c>
      <c r="AJ340" s="4">
        <v>28.138600765476799</v>
      </c>
      <c r="AK340" s="4">
        <v>29.510789800397198</v>
      </c>
      <c r="AL340" s="4">
        <v>29.087299721752402</v>
      </c>
      <c r="AM340" s="4">
        <v>30.5804657736109</v>
      </c>
      <c r="AN340" s="4">
        <v>28.193096464209901</v>
      </c>
      <c r="AO340" s="4">
        <v>28.923977941612101</v>
      </c>
      <c r="AP340" s="4">
        <v>28.007092642257099</v>
      </c>
      <c r="AQ340" s="4">
        <v>28.434305186079001</v>
      </c>
      <c r="AR340" s="4">
        <v>30.153947887312398</v>
      </c>
      <c r="AS340" s="4">
        <v>27.964735727182699</v>
      </c>
      <c r="AT340" s="4">
        <v>28.617459432740301</v>
      </c>
      <c r="AU340" s="4">
        <v>29.523718812892898</v>
      </c>
      <c r="AV340" s="4">
        <v>29.8765251389162</v>
      </c>
      <c r="AW340" s="4">
        <v>28.963397977995601</v>
      </c>
      <c r="AX340" s="4">
        <v>28.2019347391156</v>
      </c>
      <c r="AY340" s="4">
        <v>27.862135665012101</v>
      </c>
      <c r="AZ340" s="4">
        <v>30.347203816344201</v>
      </c>
      <c r="BA340" s="4">
        <v>28.5496660113897</v>
      </c>
      <c r="BB340" s="4">
        <v>28.884758195021401</v>
      </c>
      <c r="BC340" s="4">
        <v>28.650203669241399</v>
      </c>
      <c r="BD340" s="4">
        <v>28.611241208355501</v>
      </c>
      <c r="BE340" s="4">
        <v>29.104804950383301</v>
      </c>
      <c r="BF340" s="4">
        <v>29.244038366004599</v>
      </c>
      <c r="BG340" s="4">
        <v>28.295389287112901</v>
      </c>
      <c r="BH340" s="4">
        <v>29.7648851209164</v>
      </c>
      <c r="BI340" s="4">
        <v>27.830946158355498</v>
      </c>
      <c r="BJ340" s="4">
        <v>29.014062317345999</v>
      </c>
      <c r="BK340" s="4">
        <v>28.511170353607699</v>
      </c>
      <c r="BL340" s="4">
        <v>30.782002201977999</v>
      </c>
      <c r="BM340" s="4">
        <v>29.163757021621301</v>
      </c>
      <c r="BN340" s="4">
        <v>28.310801349473099</v>
      </c>
      <c r="BO340" s="4">
        <v>29.666099129567201</v>
      </c>
      <c r="BP340" t="s">
        <v>24</v>
      </c>
      <c r="BQ340" s="5">
        <v>2.5457381740907298E-2</v>
      </c>
      <c r="BR340" s="5">
        <v>0.28024733049828698</v>
      </c>
      <c r="BS340" s="5">
        <v>0.73409326408017594</v>
      </c>
      <c r="BT340" s="5">
        <v>0.28879806130069202</v>
      </c>
      <c r="BU340" s="5">
        <v>1.11597226746422E-2</v>
      </c>
      <c r="BV340" s="5">
        <v>0.19393530352248201</v>
      </c>
      <c r="BW340" s="5">
        <v>0.19124914706332599</v>
      </c>
      <c r="BX340" s="5">
        <v>0.41593917484233001</v>
      </c>
      <c r="BY340" s="5">
        <v>0.37095909526474302</v>
      </c>
      <c r="BZ340" s="5">
        <v>-0.19698440375830401</v>
      </c>
      <c r="CA340" s="5">
        <v>1.61138435110766E-2</v>
      </c>
      <c r="CB340" s="5">
        <v>-0.31736831476578797</v>
      </c>
      <c r="CC340" s="5">
        <v>-0.20647585832079801</v>
      </c>
      <c r="CD340" s="5">
        <v>-0.26332174203908298</v>
      </c>
      <c r="CE340" s="5">
        <v>-0.384042457315939</v>
      </c>
      <c r="CF340" s="5">
        <v>-0.18283464298385399</v>
      </c>
      <c r="CG340" t="s">
        <v>3002</v>
      </c>
    </row>
    <row r="341" spans="1:85" x14ac:dyDescent="0.25">
      <c r="A341" s="2">
        <v>338</v>
      </c>
      <c r="B341" t="s">
        <v>368</v>
      </c>
      <c r="C341" s="4">
        <v>4.9108744209628602E-2</v>
      </c>
      <c r="D341" s="4">
        <v>0.985402390190106</v>
      </c>
      <c r="E341" s="4">
        <v>0.991027488414847</v>
      </c>
      <c r="F341" s="4">
        <v>0.99018398088717596</v>
      </c>
      <c r="G341" s="4">
        <v>0.99995519202713001</v>
      </c>
      <c r="H341" s="4">
        <v>0.99999263405910499</v>
      </c>
      <c r="I341" s="4">
        <v>0.99651126351979702</v>
      </c>
      <c r="J341" s="4">
        <v>0.99573346999442103</v>
      </c>
      <c r="K341" s="4">
        <v>0.283911945448658</v>
      </c>
      <c r="L341" s="4">
        <v>-1.06820373109144E-2</v>
      </c>
      <c r="M341" s="4">
        <v>-1.1882661279518199E-2</v>
      </c>
      <c r="N341" s="4">
        <v>-1.8055687684750399E-3</v>
      </c>
      <c r="O341" s="4">
        <v>-1.20062396860376E-3</v>
      </c>
      <c r="P341" s="4">
        <v>8.8764685424393992E-3</v>
      </c>
      <c r="Q341" s="4">
        <v>1.00770925110432E-2</v>
      </c>
      <c r="R341" s="4">
        <v>-5.2722734869728803E-2</v>
      </c>
      <c r="S341" t="s">
        <v>17</v>
      </c>
      <c r="T341" s="2">
        <v>0</v>
      </c>
      <c r="U341" s="4">
        <v>29.3822231456815</v>
      </c>
      <c r="V341" s="4">
        <v>29.276531206398499</v>
      </c>
      <c r="W341" s="4">
        <v>29.5343120784947</v>
      </c>
      <c r="X341" s="4">
        <v>29.538636666370099</v>
      </c>
      <c r="Y341" s="4">
        <v>29.575235977099702</v>
      </c>
      <c r="Z341" s="4">
        <v>29.355102130552201</v>
      </c>
      <c r="AA341" s="4">
        <v>29.444081454757399</v>
      </c>
      <c r="AB341" s="4">
        <v>29.5262866359766</v>
      </c>
      <c r="AC341" s="4">
        <v>29.500866302504502</v>
      </c>
      <c r="AD341" s="4">
        <v>29.472403351240899</v>
      </c>
      <c r="AE341" s="4">
        <v>29.558529788882701</v>
      </c>
      <c r="AF341" s="4">
        <v>29.419088736718798</v>
      </c>
      <c r="AG341" s="4">
        <v>29.454346860391599</v>
      </c>
      <c r="AH341" s="4">
        <v>29.3977137944105</v>
      </c>
      <c r="AI341" s="4">
        <v>29.3995663839458</v>
      </c>
      <c r="AJ341" s="4">
        <v>29.624368221555901</v>
      </c>
      <c r="AK341" s="4">
        <v>29.624964468696</v>
      </c>
      <c r="AL341" s="4">
        <v>29.436858485440801</v>
      </c>
      <c r="AM341" s="4">
        <v>29.480755170237199</v>
      </c>
      <c r="AN341" s="4">
        <v>29.471271704965499</v>
      </c>
      <c r="AO341" s="4">
        <v>29.6911618768541</v>
      </c>
      <c r="AP341" s="4">
        <v>29.418595948986201</v>
      </c>
      <c r="AQ341" s="4">
        <v>29.459372146325201</v>
      </c>
      <c r="AR341" s="4">
        <v>29.450810566622401</v>
      </c>
      <c r="AS341" s="4">
        <v>29.266566214598999</v>
      </c>
      <c r="AT341" s="4">
        <v>29.410897298295399</v>
      </c>
      <c r="AU341" s="4">
        <v>29.314605320048699</v>
      </c>
      <c r="AV341" s="4">
        <v>29.436529752906701</v>
      </c>
      <c r="AW341" s="4">
        <v>29.4496130505824</v>
      </c>
      <c r="AX341" s="4">
        <v>29.5384350329455</v>
      </c>
      <c r="AY341" s="4">
        <v>29.438442064385701</v>
      </c>
      <c r="AZ341" s="4">
        <v>29.380382403456601</v>
      </c>
      <c r="BA341" s="4">
        <v>29.370658817085399</v>
      </c>
      <c r="BB341" s="4">
        <v>29.502006035455199</v>
      </c>
      <c r="BC341" s="4">
        <v>29.47262977199</v>
      </c>
      <c r="BD341" s="4">
        <v>29.408615707950201</v>
      </c>
      <c r="BE341" s="4">
        <v>29.555205222091701</v>
      </c>
      <c r="BF341" s="4">
        <v>29.523396042775001</v>
      </c>
      <c r="BG341" s="4">
        <v>29.510372306583601</v>
      </c>
      <c r="BH341" s="4">
        <v>29.523092091783599</v>
      </c>
      <c r="BI341" s="4">
        <v>29.550714897950201</v>
      </c>
      <c r="BJ341" s="4">
        <v>29.561779452915498</v>
      </c>
      <c r="BK341" s="4">
        <v>29.4702269101962</v>
      </c>
      <c r="BL341" s="4">
        <v>29.433674615250499</v>
      </c>
      <c r="BM341" s="4">
        <v>29.355505337923599</v>
      </c>
      <c r="BN341" s="4">
        <v>29.317730932828301</v>
      </c>
      <c r="BO341" s="4">
        <v>29.394789956067299</v>
      </c>
      <c r="BP341" t="s">
        <v>17</v>
      </c>
      <c r="BQ341" s="5">
        <v>-0.434042280496924</v>
      </c>
      <c r="BR341" s="5">
        <v>-0.36013097629250201</v>
      </c>
      <c r="BS341" s="5">
        <v>1.9257240567673601E-2</v>
      </c>
      <c r="BT341" s="5">
        <v>-0.18049449213977101</v>
      </c>
      <c r="BU341" s="5">
        <v>0.15489425769010101</v>
      </c>
      <c r="BV341" s="5">
        <v>-0.18843086561408801</v>
      </c>
      <c r="BW341" s="5">
        <v>-0.17178014317126999</v>
      </c>
      <c r="BX341" s="5">
        <v>-0.405734183283047</v>
      </c>
      <c r="BY341" s="5">
        <v>-0.48289588981053999</v>
      </c>
      <c r="BZ341" s="5">
        <v>-0.27077672757917498</v>
      </c>
      <c r="CA341" s="5">
        <v>-0.14238584603073101</v>
      </c>
      <c r="CB341" s="5">
        <v>0.59343042823575898</v>
      </c>
      <c r="CC341" s="5">
        <v>0.51157752346099605</v>
      </c>
      <c r="CD341" s="5">
        <v>0.76659870786258899</v>
      </c>
      <c r="CE341" s="5">
        <v>0.48624267273327598</v>
      </c>
      <c r="CF341" s="5">
        <v>-0.35920362431031799</v>
      </c>
      <c r="CG341" t="s">
        <v>3003</v>
      </c>
    </row>
    <row r="342" spans="1:85" x14ac:dyDescent="0.25">
      <c r="A342" s="2">
        <v>339</v>
      </c>
      <c r="B342" t="s">
        <v>369</v>
      </c>
      <c r="C342" s="4">
        <v>1.9450854089616501</v>
      </c>
      <c r="D342" s="4">
        <v>0.13660758547308299</v>
      </c>
      <c r="E342" s="4">
        <v>0.89637653959866204</v>
      </c>
      <c r="F342" s="4">
        <v>0.99838620071797002</v>
      </c>
      <c r="G342" s="4">
        <v>0.251387048014176</v>
      </c>
      <c r="H342" s="4">
        <v>0.97291374260923402</v>
      </c>
      <c r="I342" s="4">
        <v>0.12500143499910801</v>
      </c>
      <c r="J342" s="4">
        <v>0.33863572937455499</v>
      </c>
      <c r="K342" s="4">
        <v>0.317558252939599</v>
      </c>
      <c r="L342" s="4">
        <v>5.6890395299717497E-2</v>
      </c>
      <c r="M342" s="4">
        <v>1.4430050882832999E-2</v>
      </c>
      <c r="N342" s="4">
        <v>-0.152766374592094</v>
      </c>
      <c r="O342" s="4">
        <v>-4.2460344416884503E-2</v>
      </c>
      <c r="P342" s="4">
        <v>-0.20965676989181101</v>
      </c>
      <c r="Q342" s="4">
        <v>-0.167196425474927</v>
      </c>
      <c r="R342" s="4">
        <v>-9.4961679679226293E-2</v>
      </c>
      <c r="S342" t="s">
        <v>32</v>
      </c>
      <c r="T342" s="2">
        <v>0</v>
      </c>
      <c r="U342" s="4">
        <v>30.341083774814599</v>
      </c>
      <c r="V342" s="4">
        <v>30.206446847379901</v>
      </c>
      <c r="W342" s="4">
        <v>29.776669687566301</v>
      </c>
      <c r="X342" s="4">
        <v>29.5785819283747</v>
      </c>
      <c r="Y342" s="4">
        <v>30.070454251274899</v>
      </c>
      <c r="Z342" s="4">
        <v>30.052771330270399</v>
      </c>
      <c r="AA342" s="4">
        <v>29.806185917610801</v>
      </c>
      <c r="AB342" s="4">
        <v>29.941512236628199</v>
      </c>
      <c r="AC342" s="4">
        <v>29.937882952768799</v>
      </c>
      <c r="AD342" s="4">
        <v>30.1679539391064</v>
      </c>
      <c r="AE342" s="4">
        <v>29.925543270139599</v>
      </c>
      <c r="AF342" s="4">
        <v>29.9379723798633</v>
      </c>
      <c r="AG342" s="4">
        <v>30.0584915307778</v>
      </c>
      <c r="AH342" s="4">
        <v>30.115899265734299</v>
      </c>
      <c r="AI342" s="4">
        <v>29.870455034673899</v>
      </c>
      <c r="AJ342" s="4">
        <v>30.233755271397001</v>
      </c>
      <c r="AK342" s="4">
        <v>29.602214632142701</v>
      </c>
      <c r="AL342" s="4">
        <v>30.205367446254002</v>
      </c>
      <c r="AM342" s="4">
        <v>29.914401947979801</v>
      </c>
      <c r="AN342" s="4">
        <v>29.795202050083699</v>
      </c>
      <c r="AO342" s="4">
        <v>29.551188678686099</v>
      </c>
      <c r="AP342" s="4">
        <v>30.117832034652299</v>
      </c>
      <c r="AQ342" s="4">
        <v>29.988732522841001</v>
      </c>
      <c r="AR342" s="4">
        <v>30.053913759879599</v>
      </c>
      <c r="AS342" s="4">
        <v>29.6591895033432</v>
      </c>
      <c r="AT342" s="4">
        <v>30.150182440591301</v>
      </c>
      <c r="AU342" s="4">
        <v>29.9022020603709</v>
      </c>
      <c r="AV342" s="4">
        <v>30.0339512386564</v>
      </c>
      <c r="AW342" s="4">
        <v>29.9266174402443</v>
      </c>
      <c r="AX342" s="4">
        <v>29.8325283874956</v>
      </c>
      <c r="AY342" s="4">
        <v>29.887477205953299</v>
      </c>
      <c r="AZ342" s="4">
        <v>29.7992914694455</v>
      </c>
      <c r="BA342" s="4">
        <v>30.123644866603801</v>
      </c>
      <c r="BB342" s="4">
        <v>30.195073136201</v>
      </c>
      <c r="BC342" s="4">
        <v>30.201850056870601</v>
      </c>
      <c r="BD342" s="4">
        <v>30.045478248326798</v>
      </c>
      <c r="BE342" s="4">
        <v>30.095823861771301</v>
      </c>
      <c r="BF342" s="4">
        <v>29.297317390414399</v>
      </c>
      <c r="BG342" s="4">
        <v>29.851400301040499</v>
      </c>
      <c r="BH342" s="4">
        <v>30.213160278733898</v>
      </c>
      <c r="BI342" s="4">
        <v>29.697234048326798</v>
      </c>
      <c r="BJ342" s="4">
        <v>29.698477044154298</v>
      </c>
      <c r="BK342" s="4">
        <v>29.7900595486398</v>
      </c>
      <c r="BL342" s="4">
        <v>30.075483327676299</v>
      </c>
      <c r="BM342" s="4">
        <v>29.8418821189338</v>
      </c>
      <c r="BN342" s="4">
        <v>29.8312782792005</v>
      </c>
      <c r="BO342" s="4">
        <v>29.748875875530199</v>
      </c>
      <c r="BP342" t="s">
        <v>32</v>
      </c>
      <c r="BQ342" s="5">
        <v>0.27292069157269799</v>
      </c>
      <c r="BR342" s="5">
        <v>0.82404473092767005</v>
      </c>
      <c r="BS342" s="5">
        <v>-0.13684730565980799</v>
      </c>
      <c r="BT342" s="5">
        <v>0.201356549156498</v>
      </c>
      <c r="BU342" s="5">
        <v>-0.59148093900398202</v>
      </c>
      <c r="BV342" s="5">
        <v>-0.210588616553052</v>
      </c>
      <c r="BW342" s="5">
        <v>-0.376832365252466</v>
      </c>
      <c r="BX342" s="5">
        <v>-1.7055629379875301E-2</v>
      </c>
      <c r="BY342" s="5">
        <v>0.37195122735403002</v>
      </c>
      <c r="BZ342" s="5">
        <v>0.190693575726051</v>
      </c>
      <c r="CA342" s="5">
        <v>0.80627756511994397</v>
      </c>
      <c r="CB342" s="5">
        <v>-0.60683524597544503</v>
      </c>
      <c r="CC342" s="5">
        <v>-0.669139688327274</v>
      </c>
      <c r="CD342" s="5">
        <v>-0.12778585612173399</v>
      </c>
      <c r="CE342" s="5">
        <v>9.2473299161744696E-2</v>
      </c>
      <c r="CF342" s="5">
        <v>0.19429428783053601</v>
      </c>
      <c r="CG342" t="s">
        <v>3004</v>
      </c>
    </row>
    <row r="343" spans="1:85" x14ac:dyDescent="0.25">
      <c r="A343" s="2">
        <v>340</v>
      </c>
      <c r="B343" t="s">
        <v>370</v>
      </c>
      <c r="C343" s="4">
        <v>8.4999073116822998</v>
      </c>
      <c r="D343" s="4">
        <v>1.51106606147488E-4</v>
      </c>
      <c r="E343" s="4">
        <v>0.976100400762552</v>
      </c>
      <c r="F343" s="4">
        <v>0.95157156027648004</v>
      </c>
      <c r="G343" s="4">
        <v>2.5905266003145599E-4</v>
      </c>
      <c r="H343" s="4">
        <v>0.84965509580857501</v>
      </c>
      <c r="I343" s="4">
        <v>4.3626700615276796E-3</v>
      </c>
      <c r="J343" s="4">
        <v>7.2481184793526899E-4</v>
      </c>
      <c r="K343" s="4">
        <v>7.2369289766192904E-2</v>
      </c>
      <c r="L343" s="4">
        <v>-1.89241677001704E-2</v>
      </c>
      <c r="M343" s="4">
        <v>2.62076800837256E-2</v>
      </c>
      <c r="N343" s="4">
        <v>-0.208267072780838</v>
      </c>
      <c r="O343" s="4">
        <v>4.5131847783895999E-2</v>
      </c>
      <c r="P343" s="4">
        <v>-0.18934290508066801</v>
      </c>
      <c r="Q343" s="4">
        <v>-0.23447475286456401</v>
      </c>
      <c r="R343" s="4">
        <v>-7.5350966148477E-2</v>
      </c>
      <c r="S343" t="s">
        <v>32</v>
      </c>
      <c r="T343" s="2">
        <v>3</v>
      </c>
      <c r="U343" s="4">
        <v>29.950539733027199</v>
      </c>
      <c r="V343" s="4">
        <v>29.919722121327901</v>
      </c>
      <c r="W343" s="4">
        <v>29.775431533902701</v>
      </c>
      <c r="X343" s="4">
        <v>29.677725268535202</v>
      </c>
      <c r="Y343" s="4">
        <v>29.780525071654299</v>
      </c>
      <c r="Z343" s="4">
        <v>29.807239149954398</v>
      </c>
      <c r="AA343" s="4">
        <v>29.789448711216199</v>
      </c>
      <c r="AB343" s="4">
        <v>29.713515872611602</v>
      </c>
      <c r="AC343" s="4">
        <v>29.777296416574899</v>
      </c>
      <c r="AD343" s="4">
        <v>29.882287808926201</v>
      </c>
      <c r="AE343" s="4">
        <v>29.765153409219899</v>
      </c>
      <c r="AF343" s="4">
        <v>29.760188560549199</v>
      </c>
      <c r="AG343" s="4">
        <v>29.7961582159556</v>
      </c>
      <c r="AH343" s="4">
        <v>29.860694661340201</v>
      </c>
      <c r="AI343" s="4">
        <v>29.772705725044599</v>
      </c>
      <c r="AJ343" s="4">
        <v>29.881284973903401</v>
      </c>
      <c r="AK343" s="4">
        <v>29.700262205686499</v>
      </c>
      <c r="AL343" s="4">
        <v>29.843514385944001</v>
      </c>
      <c r="AM343" s="4">
        <v>29.840615864977199</v>
      </c>
      <c r="AN343" s="4">
        <v>29.737884424624198</v>
      </c>
      <c r="AO343" s="4">
        <v>29.787050044911101</v>
      </c>
      <c r="AP343" s="4">
        <v>29.746925822146899</v>
      </c>
      <c r="AQ343" s="4">
        <v>29.853317811161698</v>
      </c>
      <c r="AR343" s="4">
        <v>29.761018620540298</v>
      </c>
      <c r="AS343" s="4">
        <v>29.498534507011701</v>
      </c>
      <c r="AT343" s="4">
        <v>29.820192803380799</v>
      </c>
      <c r="AU343" s="4">
        <v>29.650568039305799</v>
      </c>
      <c r="AV343" s="4">
        <v>29.791353157554699</v>
      </c>
      <c r="AW343" s="4">
        <v>29.741496302715198</v>
      </c>
      <c r="AX343" s="4">
        <v>29.675431241907699</v>
      </c>
      <c r="AY343" s="4">
        <v>29.656503172823498</v>
      </c>
      <c r="AZ343" s="4">
        <v>29.427049917888599</v>
      </c>
      <c r="BA343" s="4">
        <v>29.760619458161798</v>
      </c>
      <c r="BB343" s="4">
        <v>30.032409362900498</v>
      </c>
      <c r="BC343" s="4">
        <v>29.945882119781999</v>
      </c>
      <c r="BD343" s="4">
        <v>29.826078995642899</v>
      </c>
      <c r="BE343" s="4">
        <v>29.709542120571001</v>
      </c>
      <c r="BF343" s="4">
        <v>29.3185294452988</v>
      </c>
      <c r="BG343" s="4">
        <v>29.653348566187301</v>
      </c>
      <c r="BH343" s="4">
        <v>29.659271815048001</v>
      </c>
      <c r="BI343" s="4">
        <v>29.5869239756429</v>
      </c>
      <c r="BJ343" s="4">
        <v>29.634487020440901</v>
      </c>
      <c r="BK343" s="4">
        <v>29.588661337365998</v>
      </c>
      <c r="BL343" s="4">
        <v>29.617013030304602</v>
      </c>
      <c r="BM343" s="4">
        <v>29.539386564988099</v>
      </c>
      <c r="BN343" s="4">
        <v>29.376750996608301</v>
      </c>
      <c r="BO343" s="4">
        <v>29.698564047256301</v>
      </c>
      <c r="BP343" t="s">
        <v>32</v>
      </c>
      <c r="BQ343" s="5">
        <v>0.13454468766052799</v>
      </c>
      <c r="BR343" s="5">
        <v>0.44192970567879902</v>
      </c>
      <c r="BS343" s="5">
        <v>-0.316218106655902</v>
      </c>
      <c r="BT343" s="5">
        <v>-0.20117596780483499</v>
      </c>
      <c r="BU343" s="5">
        <v>-0.81554134839332404</v>
      </c>
      <c r="BV343" s="5">
        <v>-0.58245453243554901</v>
      </c>
      <c r="BW343" s="5">
        <v>-0.746248550771349</v>
      </c>
      <c r="BX343" s="5">
        <v>-0.444670506688292</v>
      </c>
      <c r="BY343" s="5">
        <v>-7.41481447341336E-2</v>
      </c>
      <c r="BZ343" s="5">
        <v>0.46281221168610098</v>
      </c>
      <c r="CA343" s="5">
        <v>0.87078561272640997</v>
      </c>
      <c r="CB343" s="5">
        <v>-0.25470343786813199</v>
      </c>
      <c r="CC343" s="5">
        <v>-0.61562306791775201</v>
      </c>
      <c r="CD343" s="5">
        <v>0.17013146492697001</v>
      </c>
      <c r="CE343" s="5">
        <v>0.54109233479156904</v>
      </c>
      <c r="CF343" s="5">
        <v>0.19315337124438201</v>
      </c>
      <c r="CG343" t="s">
        <v>3005</v>
      </c>
    </row>
    <row r="344" spans="1:85" x14ac:dyDescent="0.25">
      <c r="A344" s="2">
        <v>341</v>
      </c>
      <c r="B344" t="s">
        <v>371</v>
      </c>
      <c r="C344" s="4">
        <v>5.6799178608548599</v>
      </c>
      <c r="D344" s="4">
        <v>2.28240733040242E-3</v>
      </c>
      <c r="E344" s="4">
        <v>0.53380536671227197</v>
      </c>
      <c r="F344" s="4">
        <v>0.99159355870768995</v>
      </c>
      <c r="G344" s="4">
        <v>1.4049344162110301E-3</v>
      </c>
      <c r="H344" s="4">
        <v>0.82496074666281105</v>
      </c>
      <c r="I344" s="4">
        <v>0.113969605599909</v>
      </c>
      <c r="J344" s="4">
        <v>2.0779908745352502E-2</v>
      </c>
      <c r="K344" s="4">
        <v>0.70678544483957895</v>
      </c>
      <c r="L344" s="4">
        <v>4.2567102423077999E-2</v>
      </c>
      <c r="M344" s="4">
        <v>9.7447976407778504E-3</v>
      </c>
      <c r="N344" s="4">
        <v>0.12526312950803101</v>
      </c>
      <c r="O344" s="4">
        <v>-3.28223047823002E-2</v>
      </c>
      <c r="P344" s="4">
        <v>8.26960270849533E-2</v>
      </c>
      <c r="Q344" s="4">
        <v>0.11551833186725299</v>
      </c>
      <c r="R344" s="4">
        <v>1.34547717285542E-2</v>
      </c>
      <c r="S344" t="s">
        <v>67</v>
      </c>
      <c r="T344" s="2">
        <v>1</v>
      </c>
      <c r="U344" s="4">
        <v>29.372574051573299</v>
      </c>
      <c r="V344" s="4">
        <v>29.4210188914459</v>
      </c>
      <c r="W344" s="4">
        <v>29.292121076627001</v>
      </c>
      <c r="X344" s="4">
        <v>29.369352885883998</v>
      </c>
      <c r="Y344" s="4">
        <v>29.399143559395799</v>
      </c>
      <c r="Z344" s="4">
        <v>29.4438405382224</v>
      </c>
      <c r="AA344" s="4">
        <v>29.505779291574999</v>
      </c>
      <c r="AB344" s="4">
        <v>29.419351459494901</v>
      </c>
      <c r="AC344" s="4">
        <v>29.535033431896199</v>
      </c>
      <c r="AD344" s="4">
        <v>29.380140052956101</v>
      </c>
      <c r="AE344" s="4">
        <v>29.343445903861198</v>
      </c>
      <c r="AF344" s="4">
        <v>29.334044446645802</v>
      </c>
      <c r="AG344" s="4">
        <v>29.4124175758039</v>
      </c>
      <c r="AH344" s="4">
        <v>29.471995812470102</v>
      </c>
      <c r="AI344" s="4">
        <v>29.2963246207329</v>
      </c>
      <c r="AJ344" s="4">
        <v>29.363833764256999</v>
      </c>
      <c r="AK344" s="4">
        <v>29.238334832567698</v>
      </c>
      <c r="AL344" s="4">
        <v>29.363033652409602</v>
      </c>
      <c r="AM344" s="4">
        <v>29.523761206921499</v>
      </c>
      <c r="AN344" s="4">
        <v>29.392710133297399</v>
      </c>
      <c r="AO344" s="4">
        <v>29.363018111786101</v>
      </c>
      <c r="AP344" s="4">
        <v>29.358644781620502</v>
      </c>
      <c r="AQ344" s="4">
        <v>29.354123129833798</v>
      </c>
      <c r="AR344" s="4">
        <v>29.453598704019502</v>
      </c>
      <c r="AS344" s="4">
        <v>29.449075015420402</v>
      </c>
      <c r="AT344" s="4">
        <v>29.446057060622799</v>
      </c>
      <c r="AU344" s="4">
        <v>29.390313273971199</v>
      </c>
      <c r="AV344" s="4">
        <v>29.475848815075199</v>
      </c>
      <c r="AW344" s="4">
        <v>29.439284274369498</v>
      </c>
      <c r="AX344" s="4">
        <v>29.432083137589199</v>
      </c>
      <c r="AY344" s="4">
        <v>29.449142220222001</v>
      </c>
      <c r="AZ344" s="4">
        <v>29.684536951354701</v>
      </c>
      <c r="BA344" s="4">
        <v>29.464828794522699</v>
      </c>
      <c r="BB344" s="4">
        <v>29.354431457705601</v>
      </c>
      <c r="BC344" s="4">
        <v>29.373251785239901</v>
      </c>
      <c r="BD344" s="4">
        <v>29.3230346331748</v>
      </c>
      <c r="BE344" s="4">
        <v>29.360758171342301</v>
      </c>
      <c r="BF344" s="4">
        <v>29.550192062176901</v>
      </c>
      <c r="BG344" s="4">
        <v>29.5003249715054</v>
      </c>
      <c r="BH344" s="4">
        <v>29.4979130947514</v>
      </c>
      <c r="BI344" s="4">
        <v>29.547856623174798</v>
      </c>
      <c r="BJ344" s="4">
        <v>29.535221760793402</v>
      </c>
      <c r="BK344" s="4">
        <v>29.494460877720599</v>
      </c>
      <c r="BL344" s="4">
        <v>29.619150678874</v>
      </c>
      <c r="BM344" s="4">
        <v>29.494803599269801</v>
      </c>
      <c r="BN344" s="4">
        <v>29.6147680099869</v>
      </c>
      <c r="BO344" s="4">
        <v>29.329468833192202</v>
      </c>
      <c r="BP344" t="s">
        <v>67</v>
      </c>
      <c r="BQ344" s="5">
        <v>2.7280386492945102E-2</v>
      </c>
      <c r="BR344" s="5">
        <v>8.6314298767172296E-2</v>
      </c>
      <c r="BS344" s="5">
        <v>0.246471216622831</v>
      </c>
      <c r="BT344" s="5">
        <v>0.35532714225924</v>
      </c>
      <c r="BU344" s="5">
        <v>0.44434373258495902</v>
      </c>
      <c r="BV344" s="5">
        <v>0.62179848231266499</v>
      </c>
      <c r="BW344" s="5">
        <v>0.52672866025906795</v>
      </c>
      <c r="BX344" s="5">
        <v>0.49218138353277702</v>
      </c>
      <c r="BY344" s="5">
        <v>0.44046889025279901</v>
      </c>
      <c r="BZ344" s="5">
        <v>-0.389605466807802</v>
      </c>
      <c r="CA344" s="5">
        <v>-0.38438290961083699</v>
      </c>
      <c r="CB344" s="5">
        <v>-0.22506462557287499</v>
      </c>
      <c r="CC344" s="5">
        <v>0.163959540553195</v>
      </c>
      <c r="CD344" s="5">
        <v>-0.26456843099425098</v>
      </c>
      <c r="CE344" s="5">
        <v>-0.515521965473132</v>
      </c>
      <c r="CF344" s="5">
        <v>-0.16386939985167601</v>
      </c>
      <c r="CG344" t="s">
        <v>3006</v>
      </c>
    </row>
    <row r="345" spans="1:85" x14ac:dyDescent="0.25">
      <c r="A345" s="2">
        <v>342</v>
      </c>
      <c r="B345" t="s">
        <v>372</v>
      </c>
      <c r="C345" s="4">
        <v>1.01235045877432</v>
      </c>
      <c r="D345" s="4">
        <v>0.39655437606326999</v>
      </c>
      <c r="E345" s="4">
        <v>0.53243190246422101</v>
      </c>
      <c r="F345" s="4">
        <v>0.99999990245797998</v>
      </c>
      <c r="G345" s="4">
        <v>0.58250695383164497</v>
      </c>
      <c r="H345" s="4">
        <v>0.68407078089771101</v>
      </c>
      <c r="I345" s="4">
        <v>0.99987224492793403</v>
      </c>
      <c r="J345" s="4">
        <v>0.72373072498290603</v>
      </c>
      <c r="K345" s="4">
        <v>0.75028959953666097</v>
      </c>
      <c r="L345" s="4">
        <v>8.12274327532201E-2</v>
      </c>
      <c r="M345" s="4">
        <v>4.1569016927312002E-4</v>
      </c>
      <c r="N345" s="4">
        <v>7.6398258039301198E-2</v>
      </c>
      <c r="O345" s="4">
        <v>-8.0811742583946994E-2</v>
      </c>
      <c r="P345" s="4">
        <v>-4.8291747139188601E-3</v>
      </c>
      <c r="Q345" s="4">
        <v>7.5982567870028106E-2</v>
      </c>
      <c r="R345" s="4">
        <v>2.5463679034878301E-2</v>
      </c>
      <c r="S345" t="s">
        <v>79</v>
      </c>
      <c r="T345" s="2">
        <v>0</v>
      </c>
      <c r="U345" s="4">
        <v>29.419001658261301</v>
      </c>
      <c r="V345" s="4">
        <v>29.5370388762651</v>
      </c>
      <c r="W345" s="4">
        <v>29.463340250811498</v>
      </c>
      <c r="X345" s="4">
        <v>29.232548926543</v>
      </c>
      <c r="Y345" s="4">
        <v>29.436267132846599</v>
      </c>
      <c r="Z345" s="4">
        <v>29.5973568336805</v>
      </c>
      <c r="AA345" s="4">
        <v>29.719928562745199</v>
      </c>
      <c r="AB345" s="4">
        <v>29.3741794518481</v>
      </c>
      <c r="AC345" s="4">
        <v>29.6269820775202</v>
      </c>
      <c r="AD345" s="4">
        <v>29.414059347269099</v>
      </c>
      <c r="AE345" s="4">
        <v>29.676892104073101</v>
      </c>
      <c r="AF345" s="4">
        <v>29.527582916451401</v>
      </c>
      <c r="AG345" s="4">
        <v>29.425114447295599</v>
      </c>
      <c r="AH345" s="4">
        <v>29.5230174938708</v>
      </c>
      <c r="AI345" s="4">
        <v>29.262211804032599</v>
      </c>
      <c r="AJ345" s="4">
        <v>29.2431669479882</v>
      </c>
      <c r="AK345" s="4">
        <v>29.2525053279453</v>
      </c>
      <c r="AL345" s="4">
        <v>29.377831916866601</v>
      </c>
      <c r="AM345" s="4">
        <v>29.745160812961402</v>
      </c>
      <c r="AN345" s="4">
        <v>29.353540223401001</v>
      </c>
      <c r="AO345" s="4">
        <v>29.177127166236801</v>
      </c>
      <c r="AP345" s="4">
        <v>29.701899641010101</v>
      </c>
      <c r="AQ345" s="4">
        <v>29.531192756449599</v>
      </c>
      <c r="AR345" s="4">
        <v>29.549415344708599</v>
      </c>
      <c r="AS345" s="4">
        <v>29.4756855310326</v>
      </c>
      <c r="AT345" s="4">
        <v>29.620852762749301</v>
      </c>
      <c r="AU345" s="4">
        <v>29.4845597857996</v>
      </c>
      <c r="AV345" s="4">
        <v>29.563863338443198</v>
      </c>
      <c r="AW345" s="4">
        <v>29.623756400802002</v>
      </c>
      <c r="AX345" s="4">
        <v>29.476045606485901</v>
      </c>
      <c r="AY345" s="4">
        <v>29.5004504362165</v>
      </c>
      <c r="AZ345" s="4">
        <v>29.888156220178502</v>
      </c>
      <c r="BA345" s="4">
        <v>29.581039798819798</v>
      </c>
      <c r="BB345" s="4">
        <v>29.450739016200298</v>
      </c>
      <c r="BC345" s="4">
        <v>29.554074777066599</v>
      </c>
      <c r="BD345" s="4">
        <v>29.4066623449087</v>
      </c>
      <c r="BE345" s="4">
        <v>29.487906602969598</v>
      </c>
      <c r="BF345" s="4">
        <v>29.544676147091</v>
      </c>
      <c r="BG345" s="4">
        <v>29.838232576665899</v>
      </c>
      <c r="BH345" s="4">
        <v>29.641106532137901</v>
      </c>
      <c r="BI345" s="4">
        <v>29.453512424908698</v>
      </c>
      <c r="BJ345" s="4">
        <v>29.477768891036799</v>
      </c>
      <c r="BK345" s="4">
        <v>29.636843574939601</v>
      </c>
      <c r="BL345" s="4">
        <v>29.632383862305499</v>
      </c>
      <c r="BM345" s="4">
        <v>29.351493186220601</v>
      </c>
      <c r="BN345" s="4">
        <v>29.564824334467399</v>
      </c>
      <c r="BO345" s="4">
        <v>29.343561265178501</v>
      </c>
      <c r="BP345" t="s">
        <v>79</v>
      </c>
      <c r="BQ345" s="5">
        <v>-9.2909349154423296E-2</v>
      </c>
      <c r="BR345" s="5">
        <v>0.25636750656214802</v>
      </c>
      <c r="BS345" s="5">
        <v>0.20119381522747601</v>
      </c>
      <c r="BT345" s="5">
        <v>4.1486962503341301E-2</v>
      </c>
      <c r="BU345" s="5">
        <v>-8.9130246795458404E-2</v>
      </c>
      <c r="BV345" s="5">
        <v>0.32789067577953701</v>
      </c>
      <c r="BW345" s="5">
        <v>0.119494596475492</v>
      </c>
      <c r="BX345" s="5">
        <v>0.42077263281631699</v>
      </c>
      <c r="BY345" s="5">
        <v>0.55476450895854201</v>
      </c>
      <c r="BZ345" s="5">
        <v>7.4268185785149099E-2</v>
      </c>
      <c r="CA345" s="5">
        <v>0.121036864951823</v>
      </c>
      <c r="CB345" s="5">
        <v>-0.46552206636181298</v>
      </c>
      <c r="CC345" s="5">
        <v>-0.33418485566022299</v>
      </c>
      <c r="CD345" s="5">
        <v>-0.45775855880633898</v>
      </c>
      <c r="CE345" s="5">
        <v>-0.29595892599381102</v>
      </c>
      <c r="CF345" s="5">
        <v>-0.31897813047974399</v>
      </c>
      <c r="CG345" t="s">
        <v>3007</v>
      </c>
    </row>
    <row r="346" spans="1:85" x14ac:dyDescent="0.25">
      <c r="A346" s="2">
        <v>343</v>
      </c>
      <c r="B346" t="s">
        <v>373</v>
      </c>
      <c r="C346" s="4">
        <v>1.85906608788591</v>
      </c>
      <c r="D346" s="4">
        <v>0.150855914359277</v>
      </c>
      <c r="E346" s="4">
        <v>0.97123314773214198</v>
      </c>
      <c r="F346" s="4">
        <v>0.99447237574073</v>
      </c>
      <c r="G346" s="4">
        <v>0.22803246500413099</v>
      </c>
      <c r="H346" s="4">
        <v>0.998993069097736</v>
      </c>
      <c r="I346" s="4">
        <v>0.17712157296011899</v>
      </c>
      <c r="J346" s="4">
        <v>0.27946585702751903</v>
      </c>
      <c r="K346" s="4">
        <v>0.65908094094206804</v>
      </c>
      <c r="L346" s="4">
        <v>3.6603592065691998E-2</v>
      </c>
      <c r="M346" s="4">
        <v>2.2395700467029701E-2</v>
      </c>
      <c r="N346" s="4">
        <v>-0.161263511008958</v>
      </c>
      <c r="O346" s="4">
        <v>-1.4207891598662301E-2</v>
      </c>
      <c r="P346" s="4">
        <v>-0.19786710307465</v>
      </c>
      <c r="Q346" s="4">
        <v>-0.18365921147598699</v>
      </c>
      <c r="R346" s="4">
        <v>-4.9322113352779702E-2</v>
      </c>
      <c r="S346" t="s">
        <v>32</v>
      </c>
      <c r="T346" s="2">
        <v>0</v>
      </c>
      <c r="U346" s="4">
        <v>30.156998638457399</v>
      </c>
      <c r="V346" s="4">
        <v>29.854208820514401</v>
      </c>
      <c r="W346" s="4">
        <v>29.788949905886199</v>
      </c>
      <c r="X346" s="4">
        <v>29.594002875224501</v>
      </c>
      <c r="Y346" s="4">
        <v>29.928959323222301</v>
      </c>
      <c r="Z346" s="4">
        <v>30.059842630801398</v>
      </c>
      <c r="AA346" s="4">
        <v>29.842429964581601</v>
      </c>
      <c r="AB346" s="4">
        <v>29.759197936157001</v>
      </c>
      <c r="AC346" s="4">
        <v>29.761292470160701</v>
      </c>
      <c r="AD346" s="4">
        <v>30.3244617536708</v>
      </c>
      <c r="AE346" s="4">
        <v>29.541973638585201</v>
      </c>
      <c r="AF346" s="4">
        <v>29.9095457100956</v>
      </c>
      <c r="AG346" s="4">
        <v>29.984717053677699</v>
      </c>
      <c r="AH346" s="4">
        <v>30.057833504106799</v>
      </c>
      <c r="AI346" s="4">
        <v>29.846772053128898</v>
      </c>
      <c r="AJ346" s="4">
        <v>30.176600989069499</v>
      </c>
      <c r="AK346" s="4">
        <v>29.265363925952201</v>
      </c>
      <c r="AL346" s="4">
        <v>29.934677633268599</v>
      </c>
      <c r="AM346" s="4">
        <v>29.782659205402702</v>
      </c>
      <c r="AN346" s="4">
        <v>29.9037265000281</v>
      </c>
      <c r="AO346" s="4">
        <v>29.7816484653377</v>
      </c>
      <c r="AP346" s="4">
        <v>29.769177754853601</v>
      </c>
      <c r="AQ346" s="4">
        <v>29.806348944925698</v>
      </c>
      <c r="AR346" s="4">
        <v>29.940886976303599</v>
      </c>
      <c r="AS346" s="4">
        <v>29.569825341136202</v>
      </c>
      <c r="AT346" s="4">
        <v>29.901566548305901</v>
      </c>
      <c r="AU346" s="4">
        <v>29.9038046983733</v>
      </c>
      <c r="AV346" s="4">
        <v>29.9075065361009</v>
      </c>
      <c r="AW346" s="4">
        <v>29.759413251481099</v>
      </c>
      <c r="AX346" s="4">
        <v>29.715672497551001</v>
      </c>
      <c r="AY346" s="4">
        <v>29.767544277609598</v>
      </c>
      <c r="AZ346" s="4">
        <v>29.6048655149356</v>
      </c>
      <c r="BA346" s="4">
        <v>30.130676168987499</v>
      </c>
      <c r="BB346" s="4">
        <v>30.166418823605699</v>
      </c>
      <c r="BC346" s="4">
        <v>30.055740220085799</v>
      </c>
      <c r="BD346" s="4">
        <v>30.049750212227501</v>
      </c>
      <c r="BE346" s="4">
        <v>29.7152290319579</v>
      </c>
      <c r="BF346" s="4">
        <v>29.393859980644901</v>
      </c>
      <c r="BG346" s="4">
        <v>29.9812926448535</v>
      </c>
      <c r="BH346" s="4">
        <v>30.048520232933299</v>
      </c>
      <c r="BI346" s="4">
        <v>29.599917932227498</v>
      </c>
      <c r="BJ346" s="4">
        <v>29.647775683967101</v>
      </c>
      <c r="BK346" s="4">
        <v>29.532466364171999</v>
      </c>
      <c r="BL346" s="4">
        <v>29.800212500849501</v>
      </c>
      <c r="BM346" s="4">
        <v>29.6623480413339</v>
      </c>
      <c r="BN346" s="4">
        <v>29.453940872432099</v>
      </c>
      <c r="BO346" s="4">
        <v>29.773811250382298</v>
      </c>
      <c r="BP346" t="s">
        <v>32</v>
      </c>
      <c r="BQ346" s="5">
        <v>0.246652556847298</v>
      </c>
      <c r="BR346" s="5">
        <v>0.67211049837096704</v>
      </c>
      <c r="BS346" s="5">
        <v>-0.17872635637352199</v>
      </c>
      <c r="BT346" s="5">
        <v>4.3372105448949302E-2</v>
      </c>
      <c r="BU346" s="5">
        <v>-0.66505690659466998</v>
      </c>
      <c r="BV346" s="5">
        <v>-0.26818253823907401</v>
      </c>
      <c r="BW346" s="5">
        <v>-0.45993554065548797</v>
      </c>
      <c r="BX346" s="5">
        <v>-0.12059450355594301</v>
      </c>
      <c r="BY346" s="5">
        <v>0.16853117097789799</v>
      </c>
      <c r="BZ346" s="5">
        <v>0.38493725364157799</v>
      </c>
      <c r="CA346" s="5">
        <v>0.80646971776461496</v>
      </c>
      <c r="CB346" s="5">
        <v>-0.45185990226570499</v>
      </c>
      <c r="CC346" s="5">
        <v>-0.65344252534838498</v>
      </c>
      <c r="CD346" s="5">
        <v>-6.5231846636292098E-2</v>
      </c>
      <c r="CE346" s="5">
        <v>0.196304365934209</v>
      </c>
      <c r="CF346" s="5">
        <v>0.219867992348003</v>
      </c>
      <c r="CG346" t="s">
        <v>3008</v>
      </c>
    </row>
    <row r="347" spans="1:85" x14ac:dyDescent="0.25">
      <c r="A347" s="2">
        <v>344</v>
      </c>
      <c r="B347" t="s">
        <v>374</v>
      </c>
      <c r="C347" s="4">
        <v>3.7331157059977298</v>
      </c>
      <c r="D347" s="4">
        <v>1.80170606956928E-2</v>
      </c>
      <c r="E347" s="4">
        <v>0.99605990333144601</v>
      </c>
      <c r="F347" s="4">
        <v>0.37449540820721799</v>
      </c>
      <c r="G347" s="4">
        <v>2.9561479029401799E-2</v>
      </c>
      <c r="H347" s="4">
        <v>0.37354052749226702</v>
      </c>
      <c r="I347" s="4">
        <v>4.48286870243167E-2</v>
      </c>
      <c r="J347" s="4">
        <v>0.78674719096157197</v>
      </c>
      <c r="K347" s="4">
        <v>0.32049112601326002</v>
      </c>
      <c r="L347" s="4">
        <v>2.3940730852679299E-2</v>
      </c>
      <c r="M347" s="4">
        <v>-0.18898088400443</v>
      </c>
      <c r="N347" s="4">
        <v>-0.31107685659617001</v>
      </c>
      <c r="O347" s="4">
        <v>-0.212921614857109</v>
      </c>
      <c r="P347" s="4">
        <v>-0.33501758744884902</v>
      </c>
      <c r="Q347" s="4">
        <v>-0.12209597259174</v>
      </c>
      <c r="R347" s="4">
        <v>-0.120029709880836</v>
      </c>
      <c r="S347" t="s">
        <v>32</v>
      </c>
      <c r="T347" s="2">
        <v>0</v>
      </c>
      <c r="U347" s="4">
        <v>29.634276377470101</v>
      </c>
      <c r="V347" s="4">
        <v>29.5044915140491</v>
      </c>
      <c r="W347" s="4">
        <v>29.389403041796299</v>
      </c>
      <c r="X347" s="4">
        <v>29.241196042128198</v>
      </c>
      <c r="Y347" s="4">
        <v>29.792333352319101</v>
      </c>
      <c r="Z347" s="4">
        <v>29.6745037374641</v>
      </c>
      <c r="AA347" s="4">
        <v>29.058595915442599</v>
      </c>
      <c r="AB347" s="4">
        <v>28.8398760902462</v>
      </c>
      <c r="AC347" s="4">
        <v>29.524204135093001</v>
      </c>
      <c r="AD347" s="4">
        <v>30.009279859393001</v>
      </c>
      <c r="AE347" s="4">
        <v>29.340017985335098</v>
      </c>
      <c r="AF347" s="4">
        <v>29.734596584049001</v>
      </c>
      <c r="AG347" s="4">
        <v>29.776908124763999</v>
      </c>
      <c r="AH347" s="4">
        <v>29.758958419038201</v>
      </c>
      <c r="AI347" s="4">
        <v>29.9077529725845</v>
      </c>
      <c r="AJ347" s="4">
        <v>29.639345851242101</v>
      </c>
      <c r="AK347" s="4">
        <v>29.650855882565999</v>
      </c>
      <c r="AL347" s="4">
        <v>29.5460996092207</v>
      </c>
      <c r="AM347" s="4">
        <v>29.056876975615001</v>
      </c>
      <c r="AN347" s="4">
        <v>29.628466193736301</v>
      </c>
      <c r="AO347" s="4">
        <v>29.623088529525301</v>
      </c>
      <c r="AP347" s="4">
        <v>29.736336273526899</v>
      </c>
      <c r="AQ347" s="4">
        <v>29.104775194896199</v>
      </c>
      <c r="AR347" s="4">
        <v>29.369633002253501</v>
      </c>
      <c r="AS347" s="4">
        <v>29.815362287323701</v>
      </c>
      <c r="AT347" s="4">
        <v>29.3557422570169</v>
      </c>
      <c r="AU347" s="4">
        <v>29.457192327329501</v>
      </c>
      <c r="AV347" s="4">
        <v>29.530952748887699</v>
      </c>
      <c r="AW347" s="4">
        <v>29.590760306503</v>
      </c>
      <c r="AX347" s="4">
        <v>29.4955260825685</v>
      </c>
      <c r="AY347" s="4">
        <v>29.443685298150001</v>
      </c>
      <c r="AZ347" s="4">
        <v>29.260638694307399</v>
      </c>
      <c r="BA347" s="4">
        <v>29.9219646904616</v>
      </c>
      <c r="BB347" s="4">
        <v>29.484779998349001</v>
      </c>
      <c r="BC347" s="4">
        <v>29.783284729592101</v>
      </c>
      <c r="BD347" s="4">
        <v>29.803824656128899</v>
      </c>
      <c r="BE347" s="4">
        <v>29.732144032267499</v>
      </c>
      <c r="BF347" s="4">
        <v>29.014329326045701</v>
      </c>
      <c r="BG347" s="4">
        <v>29.010096668572601</v>
      </c>
      <c r="BH347" s="4">
        <v>29.602161429544001</v>
      </c>
      <c r="BI347" s="4">
        <v>29.523105286128899</v>
      </c>
      <c r="BJ347" s="4">
        <v>29.596224342402</v>
      </c>
      <c r="BK347" s="4">
        <v>29.202300880082198</v>
      </c>
      <c r="BL347" s="4">
        <v>29.675715463817301</v>
      </c>
      <c r="BM347" s="4">
        <v>29.394608399724302</v>
      </c>
      <c r="BN347" s="4">
        <v>28.715143588854801</v>
      </c>
      <c r="BO347" s="4">
        <v>28.9636999775554</v>
      </c>
      <c r="BP347" t="s">
        <v>32</v>
      </c>
      <c r="BQ347" s="5">
        <v>0.249125403064618</v>
      </c>
      <c r="BR347" s="5">
        <v>0.25707986354671603</v>
      </c>
      <c r="BS347" s="5">
        <v>2.2601693507647E-2</v>
      </c>
      <c r="BT347" s="5">
        <v>2.06658744509545E-2</v>
      </c>
      <c r="BU347" s="5">
        <v>-0.23574884964404699</v>
      </c>
      <c r="BV347" s="5">
        <v>-0.29549995996608203</v>
      </c>
      <c r="BW347" s="5">
        <v>-0.18411860206401301</v>
      </c>
      <c r="BX347" s="5">
        <v>-9.6720578271791896E-2</v>
      </c>
      <c r="BY347" s="5">
        <v>-0.22070583344888001</v>
      </c>
      <c r="BZ347" s="5">
        <v>0.224655588358944</v>
      </c>
      <c r="CA347" s="5">
        <v>0.31364967526042498</v>
      </c>
      <c r="CB347" s="5">
        <v>-0.11162741111142099</v>
      </c>
      <c r="CC347" s="5">
        <v>-0.25972116955214802</v>
      </c>
      <c r="CD347" s="5">
        <v>-4.4847166001780701E-2</v>
      </c>
      <c r="CE347" s="5">
        <v>0.16582428053331599</v>
      </c>
      <c r="CF347" s="5">
        <v>0.28989868925752998</v>
      </c>
      <c r="CG347" t="s">
        <v>3009</v>
      </c>
    </row>
    <row r="348" spans="1:85" x14ac:dyDescent="0.25">
      <c r="A348" s="2">
        <v>345</v>
      </c>
      <c r="B348" t="s">
        <v>375</v>
      </c>
      <c r="C348" s="4">
        <v>2.4731455514790102</v>
      </c>
      <c r="D348" s="4">
        <v>7.4413823507107194E-2</v>
      </c>
      <c r="E348" s="4">
        <v>9.2021116978618894E-2</v>
      </c>
      <c r="F348" s="4">
        <v>0.93513646226946701</v>
      </c>
      <c r="G348" s="4">
        <v>0.224360784170518</v>
      </c>
      <c r="H348" s="4">
        <v>0.472894274437544</v>
      </c>
      <c r="I348" s="4">
        <v>0.97847190149774299</v>
      </c>
      <c r="J348" s="4">
        <v>0.70310666498929497</v>
      </c>
      <c r="K348" s="4">
        <v>0.35804608639914498</v>
      </c>
      <c r="L348" s="4">
        <v>-0.12571841698688899</v>
      </c>
      <c r="M348" s="4">
        <v>-3.3216979396978999E-2</v>
      </c>
      <c r="N348" s="4">
        <v>-0.10190486438389</v>
      </c>
      <c r="O348" s="4">
        <v>9.2501437589909599E-2</v>
      </c>
      <c r="P348" s="4">
        <v>2.3813552602998601E-2</v>
      </c>
      <c r="Q348" s="4">
        <v>-6.8687884986911002E-2</v>
      </c>
      <c r="R348" s="4">
        <v>-6.5173366396972895E-2</v>
      </c>
      <c r="S348" t="s">
        <v>32</v>
      </c>
      <c r="T348" s="2">
        <v>0</v>
      </c>
      <c r="U348" s="4">
        <v>29.911420780976801</v>
      </c>
      <c r="V348" s="4">
        <v>29.879025919678998</v>
      </c>
      <c r="W348" s="4">
        <v>29.6096636677512</v>
      </c>
      <c r="X348" s="4">
        <v>29.573086773606398</v>
      </c>
      <c r="Y348" s="4">
        <v>29.647002440317301</v>
      </c>
      <c r="Z348" s="4">
        <v>29.6520299577905</v>
      </c>
      <c r="AA348" s="4">
        <v>29.718353498036102</v>
      </c>
      <c r="AB348" s="4">
        <v>29.597353847975398</v>
      </c>
      <c r="AC348" s="4">
        <v>29.8106348658225</v>
      </c>
      <c r="AD348" s="4">
        <v>29.780499584574901</v>
      </c>
      <c r="AE348" s="4">
        <v>29.7859534881371</v>
      </c>
      <c r="AF348" s="4">
        <v>29.770307362695</v>
      </c>
      <c r="AG348" s="4">
        <v>29.838404778971199</v>
      </c>
      <c r="AH348" s="4">
        <v>29.784643653669399</v>
      </c>
      <c r="AI348" s="4">
        <v>29.828881101224599</v>
      </c>
      <c r="AJ348" s="4">
        <v>29.760425711487098</v>
      </c>
      <c r="AK348" s="4">
        <v>29.643482257355799</v>
      </c>
      <c r="AL348" s="4">
        <v>29.546757668716701</v>
      </c>
      <c r="AM348" s="4">
        <v>29.800665110878299</v>
      </c>
      <c r="AN348" s="4">
        <v>29.660167138219101</v>
      </c>
      <c r="AO348" s="4">
        <v>29.316984945497001</v>
      </c>
      <c r="AP348" s="4">
        <v>29.889213717639301</v>
      </c>
      <c r="AQ348" s="4">
        <v>29.796372412909299</v>
      </c>
      <c r="AR348" s="4">
        <v>29.6704564198638</v>
      </c>
      <c r="AS348" s="4">
        <v>29.536078059172699</v>
      </c>
      <c r="AT348" s="4">
        <v>29.703365110899</v>
      </c>
      <c r="AU348" s="4">
        <v>29.979179325375</v>
      </c>
      <c r="AV348" s="4">
        <v>29.6424165728465</v>
      </c>
      <c r="AW348" s="4">
        <v>29.526158120523</v>
      </c>
      <c r="AX348" s="4">
        <v>29.598294602817202</v>
      </c>
      <c r="AY348" s="4">
        <v>29.4322419770407</v>
      </c>
      <c r="AZ348" s="4">
        <v>29.555866687384999</v>
      </c>
      <c r="BA348" s="4">
        <v>29.525059071741399</v>
      </c>
      <c r="BB348" s="4">
        <v>29.609486391447401</v>
      </c>
      <c r="BC348" s="4">
        <v>29.779563125965499</v>
      </c>
      <c r="BD348" s="4">
        <v>29.827264721254299</v>
      </c>
      <c r="BE348" s="4">
        <v>29.5635554607458</v>
      </c>
      <c r="BF348" s="4">
        <v>29.341468631426402</v>
      </c>
      <c r="BG348" s="4">
        <v>29.627870029893099</v>
      </c>
      <c r="BH348" s="4">
        <v>29.5955859463498</v>
      </c>
      <c r="BI348" s="4">
        <v>29.721752131254298</v>
      </c>
      <c r="BJ348" s="4">
        <v>29.788402926177302</v>
      </c>
      <c r="BK348" s="4">
        <v>29.562905976796898</v>
      </c>
      <c r="BL348" s="4">
        <v>29.638154896553601</v>
      </c>
      <c r="BM348" s="4">
        <v>29.6553763699036</v>
      </c>
      <c r="BN348" s="4">
        <v>29.638090304127701</v>
      </c>
      <c r="BO348" s="4">
        <v>29.7284350453141</v>
      </c>
      <c r="BP348" t="s">
        <v>32</v>
      </c>
      <c r="BQ348" s="5">
        <v>6.3361704099201596E-2</v>
      </c>
      <c r="BR348" s="5">
        <v>0.27482109123001702</v>
      </c>
      <c r="BS348" s="5">
        <v>-0.171361675042522</v>
      </c>
      <c r="BT348" s="5">
        <v>-0.235115112146356</v>
      </c>
      <c r="BU348" s="5">
        <v>-0.59143008401499997</v>
      </c>
      <c r="BV348" s="5">
        <v>-0.291658918858066</v>
      </c>
      <c r="BW348" s="5">
        <v>-0.432875599030907</v>
      </c>
      <c r="BX348" s="5">
        <v>0.11544509518370701</v>
      </c>
      <c r="BY348" s="5">
        <v>7.9520607265397905E-2</v>
      </c>
      <c r="BZ348" s="5">
        <v>0.50075462885792998</v>
      </c>
      <c r="CA348" s="5">
        <v>0.54620580616245895</v>
      </c>
      <c r="CB348" s="5">
        <v>-0.34211882339750999</v>
      </c>
      <c r="CC348" s="5">
        <v>-0.53684073084842199</v>
      </c>
      <c r="CD348" s="5">
        <v>-0.24996513648655799</v>
      </c>
      <c r="CE348" s="5">
        <v>9.3522229923853006E-2</v>
      </c>
      <c r="CF348" s="5">
        <v>0.143444277089286</v>
      </c>
      <c r="CG348" t="s">
        <v>3010</v>
      </c>
    </row>
    <row r="349" spans="1:85" x14ac:dyDescent="0.25">
      <c r="A349" s="2">
        <v>346</v>
      </c>
      <c r="B349" t="s">
        <v>376</v>
      </c>
      <c r="C349" s="4">
        <v>1.26924441261552</v>
      </c>
      <c r="D349" s="4">
        <v>0.29691917378814298</v>
      </c>
      <c r="E349" s="4">
        <v>0.87494051845781495</v>
      </c>
      <c r="F349" s="4">
        <v>0.90332156458883495</v>
      </c>
      <c r="G349" s="4">
        <v>0.49067540538890903</v>
      </c>
      <c r="H349" s="4">
        <v>0.61391724369921297</v>
      </c>
      <c r="I349" s="4">
        <v>0.93525486409941605</v>
      </c>
      <c r="J349" s="4">
        <v>0.29660620194399101</v>
      </c>
      <c r="K349" s="4">
        <v>0.44623554619195399</v>
      </c>
      <c r="L349" s="4">
        <v>-3.93504117615677E-2</v>
      </c>
      <c r="M349" s="4">
        <v>3.8463667400190402E-2</v>
      </c>
      <c r="N349" s="4">
        <v>-7.4514440995948006E-2</v>
      </c>
      <c r="O349" s="4">
        <v>7.7814079161758101E-2</v>
      </c>
      <c r="P349" s="4">
        <v>-3.5164029234380202E-2</v>
      </c>
      <c r="Q349" s="4">
        <v>-0.11297810839613801</v>
      </c>
      <c r="R349" s="4">
        <v>-4.58389448503276E-2</v>
      </c>
      <c r="S349" t="s">
        <v>32</v>
      </c>
      <c r="T349" s="2">
        <v>0</v>
      </c>
      <c r="U349" s="4">
        <v>29.6915579967315</v>
      </c>
      <c r="V349" s="4">
        <v>29.940211394518599</v>
      </c>
      <c r="W349" s="4">
        <v>29.7294517559551</v>
      </c>
      <c r="X349" s="4">
        <v>29.634213283604701</v>
      </c>
      <c r="Y349" s="4">
        <v>29.520244478315099</v>
      </c>
      <c r="Z349" s="4">
        <v>29.863723672107799</v>
      </c>
      <c r="AA349" s="4">
        <v>29.6610436306654</v>
      </c>
      <c r="AB349" s="4">
        <v>29.711869485874999</v>
      </c>
      <c r="AC349" s="4">
        <v>29.643291865992101</v>
      </c>
      <c r="AD349" s="4">
        <v>29.720579595091898</v>
      </c>
      <c r="AE349" s="4">
        <v>29.767242054690001</v>
      </c>
      <c r="AF349" s="4">
        <v>29.635444757508601</v>
      </c>
      <c r="AG349" s="4">
        <v>29.674837489422199</v>
      </c>
      <c r="AH349" s="4">
        <v>29.900939182418199</v>
      </c>
      <c r="AI349" s="4">
        <v>29.5363340576301</v>
      </c>
      <c r="AJ349" s="4">
        <v>29.929040188460799</v>
      </c>
      <c r="AK349" s="4">
        <v>29.5242564509932</v>
      </c>
      <c r="AL349" s="4">
        <v>29.7059795640284</v>
      </c>
      <c r="AM349" s="4">
        <v>29.660695228738899</v>
      </c>
      <c r="AN349" s="4">
        <v>29.588013546109</v>
      </c>
      <c r="AO349" s="4">
        <v>29.441256556347799</v>
      </c>
      <c r="AP349" s="4">
        <v>29.7920516647618</v>
      </c>
      <c r="AQ349" s="4">
        <v>29.773506083668099</v>
      </c>
      <c r="AR349" s="4">
        <v>29.576435166603702</v>
      </c>
      <c r="AS349" s="4">
        <v>29.7027972317718</v>
      </c>
      <c r="AT349" s="4">
        <v>29.764011027985799</v>
      </c>
      <c r="AU349" s="4">
        <v>29.5942283893853</v>
      </c>
      <c r="AV349" s="4">
        <v>29.603610228545499</v>
      </c>
      <c r="AW349" s="4">
        <v>29.272166661329202</v>
      </c>
      <c r="AX349" s="4">
        <v>29.541740416479801</v>
      </c>
      <c r="AY349" s="4">
        <v>29.674733412817901</v>
      </c>
      <c r="AZ349" s="4">
        <v>29.5716077213768</v>
      </c>
      <c r="BA349" s="4">
        <v>29.6731637318459</v>
      </c>
      <c r="BB349" s="4">
        <v>29.960143956608398</v>
      </c>
      <c r="BC349" s="4">
        <v>29.830276715892399</v>
      </c>
      <c r="BD349" s="4">
        <v>29.594525025395502</v>
      </c>
      <c r="BE349" s="4">
        <v>29.690285960307499</v>
      </c>
      <c r="BF349" s="4">
        <v>29.533428693670501</v>
      </c>
      <c r="BG349" s="4">
        <v>29.654101838669401</v>
      </c>
      <c r="BH349" s="4">
        <v>29.6824225299947</v>
      </c>
      <c r="BI349" s="4">
        <v>29.745432205395499</v>
      </c>
      <c r="BJ349" s="4">
        <v>29.619345176019898</v>
      </c>
      <c r="BK349" s="4">
        <v>29.6385520409017</v>
      </c>
      <c r="BL349" s="4">
        <v>29.458240566367401</v>
      </c>
      <c r="BM349" s="4">
        <v>29.5802309901383</v>
      </c>
      <c r="BN349" s="4">
        <v>29.4974259741848</v>
      </c>
      <c r="BO349" s="4">
        <v>29.6514335229129</v>
      </c>
      <c r="BP349" t="s">
        <v>32</v>
      </c>
      <c r="BQ349" s="5">
        <v>-0.10263686148683999</v>
      </c>
      <c r="BR349" s="5">
        <v>0.262766618238855</v>
      </c>
      <c r="BS349" s="5">
        <v>-0.54151873984838805</v>
      </c>
      <c r="BT349" s="5">
        <v>-0.30403551338933998</v>
      </c>
      <c r="BU349" s="5">
        <v>-0.56278819411893599</v>
      </c>
      <c r="BV349" s="5">
        <v>-0.45661045465734801</v>
      </c>
      <c r="BW349" s="5">
        <v>-0.56165217489780805</v>
      </c>
      <c r="BX349" s="5">
        <v>-0.38400686303003101</v>
      </c>
      <c r="BY349" s="5">
        <v>-5.9339257063547E-2</v>
      </c>
      <c r="BZ349" s="5">
        <v>0.41631791524971201</v>
      </c>
      <c r="CA349" s="5">
        <v>0.59882185638225305</v>
      </c>
      <c r="CB349" s="5">
        <v>-0.103020261200195</v>
      </c>
      <c r="CC349" s="5">
        <v>-0.38237241016680801</v>
      </c>
      <c r="CD349" s="5">
        <v>0.13290103299612199</v>
      </c>
      <c r="CE349" s="5">
        <v>0.37735303000482501</v>
      </c>
      <c r="CF349" s="5">
        <v>2.6921089343003999E-2</v>
      </c>
      <c r="CG349" t="s">
        <v>3011</v>
      </c>
    </row>
    <row r="350" spans="1:85" x14ac:dyDescent="0.25">
      <c r="A350" s="2">
        <v>347</v>
      </c>
      <c r="B350" t="s">
        <v>377</v>
      </c>
      <c r="C350" s="4">
        <v>0.99866134918219696</v>
      </c>
      <c r="D350" s="4">
        <v>0.402641038539026</v>
      </c>
      <c r="E350" s="4">
        <v>0.62161668565119499</v>
      </c>
      <c r="F350" s="4">
        <v>0.94448195864467099</v>
      </c>
      <c r="G350" s="4">
        <v>0.82373740895684899</v>
      </c>
      <c r="H350" s="4">
        <v>0.45017843223576298</v>
      </c>
      <c r="I350" s="4">
        <v>0.98987390609746095</v>
      </c>
      <c r="J350" s="4">
        <v>0.627326432696656</v>
      </c>
      <c r="K350" s="4">
        <v>0.413846320773613</v>
      </c>
      <c r="L350" s="4">
        <v>5.0314820641446503E-2</v>
      </c>
      <c r="M350" s="4">
        <v>-2.48514263323543E-2</v>
      </c>
      <c r="N350" s="4">
        <v>3.57749659432436E-2</v>
      </c>
      <c r="O350" s="4">
        <v>-7.5166246973800796E-2</v>
      </c>
      <c r="P350" s="4">
        <v>-1.4539854698203E-2</v>
      </c>
      <c r="Q350" s="4">
        <v>6.06263922755979E-2</v>
      </c>
      <c r="R350" s="4">
        <v>4.2502167674012298E-2</v>
      </c>
      <c r="S350" t="s">
        <v>22</v>
      </c>
      <c r="T350" s="2">
        <v>0</v>
      </c>
      <c r="U350" s="4">
        <v>29.275423554858001</v>
      </c>
      <c r="V350" s="4">
        <v>29.401727774225101</v>
      </c>
      <c r="W350" s="4">
        <v>29.485457285786701</v>
      </c>
      <c r="X350" s="4">
        <v>29.388073598984001</v>
      </c>
      <c r="Y350" s="4">
        <v>29.6555947960798</v>
      </c>
      <c r="Z350" s="4">
        <v>29.627125740202398</v>
      </c>
      <c r="AA350" s="4">
        <v>29.4784725766504</v>
      </c>
      <c r="AB350" s="4">
        <v>29.379469236934899</v>
      </c>
      <c r="AC350" s="4">
        <v>29.680789265281799</v>
      </c>
      <c r="AD350" s="4">
        <v>29.461985818043001</v>
      </c>
      <c r="AE350" s="4">
        <v>29.565076555505001</v>
      </c>
      <c r="AF350" s="4">
        <v>29.355669231759499</v>
      </c>
      <c r="AG350" s="4">
        <v>29.515355822258801</v>
      </c>
      <c r="AH350" s="4">
        <v>29.493806571783601</v>
      </c>
      <c r="AI350" s="4">
        <v>29.452550881733199</v>
      </c>
      <c r="AJ350" s="4">
        <v>29.404371629969699</v>
      </c>
      <c r="AK350" s="4">
        <v>29.410294446262601</v>
      </c>
      <c r="AL350" s="4">
        <v>29.274035138883299</v>
      </c>
      <c r="AM350" s="4">
        <v>29.538176958275699</v>
      </c>
      <c r="AN350" s="4">
        <v>29.3929438213321</v>
      </c>
      <c r="AO350" s="4">
        <v>29.558122214245699</v>
      </c>
      <c r="AP350" s="4">
        <v>29.6050406687656</v>
      </c>
      <c r="AQ350" s="4">
        <v>29.511964345995899</v>
      </c>
      <c r="AR350" s="4">
        <v>29.660689368300801</v>
      </c>
      <c r="AS350" s="4">
        <v>29.556239328934701</v>
      </c>
      <c r="AT350" s="4">
        <v>29.335336410697199</v>
      </c>
      <c r="AU350" s="4">
        <v>29.4666719611246</v>
      </c>
      <c r="AV350" s="4">
        <v>29.402083605041401</v>
      </c>
      <c r="AW350" s="4">
        <v>29.614652695233801</v>
      </c>
      <c r="AX350" s="4">
        <v>29.4130465140688</v>
      </c>
      <c r="AY350" s="4">
        <v>29.522120292359901</v>
      </c>
      <c r="AZ350" s="4">
        <v>29.5817766245783</v>
      </c>
      <c r="BA350" s="4">
        <v>29.502454154157</v>
      </c>
      <c r="BB350" s="4">
        <v>29.428786164520702</v>
      </c>
      <c r="BC350" s="4">
        <v>29.570934232669401</v>
      </c>
      <c r="BD350" s="4">
        <v>29.691801193739</v>
      </c>
      <c r="BE350" s="4">
        <v>29.638187698021301</v>
      </c>
      <c r="BF350" s="4">
        <v>29.566785940254199</v>
      </c>
      <c r="BG350" s="4">
        <v>29.610101499273298</v>
      </c>
      <c r="BH350" s="4">
        <v>29.394568732181899</v>
      </c>
      <c r="BI350" s="4">
        <v>29.544462953739</v>
      </c>
      <c r="BJ350" s="4">
        <v>29.5937539646335</v>
      </c>
      <c r="BK350" s="4">
        <v>29.559995435305801</v>
      </c>
      <c r="BL350" s="4">
        <v>29.475621851941899</v>
      </c>
      <c r="BM350" s="4">
        <v>29.5526596564066</v>
      </c>
      <c r="BN350" s="4">
        <v>29.353838434919101</v>
      </c>
      <c r="BO350" s="4">
        <v>29.568656158752301</v>
      </c>
      <c r="BP350" t="s">
        <v>22</v>
      </c>
      <c r="BQ350" s="5">
        <v>-9.2001253625241794E-2</v>
      </c>
      <c r="BR350" s="5">
        <v>-0.20848160807329599</v>
      </c>
      <c r="BS350" s="5">
        <v>0.10272172497552599</v>
      </c>
      <c r="BT350" s="5">
        <v>-0.21177841719007201</v>
      </c>
      <c r="BU350" s="5">
        <v>1.4338466496191E-3</v>
      </c>
      <c r="BV350" s="5">
        <v>0.122842982462883</v>
      </c>
      <c r="BW350" s="5">
        <v>-2.1403811226969001E-2</v>
      </c>
      <c r="BX350" s="5">
        <v>5.5199290428588198E-2</v>
      </c>
      <c r="BY350" s="5">
        <v>-0.290234116378631</v>
      </c>
      <c r="BZ350" s="5">
        <v>0.18933283336020801</v>
      </c>
      <c r="CA350" s="5">
        <v>-0.14563317386602301</v>
      </c>
      <c r="CB350" s="5">
        <v>0.23085940893906601</v>
      </c>
      <c r="CC350" s="5">
        <v>0.10346924642189401</v>
      </c>
      <c r="CD350" s="5">
        <v>-0.19004615922080101</v>
      </c>
      <c r="CE350" s="5">
        <v>-3.60845990422912E-2</v>
      </c>
      <c r="CF350" s="5">
        <v>-3.2890410699557199E-2</v>
      </c>
      <c r="CG350" t="s">
        <v>3012</v>
      </c>
    </row>
    <row r="351" spans="1:85" x14ac:dyDescent="0.25">
      <c r="A351" s="2">
        <v>348</v>
      </c>
      <c r="B351" t="s">
        <v>378</v>
      </c>
      <c r="C351" s="4">
        <v>6.4839260635607596</v>
      </c>
      <c r="D351" s="4">
        <v>1.01900563223987E-3</v>
      </c>
      <c r="E351" s="4">
        <v>0.15667067891268999</v>
      </c>
      <c r="F351" s="4">
        <v>0.73053030001139396</v>
      </c>
      <c r="G351" s="4">
        <v>6.8563705208786203E-3</v>
      </c>
      <c r="H351" s="4">
        <v>4.8882540576550303E-2</v>
      </c>
      <c r="I351" s="4">
        <v>0.669264792424348</v>
      </c>
      <c r="J351" s="4">
        <v>2.8127920452026799E-3</v>
      </c>
      <c r="K351" s="4">
        <v>0.28731756935538399</v>
      </c>
      <c r="L351" s="4">
        <v>-0.134003026796535</v>
      </c>
      <c r="M351" s="4">
        <v>6.9830904588862097E-2</v>
      </c>
      <c r="N351" s="4">
        <v>-0.21544003990204499</v>
      </c>
      <c r="O351" s="4">
        <v>0.20383393138539699</v>
      </c>
      <c r="P351" s="4">
        <v>-8.14370131055107E-2</v>
      </c>
      <c r="Q351" s="4">
        <v>-0.28527094449090701</v>
      </c>
      <c r="R351" s="4">
        <v>-5.0551502568787002E-2</v>
      </c>
      <c r="S351" t="s">
        <v>32</v>
      </c>
      <c r="T351" s="2">
        <v>2</v>
      </c>
      <c r="U351" s="4">
        <v>30.075720837230399</v>
      </c>
      <c r="V351" s="4">
        <v>29.963005525618101</v>
      </c>
      <c r="W351" s="4">
        <v>29.865605974229801</v>
      </c>
      <c r="X351" s="4">
        <v>29.847441374630399</v>
      </c>
      <c r="Y351" s="4">
        <v>30.001838859048899</v>
      </c>
      <c r="Z351" s="4">
        <v>30.0578665072033</v>
      </c>
      <c r="AA351" s="4">
        <v>30.007484041416699</v>
      </c>
      <c r="AB351" s="4">
        <v>29.935498741151001</v>
      </c>
      <c r="AC351" s="4">
        <v>29.950479433545802</v>
      </c>
      <c r="AD351" s="4">
        <v>29.8932560796062</v>
      </c>
      <c r="AE351" s="4">
        <v>29.783147666057801</v>
      </c>
      <c r="AF351" s="4">
        <v>29.7737398516003</v>
      </c>
      <c r="AG351" s="4">
        <v>29.989674069406401</v>
      </c>
      <c r="AH351" s="4">
        <v>29.981886262563499</v>
      </c>
      <c r="AI351" s="4">
        <v>29.881346877004901</v>
      </c>
      <c r="AJ351" s="4">
        <v>29.928242655281998</v>
      </c>
      <c r="AK351" s="4">
        <v>29.9914367026972</v>
      </c>
      <c r="AL351" s="4">
        <v>29.938678283513301</v>
      </c>
      <c r="AM351" s="4">
        <v>30.0164905015274</v>
      </c>
      <c r="AN351" s="4">
        <v>29.966073762344902</v>
      </c>
      <c r="AO351" s="4">
        <v>29.707198817335598</v>
      </c>
      <c r="AP351" s="4">
        <v>30.053708343618599</v>
      </c>
      <c r="AQ351" s="4">
        <v>29.915722873118</v>
      </c>
      <c r="AR351" s="4">
        <v>29.798420457459599</v>
      </c>
      <c r="AS351" s="4">
        <v>29.7309651640408</v>
      </c>
      <c r="AT351" s="4">
        <v>29.857854070794701</v>
      </c>
      <c r="AU351" s="4">
        <v>29.931737860050099</v>
      </c>
      <c r="AV351" s="4">
        <v>29.596406208562001</v>
      </c>
      <c r="AW351" s="4">
        <v>29.735287232264</v>
      </c>
      <c r="AX351" s="4">
        <v>29.822189170156602</v>
      </c>
      <c r="AY351" s="4">
        <v>29.598546047809201</v>
      </c>
      <c r="AZ351" s="4">
        <v>29.253271248996299</v>
      </c>
      <c r="BA351" s="4">
        <v>29.711821669904399</v>
      </c>
      <c r="BB351" s="4">
        <v>30.1253041476607</v>
      </c>
      <c r="BC351" s="4">
        <v>30.1071348934756</v>
      </c>
      <c r="BD351" s="4">
        <v>29.8568570200582</v>
      </c>
      <c r="BE351" s="4">
        <v>29.847920372919798</v>
      </c>
      <c r="BF351" s="4">
        <v>29.447716805016402</v>
      </c>
      <c r="BG351" s="4">
        <v>29.866682015864999</v>
      </c>
      <c r="BH351" s="4">
        <v>29.686168665661199</v>
      </c>
      <c r="BI351" s="4">
        <v>29.721644050058199</v>
      </c>
      <c r="BJ351" s="4">
        <v>29.8396210460551</v>
      </c>
      <c r="BK351" s="4">
        <v>29.399650994508999</v>
      </c>
      <c r="BL351" s="4">
        <v>29.770891177963001</v>
      </c>
      <c r="BM351" s="4">
        <v>29.565757787187199</v>
      </c>
      <c r="BN351" s="4">
        <v>29.6019805307584</v>
      </c>
      <c r="BO351" s="4">
        <v>29.940254807678201</v>
      </c>
      <c r="BP351" t="s">
        <v>32</v>
      </c>
      <c r="BQ351" s="5">
        <v>-0.18244626241711001</v>
      </c>
      <c r="BR351" s="5">
        <v>0.151327087063299</v>
      </c>
      <c r="BS351" s="5">
        <v>-0.40276235121106702</v>
      </c>
      <c r="BT351" s="5">
        <v>-0.57302731164033405</v>
      </c>
      <c r="BU351" s="5">
        <v>-0.78002480614449698</v>
      </c>
      <c r="BV351" s="5">
        <v>-0.73789287603422005</v>
      </c>
      <c r="BW351" s="5">
        <v>-0.85310228104902996</v>
      </c>
      <c r="BX351" s="5">
        <v>-0.36602405909430602</v>
      </c>
      <c r="BY351" s="5">
        <v>-0.225972885707907</v>
      </c>
      <c r="BZ351" s="5">
        <v>0.64184785975787195</v>
      </c>
      <c r="CA351" s="5">
        <v>0.72118102920057703</v>
      </c>
      <c r="CB351" s="5">
        <v>-9.0889216437872594E-2</v>
      </c>
      <c r="CC351" s="5">
        <v>-0.47494890853327298</v>
      </c>
      <c r="CD351" s="5">
        <v>0.19442956516870899</v>
      </c>
      <c r="CE351" s="5">
        <v>0.62987811203109301</v>
      </c>
      <c r="CF351" s="5">
        <v>-3.6396236591244101E-2</v>
      </c>
      <c r="CG351" t="s">
        <v>3013</v>
      </c>
    </row>
    <row r="352" spans="1:85" x14ac:dyDescent="0.25">
      <c r="A352" s="2">
        <v>349</v>
      </c>
      <c r="B352" t="s">
        <v>379</v>
      </c>
      <c r="C352" s="4">
        <v>6.5398218493195897</v>
      </c>
      <c r="D352" s="4">
        <v>9.6440621648219297E-4</v>
      </c>
      <c r="E352" s="4">
        <v>0.98736872959657496</v>
      </c>
      <c r="F352" s="4">
        <v>0.242249374418913</v>
      </c>
      <c r="G352" s="4">
        <v>1.6993480697201298E-2</v>
      </c>
      <c r="H352" s="4">
        <v>0.49529537948269298</v>
      </c>
      <c r="I352" s="4">
        <v>2.22380995843942E-2</v>
      </c>
      <c r="J352" s="4">
        <v>6.3396611413124603E-4</v>
      </c>
      <c r="K352" s="4">
        <v>0.21986222568568201</v>
      </c>
      <c r="L352" s="4">
        <v>-2.1169701225591801E-2</v>
      </c>
      <c r="M352" s="4">
        <v>-0.131440291903104</v>
      </c>
      <c r="N352" s="4">
        <v>0.19895879543629</v>
      </c>
      <c r="O352" s="4">
        <v>-0.11027059067751201</v>
      </c>
      <c r="P352" s="4">
        <v>0.220128496661882</v>
      </c>
      <c r="Q352" s="4">
        <v>0.33039908733939399</v>
      </c>
      <c r="R352" s="4">
        <v>8.7959045034942604E-2</v>
      </c>
      <c r="S352" t="s">
        <v>26</v>
      </c>
      <c r="T352" s="2">
        <v>1</v>
      </c>
      <c r="U352" s="4">
        <v>29.307203478645999</v>
      </c>
      <c r="V352" s="4">
        <v>29.408457295554399</v>
      </c>
      <c r="W352" s="4">
        <v>29.489042958263301</v>
      </c>
      <c r="X352" s="4">
        <v>29.767275050536298</v>
      </c>
      <c r="Y352" s="4">
        <v>29.498963641688199</v>
      </c>
      <c r="Z352" s="4">
        <v>29.2428513762348</v>
      </c>
      <c r="AA352" s="4">
        <v>29.296772708344101</v>
      </c>
      <c r="AB352" s="4">
        <v>29.2984222627972</v>
      </c>
      <c r="AC352" s="4">
        <v>29.501926166711598</v>
      </c>
      <c r="AD352" s="4">
        <v>29.418036838068598</v>
      </c>
      <c r="AE352" s="4">
        <v>29.617007151502101</v>
      </c>
      <c r="AF352" s="4">
        <v>29.6736902981927</v>
      </c>
      <c r="AG352" s="4">
        <v>29.2416306090511</v>
      </c>
      <c r="AH352" s="4">
        <v>29.541672306871298</v>
      </c>
      <c r="AI352" s="4">
        <v>29.770115336164402</v>
      </c>
      <c r="AJ352" s="4">
        <v>29.518904479651699</v>
      </c>
      <c r="AK352" s="4">
        <v>29.495804421320202</v>
      </c>
      <c r="AL352" s="4">
        <v>29.394587309122599</v>
      </c>
      <c r="AM352" s="4">
        <v>29.414938594651801</v>
      </c>
      <c r="AN352" s="4">
        <v>29.745203106248599</v>
      </c>
      <c r="AO352" s="4">
        <v>29.555083426889301</v>
      </c>
      <c r="AP352" s="4">
        <v>29.578231830252498</v>
      </c>
      <c r="AQ352" s="4">
        <v>29.330914500510101</v>
      </c>
      <c r="AR352" s="4">
        <v>29.6979358967378</v>
      </c>
      <c r="AS352" s="4">
        <v>29.773165083236801</v>
      </c>
      <c r="AT352" s="4">
        <v>29.4350713663422</v>
      </c>
      <c r="AU352" s="4">
        <v>29.6522951582863</v>
      </c>
      <c r="AV352" s="4">
        <v>29.528090057929699</v>
      </c>
      <c r="AW352" s="4">
        <v>29.728741589940999</v>
      </c>
      <c r="AX352" s="4">
        <v>29.499204025171402</v>
      </c>
      <c r="AY352" s="4">
        <v>29.7443893342205</v>
      </c>
      <c r="AZ352" s="4">
        <v>29.537927048699601</v>
      </c>
      <c r="BA352" s="4">
        <v>29.458416261204501</v>
      </c>
      <c r="BB352" s="4">
        <v>29.429613529549801</v>
      </c>
      <c r="BC352" s="4">
        <v>29.3152021107596</v>
      </c>
      <c r="BD352" s="4">
        <v>29.619400481053098</v>
      </c>
      <c r="BE352" s="4">
        <v>29.377957433326301</v>
      </c>
      <c r="BF352" s="4">
        <v>29.962433454104801</v>
      </c>
      <c r="BG352" s="4">
        <v>29.600457759496098</v>
      </c>
      <c r="BH352" s="4">
        <v>29.7730230390952</v>
      </c>
      <c r="BI352" s="4">
        <v>29.535979021053102</v>
      </c>
      <c r="BJ352" s="4">
        <v>29.504782373913201</v>
      </c>
      <c r="BK352" s="4">
        <v>29.791768115390099</v>
      </c>
      <c r="BL352" s="4">
        <v>29.662015684069001</v>
      </c>
      <c r="BM352" s="4">
        <v>30.0651136222186</v>
      </c>
      <c r="BN352" s="4">
        <v>29.968609521773701</v>
      </c>
      <c r="BO352" s="4">
        <v>29.5760442473605</v>
      </c>
      <c r="BP352" t="s">
        <v>26</v>
      </c>
      <c r="BQ352" s="5">
        <v>0.164870621067219</v>
      </c>
      <c r="BR352" s="5">
        <v>-0.242302140128032</v>
      </c>
      <c r="BS352" s="5">
        <v>0.28478133227438401</v>
      </c>
      <c r="BT352" s="5">
        <v>0.40082292484559101</v>
      </c>
      <c r="BU352" s="5">
        <v>0.65222388179194701</v>
      </c>
      <c r="BV352" s="5">
        <v>0.600844933071498</v>
      </c>
      <c r="BW352" s="5">
        <v>0.75194736216958202</v>
      </c>
      <c r="BX352" s="5">
        <v>0.37717300802950299</v>
      </c>
      <c r="BY352" s="5">
        <v>0.15849320780421</v>
      </c>
      <c r="BZ352" s="5">
        <v>-0.37911916403114299</v>
      </c>
      <c r="CA352" s="5">
        <v>-0.653161753821345</v>
      </c>
      <c r="CB352" s="5">
        <v>0.13044507223906901</v>
      </c>
      <c r="CC352" s="5">
        <v>0.37170255195690299</v>
      </c>
      <c r="CD352" s="5">
        <v>-0.32355644499897701</v>
      </c>
      <c r="CE352" s="5">
        <v>-0.60675081838607103</v>
      </c>
      <c r="CF352" s="5">
        <v>0.13866488790901901</v>
      </c>
      <c r="CG352" t="s">
        <v>3014</v>
      </c>
    </row>
    <row r="353" spans="1:85" x14ac:dyDescent="0.25">
      <c r="A353" s="2">
        <v>350</v>
      </c>
      <c r="B353" t="s">
        <v>380</v>
      </c>
      <c r="C353" s="4">
        <v>1.74027479989235</v>
      </c>
      <c r="D353" s="4">
        <v>0.17300150040611501</v>
      </c>
      <c r="E353" s="4">
        <v>0.74108321616135797</v>
      </c>
      <c r="F353" s="4">
        <v>0.96261633876369501</v>
      </c>
      <c r="G353" s="4">
        <v>0.42564604342831702</v>
      </c>
      <c r="H353" s="4">
        <v>0.58959248989878699</v>
      </c>
      <c r="I353" s="4">
        <v>0.13164831134437099</v>
      </c>
      <c r="J353" s="4">
        <v>0.83688704337235598</v>
      </c>
      <c r="K353" s="4">
        <v>0.69502204424495595</v>
      </c>
      <c r="L353" s="4">
        <v>4.11352365764266E-2</v>
      </c>
      <c r="M353" s="4">
        <v>-2.1067687060465801E-2</v>
      </c>
      <c r="N353" s="4">
        <v>-6.2182691354514902E-2</v>
      </c>
      <c r="O353" s="4">
        <v>-6.22029236368924E-2</v>
      </c>
      <c r="P353" s="4">
        <v>-0.10331792793094199</v>
      </c>
      <c r="Q353" s="4">
        <v>-4.1115004294049101E-2</v>
      </c>
      <c r="R353" s="4">
        <v>-1.9167705136268899E-2</v>
      </c>
      <c r="S353" t="s">
        <v>108</v>
      </c>
      <c r="T353" s="2">
        <v>0</v>
      </c>
      <c r="U353" s="4">
        <v>29.729235642145898</v>
      </c>
      <c r="V353" s="4">
        <v>29.6788420070969</v>
      </c>
      <c r="W353" s="4">
        <v>29.486886104045698</v>
      </c>
      <c r="X353" s="4">
        <v>29.315625404993899</v>
      </c>
      <c r="Y353" s="4">
        <v>29.6361450979166</v>
      </c>
      <c r="Z353" s="4">
        <v>29.518583022578699</v>
      </c>
      <c r="AA353" s="4">
        <v>29.555268366788599</v>
      </c>
      <c r="AB353" s="4">
        <v>29.471211870252901</v>
      </c>
      <c r="AC353" s="4">
        <v>29.512922775963698</v>
      </c>
      <c r="AD353" s="4">
        <v>29.622607502410101</v>
      </c>
      <c r="AE353" s="4">
        <v>29.569533894810501</v>
      </c>
      <c r="AF353" s="4">
        <v>29.7492532411475</v>
      </c>
      <c r="AG353" s="4">
        <v>29.611402948563601</v>
      </c>
      <c r="AH353" s="4">
        <v>29.703594101455401</v>
      </c>
      <c r="AI353" s="4">
        <v>29.463866448359301</v>
      </c>
      <c r="AJ353" s="4">
        <v>29.531545258642399</v>
      </c>
      <c r="AK353" s="4">
        <v>29.405043554994499</v>
      </c>
      <c r="AL353" s="4">
        <v>29.569286538801599</v>
      </c>
      <c r="AM353" s="4">
        <v>29.620186616346398</v>
      </c>
      <c r="AN353" s="4">
        <v>29.582882187052299</v>
      </c>
      <c r="AO353" s="4">
        <v>29.432738959219002</v>
      </c>
      <c r="AP353" s="4">
        <v>29.569836560764699</v>
      </c>
      <c r="AQ353" s="4">
        <v>29.523258349423099</v>
      </c>
      <c r="AR353" s="4">
        <v>29.691607686848702</v>
      </c>
      <c r="AS353" s="4">
        <v>29.431894622091999</v>
      </c>
      <c r="AT353" s="4">
        <v>29.727915071614699</v>
      </c>
      <c r="AU353" s="4">
        <v>29.5114288357099</v>
      </c>
      <c r="AV353" s="4">
        <v>29.634584913180401</v>
      </c>
      <c r="AW353" s="4">
        <v>29.647260210859098</v>
      </c>
      <c r="AX353" s="4">
        <v>29.400302796953198</v>
      </c>
      <c r="AY353" s="4">
        <v>29.538459200993401</v>
      </c>
      <c r="AZ353" s="4">
        <v>29.6305426832993</v>
      </c>
      <c r="BA353" s="4">
        <v>29.6075016161078</v>
      </c>
      <c r="BB353" s="4">
        <v>29.620746307593901</v>
      </c>
      <c r="BC353" s="4">
        <v>29.707804684959999</v>
      </c>
      <c r="BD353" s="4">
        <v>29.7399633771021</v>
      </c>
      <c r="BE353" s="4">
        <v>29.5846103400937</v>
      </c>
      <c r="BF353" s="4">
        <v>29.379077792106699</v>
      </c>
      <c r="BG353" s="4">
        <v>29.527383413075899</v>
      </c>
      <c r="BH353" s="4">
        <v>29.613736048533301</v>
      </c>
      <c r="BI353" s="4">
        <v>29.372940647102102</v>
      </c>
      <c r="BJ353" s="4">
        <v>29.454351041013101</v>
      </c>
      <c r="BK353" s="4">
        <v>29.553318766271602</v>
      </c>
      <c r="BL353" s="4">
        <v>29.607066321987698</v>
      </c>
      <c r="BM353" s="4">
        <v>29.426459195819501</v>
      </c>
      <c r="BN353" s="4">
        <v>29.546964594671799</v>
      </c>
      <c r="BO353" s="4">
        <v>29.597299031251801</v>
      </c>
      <c r="BP353" t="s">
        <v>108</v>
      </c>
      <c r="BQ353" s="5">
        <v>0.44803066165510302</v>
      </c>
      <c r="BR353" s="5">
        <v>0.78639119243284905</v>
      </c>
      <c r="BS353" s="5">
        <v>0.15469989366409401</v>
      </c>
      <c r="BT353" s="5">
        <v>0.30335138216101698</v>
      </c>
      <c r="BU353" s="5">
        <v>-0.56475165917303005</v>
      </c>
      <c r="BV353" s="5">
        <v>-3.1399015944776398E-2</v>
      </c>
      <c r="BW353" s="5">
        <v>-0.229872599011437</v>
      </c>
      <c r="BX353" s="5">
        <v>0.175511419925997</v>
      </c>
      <c r="BY353" s="5">
        <v>0.45370976943097802</v>
      </c>
      <c r="BZ353" s="5">
        <v>0.21951861248510901</v>
      </c>
      <c r="CA353" s="5">
        <v>0.65870735071395803</v>
      </c>
      <c r="CB353" s="5">
        <v>-0.74136477516147403</v>
      </c>
      <c r="CC353" s="5">
        <v>-0.77007962295000298</v>
      </c>
      <c r="CD353" s="5">
        <v>-0.442906760011676</v>
      </c>
      <c r="CE353" s="5">
        <v>-0.16432051201808101</v>
      </c>
      <c r="CF353" s="5">
        <v>0.27139032217561299</v>
      </c>
      <c r="CG353" t="s">
        <v>3015</v>
      </c>
    </row>
    <row r="354" spans="1:85" x14ac:dyDescent="0.25">
      <c r="A354" s="2">
        <v>351</v>
      </c>
      <c r="B354" t="s">
        <v>381</v>
      </c>
      <c r="C354" s="4">
        <v>2.3859464457058301</v>
      </c>
      <c r="D354" s="4">
        <v>8.2238747953076799E-2</v>
      </c>
      <c r="E354" s="4">
        <v>0.37238557497087299</v>
      </c>
      <c r="F354" s="4">
        <v>0.56327397666090295</v>
      </c>
      <c r="G354" s="4">
        <v>0.78507692074767399</v>
      </c>
      <c r="H354" s="4">
        <v>7.3298382112896701E-2</v>
      </c>
      <c r="I354" s="4">
        <v>0.92955324677391604</v>
      </c>
      <c r="J354" s="4">
        <v>0.22942271115304699</v>
      </c>
      <c r="K354" s="4">
        <v>0.225193401218098</v>
      </c>
      <c r="L354" s="4">
        <v>6.4244501931970205E-2</v>
      </c>
      <c r="M354" s="4">
        <v>-5.5555929365901598E-2</v>
      </c>
      <c r="N354" s="4">
        <v>3.6913326842309899E-2</v>
      </c>
      <c r="O354" s="4">
        <v>-0.119800431297872</v>
      </c>
      <c r="P354" s="4">
        <v>-2.7331175089660299E-2</v>
      </c>
      <c r="Q354" s="4">
        <v>9.2469256208211406E-2</v>
      </c>
      <c r="R354" s="4">
        <v>5.47290204014175E-2</v>
      </c>
      <c r="S354" t="s">
        <v>140</v>
      </c>
      <c r="T354" s="2">
        <v>0</v>
      </c>
      <c r="U354" s="4">
        <v>29.597490048223001</v>
      </c>
      <c r="V354" s="4">
        <v>29.3929005646641</v>
      </c>
      <c r="W354" s="4">
        <v>29.385349240440998</v>
      </c>
      <c r="X354" s="4">
        <v>29.467541535657499</v>
      </c>
      <c r="Y354" s="4">
        <v>29.478652285203399</v>
      </c>
      <c r="Z354" s="4">
        <v>29.414801564454802</v>
      </c>
      <c r="AA354" s="4">
        <v>29.426071833821201</v>
      </c>
      <c r="AB354" s="4">
        <v>29.326973642384601</v>
      </c>
      <c r="AC354" s="4">
        <v>29.439673826621402</v>
      </c>
      <c r="AD354" s="4">
        <v>29.537014580715599</v>
      </c>
      <c r="AE354" s="4">
        <v>29.4215806387238</v>
      </c>
      <c r="AF354" s="4">
        <v>29.554652455035299</v>
      </c>
      <c r="AG354" s="4">
        <v>29.535636908303498</v>
      </c>
      <c r="AH354" s="4">
        <v>29.533219023531402</v>
      </c>
      <c r="AI354" s="4">
        <v>29.523863664170999</v>
      </c>
      <c r="AJ354" s="4">
        <v>29.498290417941501</v>
      </c>
      <c r="AK354" s="4">
        <v>29.4020385980327</v>
      </c>
      <c r="AL354" s="4">
        <v>29.4036496069367</v>
      </c>
      <c r="AM354" s="4">
        <v>29.3064622072289</v>
      </c>
      <c r="AN354" s="4">
        <v>29.6133090001121</v>
      </c>
      <c r="AO354" s="4">
        <v>29.666523534976999</v>
      </c>
      <c r="AP354" s="4">
        <v>29.393418624427898</v>
      </c>
      <c r="AQ354" s="4">
        <v>29.4121827829361</v>
      </c>
      <c r="AR354" s="4">
        <v>29.630002812738201</v>
      </c>
      <c r="AS354" s="4">
        <v>29.4127973633104</v>
      </c>
      <c r="AT354" s="4">
        <v>29.5782161025266</v>
      </c>
      <c r="AU354" s="4">
        <v>29.481259707449802</v>
      </c>
      <c r="AV354" s="4">
        <v>29.580669742389201</v>
      </c>
      <c r="AW354" s="4">
        <v>29.540918938430899</v>
      </c>
      <c r="AX354" s="4">
        <v>29.432206210033801</v>
      </c>
      <c r="AY354" s="4">
        <v>29.628430362700598</v>
      </c>
      <c r="AZ354" s="4">
        <v>29.678918670532401</v>
      </c>
      <c r="BA354" s="4">
        <v>29.514588221836998</v>
      </c>
      <c r="BB354" s="4">
        <v>29.506989819129501</v>
      </c>
      <c r="BC354" s="4">
        <v>29.5676495467733</v>
      </c>
      <c r="BD354" s="4">
        <v>29.5834887313246</v>
      </c>
      <c r="BE354" s="4">
        <v>29.526369963389399</v>
      </c>
      <c r="BF354" s="4">
        <v>29.594625616504899</v>
      </c>
      <c r="BG354" s="4">
        <v>29.3078926650936</v>
      </c>
      <c r="BH354" s="4">
        <v>29.740885140744101</v>
      </c>
      <c r="BI354" s="4">
        <v>29.375404241324599</v>
      </c>
      <c r="BJ354" s="4">
        <v>29.4464236207656</v>
      </c>
      <c r="BK354" s="4">
        <v>29.493981975117499</v>
      </c>
      <c r="BL354" s="4">
        <v>29.639031192188199</v>
      </c>
      <c r="BM354" s="4">
        <v>29.6354386214059</v>
      </c>
      <c r="BN354" s="4">
        <v>29.654953626342198</v>
      </c>
      <c r="BO354" s="4">
        <v>29.398281756157498</v>
      </c>
      <c r="BP354" t="s">
        <v>140</v>
      </c>
      <c r="BQ354" s="5">
        <v>0.72704806948107303</v>
      </c>
      <c r="BR354" s="5">
        <v>0.46595201413753101</v>
      </c>
      <c r="BS354" s="5">
        <v>0.26143955951428099</v>
      </c>
      <c r="BT354" s="5">
        <v>0.84852122081465597</v>
      </c>
      <c r="BU354" s="5">
        <v>0.34874506996556998</v>
      </c>
      <c r="BV354" s="5">
        <v>0.53696029889172703</v>
      </c>
      <c r="BW354" s="5">
        <v>0.52677418851971802</v>
      </c>
      <c r="BX354" s="5">
        <v>0.359524683472424</v>
      </c>
      <c r="BY354" s="5">
        <v>0.36016162611059199</v>
      </c>
      <c r="BZ354" s="5">
        <v>-0.55806709245402297</v>
      </c>
      <c r="CA354" s="5">
        <v>-0.186304673873146</v>
      </c>
      <c r="CB354" s="5">
        <v>-0.36852978833259697</v>
      </c>
      <c r="CC354" s="5">
        <v>-3.7857358654712098E-2</v>
      </c>
      <c r="CD354" s="5">
        <v>-0.254343647259546</v>
      </c>
      <c r="CE354" s="5">
        <v>-0.52467412272848701</v>
      </c>
      <c r="CF354" s="5">
        <v>0.45859395103362599</v>
      </c>
      <c r="CG354" t="s">
        <v>3016</v>
      </c>
    </row>
    <row r="355" spans="1:85" x14ac:dyDescent="0.25">
      <c r="A355" s="2">
        <v>352</v>
      </c>
      <c r="B355" t="s">
        <v>382</v>
      </c>
      <c r="C355" s="4">
        <v>2.4912355836385101</v>
      </c>
      <c r="D355" s="4">
        <v>7.2887794659459104E-2</v>
      </c>
      <c r="E355" s="4">
        <v>0.63736238688476199</v>
      </c>
      <c r="F355" s="4">
        <v>0.53947518211129397</v>
      </c>
      <c r="G355" s="4">
        <v>0.43558352131420802</v>
      </c>
      <c r="H355" s="4">
        <v>0.146657178924853</v>
      </c>
      <c r="I355" s="4">
        <v>0.991525296373721</v>
      </c>
      <c r="J355" s="4">
        <v>8.3426249645804404E-2</v>
      </c>
      <c r="K355" s="4">
        <v>0.360163678203963</v>
      </c>
      <c r="L355" s="4">
        <v>-7.8499098895861194E-2</v>
      </c>
      <c r="M355" s="4">
        <v>9.5908059035547694E-2</v>
      </c>
      <c r="N355" s="4">
        <v>-0.100302302356145</v>
      </c>
      <c r="O355" s="4">
        <v>0.17440715793140901</v>
      </c>
      <c r="P355" s="4">
        <v>-2.1803203460283499E-2</v>
      </c>
      <c r="Q355" s="4">
        <v>-0.19621036139169201</v>
      </c>
      <c r="R355" s="4">
        <v>7.9962752614790106E-2</v>
      </c>
      <c r="S355" t="s">
        <v>43</v>
      </c>
      <c r="T355" s="2">
        <v>0</v>
      </c>
      <c r="U355" s="4">
        <v>29.422498698169601</v>
      </c>
      <c r="V355" s="4">
        <v>29.7228298329278</v>
      </c>
      <c r="W355" s="4">
        <v>29.6038577414988</v>
      </c>
      <c r="X355" s="4">
        <v>29.470755488053801</v>
      </c>
      <c r="Y355" s="4">
        <v>29.407580630015399</v>
      </c>
      <c r="Z355" s="4">
        <v>29.7449847401864</v>
      </c>
      <c r="AA355" s="4">
        <v>29.7682680687629</v>
      </c>
      <c r="AB355" s="4">
        <v>29.664627071665301</v>
      </c>
      <c r="AC355" s="4">
        <v>29.651389996207499</v>
      </c>
      <c r="AD355" s="4">
        <v>29.644659516152199</v>
      </c>
      <c r="AE355" s="4">
        <v>29.3643781629982</v>
      </c>
      <c r="AF355" s="4">
        <v>29.652066280830301</v>
      </c>
      <c r="AG355" s="4">
        <v>29.5010325967352</v>
      </c>
      <c r="AH355" s="4">
        <v>29.591578747490299</v>
      </c>
      <c r="AI355" s="4">
        <v>29.4774460544972</v>
      </c>
      <c r="AJ355" s="4">
        <v>29.355599541393701</v>
      </c>
      <c r="AK355" s="4">
        <v>29.0489542487176</v>
      </c>
      <c r="AL355" s="4">
        <v>29.3381333420676</v>
      </c>
      <c r="AM355" s="4">
        <v>29.5568471849449</v>
      </c>
      <c r="AN355" s="4">
        <v>29.538363339834</v>
      </c>
      <c r="AO355" s="4">
        <v>29.268882639874601</v>
      </c>
      <c r="AP355" s="4">
        <v>29.783454762092902</v>
      </c>
      <c r="AQ355" s="4">
        <v>29.541062768360199</v>
      </c>
      <c r="AR355" s="4">
        <v>29.489349289818801</v>
      </c>
      <c r="AS355" s="4">
        <v>29.754820803274701</v>
      </c>
      <c r="AT355" s="4">
        <v>29.360077508164199</v>
      </c>
      <c r="AU355" s="4">
        <v>29.672480489160499</v>
      </c>
      <c r="AV355" s="4">
        <v>29.3891114021832</v>
      </c>
      <c r="AW355" s="4">
        <v>29.430312674713601</v>
      </c>
      <c r="AX355" s="4">
        <v>29.320066680216101</v>
      </c>
      <c r="AY355" s="4">
        <v>29.414009225624099</v>
      </c>
      <c r="AZ355" s="4">
        <v>29.239181876097</v>
      </c>
      <c r="BA355" s="4">
        <v>29.487421197389601</v>
      </c>
      <c r="BB355" s="4">
        <v>29.561611630774902</v>
      </c>
      <c r="BC355" s="4">
        <v>29.514371633400501</v>
      </c>
      <c r="BD355" s="4">
        <v>29.6239938483955</v>
      </c>
      <c r="BE355" s="4">
        <v>29.282601090991399</v>
      </c>
      <c r="BF355" s="4">
        <v>29.2013886142961</v>
      </c>
      <c r="BG355" s="4">
        <v>29.640899101786001</v>
      </c>
      <c r="BH355" s="4">
        <v>29.230391857751599</v>
      </c>
      <c r="BI355" s="4">
        <v>29.338544868395498</v>
      </c>
      <c r="BJ355" s="4">
        <v>29.411765569919801</v>
      </c>
      <c r="BK355" s="4">
        <v>29.4509478428675</v>
      </c>
      <c r="BL355" s="4">
        <v>29.4393973566299</v>
      </c>
      <c r="BM355" s="4">
        <v>29.3015878650254</v>
      </c>
      <c r="BN355" s="4">
        <v>29.2242193010362</v>
      </c>
      <c r="BO355" s="4">
        <v>29.805506847475101</v>
      </c>
      <c r="BP355" t="s">
        <v>43</v>
      </c>
      <c r="BQ355" s="5">
        <v>-7.4313503800644304E-2</v>
      </c>
      <c r="BR355" s="5">
        <v>1.3948335143000999E-2</v>
      </c>
      <c r="BS355" s="5">
        <v>-0.32328082066180802</v>
      </c>
      <c r="BT355" s="5">
        <v>-0.58145938592169899</v>
      </c>
      <c r="BU355" s="5">
        <v>-0.62238785174560496</v>
      </c>
      <c r="BV355" s="5">
        <v>-0.32998111203816999</v>
      </c>
      <c r="BW355" s="5">
        <v>-0.41622533157987901</v>
      </c>
      <c r="BX355" s="5">
        <v>-2.01561280787328E-2</v>
      </c>
      <c r="BY355" s="5">
        <v>-7.2953258317938294E-2</v>
      </c>
      <c r="BZ355" s="5">
        <v>0.85299535348584299</v>
      </c>
      <c r="CA355" s="5">
        <v>0.47178870421630698</v>
      </c>
      <c r="CB355" s="5">
        <v>-0.19544510059571399</v>
      </c>
      <c r="CC355" s="5">
        <v>-0.54113268315922203</v>
      </c>
      <c r="CD355" s="5">
        <v>-0.40345690439097998</v>
      </c>
      <c r="CE355" s="5">
        <v>8.2949729542018694E-2</v>
      </c>
      <c r="CF355" s="5">
        <v>8.9414329760020301E-3</v>
      </c>
      <c r="CG355" t="s">
        <v>3017</v>
      </c>
    </row>
    <row r="356" spans="1:85" x14ac:dyDescent="0.25">
      <c r="A356" s="2">
        <v>353</v>
      </c>
      <c r="B356" t="s">
        <v>383</v>
      </c>
      <c r="C356" s="4">
        <v>4.1258603340298396</v>
      </c>
      <c r="D356" s="4">
        <v>1.1723034704337301E-2</v>
      </c>
      <c r="E356" s="4">
        <v>0.951379878090161</v>
      </c>
      <c r="F356" s="4">
        <v>0.998958993050721</v>
      </c>
      <c r="G356" s="4">
        <v>1.1028985019995399E-2</v>
      </c>
      <c r="H356" s="4">
        <v>0.942564015515301</v>
      </c>
      <c r="I356" s="4">
        <v>9.3710996517912704E-2</v>
      </c>
      <c r="J356" s="4">
        <v>3.5228041863289802E-2</v>
      </c>
      <c r="K356" s="4">
        <v>0.45553993092442402</v>
      </c>
      <c r="L356" s="4">
        <v>7.2717204370114502E-2</v>
      </c>
      <c r="M356" s="4">
        <v>-2.10493569303658E-2</v>
      </c>
      <c r="N356" s="4">
        <v>0.44869393769100402</v>
      </c>
      <c r="O356" s="4">
        <v>-9.3766561300480306E-2</v>
      </c>
      <c r="P356" s="4">
        <v>0.37597673332088999</v>
      </c>
      <c r="Q356" s="4">
        <v>0.46974329462136999</v>
      </c>
      <c r="R356" s="4">
        <v>9.0836330275703106E-2</v>
      </c>
      <c r="S356" t="s">
        <v>19</v>
      </c>
      <c r="T356" s="2">
        <v>0</v>
      </c>
      <c r="U356" s="4">
        <v>28.072301171807698</v>
      </c>
      <c r="V356" s="4">
        <v>28.220364912997098</v>
      </c>
      <c r="W356" s="4">
        <v>28.597381429873</v>
      </c>
      <c r="X356" s="4">
        <v>29.344320347875801</v>
      </c>
      <c r="Y356" s="4">
        <v>28.674781975115799</v>
      </c>
      <c r="Z356" s="4">
        <v>28.227053337197098</v>
      </c>
      <c r="AA356" s="4">
        <v>28.7268541434591</v>
      </c>
      <c r="AB356" s="4">
        <v>28.895316658795998</v>
      </c>
      <c r="AC356" s="4">
        <v>28.609637585557099</v>
      </c>
      <c r="AD356" s="4">
        <v>28.182650521655098</v>
      </c>
      <c r="AE356" s="4">
        <v>28.6804268844684</v>
      </c>
      <c r="AF356" s="4">
        <v>28.646018472086599</v>
      </c>
      <c r="AG356" s="4">
        <v>28.6453686021535</v>
      </c>
      <c r="AH356" s="4">
        <v>28.322129028105099</v>
      </c>
      <c r="AI356" s="4">
        <v>28.734844815805801</v>
      </c>
      <c r="AJ356" s="4">
        <v>28.5823557561047</v>
      </c>
      <c r="AK356" s="4">
        <v>29.023852257854202</v>
      </c>
      <c r="AL356" s="4">
        <v>28.623097223277099</v>
      </c>
      <c r="AM356" s="4">
        <v>28.3032103627475</v>
      </c>
      <c r="AN356" s="4">
        <v>28.813435660087801</v>
      </c>
      <c r="AO356" s="4">
        <v>29.138730775028801</v>
      </c>
      <c r="AP356" s="4">
        <v>28.295790144896198</v>
      </c>
      <c r="AQ356" s="4">
        <v>28.360807704616899</v>
      </c>
      <c r="AR356" s="4">
        <v>28.552746756765799</v>
      </c>
      <c r="AS356" s="4">
        <v>28.879834453576201</v>
      </c>
      <c r="AT356" s="4">
        <v>28.5181309752776</v>
      </c>
      <c r="AU356" s="4">
        <v>28.788007997276399</v>
      </c>
      <c r="AV356" s="4">
        <v>28.718115088600602</v>
      </c>
      <c r="AW356" s="4">
        <v>28.668683029244701</v>
      </c>
      <c r="AX356" s="4">
        <v>29.060620336222001</v>
      </c>
      <c r="AY356" s="4">
        <v>28.873314080697501</v>
      </c>
      <c r="AZ356" s="4">
        <v>29.296780142402699</v>
      </c>
      <c r="BA356" s="4">
        <v>28.614427638598201</v>
      </c>
      <c r="BB356" s="4">
        <v>28.2482303581846</v>
      </c>
      <c r="BC356" s="4">
        <v>28.048104400052601</v>
      </c>
      <c r="BD356" s="4">
        <v>28.446999428780401</v>
      </c>
      <c r="BE356" s="4">
        <v>28.910358581623498</v>
      </c>
      <c r="BF356" s="4">
        <v>29.710164071441501</v>
      </c>
      <c r="BG356" s="4">
        <v>28.408657479144399</v>
      </c>
      <c r="BH356" s="4">
        <v>28.943677513890901</v>
      </c>
      <c r="BI356" s="4">
        <v>29.207138758780399</v>
      </c>
      <c r="BJ356" s="4">
        <v>28.944634940633801</v>
      </c>
      <c r="BK356" s="4">
        <v>29.046939731575598</v>
      </c>
      <c r="BL356" s="4">
        <v>29.1972999508797</v>
      </c>
      <c r="BM356" s="4">
        <v>29.343117622515901</v>
      </c>
      <c r="BN356" s="4">
        <v>29.486783223970399</v>
      </c>
      <c r="BO356" s="4">
        <v>28.3569871247831</v>
      </c>
      <c r="BP356" t="s">
        <v>19</v>
      </c>
      <c r="BQ356" s="5">
        <v>-3.4192333628606499E-2</v>
      </c>
      <c r="BR356" s="5">
        <v>-0.45079991134454001</v>
      </c>
      <c r="BS356" s="5">
        <v>0.27800844194595398</v>
      </c>
      <c r="BT356" s="5">
        <v>0.359816187010632</v>
      </c>
      <c r="BU356" s="5">
        <v>0.92328222937354598</v>
      </c>
      <c r="BV356" s="5">
        <v>0.52405284406327901</v>
      </c>
      <c r="BW356" s="5">
        <v>0.76453093950371298</v>
      </c>
      <c r="BX356" s="5">
        <v>0.33672127866331403</v>
      </c>
      <c r="BY356" s="5">
        <v>-8.1654266865193899E-3</v>
      </c>
      <c r="BZ356" s="5">
        <v>-0.71731012712329101</v>
      </c>
      <c r="CA356" s="5">
        <v>-0.90015517685875202</v>
      </c>
      <c r="CB356" s="5">
        <v>0.354442061707956</v>
      </c>
      <c r="CC356" s="5">
        <v>0.74765754560759601</v>
      </c>
      <c r="CD356" s="5">
        <v>0.121225908275217</v>
      </c>
      <c r="CE356" s="5">
        <v>-0.39664898709813001</v>
      </c>
      <c r="CF356" s="5">
        <v>-9.7955218995956703E-2</v>
      </c>
      <c r="CG356" t="s">
        <v>3018</v>
      </c>
    </row>
    <row r="357" spans="1:85" x14ac:dyDescent="0.25">
      <c r="A357" s="2">
        <v>354</v>
      </c>
      <c r="B357" t="s">
        <v>384</v>
      </c>
      <c r="C357" s="4">
        <v>1.3485582989445899</v>
      </c>
      <c r="D357" s="4">
        <v>0.271269628158058</v>
      </c>
      <c r="E357" s="4">
        <v>0.56699675118274995</v>
      </c>
      <c r="F357" s="4">
        <v>0.97444431911224905</v>
      </c>
      <c r="G357" s="4">
        <v>0.26505430110294897</v>
      </c>
      <c r="H357" s="4">
        <v>0.89760350303438796</v>
      </c>
      <c r="I357" s="4">
        <v>0.96346701145587599</v>
      </c>
      <c r="J357" s="4">
        <v>0.66213887701969298</v>
      </c>
      <c r="K357" s="4">
        <v>0.794726338957911</v>
      </c>
      <c r="L357" s="4">
        <v>-6.7088938144735294E-2</v>
      </c>
      <c r="M357" s="4">
        <v>-2.3457100361632399E-2</v>
      </c>
      <c r="N357" s="4">
        <v>-9.5315217999765195E-2</v>
      </c>
      <c r="O357" s="4">
        <v>4.3631837783102902E-2</v>
      </c>
      <c r="P357" s="4">
        <v>-2.8226279855029901E-2</v>
      </c>
      <c r="Q357" s="4">
        <v>-7.1858117638132796E-2</v>
      </c>
      <c r="R357" s="4">
        <v>1.5929745019288798E-2</v>
      </c>
      <c r="S357" t="s">
        <v>22</v>
      </c>
      <c r="T357" s="2">
        <v>0</v>
      </c>
      <c r="U357" s="4">
        <v>29.711419845452099</v>
      </c>
      <c r="V357" s="4">
        <v>29.777740601495001</v>
      </c>
      <c r="W357" s="4">
        <v>29.997893520666299</v>
      </c>
      <c r="X357" s="4">
        <v>29.702800450211502</v>
      </c>
      <c r="Y357" s="4">
        <v>29.773610832652999</v>
      </c>
      <c r="Z357" s="4">
        <v>29.781002787485999</v>
      </c>
      <c r="AA357" s="4">
        <v>29.442153656369999</v>
      </c>
      <c r="AB357" s="4">
        <v>29.601416591357999</v>
      </c>
      <c r="AC357" s="4">
        <v>29.533208778033298</v>
      </c>
      <c r="AD357" s="4">
        <v>29.886621884667399</v>
      </c>
      <c r="AE357" s="4">
        <v>29.703485439356999</v>
      </c>
      <c r="AF357" s="4">
        <v>29.688519420198102</v>
      </c>
      <c r="AG357" s="4">
        <v>29.795679786434299</v>
      </c>
      <c r="AH357" s="4">
        <v>29.818718307082101</v>
      </c>
      <c r="AI357" s="4">
        <v>29.6986078568438</v>
      </c>
      <c r="AJ357" s="4">
        <v>29.833968279554099</v>
      </c>
      <c r="AK357" s="4">
        <v>29.573118430631599</v>
      </c>
      <c r="AL357" s="4">
        <v>29.919726889734999</v>
      </c>
      <c r="AM357" s="4">
        <v>29.691145802599301</v>
      </c>
      <c r="AN357" s="4">
        <v>29.614440114285699</v>
      </c>
      <c r="AO357" s="4">
        <v>29.640047828452499</v>
      </c>
      <c r="AP357" s="4">
        <v>29.955599115632101</v>
      </c>
      <c r="AQ357" s="4">
        <v>29.7804693289225</v>
      </c>
      <c r="AR357" s="4">
        <v>29.962615436016101</v>
      </c>
      <c r="AS357" s="4">
        <v>29.644366496505999</v>
      </c>
      <c r="AT357" s="4">
        <v>29.773527367263</v>
      </c>
      <c r="AU357" s="4">
        <v>29.678409273175301</v>
      </c>
      <c r="AV357" s="4">
        <v>29.641526189678601</v>
      </c>
      <c r="AW357" s="4">
        <v>29.6431245311887</v>
      </c>
      <c r="AX357" s="4">
        <v>29.511601833750898</v>
      </c>
      <c r="AY357" s="4">
        <v>29.855716307195902</v>
      </c>
      <c r="AZ357" s="4">
        <v>29.7568124472084</v>
      </c>
      <c r="BA357" s="4">
        <v>29.768329397977801</v>
      </c>
      <c r="BB357" s="4">
        <v>29.6960404468322</v>
      </c>
      <c r="BC357" s="4">
        <v>29.678148665600599</v>
      </c>
      <c r="BD357" s="4">
        <v>29.5144200986736</v>
      </c>
      <c r="BE357" s="4">
        <v>29.733009561177099</v>
      </c>
      <c r="BF357" s="4">
        <v>29.765711274541999</v>
      </c>
      <c r="BG357" s="4">
        <v>29.7091891019437</v>
      </c>
      <c r="BH357" s="4">
        <v>29.312953785961501</v>
      </c>
      <c r="BI357" s="4">
        <v>29.613277188673599</v>
      </c>
      <c r="BJ357" s="4">
        <v>29.634792454190901</v>
      </c>
      <c r="BK357" s="4">
        <v>29.582795044917301</v>
      </c>
      <c r="BL357" s="4">
        <v>29.633379527891702</v>
      </c>
      <c r="BM357" s="4">
        <v>29.7253134780888</v>
      </c>
      <c r="BN357" s="4">
        <v>29.7180535657116</v>
      </c>
      <c r="BO357" s="4">
        <v>29.821001258812402</v>
      </c>
      <c r="BP357" t="s">
        <v>22</v>
      </c>
      <c r="BQ357" s="5">
        <v>2.93677838569616E-2</v>
      </c>
      <c r="BR357" s="5">
        <v>0.265993471294241</v>
      </c>
      <c r="BS357" s="5">
        <v>-4.7196212347086999E-2</v>
      </c>
      <c r="BT357" s="5">
        <v>3.8058230164684403E-2</v>
      </c>
      <c r="BU357" s="5">
        <v>-0.279381667863706</v>
      </c>
      <c r="BV357" s="5">
        <v>-0.115832493060671</v>
      </c>
      <c r="BW357" s="5">
        <v>-0.22927754150955801</v>
      </c>
      <c r="BX357" s="5">
        <v>-9.4149967049186101E-2</v>
      </c>
      <c r="BY357" s="5">
        <v>9.91740543984755E-2</v>
      </c>
      <c r="BZ357" s="5">
        <v>6.2533885078206994E-2</v>
      </c>
      <c r="CA357" s="5">
        <v>0.29656504840617998</v>
      </c>
      <c r="CB357" s="5">
        <v>-0.20255277172776401</v>
      </c>
      <c r="CC357" s="5">
        <v>-0.266935225748969</v>
      </c>
      <c r="CD357" s="5">
        <v>-0.14633366998196201</v>
      </c>
      <c r="CE357" s="5">
        <v>-2.3054823309657201E-2</v>
      </c>
      <c r="CF357" s="5">
        <v>3.6351232312843797E-2</v>
      </c>
      <c r="CG357" t="s">
        <v>3019</v>
      </c>
    </row>
    <row r="358" spans="1:85" x14ac:dyDescent="0.25">
      <c r="A358" s="2">
        <v>355</v>
      </c>
      <c r="B358" t="s">
        <v>385</v>
      </c>
      <c r="C358" s="4">
        <v>2.8683708799776499</v>
      </c>
      <c r="D358" s="4">
        <v>4.7416060332316899E-2</v>
      </c>
      <c r="E358" s="4">
        <v>0.294379032128256</v>
      </c>
      <c r="F358" s="4">
        <v>0.98738776435136</v>
      </c>
      <c r="G358" s="4">
        <v>5.0226261741234901E-2</v>
      </c>
      <c r="H358" s="4">
        <v>0.64462848953040297</v>
      </c>
      <c r="I358" s="4">
        <v>0.86594434828590605</v>
      </c>
      <c r="J358" s="4">
        <v>0.24072187944152099</v>
      </c>
      <c r="K358" s="4">
        <v>0.29961048969771398</v>
      </c>
      <c r="L358" s="4">
        <v>6.9070401955560398E-2</v>
      </c>
      <c r="M358" s="4">
        <v>1.37901346207094E-2</v>
      </c>
      <c r="N358" s="4">
        <v>0.10333472865619001</v>
      </c>
      <c r="O358" s="4">
        <v>-5.5280267334850898E-2</v>
      </c>
      <c r="P358" s="4">
        <v>3.4264326700629497E-2</v>
      </c>
      <c r="Q358" s="4">
        <v>8.9544594035480402E-2</v>
      </c>
      <c r="R358" s="4">
        <v>-4.4001381036423502E-2</v>
      </c>
      <c r="S358" t="s">
        <v>140</v>
      </c>
      <c r="T358" s="2">
        <v>0</v>
      </c>
      <c r="U358" s="4">
        <v>29.2487431158745</v>
      </c>
      <c r="V358" s="4">
        <v>29.257084531049699</v>
      </c>
      <c r="W358" s="4">
        <v>29.1427225374707</v>
      </c>
      <c r="X358" s="4">
        <v>29.226277480105399</v>
      </c>
      <c r="Y358" s="4">
        <v>29.156290079098198</v>
      </c>
      <c r="Z358" s="4">
        <v>29.288843950796998</v>
      </c>
      <c r="AA358" s="4">
        <v>29.2625071207991</v>
      </c>
      <c r="AB358" s="4">
        <v>29.2105970722629</v>
      </c>
      <c r="AC358" s="4">
        <v>29.062342410865298</v>
      </c>
      <c r="AD358" s="4">
        <v>29.242041389487301</v>
      </c>
      <c r="AE358" s="4">
        <v>29.1297043307191</v>
      </c>
      <c r="AF358" s="4">
        <v>29.367899425073301</v>
      </c>
      <c r="AG358" s="4">
        <v>29.273452023595102</v>
      </c>
      <c r="AH358" s="4">
        <v>29.2017773211956</v>
      </c>
      <c r="AI358" s="4">
        <v>29.227315423399499</v>
      </c>
      <c r="AJ358" s="4">
        <v>29.288171238534702</v>
      </c>
      <c r="AK358" s="4">
        <v>29.189866965357101</v>
      </c>
      <c r="AL358" s="4">
        <v>29.387089764513199</v>
      </c>
      <c r="AM358" s="4">
        <v>29.147909691749501</v>
      </c>
      <c r="AN358" s="4">
        <v>29.232652811224298</v>
      </c>
      <c r="AO358" s="4">
        <v>29.0979151646399</v>
      </c>
      <c r="AP358" s="4">
        <v>29.195519474189101</v>
      </c>
      <c r="AQ358" s="4">
        <v>29.126984172771401</v>
      </c>
      <c r="AR358" s="4">
        <v>29.254385947484501</v>
      </c>
      <c r="AS358" s="4">
        <v>29.083629151922</v>
      </c>
      <c r="AT358" s="4">
        <v>29.270243527174099</v>
      </c>
      <c r="AU358" s="4">
        <v>29.217618691023102</v>
      </c>
      <c r="AV358" s="4">
        <v>29.369018009953301</v>
      </c>
      <c r="AW358" s="4">
        <v>29.2683371559887</v>
      </c>
      <c r="AX358" s="4">
        <v>29.232256161931101</v>
      </c>
      <c r="AY358" s="4">
        <v>29.346618010980102</v>
      </c>
      <c r="AZ358" s="4">
        <v>29.471876158348302</v>
      </c>
      <c r="BA358" s="4">
        <v>29.270902554375599</v>
      </c>
      <c r="BB358" s="4">
        <v>29.2230642636952</v>
      </c>
      <c r="BC358" s="4">
        <v>29.1371330881788</v>
      </c>
      <c r="BD358" s="4">
        <v>29.427304582934902</v>
      </c>
      <c r="BE358" s="4">
        <v>29.047625046284399</v>
      </c>
      <c r="BF358" s="4">
        <v>29.3902658099985</v>
      </c>
      <c r="BG358" s="4">
        <v>29.279956365506699</v>
      </c>
      <c r="BH358" s="4">
        <v>29.431127288658601</v>
      </c>
      <c r="BI358" s="4">
        <v>29.184672542934901</v>
      </c>
      <c r="BJ358" s="4">
        <v>29.2532622600819</v>
      </c>
      <c r="BK358" s="4">
        <v>29.1018752869876</v>
      </c>
      <c r="BL358" s="4">
        <v>29.324857149539401</v>
      </c>
      <c r="BM358" s="4">
        <v>29.437438307354999</v>
      </c>
      <c r="BN358" s="4">
        <v>29.404669451158298</v>
      </c>
      <c r="BO358" s="4">
        <v>29.3286538374558</v>
      </c>
      <c r="BP358" t="s">
        <v>140</v>
      </c>
      <c r="BQ358" s="5">
        <v>0.34382604250568499</v>
      </c>
      <c r="BR358" s="5">
        <v>0.45967269046576198</v>
      </c>
      <c r="BS358" s="5">
        <v>0.259213955378293</v>
      </c>
      <c r="BT358" s="5">
        <v>0.65000970943702296</v>
      </c>
      <c r="BU358" s="5">
        <v>0.15718800935236699</v>
      </c>
      <c r="BV358" s="5">
        <v>0.60023092319661497</v>
      </c>
      <c r="BW358" s="5">
        <v>0.45522243569461102</v>
      </c>
      <c r="BX358" s="5">
        <v>0.53166126986028095</v>
      </c>
      <c r="BY358" s="5">
        <v>0.62180671494733697</v>
      </c>
      <c r="BZ358" s="5">
        <v>-0.391308868444735</v>
      </c>
      <c r="CA358" s="5">
        <v>-9.5859604565769002E-2</v>
      </c>
      <c r="CB358" s="5">
        <v>-0.50934913708680596</v>
      </c>
      <c r="CC358" s="5">
        <v>-0.20023244258164699</v>
      </c>
      <c r="CD358" s="5">
        <v>-0.31995618202128301</v>
      </c>
      <c r="CE358" s="5">
        <v>-0.63344630888706199</v>
      </c>
      <c r="CF358" s="5">
        <v>6.8855143548951198E-2</v>
      </c>
      <c r="CG358" t="s">
        <v>3020</v>
      </c>
    </row>
    <row r="359" spans="1:85" x14ac:dyDescent="0.25">
      <c r="A359" s="2">
        <v>356</v>
      </c>
      <c r="B359" t="s">
        <v>386</v>
      </c>
      <c r="C359" s="4">
        <v>1.2060487763544301E-2</v>
      </c>
      <c r="D359" s="4">
        <v>0.99815934811817297</v>
      </c>
      <c r="E359" s="4">
        <v>0.99990421909357097</v>
      </c>
      <c r="F359" s="4">
        <v>0.99956065305693098</v>
      </c>
      <c r="G359" s="4">
        <v>0.99943326715641301</v>
      </c>
      <c r="H359" s="4">
        <v>0.99884076062776905</v>
      </c>
      <c r="I359" s="4">
        <v>0.99859338055846203</v>
      </c>
      <c r="J359" s="4">
        <v>0.999999999747062</v>
      </c>
      <c r="K359" s="4">
        <v>7.5918184745668901E-2</v>
      </c>
      <c r="L359" s="4">
        <v>-1.6695805471798101E-3</v>
      </c>
      <c r="M359" s="4">
        <v>2.9955392205422999E-3</v>
      </c>
      <c r="N359" s="4">
        <v>3.02354311218878E-3</v>
      </c>
      <c r="O359" s="4">
        <v>4.6651197677221E-3</v>
      </c>
      <c r="P359" s="4">
        <v>4.6931236593685801E-3</v>
      </c>
      <c r="Q359" s="4">
        <v>2.80038916464775E-5</v>
      </c>
      <c r="R359" s="4">
        <v>-4.8695328983580297E-2</v>
      </c>
      <c r="S359" t="s">
        <v>22</v>
      </c>
      <c r="T359" s="2">
        <v>0</v>
      </c>
      <c r="U359" s="4">
        <v>29.416932636084201</v>
      </c>
      <c r="V359" s="4">
        <v>29.378386360853298</v>
      </c>
      <c r="W359" s="4">
        <v>29.3564224836277</v>
      </c>
      <c r="X359" s="4">
        <v>29.270640861800398</v>
      </c>
      <c r="Y359" s="4">
        <v>29.322293884532201</v>
      </c>
      <c r="Z359" s="4">
        <v>29.4353180485076</v>
      </c>
      <c r="AA359" s="4">
        <v>29.3840977911211</v>
      </c>
      <c r="AB359" s="4">
        <v>29.347938301654999</v>
      </c>
      <c r="AC359" s="4">
        <v>29.292541547455301</v>
      </c>
      <c r="AD359" s="4">
        <v>29.421206110777501</v>
      </c>
      <c r="AE359" s="4">
        <v>29.398871097174101</v>
      </c>
      <c r="AF359" s="4">
        <v>29.442632572349599</v>
      </c>
      <c r="AG359" s="4">
        <v>29.359816411030302</v>
      </c>
      <c r="AH359" s="4">
        <v>29.362458467138602</v>
      </c>
      <c r="AI359" s="4">
        <v>29.367127851809599</v>
      </c>
      <c r="AJ359" s="4">
        <v>29.421173830025101</v>
      </c>
      <c r="AK359" s="4">
        <v>29.3582979272167</v>
      </c>
      <c r="AL359" s="4">
        <v>29.4246068411423</v>
      </c>
      <c r="AM359" s="4">
        <v>29.347894429259998</v>
      </c>
      <c r="AN359" s="4">
        <v>29.358559917869702</v>
      </c>
      <c r="AO359" s="4">
        <v>29.3039291539015</v>
      </c>
      <c r="AP359" s="4">
        <v>29.398577820544901</v>
      </c>
      <c r="AQ359" s="4">
        <v>29.4035918056505</v>
      </c>
      <c r="AR359" s="4">
        <v>29.272566891240501</v>
      </c>
      <c r="AS359" s="4">
        <v>29.214013003662899</v>
      </c>
      <c r="AT359" s="4">
        <v>29.3942175682559</v>
      </c>
      <c r="AU359" s="4">
        <v>29.317073632735699</v>
      </c>
      <c r="AV359" s="4">
        <v>29.389960116429101</v>
      </c>
      <c r="AW359" s="4">
        <v>29.233069476675599</v>
      </c>
      <c r="AX359" s="4">
        <v>29.437266126871901</v>
      </c>
      <c r="AY359" s="4">
        <v>29.3554242912193</v>
      </c>
      <c r="AZ359" s="4">
        <v>29.433540974013599</v>
      </c>
      <c r="BA359" s="4">
        <v>29.373635176556501</v>
      </c>
      <c r="BB359" s="4">
        <v>29.351038925671801</v>
      </c>
      <c r="BC359" s="4">
        <v>29.398158683733801</v>
      </c>
      <c r="BD359" s="4">
        <v>29.2230968108402</v>
      </c>
      <c r="BE359" s="4">
        <v>29.398196180537798</v>
      </c>
      <c r="BF359" s="4">
        <v>29.465974520559101</v>
      </c>
      <c r="BG359" s="4">
        <v>29.258291610797698</v>
      </c>
      <c r="BH359" s="4">
        <v>29.453216926998198</v>
      </c>
      <c r="BI359" s="4">
        <v>29.4172176008402</v>
      </c>
      <c r="BJ359" s="4">
        <v>29.453773077805899</v>
      </c>
      <c r="BK359" s="4">
        <v>29.2909377522443</v>
      </c>
      <c r="BL359" s="4">
        <v>29.344860955503002</v>
      </c>
      <c r="BM359" s="4">
        <v>29.319903598354099</v>
      </c>
      <c r="BN359" s="4">
        <v>29.374592195531399</v>
      </c>
      <c r="BO359" s="4">
        <v>29.2615497605094</v>
      </c>
      <c r="BP359" t="s">
        <v>22</v>
      </c>
      <c r="BQ359" s="5">
        <v>-7.6958147716956707E-2</v>
      </c>
      <c r="BR359" s="5">
        <v>0.30629243650610699</v>
      </c>
      <c r="BS359" s="5">
        <v>2.9247368538208501E-2</v>
      </c>
      <c r="BT359" s="5">
        <v>0.25204528768155499</v>
      </c>
      <c r="BU359" s="5">
        <v>-6.5294483739338896E-2</v>
      </c>
      <c r="BV359" s="5">
        <v>2.2832555453314401E-2</v>
      </c>
      <c r="BW359" s="5">
        <v>-3.1131515816203999E-2</v>
      </c>
      <c r="BX359" s="5">
        <v>8.2905811654656394E-2</v>
      </c>
      <c r="BY359" s="5">
        <v>0.31336062097534501</v>
      </c>
      <c r="BZ359" s="5">
        <v>-0.24614359939591399</v>
      </c>
      <c r="CA359" s="5">
        <v>0.19915125391798899</v>
      </c>
      <c r="CB359" s="5">
        <v>-0.25341913054156601</v>
      </c>
      <c r="CC359" s="5">
        <v>-0.12987021033042601</v>
      </c>
      <c r="CD359" s="5">
        <v>0.24180202832178699</v>
      </c>
      <c r="CE359" s="5">
        <v>-1.9322240917096299E-2</v>
      </c>
      <c r="CF359" s="5">
        <v>-0.30998498210477199</v>
      </c>
      <c r="CG359" t="s">
        <v>3021</v>
      </c>
    </row>
    <row r="360" spans="1:85" x14ac:dyDescent="0.25">
      <c r="A360" s="2">
        <v>357</v>
      </c>
      <c r="B360" t="s">
        <v>387</v>
      </c>
      <c r="C360" s="4">
        <v>1.4453465212551799</v>
      </c>
      <c r="D360" s="4">
        <v>0.242845494197023</v>
      </c>
      <c r="E360" s="4">
        <v>0.98153279726672504</v>
      </c>
      <c r="F360" s="4">
        <v>0.85962250937645202</v>
      </c>
      <c r="G360" s="4">
        <v>0.31957794808067702</v>
      </c>
      <c r="H360" s="4">
        <v>0.74435226964780599</v>
      </c>
      <c r="I360" s="4">
        <v>0.26775540909496698</v>
      </c>
      <c r="J360" s="4">
        <v>0.88557273773935796</v>
      </c>
      <c r="K360" s="4">
        <v>0.79230310827148598</v>
      </c>
      <c r="L360" s="4">
        <v>-1.00848770844912E-2</v>
      </c>
      <c r="M360" s="4">
        <v>2.2746590711797399E-2</v>
      </c>
      <c r="N360" s="4">
        <v>4.6387983379109002E-2</v>
      </c>
      <c r="O360" s="4">
        <v>3.2831467796288601E-2</v>
      </c>
      <c r="P360" s="4">
        <v>5.64728604636002E-2</v>
      </c>
      <c r="Q360" s="4">
        <v>2.3641392667311599E-2</v>
      </c>
      <c r="R360" s="4">
        <v>1.0149174421151499E-2</v>
      </c>
      <c r="S360" t="s">
        <v>22</v>
      </c>
      <c r="T360" s="2">
        <v>0</v>
      </c>
      <c r="U360" s="4">
        <v>29.3349179275029</v>
      </c>
      <c r="V360" s="4">
        <v>29.3709252034602</v>
      </c>
      <c r="W360" s="4">
        <v>29.349031765417699</v>
      </c>
      <c r="X360" s="4">
        <v>29.3289732730168</v>
      </c>
      <c r="Y360" s="4">
        <v>29.386138253596801</v>
      </c>
      <c r="Z360" s="4">
        <v>29.2983262411372</v>
      </c>
      <c r="AA360" s="4">
        <v>29.466564183731599</v>
      </c>
      <c r="AB360" s="4">
        <v>29.374255695974</v>
      </c>
      <c r="AC360" s="4">
        <v>29.3890761985956</v>
      </c>
      <c r="AD360" s="4">
        <v>29.446494656852</v>
      </c>
      <c r="AE360" s="4">
        <v>29.404950497109599</v>
      </c>
      <c r="AF360" s="4">
        <v>29.2948930511768</v>
      </c>
      <c r="AG360" s="4">
        <v>29.255542687797</v>
      </c>
      <c r="AH360" s="4">
        <v>29.243346650961701</v>
      </c>
      <c r="AI360" s="4">
        <v>29.229818529163499</v>
      </c>
      <c r="AJ360" s="4">
        <v>29.355159464542599</v>
      </c>
      <c r="AK360" s="4">
        <v>29.319533188298401</v>
      </c>
      <c r="AL360" s="4">
        <v>29.3331849094204</v>
      </c>
      <c r="AM360" s="4">
        <v>29.430838213446599</v>
      </c>
      <c r="AN360" s="4">
        <v>29.429251287770999</v>
      </c>
      <c r="AO360" s="4">
        <v>29.349927345271499</v>
      </c>
      <c r="AP360" s="4">
        <v>29.272960576325801</v>
      </c>
      <c r="AQ360" s="4">
        <v>29.439642923933199</v>
      </c>
      <c r="AR360" s="4">
        <v>29.423689767175802</v>
      </c>
      <c r="AS360" s="4">
        <v>29.211598745162998</v>
      </c>
      <c r="AT360" s="4">
        <v>29.393373695839401</v>
      </c>
      <c r="AU360" s="4">
        <v>29.253722179245301</v>
      </c>
      <c r="AV360" s="4">
        <v>29.409744906243699</v>
      </c>
      <c r="AW360" s="4">
        <v>29.334696140826399</v>
      </c>
      <c r="AX360" s="4">
        <v>29.2984946563374</v>
      </c>
      <c r="AY360" s="4">
        <v>29.3717608512985</v>
      </c>
      <c r="AZ360" s="4">
        <v>29.353123157083601</v>
      </c>
      <c r="BA360" s="4">
        <v>29.3147120237848</v>
      </c>
      <c r="BB360" s="4">
        <v>29.255854459433301</v>
      </c>
      <c r="BC360" s="4">
        <v>29.2460488072701</v>
      </c>
      <c r="BD360" s="4">
        <v>29.284820118459599</v>
      </c>
      <c r="BE360" s="4">
        <v>29.438845881096199</v>
      </c>
      <c r="BF360" s="4">
        <v>29.513431196785</v>
      </c>
      <c r="BG360" s="4">
        <v>29.3412434070821</v>
      </c>
      <c r="BH360" s="4">
        <v>29.435425908420001</v>
      </c>
      <c r="BI360" s="4">
        <v>29.376911888459599</v>
      </c>
      <c r="BJ360" s="4">
        <v>29.293172270704801</v>
      </c>
      <c r="BK360" s="4">
        <v>29.4000980483804</v>
      </c>
      <c r="BL360" s="4">
        <v>29.3926741159733</v>
      </c>
      <c r="BM360" s="4">
        <v>29.339474343406302</v>
      </c>
      <c r="BN360" s="4">
        <v>29.3574738268915</v>
      </c>
      <c r="BO360" s="4">
        <v>29.422924600366599</v>
      </c>
      <c r="BP360" t="s">
        <v>22</v>
      </c>
      <c r="BQ360" s="5">
        <v>-0.104706046498524</v>
      </c>
      <c r="BR360" s="5">
        <v>8.7289928111640394E-2</v>
      </c>
      <c r="BS360" s="5">
        <v>0.22582576673795199</v>
      </c>
      <c r="BT360" s="5">
        <v>0.27817736061407899</v>
      </c>
      <c r="BU360" s="5">
        <v>0.19251585051554099</v>
      </c>
      <c r="BV360" s="5">
        <v>0.26364795275684899</v>
      </c>
      <c r="BW360" s="5">
        <v>0.196757877107852</v>
      </c>
      <c r="BX360" s="5">
        <v>-3.3031577891419701E-2</v>
      </c>
      <c r="BY360" s="5">
        <v>0.25635889975433901</v>
      </c>
      <c r="BZ360" s="5">
        <v>-0.32642740337390103</v>
      </c>
      <c r="CA360" s="5">
        <v>-9.0375134057951306E-2</v>
      </c>
      <c r="CB360" s="5">
        <v>1.6214465537300798E-2</v>
      </c>
      <c r="CC360" s="5">
        <v>0.16972864921098799</v>
      </c>
      <c r="CD360" s="5">
        <v>0.152401840844266</v>
      </c>
      <c r="CE360" s="5">
        <v>-0.219839385607873</v>
      </c>
      <c r="CF360" s="5">
        <v>-0.27818371094803401</v>
      </c>
      <c r="CG360" t="s">
        <v>3022</v>
      </c>
    </row>
    <row r="361" spans="1:85" x14ac:dyDescent="0.25">
      <c r="A361" s="2">
        <v>358</v>
      </c>
      <c r="B361" t="s">
        <v>388</v>
      </c>
      <c r="C361" s="4">
        <v>1.9504932316578301</v>
      </c>
      <c r="D361" s="4">
        <v>0.13575822673271701</v>
      </c>
      <c r="E361" s="4">
        <v>0.95657294797946502</v>
      </c>
      <c r="F361" s="4">
        <v>0.75011766802073598</v>
      </c>
      <c r="G361" s="4">
        <v>0.31194469778358103</v>
      </c>
      <c r="H361" s="4">
        <v>0.56320748875577098</v>
      </c>
      <c r="I361" s="4">
        <v>0.70163792687669102</v>
      </c>
      <c r="J361" s="4">
        <v>0.10731534728954201</v>
      </c>
      <c r="K361" s="4">
        <v>0.19264288672979499</v>
      </c>
      <c r="L361" s="4">
        <v>1.7335913582883201E-2</v>
      </c>
      <c r="M361" s="4">
        <v>-3.6766235593873403E-2</v>
      </c>
      <c r="N361" s="4">
        <v>5.95823042329542E-2</v>
      </c>
      <c r="O361" s="4">
        <v>-5.4102149176756598E-2</v>
      </c>
      <c r="P361" s="4">
        <v>4.2246390650070999E-2</v>
      </c>
      <c r="Q361" s="4">
        <v>9.6348539826827603E-2</v>
      </c>
      <c r="R361" s="4">
        <v>4.3537940178520501E-2</v>
      </c>
      <c r="S361" t="s">
        <v>19</v>
      </c>
      <c r="T361" s="2">
        <v>0</v>
      </c>
      <c r="U361" s="4">
        <v>29.136166202094898</v>
      </c>
      <c r="V361" s="4">
        <v>28.915316544220001</v>
      </c>
      <c r="W361" s="4">
        <v>29.214254856928601</v>
      </c>
      <c r="X361" s="4">
        <v>29.279788615613001</v>
      </c>
      <c r="Y361" s="4">
        <v>29.248554501193599</v>
      </c>
      <c r="Z361" s="4">
        <v>29.0934395376506</v>
      </c>
      <c r="AA361" s="4">
        <v>29.2403790798699</v>
      </c>
      <c r="AB361" s="4">
        <v>29.0962140509695</v>
      </c>
      <c r="AC361" s="4">
        <v>29.153355594355101</v>
      </c>
      <c r="AD361" s="4">
        <v>29.217091667986601</v>
      </c>
      <c r="AE361" s="4">
        <v>29.200716578164901</v>
      </c>
      <c r="AF361" s="4">
        <v>29.091862570005802</v>
      </c>
      <c r="AG361" s="4">
        <v>29.129543306367101</v>
      </c>
      <c r="AH361" s="4">
        <v>29.1448541372249</v>
      </c>
      <c r="AI361" s="4">
        <v>29.157856313635399</v>
      </c>
      <c r="AJ361" s="4">
        <v>29.069092082000299</v>
      </c>
      <c r="AK361" s="4">
        <v>29.191233481821701</v>
      </c>
      <c r="AL361" s="4">
        <v>29.202964398433899</v>
      </c>
      <c r="AM361" s="4">
        <v>29.327364963636899</v>
      </c>
      <c r="AN361" s="4">
        <v>29.197361968118301</v>
      </c>
      <c r="AO361" s="4">
        <v>29.2251650243782</v>
      </c>
      <c r="AP361" s="4">
        <v>29.291349650724001</v>
      </c>
      <c r="AQ361" s="4">
        <v>29.111618118544399</v>
      </c>
      <c r="AR361" s="4">
        <v>29.311541634148501</v>
      </c>
      <c r="AS361" s="4">
        <v>29.1431076753159</v>
      </c>
      <c r="AT361" s="4">
        <v>29.244431233658499</v>
      </c>
      <c r="AU361" s="4">
        <v>29.195317375545901</v>
      </c>
      <c r="AV361" s="4">
        <v>29.277279677448199</v>
      </c>
      <c r="AW361" s="4">
        <v>29.226584964534101</v>
      </c>
      <c r="AX361" s="4">
        <v>29.1839221459634</v>
      </c>
      <c r="AY361" s="4">
        <v>29.0832889121134</v>
      </c>
      <c r="AZ361" s="4">
        <v>29.361568749916099</v>
      </c>
      <c r="BA361" s="4">
        <v>29.2226276628082</v>
      </c>
      <c r="BB361" s="4">
        <v>29.1507385136373</v>
      </c>
      <c r="BC361" s="4">
        <v>29.1449056237247</v>
      </c>
      <c r="BD361" s="4">
        <v>29.170011432761299</v>
      </c>
      <c r="BE361" s="4">
        <v>29.250235544536</v>
      </c>
      <c r="BF361" s="4">
        <v>29.314069383099898</v>
      </c>
      <c r="BG361" s="4">
        <v>29.308377825633301</v>
      </c>
      <c r="BH361" s="4">
        <v>29.272365280406198</v>
      </c>
      <c r="BI361" s="4">
        <v>29.228341572761298</v>
      </c>
      <c r="BJ361" s="4">
        <v>29.292872462426399</v>
      </c>
      <c r="BK361" s="4">
        <v>29.193543031574201</v>
      </c>
      <c r="BL361" s="4">
        <v>29.305525722066498</v>
      </c>
      <c r="BM361" s="4">
        <v>29.080133275902</v>
      </c>
      <c r="BN361" s="4">
        <v>29.383611126818501</v>
      </c>
      <c r="BO361" s="4">
        <v>29.114787453255101</v>
      </c>
      <c r="BP361" t="s">
        <v>19</v>
      </c>
      <c r="BQ361" s="5">
        <v>-0.211804483700577</v>
      </c>
      <c r="BR361" s="5">
        <v>-2.975928661143E-2</v>
      </c>
      <c r="BS361" s="5">
        <v>0.46472114365442502</v>
      </c>
      <c r="BT361" s="5">
        <v>0.182019600799256</v>
      </c>
      <c r="BU361" s="5">
        <v>0.36077761855729601</v>
      </c>
      <c r="BV361" s="5">
        <v>0.32318322236991798</v>
      </c>
      <c r="BW361" s="5">
        <v>0.31759120851989098</v>
      </c>
      <c r="BX361" s="5">
        <v>0.32028890772111501</v>
      </c>
      <c r="BY361" s="5">
        <v>0.31088583100643902</v>
      </c>
      <c r="BZ361" s="5">
        <v>-0.38349659929755903</v>
      </c>
      <c r="CA361" s="5">
        <v>-0.31730034122563999</v>
      </c>
      <c r="CB361" s="5">
        <v>-0.10879067767987299</v>
      </c>
      <c r="CC361" s="5">
        <v>0.14781275554539899</v>
      </c>
      <c r="CD361" s="5">
        <v>-7.6776440241486804E-2</v>
      </c>
      <c r="CE361" s="5">
        <v>-0.248345668608528</v>
      </c>
      <c r="CF361" s="5">
        <v>-0.43905762064766302</v>
      </c>
      <c r="CG361" t="s">
        <v>3023</v>
      </c>
    </row>
    <row r="362" spans="1:85" x14ac:dyDescent="0.25">
      <c r="A362" s="2">
        <v>359</v>
      </c>
      <c r="B362" t="s">
        <v>389</v>
      </c>
      <c r="C362" s="4">
        <v>3.8541680398300699</v>
      </c>
      <c r="D362" s="4">
        <v>1.5771071530325399E-2</v>
      </c>
      <c r="E362" s="4">
        <v>0.97169421973358105</v>
      </c>
      <c r="F362" s="4">
        <v>0.75104952653861001</v>
      </c>
      <c r="G362" s="4">
        <v>4.0625314362157799E-2</v>
      </c>
      <c r="H362" s="4">
        <v>0.60078914993586596</v>
      </c>
      <c r="I362" s="4">
        <v>0.193423964043795</v>
      </c>
      <c r="J362" s="4">
        <v>1.4747136680095901E-2</v>
      </c>
      <c r="K362" s="4">
        <v>0.89836645703520401</v>
      </c>
      <c r="L362" s="4">
        <v>6.7758566077579005E-2</v>
      </c>
      <c r="M362" s="4">
        <v>-0.16693675543889</v>
      </c>
      <c r="N362" s="4">
        <v>0.42770768499048001</v>
      </c>
      <c r="O362" s="4">
        <v>-0.23469532151646899</v>
      </c>
      <c r="P362" s="4">
        <v>0.35994911891290099</v>
      </c>
      <c r="Q362" s="4">
        <v>0.59464444042937004</v>
      </c>
      <c r="R362" s="4">
        <v>2.6408690819824401E-2</v>
      </c>
      <c r="S362" t="s">
        <v>19</v>
      </c>
      <c r="T362" s="2">
        <v>0</v>
      </c>
      <c r="U362" s="4">
        <v>27.937468559851901</v>
      </c>
      <c r="V362" s="4">
        <v>28.165491693637399</v>
      </c>
      <c r="W362" s="4">
        <v>28.405491063083499</v>
      </c>
      <c r="X362" s="4">
        <v>28.9128170183942</v>
      </c>
      <c r="Y362" s="4">
        <v>28.223824881534199</v>
      </c>
      <c r="Z362" s="4">
        <v>28.0771611114445</v>
      </c>
      <c r="AA362" s="4">
        <v>28.029353534285502</v>
      </c>
      <c r="AB362" s="4">
        <v>28.321219470230801</v>
      </c>
      <c r="AC362" s="4">
        <v>28.611548065539999</v>
      </c>
      <c r="AD362" s="4">
        <v>27.5047447196443</v>
      </c>
      <c r="AE362" s="4">
        <v>28.532807961912599</v>
      </c>
      <c r="AF362" s="4">
        <v>28.2158468627254</v>
      </c>
      <c r="AG362" s="4">
        <v>28.145045548190001</v>
      </c>
      <c r="AH362" s="4">
        <v>28.279295934990898</v>
      </c>
      <c r="AI362" s="4">
        <v>28.778176907013101</v>
      </c>
      <c r="AJ362" s="4">
        <v>28.377811278685499</v>
      </c>
      <c r="AK362" s="4">
        <v>29.405202781990798</v>
      </c>
      <c r="AL362" s="4">
        <v>28.4739934624385</v>
      </c>
      <c r="AM362" s="4">
        <v>28.239654432403299</v>
      </c>
      <c r="AN362" s="4">
        <v>28.694502114024498</v>
      </c>
      <c r="AO362" s="4">
        <v>29.208213507270798</v>
      </c>
      <c r="AP362" s="4">
        <v>27.942538955862101</v>
      </c>
      <c r="AQ362" s="4">
        <v>28.232248424904501</v>
      </c>
      <c r="AR362" s="4">
        <v>28.290725504201799</v>
      </c>
      <c r="AS362" s="4">
        <v>28.682195819949399</v>
      </c>
      <c r="AT362" s="4">
        <v>28.255820168743899</v>
      </c>
      <c r="AU362" s="4">
        <v>28.224390817444799</v>
      </c>
      <c r="AV362" s="4">
        <v>28.457896244166101</v>
      </c>
      <c r="AW362" s="4">
        <v>28.573629226661101</v>
      </c>
      <c r="AX362" s="4">
        <v>28.6394724601879</v>
      </c>
      <c r="AY362" s="4">
        <v>28.957921329821101</v>
      </c>
      <c r="AZ362" s="4">
        <v>28.924803787747098</v>
      </c>
      <c r="BA362" s="4">
        <v>28.6254361968005</v>
      </c>
      <c r="BB362" s="4">
        <v>27.974912056829702</v>
      </c>
      <c r="BC362" s="4">
        <v>27.808747507564899</v>
      </c>
      <c r="BD362" s="4">
        <v>28.131391334486</v>
      </c>
      <c r="BE362" s="4">
        <v>28.843777236477798</v>
      </c>
      <c r="BF362" s="4">
        <v>28.730505674630798</v>
      </c>
      <c r="BG362" s="4">
        <v>28.23367714818</v>
      </c>
      <c r="BH362" s="4">
        <v>28.877196843205098</v>
      </c>
      <c r="BI362" s="4">
        <v>28.996120774485998</v>
      </c>
      <c r="BJ362" s="4">
        <v>28.913765579565499</v>
      </c>
      <c r="BK362" s="4">
        <v>29.010953867805501</v>
      </c>
      <c r="BL362" s="4">
        <v>28.697503777506601</v>
      </c>
      <c r="BM362" s="4">
        <v>29.127870054279501</v>
      </c>
      <c r="BN362" s="4">
        <v>29.6179696950439</v>
      </c>
      <c r="BO362" s="4">
        <v>28.3319151551683</v>
      </c>
      <c r="BP362" t="s">
        <v>19</v>
      </c>
      <c r="BQ362" s="5">
        <v>3.5444155935909299E-2</v>
      </c>
      <c r="BR362" s="5">
        <v>-0.43989790763693798</v>
      </c>
      <c r="BS362" s="5">
        <v>0.27819713508683402</v>
      </c>
      <c r="BT362" s="5">
        <v>0.34642812113674398</v>
      </c>
      <c r="BU362" s="5">
        <v>0.89269366775048997</v>
      </c>
      <c r="BV362" s="5">
        <v>0.49261592397190201</v>
      </c>
      <c r="BW362" s="5">
        <v>0.70280767296076996</v>
      </c>
      <c r="BX362" s="5">
        <v>0.123174909966371</v>
      </c>
      <c r="BY362" s="5">
        <v>-0.14699159982155399</v>
      </c>
      <c r="BZ362" s="5">
        <v>-0.70725580562953405</v>
      </c>
      <c r="CA362" s="5">
        <v>-0.87977109997535297</v>
      </c>
      <c r="CB362" s="5">
        <v>0.435040353626793</v>
      </c>
      <c r="CC362" s="5">
        <v>0.80258342319723297</v>
      </c>
      <c r="CD362" s="5">
        <v>0.180768503448172</v>
      </c>
      <c r="CE362" s="5">
        <v>-0.29349729702093802</v>
      </c>
      <c r="CF362" s="5">
        <v>6.89348442570685E-2</v>
      </c>
      <c r="CG362" t="s">
        <v>3024</v>
      </c>
    </row>
    <row r="363" spans="1:85" x14ac:dyDescent="0.25">
      <c r="A363" s="2">
        <v>360</v>
      </c>
      <c r="B363" t="s">
        <v>390</v>
      </c>
      <c r="C363" s="4">
        <v>0.32340887676954699</v>
      </c>
      <c r="D363" s="4">
        <v>0.80839647454339403</v>
      </c>
      <c r="E363" s="4">
        <v>0.99947241568261402</v>
      </c>
      <c r="F363" s="4">
        <v>0.98464828397002702</v>
      </c>
      <c r="G363" s="4">
        <v>0.82434442769541905</v>
      </c>
      <c r="H363" s="4">
        <v>0.97688575393116805</v>
      </c>
      <c r="I363" s="4">
        <v>0.82932596543761805</v>
      </c>
      <c r="J363" s="4">
        <v>0.97871767461025605</v>
      </c>
      <c r="K363" s="4">
        <v>0.112165694838331</v>
      </c>
      <c r="L363" s="4">
        <v>2.92818248685123E-3</v>
      </c>
      <c r="M363" s="4">
        <v>-9.8617505362810203E-3</v>
      </c>
      <c r="N363" s="4">
        <v>-2.22893074932848E-2</v>
      </c>
      <c r="O363" s="4">
        <v>-1.2789933023132199E-2</v>
      </c>
      <c r="P363" s="4">
        <v>-2.52174899801361E-2</v>
      </c>
      <c r="Q363" s="4">
        <v>-1.24275569570038E-2</v>
      </c>
      <c r="R363" s="4">
        <v>-3.6674126472242101E-2</v>
      </c>
      <c r="S363" t="s">
        <v>22</v>
      </c>
      <c r="T363" s="2">
        <v>0</v>
      </c>
      <c r="U363" s="4">
        <v>29.268768978925301</v>
      </c>
      <c r="V363" s="4">
        <v>29.306491508113002</v>
      </c>
      <c r="W363" s="4">
        <v>29.241975016010201</v>
      </c>
      <c r="X363" s="4">
        <v>29.487581692958099</v>
      </c>
      <c r="Y363" s="4">
        <v>29.336709272035598</v>
      </c>
      <c r="Z363" s="4">
        <v>29.303842401676501</v>
      </c>
      <c r="AA363" s="4">
        <v>29.296586573096601</v>
      </c>
      <c r="AB363" s="4">
        <v>29.329471885441301</v>
      </c>
      <c r="AC363" s="4">
        <v>29.320189635947902</v>
      </c>
      <c r="AD363" s="4">
        <v>29.4285472392753</v>
      </c>
      <c r="AE363" s="4">
        <v>29.2785032393355</v>
      </c>
      <c r="AF363" s="4">
        <v>29.329618824408701</v>
      </c>
      <c r="AG363" s="4">
        <v>29.307995200007301</v>
      </c>
      <c r="AH363" s="4">
        <v>29.3873802069857</v>
      </c>
      <c r="AI363" s="4">
        <v>29.336985151759901</v>
      </c>
      <c r="AJ363" s="4">
        <v>29.402686867381998</v>
      </c>
      <c r="AK363" s="4">
        <v>29.345605593155501</v>
      </c>
      <c r="AL363" s="4">
        <v>29.348832562506399</v>
      </c>
      <c r="AM363" s="4">
        <v>29.327706423569701</v>
      </c>
      <c r="AN363" s="4">
        <v>29.3195553444687</v>
      </c>
      <c r="AO363" s="4">
        <v>29.4161847462981</v>
      </c>
      <c r="AP363" s="4">
        <v>29.241493746786901</v>
      </c>
      <c r="AQ363" s="4">
        <v>29.3188575633258</v>
      </c>
      <c r="AR363" s="4">
        <v>29.2965566069199</v>
      </c>
      <c r="AS363" s="4">
        <v>29.2810962185054</v>
      </c>
      <c r="AT363" s="4">
        <v>29.329780742110099</v>
      </c>
      <c r="AU363" s="4">
        <v>29.276937252050001</v>
      </c>
      <c r="AV363" s="4">
        <v>29.378185018767098</v>
      </c>
      <c r="AW363" s="4">
        <v>29.2655536643408</v>
      </c>
      <c r="AX363" s="4">
        <v>29.350173193167699</v>
      </c>
      <c r="AY363" s="4">
        <v>29.170112862510301</v>
      </c>
      <c r="AZ363" s="4">
        <v>29.342953143796901</v>
      </c>
      <c r="BA363" s="4">
        <v>29.262537070372002</v>
      </c>
      <c r="BB363" s="4">
        <v>29.396553297735998</v>
      </c>
      <c r="BC363" s="4">
        <v>29.456371828205299</v>
      </c>
      <c r="BD363" s="4">
        <v>29.399767671338999</v>
      </c>
      <c r="BE363" s="4">
        <v>29.319975740316998</v>
      </c>
      <c r="BF363" s="4">
        <v>29.314810339726801</v>
      </c>
      <c r="BG363" s="4">
        <v>29.3646071725192</v>
      </c>
      <c r="BH363" s="4">
        <v>29.243036868606701</v>
      </c>
      <c r="BI363" s="4">
        <v>29.389324341339002</v>
      </c>
      <c r="BJ363" s="4">
        <v>29.3675856562391</v>
      </c>
      <c r="BK363" s="4">
        <v>29.280062788524901</v>
      </c>
      <c r="BL363" s="4">
        <v>29.324150703477301</v>
      </c>
      <c r="BM363" s="4">
        <v>29.159122401523799</v>
      </c>
      <c r="BN363" s="4">
        <v>29.360171049357099</v>
      </c>
      <c r="BO363" s="4">
        <v>29.287137269436801</v>
      </c>
      <c r="BP363" t="s">
        <v>22</v>
      </c>
      <c r="BQ363" s="5">
        <v>-2.1515999675900101E-2</v>
      </c>
      <c r="BR363" s="5">
        <v>-5.4671804012461897E-2</v>
      </c>
      <c r="BS363" s="5">
        <v>2.6479204756692801E-2</v>
      </c>
      <c r="BT363" s="5">
        <v>-6.03512027622004E-2</v>
      </c>
      <c r="BU363" s="5">
        <v>-8.6586531559951704E-2</v>
      </c>
      <c r="BV363" s="5">
        <v>-0.23025891864394599</v>
      </c>
      <c r="BW363" s="5">
        <v>-0.29137706109600198</v>
      </c>
      <c r="BX363" s="5">
        <v>-0.33408580513377201</v>
      </c>
      <c r="BY363" s="5">
        <v>-0.27858066058563102</v>
      </c>
      <c r="BZ363" s="5">
        <v>-5.1362180002490397E-2</v>
      </c>
      <c r="CA363" s="5">
        <v>7.3835715125232501E-2</v>
      </c>
      <c r="CB363" s="5">
        <v>0.17138758500238699</v>
      </c>
      <c r="CC363" s="5">
        <v>7.7424821095708293E-2</v>
      </c>
      <c r="CD363" s="5">
        <v>0.377269059195944</v>
      </c>
      <c r="CE363" s="5">
        <v>0.34125824829538298</v>
      </c>
      <c r="CF363" s="5">
        <v>2.48421061032825E-2</v>
      </c>
      <c r="CG363" t="s">
        <v>3025</v>
      </c>
    </row>
    <row r="364" spans="1:85" x14ac:dyDescent="0.25">
      <c r="A364" s="2">
        <v>361</v>
      </c>
      <c r="B364" t="s">
        <v>391</v>
      </c>
      <c r="C364" s="4">
        <v>6.6814478009175096</v>
      </c>
      <c r="D364" s="4">
        <v>8.3928253576684604E-4</v>
      </c>
      <c r="E364" s="4">
        <v>0.95321900989156105</v>
      </c>
      <c r="F364" s="4">
        <v>0.51182395958499305</v>
      </c>
      <c r="G364" s="4">
        <v>4.5676847589718496E-3</v>
      </c>
      <c r="H364" s="4">
        <v>0.35374694652108502</v>
      </c>
      <c r="I364" s="4">
        <v>4.95774408202301E-2</v>
      </c>
      <c r="J364" s="4">
        <v>7.6160703128624896E-4</v>
      </c>
      <c r="K364" s="4">
        <v>0.12183414322761001</v>
      </c>
      <c r="L364" s="4">
        <v>-3.15228010970579E-2</v>
      </c>
      <c r="M364" s="4">
        <v>9.0529805440738201E-2</v>
      </c>
      <c r="N364" s="4">
        <v>-0.216344339103998</v>
      </c>
      <c r="O364" s="4">
        <v>0.122052606537796</v>
      </c>
      <c r="P364" s="4">
        <v>-0.18482153800694001</v>
      </c>
      <c r="Q364" s="4">
        <v>-0.30687414454473599</v>
      </c>
      <c r="R364" s="4">
        <v>-6.2117846373180199E-2</v>
      </c>
      <c r="S364" t="s">
        <v>43</v>
      </c>
      <c r="T364" s="2">
        <v>2</v>
      </c>
      <c r="U364" s="4">
        <v>29.562330584640801</v>
      </c>
      <c r="V364" s="4">
        <v>29.860168786364898</v>
      </c>
      <c r="W364" s="4">
        <v>29.659495591452</v>
      </c>
      <c r="X364" s="4">
        <v>29.6877281708589</v>
      </c>
      <c r="Y364" s="4">
        <v>29.7603265647613</v>
      </c>
      <c r="Z364" s="4">
        <v>29.9294760376402</v>
      </c>
      <c r="AA364" s="4">
        <v>29.904583132160202</v>
      </c>
      <c r="AB364" s="4">
        <v>29.6999231018799</v>
      </c>
      <c r="AC364" s="4">
        <v>29.721845327171501</v>
      </c>
      <c r="AD364" s="4">
        <v>29.769598998167201</v>
      </c>
      <c r="AE364" s="4">
        <v>29.6259060800711</v>
      </c>
      <c r="AF364" s="4">
        <v>29.8096633879607</v>
      </c>
      <c r="AG364" s="4">
        <v>29.6935636470952</v>
      </c>
      <c r="AH364" s="4">
        <v>29.738505979083801</v>
      </c>
      <c r="AI364" s="4">
        <v>29.737901365030702</v>
      </c>
      <c r="AJ364" s="4">
        <v>29.6047123798283</v>
      </c>
      <c r="AK364" s="4">
        <v>29.6049862549471</v>
      </c>
      <c r="AL364" s="4">
        <v>29.6126436627526</v>
      </c>
      <c r="AM364" s="4">
        <v>29.710592725979101</v>
      </c>
      <c r="AN364" s="4">
        <v>29.650049973139001</v>
      </c>
      <c r="AO364" s="4">
        <v>29.5165595741489</v>
      </c>
      <c r="AP364" s="4">
        <v>29.8274027291531</v>
      </c>
      <c r="AQ364" s="4">
        <v>29.658807074672701</v>
      </c>
      <c r="AR364" s="4">
        <v>29.574585168529701</v>
      </c>
      <c r="AS364" s="4">
        <v>29.630631808233201</v>
      </c>
      <c r="AT364" s="4">
        <v>29.647424212008101</v>
      </c>
      <c r="AU364" s="4">
        <v>29.546629276829702</v>
      </c>
      <c r="AV364" s="4">
        <v>29.724669349827</v>
      </c>
      <c r="AW364" s="4">
        <v>29.66207173503</v>
      </c>
      <c r="AX364" s="4">
        <v>29.588507676584399</v>
      </c>
      <c r="AY364" s="4">
        <v>29.501149751628699</v>
      </c>
      <c r="AZ364" s="4">
        <v>29.239642016114999</v>
      </c>
      <c r="BA364" s="4">
        <v>29.7140819028665</v>
      </c>
      <c r="BB364" s="4">
        <v>29.8312571889563</v>
      </c>
      <c r="BC364" s="4">
        <v>29.784745843899099</v>
      </c>
      <c r="BD364" s="4">
        <v>29.8034710929571</v>
      </c>
      <c r="BE364" s="4">
        <v>29.509917338955699</v>
      </c>
      <c r="BF364" s="4">
        <v>29.047279739547999</v>
      </c>
      <c r="BG364" s="4">
        <v>29.901101381772399</v>
      </c>
      <c r="BH364" s="4">
        <v>29.338471722636701</v>
      </c>
      <c r="BI364" s="4">
        <v>29.559094192957101</v>
      </c>
      <c r="BJ364" s="4">
        <v>29.520426991362001</v>
      </c>
      <c r="BK364" s="4">
        <v>29.636444298294698</v>
      </c>
      <c r="BL364" s="4">
        <v>29.441274271719301</v>
      </c>
      <c r="BM364" s="4">
        <v>29.325340111476599</v>
      </c>
      <c r="BN364" s="4">
        <v>29.267842502509101</v>
      </c>
      <c r="BO364" s="4">
        <v>29.4740233044745</v>
      </c>
      <c r="BP364" t="s">
        <v>43</v>
      </c>
      <c r="BQ364" s="5">
        <v>-0.19101259386540201</v>
      </c>
      <c r="BR364" s="5">
        <v>4.7016225149947702E-2</v>
      </c>
      <c r="BS364" s="5">
        <v>-0.327894028334551</v>
      </c>
      <c r="BT364" s="5">
        <v>-0.56827720600717802</v>
      </c>
      <c r="BU364" s="5">
        <v>-0.71787074231498305</v>
      </c>
      <c r="BV364" s="5">
        <v>-0.50007212798309897</v>
      </c>
      <c r="BW364" s="5">
        <v>-0.63994978976065398</v>
      </c>
      <c r="BX364" s="5">
        <v>-0.237895725153768</v>
      </c>
      <c r="BY364" s="5">
        <v>-0.13956216558601101</v>
      </c>
      <c r="BZ364" s="5">
        <v>0.71819352998291597</v>
      </c>
      <c r="CA364" s="5">
        <v>0.64371451654418099</v>
      </c>
      <c r="CB364" s="5">
        <v>-7.96656544861188E-2</v>
      </c>
      <c r="CC364" s="5">
        <v>-0.50922547520304795</v>
      </c>
      <c r="CD364" s="5">
        <v>-4.3184778252876303E-2</v>
      </c>
      <c r="CE364" s="5">
        <v>0.43084316442027498</v>
      </c>
      <c r="CF364" s="5">
        <v>-5.3315359350651501E-2</v>
      </c>
      <c r="CG364" t="s">
        <v>3026</v>
      </c>
    </row>
    <row r="365" spans="1:85" x14ac:dyDescent="0.25">
      <c r="A365" s="2">
        <v>362</v>
      </c>
      <c r="B365" t="s">
        <v>392</v>
      </c>
      <c r="C365" s="4">
        <v>0.90112278027547998</v>
      </c>
      <c r="D365" s="4">
        <v>0.44847541649310801</v>
      </c>
      <c r="E365" s="4">
        <v>0.97779590257043603</v>
      </c>
      <c r="F365" s="4">
        <v>0.83738195929131798</v>
      </c>
      <c r="G365" s="4">
        <v>0.73065586565697405</v>
      </c>
      <c r="H365" s="4">
        <v>0.70763406920789795</v>
      </c>
      <c r="I365" s="4">
        <v>0.945416024537166</v>
      </c>
      <c r="J365" s="4">
        <v>0.392873853859181</v>
      </c>
      <c r="K365" s="4">
        <v>0.77938983094069902</v>
      </c>
      <c r="L365" s="4">
        <v>-2.8975214016504901E-2</v>
      </c>
      <c r="M365" s="4">
        <v>6.5006128595456403E-2</v>
      </c>
      <c r="N365" s="4">
        <v>-7.4586387315516603E-2</v>
      </c>
      <c r="O365" s="4">
        <v>9.3981342611961297E-2</v>
      </c>
      <c r="P365" s="4">
        <v>-4.5611173299011702E-2</v>
      </c>
      <c r="Q365" s="4">
        <v>-0.13959251591097299</v>
      </c>
      <c r="R365" s="4">
        <v>-2.96437810184642E-2</v>
      </c>
      <c r="S365" t="s">
        <v>43</v>
      </c>
      <c r="T365" s="2">
        <v>0</v>
      </c>
      <c r="U365" s="4">
        <v>29.476177186570698</v>
      </c>
      <c r="V365" s="4">
        <v>29.276253080090399</v>
      </c>
      <c r="W365" s="4">
        <v>29.473395792440101</v>
      </c>
      <c r="X365" s="4">
        <v>29.387540856153201</v>
      </c>
      <c r="Y365" s="4">
        <v>29.472174116482901</v>
      </c>
      <c r="Z365" s="4">
        <v>29.3484024048159</v>
      </c>
      <c r="AA365" s="4">
        <v>29.497060619951501</v>
      </c>
      <c r="AB365" s="4">
        <v>29.6853873743439</v>
      </c>
      <c r="AC365" s="4">
        <v>29.342554010634299</v>
      </c>
      <c r="AD365" s="4">
        <v>29.6531177369163</v>
      </c>
      <c r="AE365" s="4">
        <v>29.323856449631801</v>
      </c>
      <c r="AF365" s="4">
        <v>29.606365391483699</v>
      </c>
      <c r="AG365" s="4">
        <v>29.1609974507071</v>
      </c>
      <c r="AH365" s="4">
        <v>29.440568294615101</v>
      </c>
      <c r="AI365" s="4">
        <v>29.310134657019301</v>
      </c>
      <c r="AJ365" s="4">
        <v>29.400546317219298</v>
      </c>
      <c r="AK365" s="4">
        <v>29.303165201251002</v>
      </c>
      <c r="AL365" s="4">
        <v>29.347869740961499</v>
      </c>
      <c r="AM365" s="4">
        <v>29.505593064512901</v>
      </c>
      <c r="AN365" s="4">
        <v>29.623988053702998</v>
      </c>
      <c r="AO365" s="4">
        <v>29.261031691972399</v>
      </c>
      <c r="AP365" s="4">
        <v>28.778397907605001</v>
      </c>
      <c r="AQ365" s="4">
        <v>29.386952517156502</v>
      </c>
      <c r="AR365" s="4">
        <v>29.350133472077001</v>
      </c>
      <c r="AS365" s="4">
        <v>29.736119092989998</v>
      </c>
      <c r="AT365" s="4">
        <v>29.2063883483574</v>
      </c>
      <c r="AU365" s="4">
        <v>29.616033806138098</v>
      </c>
      <c r="AV365" s="4">
        <v>29.368723261004199</v>
      </c>
      <c r="AW365" s="4">
        <v>29.005511399855301</v>
      </c>
      <c r="AX365" s="4">
        <v>29.271947672086199</v>
      </c>
      <c r="AY365" s="4">
        <v>29.2168139406661</v>
      </c>
      <c r="AZ365" s="4">
        <v>29.294802012627699</v>
      </c>
      <c r="BA365" s="4">
        <v>29.672910812196601</v>
      </c>
      <c r="BB365" s="4">
        <v>29.373095517765702</v>
      </c>
      <c r="BC365" s="4">
        <v>29.587994242622599</v>
      </c>
      <c r="BD365" s="4">
        <v>29.505505483015</v>
      </c>
      <c r="BE365" s="4">
        <v>29.283371520601701</v>
      </c>
      <c r="BF365" s="4">
        <v>29.153619601611702</v>
      </c>
      <c r="BG365" s="4">
        <v>29.270435600995</v>
      </c>
      <c r="BH365" s="4">
        <v>29.372252886347301</v>
      </c>
      <c r="BI365" s="4">
        <v>29.295216553014999</v>
      </c>
      <c r="BJ365" s="4">
        <v>29.633296180672801</v>
      </c>
      <c r="BK365" s="4">
        <v>29.385737853765701</v>
      </c>
      <c r="BL365" s="4">
        <v>29.189312041484499</v>
      </c>
      <c r="BM365" s="4">
        <v>29.326843979071899</v>
      </c>
      <c r="BN365" s="4">
        <v>29.193185989497898</v>
      </c>
      <c r="BO365" s="4">
        <v>29.304663442989199</v>
      </c>
      <c r="BP365" t="s">
        <v>43</v>
      </c>
      <c r="BQ365" s="5">
        <v>-0.17526456569991</v>
      </c>
      <c r="BR365" s="5">
        <v>3.97106504760823E-3</v>
      </c>
      <c r="BS365" s="5">
        <v>-0.23718282887709999</v>
      </c>
      <c r="BT365" s="5">
        <v>-0.31061518168083802</v>
      </c>
      <c r="BU365" s="5">
        <v>-0.228694365669213</v>
      </c>
      <c r="BV365" s="5">
        <v>-0.378120930467234</v>
      </c>
      <c r="BW365" s="5">
        <v>-0.198252267469714</v>
      </c>
      <c r="BX365" s="5">
        <v>-0.15933636690071501</v>
      </c>
      <c r="BY365" s="5">
        <v>-0.13593199989252</v>
      </c>
      <c r="BZ365" s="5">
        <v>0.423176376831151</v>
      </c>
      <c r="CA365" s="5">
        <v>0.24443847526361701</v>
      </c>
      <c r="CB365" s="5">
        <v>9.0230734160858198E-3</v>
      </c>
      <c r="CC365" s="5">
        <v>-0.17631642619434901</v>
      </c>
      <c r="CD365" s="5">
        <v>-6.3128364136116801E-3</v>
      </c>
      <c r="CE365" s="5">
        <v>0.100819155491171</v>
      </c>
      <c r="CF365" s="5">
        <v>-0.112143650777648</v>
      </c>
      <c r="CG365" t="s">
        <v>3027</v>
      </c>
    </row>
    <row r="366" spans="1:85" x14ac:dyDescent="0.25">
      <c r="A366" s="2">
        <v>363</v>
      </c>
      <c r="B366" t="s">
        <v>393</v>
      </c>
      <c r="C366" s="4">
        <v>0.76129828561181301</v>
      </c>
      <c r="D366" s="4">
        <v>0.52200721472039802</v>
      </c>
      <c r="E366" s="4">
        <v>0.97161457715191402</v>
      </c>
      <c r="F366" s="4">
        <v>0.98215638816352901</v>
      </c>
      <c r="G366" s="4">
        <v>0.44307518023724801</v>
      </c>
      <c r="H366" s="4">
        <v>0.99999047408668396</v>
      </c>
      <c r="I366" s="4">
        <v>0.787370750298926</v>
      </c>
      <c r="J366" s="4">
        <v>0.7999973545322</v>
      </c>
      <c r="K366" s="4">
        <v>7.4466619180836205E-2</v>
      </c>
      <c r="L366" s="4">
        <v>-2.25557969476213E-2</v>
      </c>
      <c r="M366" s="4">
        <v>-2.0700104168515299E-2</v>
      </c>
      <c r="N366" s="4">
        <v>-7.7598556006620398E-2</v>
      </c>
      <c r="O366" s="4">
        <v>1.8556927791060201E-3</v>
      </c>
      <c r="P366" s="4">
        <v>-5.5042759058998997E-2</v>
      </c>
      <c r="Q366" s="4">
        <v>-5.6898451838104998E-2</v>
      </c>
      <c r="R366" s="4">
        <v>-0.107237304425919</v>
      </c>
      <c r="S366" t="s">
        <v>52</v>
      </c>
      <c r="T366" s="2">
        <v>0</v>
      </c>
      <c r="U366" s="4">
        <v>29.717994896227001</v>
      </c>
      <c r="V366" s="4">
        <v>29.448459282212301</v>
      </c>
      <c r="W366" s="4">
        <v>29.607987822462501</v>
      </c>
      <c r="X366" s="4">
        <v>29.5371432942082</v>
      </c>
      <c r="Y366" s="4">
        <v>29.6019212866691</v>
      </c>
      <c r="Z366" s="4">
        <v>29.618809575542802</v>
      </c>
      <c r="AA366" s="4">
        <v>29.5541850098023</v>
      </c>
      <c r="AB366" s="4">
        <v>29.4598346132288</v>
      </c>
      <c r="AC366" s="4">
        <v>29.664554196007799</v>
      </c>
      <c r="AD366" s="4">
        <v>29.5805773418002</v>
      </c>
      <c r="AE366" s="4">
        <v>29.7157987761214</v>
      </c>
      <c r="AF366" s="4">
        <v>29.531379902165298</v>
      </c>
      <c r="AG366" s="4">
        <v>29.760321834187</v>
      </c>
      <c r="AH366" s="4">
        <v>29.622750949630301</v>
      </c>
      <c r="AI366" s="4">
        <v>29.5096087993747</v>
      </c>
      <c r="AJ366" s="4">
        <v>29.6497309293905</v>
      </c>
      <c r="AK366" s="4">
        <v>29.636122885064101</v>
      </c>
      <c r="AL366" s="4">
        <v>29.5097707336969</v>
      </c>
      <c r="AM366" s="4">
        <v>29.794974537952498</v>
      </c>
      <c r="AN366" s="4">
        <v>29.474028086992</v>
      </c>
      <c r="AO366" s="4">
        <v>29.625090590569901</v>
      </c>
      <c r="AP366" s="4">
        <v>29.5696825202205</v>
      </c>
      <c r="AQ366" s="4">
        <v>29.620227222909701</v>
      </c>
      <c r="AR366" s="4">
        <v>29.728787419937799</v>
      </c>
      <c r="AS366" s="4">
        <v>29.279570758472801</v>
      </c>
      <c r="AT366" s="4">
        <v>29.564735893936799</v>
      </c>
      <c r="AU366" s="4">
        <v>29.353136079110001</v>
      </c>
      <c r="AV366" s="4">
        <v>29.500276156643999</v>
      </c>
      <c r="AW366" s="4">
        <v>29.659194690339302</v>
      </c>
      <c r="AX366" s="4">
        <v>29.5746582228211</v>
      </c>
      <c r="AY366" s="4">
        <v>29.537269647196499</v>
      </c>
      <c r="AZ366" s="4">
        <v>29.312387168926499</v>
      </c>
      <c r="BA366" s="4">
        <v>29.5917179806845</v>
      </c>
      <c r="BB366" s="4">
        <v>29.7099131979577</v>
      </c>
      <c r="BC366" s="4">
        <v>29.6777002026083</v>
      </c>
      <c r="BD366" s="4">
        <v>29.47617804155</v>
      </c>
      <c r="BE366" s="4">
        <v>29.625067488922301</v>
      </c>
      <c r="BF366" s="4">
        <v>29.341205432816999</v>
      </c>
      <c r="BG366" s="4">
        <v>29.877548193760699</v>
      </c>
      <c r="BH366" s="4">
        <v>29.433099474927499</v>
      </c>
      <c r="BI366" s="4">
        <v>29.592444571550001</v>
      </c>
      <c r="BJ366" s="4">
        <v>29.612938355308099</v>
      </c>
      <c r="BK366" s="4">
        <v>29.462941623472801</v>
      </c>
      <c r="BL366" s="4">
        <v>29.394113838062001</v>
      </c>
      <c r="BM366" s="4">
        <v>29.483574081331099</v>
      </c>
      <c r="BN366" s="4">
        <v>29.288949293254898</v>
      </c>
      <c r="BO366" s="4">
        <v>29.627120342576099</v>
      </c>
      <c r="BP366" t="s">
        <v>52</v>
      </c>
      <c r="BQ366" s="5">
        <v>-0.25812904644024398</v>
      </c>
      <c r="BR366" s="5">
        <v>6.6925733919197594E-2</v>
      </c>
      <c r="BS366" s="5">
        <v>-9.8644436983638006E-2</v>
      </c>
      <c r="BT366" s="5">
        <v>-0.38375678953032599</v>
      </c>
      <c r="BU366" s="5">
        <v>-0.58407497126558205</v>
      </c>
      <c r="BV366" s="5">
        <v>-0.45509377197192102</v>
      </c>
      <c r="BW366" s="5">
        <v>-0.67472863225577795</v>
      </c>
      <c r="BX366" s="5">
        <v>-0.45671928433136999</v>
      </c>
      <c r="BY366" s="5">
        <v>-0.38154946241466797</v>
      </c>
      <c r="BZ366" s="5">
        <v>0.30317640746334501</v>
      </c>
      <c r="CA366" s="5">
        <v>0.48429344643157002</v>
      </c>
      <c r="CB366" s="5">
        <v>0.15024947663965901</v>
      </c>
      <c r="CC366" s="5">
        <v>-0.163765301589506</v>
      </c>
      <c r="CD366" s="5">
        <v>0.35557036536339298</v>
      </c>
      <c r="CE366" s="5">
        <v>0.63063879905236297</v>
      </c>
      <c r="CF366" s="5">
        <v>-0.108805092630805</v>
      </c>
      <c r="CG366" t="s">
        <v>3028</v>
      </c>
    </row>
    <row r="367" spans="1:85" x14ac:dyDescent="0.25">
      <c r="A367" s="2">
        <v>364</v>
      </c>
      <c r="B367" t="s">
        <v>394</v>
      </c>
      <c r="C367" s="4">
        <v>0.22749179832705499</v>
      </c>
      <c r="D367" s="4">
        <v>0.87674885977957895</v>
      </c>
      <c r="E367" s="4">
        <v>0.89665914382732903</v>
      </c>
      <c r="F367" s="4">
        <v>0.91848119864028399</v>
      </c>
      <c r="G367" s="4">
        <v>0.98580001516942795</v>
      </c>
      <c r="H367" s="4">
        <v>0.99999983444054297</v>
      </c>
      <c r="I367" s="4">
        <v>0.98946660710046996</v>
      </c>
      <c r="J367" s="4">
        <v>0.99179980931536704</v>
      </c>
      <c r="K367" s="4">
        <v>6.7646498170180494E-2</v>
      </c>
      <c r="L367" s="4">
        <v>-4.6458331685968801E-2</v>
      </c>
      <c r="M367" s="4">
        <v>-4.5839069767985997E-2</v>
      </c>
      <c r="N367" s="4">
        <v>-2.2849614886165898E-2</v>
      </c>
      <c r="O367" s="4">
        <v>6.1926191798278296E-4</v>
      </c>
      <c r="P367" s="4">
        <v>2.3608716799802899E-2</v>
      </c>
      <c r="Q367" s="4">
        <v>2.2989454881820099E-2</v>
      </c>
      <c r="R367" s="4">
        <v>0.14481543731854901</v>
      </c>
      <c r="S367" t="s">
        <v>22</v>
      </c>
      <c r="T367" s="2">
        <v>0</v>
      </c>
      <c r="U367" s="4">
        <v>29.831204044989398</v>
      </c>
      <c r="V367" s="4">
        <v>29.633618538638601</v>
      </c>
      <c r="W367" s="4">
        <v>29.311826977037502</v>
      </c>
      <c r="X367" s="4">
        <v>29.454145128571199</v>
      </c>
      <c r="Y367" s="4">
        <v>29.554122260425</v>
      </c>
      <c r="Z367" s="4">
        <v>29.5629096254107</v>
      </c>
      <c r="AA367" s="4">
        <v>29.8977498626688</v>
      </c>
      <c r="AB367" s="4">
        <v>29.386444435004201</v>
      </c>
      <c r="AC367" s="4">
        <v>29.513975927756501</v>
      </c>
      <c r="AD367" s="4">
        <v>29.731605520587902</v>
      </c>
      <c r="AE367" s="4">
        <v>29.379289868713101</v>
      </c>
      <c r="AF367" s="4">
        <v>29.913930335062499</v>
      </c>
      <c r="AG367" s="4">
        <v>29.4720265591586</v>
      </c>
      <c r="AH367" s="4">
        <v>29.662667089925499</v>
      </c>
      <c r="AI367" s="4">
        <v>29.696806633610599</v>
      </c>
      <c r="AJ367" s="4">
        <v>29.421392045107201</v>
      </c>
      <c r="AK367" s="4">
        <v>29.263664789979501</v>
      </c>
      <c r="AL367" s="4">
        <v>29.6001845959413</v>
      </c>
      <c r="AM367" s="4">
        <v>29.5469909708915</v>
      </c>
      <c r="AN367" s="4">
        <v>29.740990367412401</v>
      </c>
      <c r="AO367" s="4">
        <v>29.500301084905601</v>
      </c>
      <c r="AP367" s="4">
        <v>29.895437821927501</v>
      </c>
      <c r="AQ367" s="4">
        <v>29.662076609900101</v>
      </c>
      <c r="AR367" s="4">
        <v>29.7325127159055</v>
      </c>
      <c r="AS367" s="4">
        <v>29.698550882407201</v>
      </c>
      <c r="AT367" s="4">
        <v>29.630575340759702</v>
      </c>
      <c r="AU367" s="4">
        <v>29.809012738409798</v>
      </c>
      <c r="AV367" s="4">
        <v>29.697133029128999</v>
      </c>
      <c r="AW367" s="4">
        <v>29.644599319886598</v>
      </c>
      <c r="AX367" s="4">
        <v>29.563274899814999</v>
      </c>
      <c r="AY367" s="4">
        <v>29.5747365173543</v>
      </c>
      <c r="AZ367" s="4">
        <v>29.535086166967002</v>
      </c>
      <c r="BA367" s="4">
        <v>29.644619070067701</v>
      </c>
      <c r="BB367" s="4">
        <v>29.339364607894002</v>
      </c>
      <c r="BC367" s="4">
        <v>29.714010554703702</v>
      </c>
      <c r="BD367" s="4">
        <v>29.678014461764601</v>
      </c>
      <c r="BE367" s="4">
        <v>29.392994844170001</v>
      </c>
      <c r="BF367" s="4">
        <v>29.526215417442501</v>
      </c>
      <c r="BG367" s="4">
        <v>29.253656585219499</v>
      </c>
      <c r="BH367" s="4">
        <v>29.768262942112798</v>
      </c>
      <c r="BI367" s="4">
        <v>29.596276091764601</v>
      </c>
      <c r="BJ367" s="4">
        <v>29.5413213175948</v>
      </c>
      <c r="BK367" s="4">
        <v>29.401382192619501</v>
      </c>
      <c r="BL367" s="4">
        <v>29.756942829051201</v>
      </c>
      <c r="BM367" s="4">
        <v>29.7763498454452</v>
      </c>
      <c r="BN367" s="4">
        <v>29.7277853700812</v>
      </c>
      <c r="BO367" s="4">
        <v>29.671728048418601</v>
      </c>
      <c r="BP367" t="s">
        <v>22</v>
      </c>
      <c r="BQ367" s="5">
        <v>0.47034933441513699</v>
      </c>
      <c r="BR367" s="5">
        <v>0.41861139860171898</v>
      </c>
      <c r="BS367" s="5">
        <v>0.12491316723350999</v>
      </c>
      <c r="BT367" s="5">
        <v>0.26593031628161501</v>
      </c>
      <c r="BU367" s="5">
        <v>-0.16512329371767101</v>
      </c>
      <c r="BV367" s="5">
        <v>0.20341973201008101</v>
      </c>
      <c r="BW367" s="5">
        <v>0.227297327234288</v>
      </c>
      <c r="BX367" s="5">
        <v>0.45818965954170199</v>
      </c>
      <c r="BY367" s="5">
        <v>0.49978442272097301</v>
      </c>
      <c r="BZ367" s="5">
        <v>0.22613842266324499</v>
      </c>
      <c r="CA367" s="5">
        <v>0.2181063386714</v>
      </c>
      <c r="CB367" s="5">
        <v>-0.62242557505273899</v>
      </c>
      <c r="CC367" s="5">
        <v>-0.54420027997123799</v>
      </c>
      <c r="CD367" s="5">
        <v>-0.57100446837002306</v>
      </c>
      <c r="CE367" s="5">
        <v>-0.48030213576495501</v>
      </c>
      <c r="CF367" s="5">
        <v>0.22289394305424501</v>
      </c>
      <c r="CG367" t="s">
        <v>3029</v>
      </c>
    </row>
    <row r="368" spans="1:85" x14ac:dyDescent="0.25">
      <c r="A368" s="2">
        <v>365</v>
      </c>
      <c r="B368" t="s">
        <v>395</v>
      </c>
      <c r="C368" s="4">
        <v>2.85047020529016</v>
      </c>
      <c r="D368" s="4">
        <v>4.8389049810151297E-2</v>
      </c>
      <c r="E368" s="4">
        <v>4.5173556508629503E-2</v>
      </c>
      <c r="F368" s="4">
        <v>0.99058631190631496</v>
      </c>
      <c r="G368" s="4">
        <v>0.37390314996173701</v>
      </c>
      <c r="H368" s="4">
        <v>0.214834690670757</v>
      </c>
      <c r="I368" s="4">
        <v>0.77831957441034805</v>
      </c>
      <c r="J368" s="4">
        <v>0.70607703041731396</v>
      </c>
      <c r="K368" s="4">
        <v>0.50715389247198694</v>
      </c>
      <c r="L368" s="4">
        <v>-0.15927132170585501</v>
      </c>
      <c r="M368" s="4">
        <v>-1.8911933345343399E-2</v>
      </c>
      <c r="N368" s="4">
        <v>-9.5510237315565405E-2</v>
      </c>
      <c r="O368" s="4">
        <v>0.14035938836051201</v>
      </c>
      <c r="P368" s="4">
        <v>6.3761084390289796E-2</v>
      </c>
      <c r="Q368" s="4">
        <v>-7.6598303970222006E-2</v>
      </c>
      <c r="R368" s="4">
        <v>4.84807724683236E-2</v>
      </c>
      <c r="S368" t="s">
        <v>43</v>
      </c>
      <c r="T368" s="2">
        <v>0</v>
      </c>
      <c r="U368" s="4">
        <v>29.423140526549101</v>
      </c>
      <c r="V368" s="4">
        <v>29.228932670709099</v>
      </c>
      <c r="W368" s="4">
        <v>29.4558887965498</v>
      </c>
      <c r="X368" s="4">
        <v>29.1705608701545</v>
      </c>
      <c r="Y368" s="4">
        <v>29.6605784725107</v>
      </c>
      <c r="Z368" s="4">
        <v>29.3816969746543</v>
      </c>
      <c r="AA368" s="4">
        <v>29.568143214390201</v>
      </c>
      <c r="AB368" s="4">
        <v>29.437833931870799</v>
      </c>
      <c r="AC368" s="4">
        <v>29.4799572267905</v>
      </c>
      <c r="AD368" s="4">
        <v>29.428787781573501</v>
      </c>
      <c r="AE368" s="4">
        <v>29.521246331236199</v>
      </c>
      <c r="AF368" s="4">
        <v>29.582324462423099</v>
      </c>
      <c r="AG368" s="4">
        <v>29.412237058861699</v>
      </c>
      <c r="AH368" s="4">
        <v>29.420066484999101</v>
      </c>
      <c r="AI368" s="4">
        <v>29.266305707988099</v>
      </c>
      <c r="AJ368" s="4">
        <v>29.208642048110601</v>
      </c>
      <c r="AK368" s="4">
        <v>29.495278189358999</v>
      </c>
      <c r="AL368" s="4">
        <v>29.286399596132501</v>
      </c>
      <c r="AM368" s="4">
        <v>29.456560108117198</v>
      </c>
      <c r="AN368" s="4">
        <v>29.3697531520816</v>
      </c>
      <c r="AO368" s="4">
        <v>29.358944921823401</v>
      </c>
      <c r="AP368" s="4">
        <v>29.547998931096298</v>
      </c>
      <c r="AQ368" s="4">
        <v>29.306555530825602</v>
      </c>
      <c r="AR368" s="4">
        <v>29.3197671273035</v>
      </c>
      <c r="AS368" s="4">
        <v>29.810791639753798</v>
      </c>
      <c r="AT368" s="4">
        <v>29.300384423021001</v>
      </c>
      <c r="AU368" s="4">
        <v>29.688417723362502</v>
      </c>
      <c r="AV368" s="4">
        <v>29.073516312692099</v>
      </c>
      <c r="AW368" s="4">
        <v>29.339139744630899</v>
      </c>
      <c r="AX368" s="4">
        <v>29.4011452669729</v>
      </c>
      <c r="AY368" s="4">
        <v>29.262161560199299</v>
      </c>
      <c r="AZ368" s="4">
        <v>29.127182634456101</v>
      </c>
      <c r="BA368" s="4">
        <v>29.3039954847508</v>
      </c>
      <c r="BB368" s="4">
        <v>29.362786917206002</v>
      </c>
      <c r="BC368" s="4">
        <v>29.341877596866201</v>
      </c>
      <c r="BD368" s="4">
        <v>29.376212246507301</v>
      </c>
      <c r="BE368" s="4">
        <v>29.166857673848899</v>
      </c>
      <c r="BF368" s="4">
        <v>29.181207175591201</v>
      </c>
      <c r="BG368" s="4">
        <v>29.5139313230227</v>
      </c>
      <c r="BH368" s="4">
        <v>29.1486584387386</v>
      </c>
      <c r="BI368" s="4">
        <v>29.5795075765073</v>
      </c>
      <c r="BJ368" s="4">
        <v>29.400675826854702</v>
      </c>
      <c r="BK368" s="4">
        <v>29.325728329366498</v>
      </c>
      <c r="BL368" s="4">
        <v>29.242951941955798</v>
      </c>
      <c r="BM368" s="4">
        <v>29.201272258830102</v>
      </c>
      <c r="BN368" s="4">
        <v>29.2160152609455</v>
      </c>
      <c r="BO368" s="4">
        <v>29.582538150221001</v>
      </c>
      <c r="BP368" t="s">
        <v>43</v>
      </c>
      <c r="BQ368" s="5">
        <v>-0.41255037064098499</v>
      </c>
      <c r="BR368" s="5">
        <v>-0.40334245779443001</v>
      </c>
      <c r="BS368" s="5">
        <v>-0.20979513115700599</v>
      </c>
      <c r="BT368" s="5">
        <v>-0.73976057584572896</v>
      </c>
      <c r="BU368" s="5">
        <v>-0.35942180728734802</v>
      </c>
      <c r="BV368" s="5">
        <v>-0.48844574535598401</v>
      </c>
      <c r="BW368" s="5">
        <v>-0.43442873198989601</v>
      </c>
      <c r="BX368" s="5">
        <v>-9.6372262238278605E-2</v>
      </c>
      <c r="BY368" s="5">
        <v>-0.31251751438980802</v>
      </c>
      <c r="BZ368" s="5">
        <v>0.74235962555177104</v>
      </c>
      <c r="CA368" s="5">
        <v>0.18836848790351399</v>
      </c>
      <c r="CB368" s="5">
        <v>0.170006296813904</v>
      </c>
      <c r="CC368" s="5">
        <v>-0.14730153096311699</v>
      </c>
      <c r="CD368" s="5">
        <v>-7.0070099671682706E-2</v>
      </c>
      <c r="CE368" s="5">
        <v>0.343388605123577</v>
      </c>
      <c r="CF368" s="5">
        <v>-0.260739219355133</v>
      </c>
      <c r="CG368" t="s">
        <v>3030</v>
      </c>
    </row>
    <row r="369" spans="1:85" x14ac:dyDescent="0.25">
      <c r="A369" s="2">
        <v>366</v>
      </c>
      <c r="B369" t="s">
        <v>396</v>
      </c>
      <c r="C369" s="4">
        <v>2.56093621713043</v>
      </c>
      <c r="D369" s="4">
        <v>6.7300036592972207E-2</v>
      </c>
      <c r="E369" s="4">
        <v>0.97645287868918496</v>
      </c>
      <c r="F369" s="4">
        <v>0.98965138287586396</v>
      </c>
      <c r="G369" s="4">
        <v>7.3579040264213399E-2</v>
      </c>
      <c r="H369" s="4">
        <v>0.92773247816869597</v>
      </c>
      <c r="I369" s="4">
        <v>0.27408750845630298</v>
      </c>
      <c r="J369" s="4">
        <v>0.105635108821275</v>
      </c>
      <c r="K369" s="4">
        <v>0.108546313159716</v>
      </c>
      <c r="L369" s="4">
        <v>-1.78921265466521E-2</v>
      </c>
      <c r="M369" s="4">
        <v>1.45350093203334E-2</v>
      </c>
      <c r="N369" s="4">
        <v>-0.10926533232708401</v>
      </c>
      <c r="O369" s="4">
        <v>3.2427135866985403E-2</v>
      </c>
      <c r="P369" s="4">
        <v>-9.1373205780431704E-2</v>
      </c>
      <c r="Q369" s="4">
        <v>-0.123800341647417</v>
      </c>
      <c r="R369" s="4">
        <v>-7.2211650264577501E-2</v>
      </c>
      <c r="S369" t="s">
        <v>32</v>
      </c>
      <c r="T369" s="2">
        <v>0</v>
      </c>
      <c r="U369" s="4">
        <v>29.6672719694349</v>
      </c>
      <c r="V369" s="4">
        <v>29.616157411199801</v>
      </c>
      <c r="W369" s="4">
        <v>29.413997510297399</v>
      </c>
      <c r="X369" s="4">
        <v>29.2342265055171</v>
      </c>
      <c r="Y369" s="4">
        <v>29.434780044387601</v>
      </c>
      <c r="Z369" s="4">
        <v>29.375981369646301</v>
      </c>
      <c r="AA369" s="4">
        <v>29.508617771360498</v>
      </c>
      <c r="AB369" s="4">
        <v>29.4554732703842</v>
      </c>
      <c r="AC369" s="4">
        <v>29.468211466504702</v>
      </c>
      <c r="AD369" s="4">
        <v>29.582292814270701</v>
      </c>
      <c r="AE369" s="4">
        <v>29.3333048262533</v>
      </c>
      <c r="AF369" s="4">
        <v>29.6144902363603</v>
      </c>
      <c r="AG369" s="4">
        <v>29.507118511715301</v>
      </c>
      <c r="AH369" s="4">
        <v>29.452456386063901</v>
      </c>
      <c r="AI369" s="4">
        <v>29.4145359990424</v>
      </c>
      <c r="AJ369" s="4">
        <v>29.537725844920299</v>
      </c>
      <c r="AK369" s="4">
        <v>29.401768007808101</v>
      </c>
      <c r="AL369" s="4">
        <v>29.494918731474101</v>
      </c>
      <c r="AM369" s="4">
        <v>29.464191578996601</v>
      </c>
      <c r="AN369" s="4">
        <v>29.477532133973099</v>
      </c>
      <c r="AO369" s="4">
        <v>29.3309859100799</v>
      </c>
      <c r="AP369" s="4">
        <v>29.433501433868301</v>
      </c>
      <c r="AQ369" s="4">
        <v>29.454189742684999</v>
      </c>
      <c r="AR369" s="4">
        <v>29.456478280260399</v>
      </c>
      <c r="AS369" s="4">
        <v>29.2383627500557</v>
      </c>
      <c r="AT369" s="4">
        <v>29.557558422617699</v>
      </c>
      <c r="AU369" s="4">
        <v>29.3071631450049</v>
      </c>
      <c r="AV369" s="4">
        <v>29.492155958699399</v>
      </c>
      <c r="AW369" s="4">
        <v>29.418829808746601</v>
      </c>
      <c r="AX369" s="4">
        <v>29.4301985063193</v>
      </c>
      <c r="AY369" s="4">
        <v>29.3680493114745</v>
      </c>
      <c r="AZ369" s="4">
        <v>29.229354008510999</v>
      </c>
      <c r="BA369" s="4">
        <v>29.445792420277598</v>
      </c>
      <c r="BB369" s="4">
        <v>29.562092164126302</v>
      </c>
      <c r="BC369" s="4">
        <v>29.408409061762001</v>
      </c>
      <c r="BD369" s="4">
        <v>29.4533538228678</v>
      </c>
      <c r="BE369" s="4">
        <v>29.500625893830399</v>
      </c>
      <c r="BF369" s="4">
        <v>29.115364043943998</v>
      </c>
      <c r="BG369" s="4">
        <v>29.386074022640599</v>
      </c>
      <c r="BH369" s="4">
        <v>29.566416916153798</v>
      </c>
      <c r="BI369" s="4">
        <v>29.2554522328678</v>
      </c>
      <c r="BJ369" s="4">
        <v>29.325560993632301</v>
      </c>
      <c r="BK369" s="4">
        <v>29.376574716208399</v>
      </c>
      <c r="BL369" s="4">
        <v>29.282407224064599</v>
      </c>
      <c r="BM369" s="4">
        <v>29.433787172731702</v>
      </c>
      <c r="BN369" s="4">
        <v>29.181529074216101</v>
      </c>
      <c r="BO369" s="4">
        <v>29.4719625023513</v>
      </c>
      <c r="BP369" t="s">
        <v>32</v>
      </c>
      <c r="BQ369" s="5">
        <v>0.218525168380825</v>
      </c>
      <c r="BR369" s="5">
        <v>0.60981094417566395</v>
      </c>
      <c r="BS369" s="5">
        <v>-0.108029114294995</v>
      </c>
      <c r="BT369" s="5">
        <v>8.3073514881287794E-2</v>
      </c>
      <c r="BU369" s="5">
        <v>-0.66971243492480304</v>
      </c>
      <c r="BV369" s="5">
        <v>-0.31879386610425697</v>
      </c>
      <c r="BW369" s="5">
        <v>-0.46584954034224901</v>
      </c>
      <c r="BX369" s="5">
        <v>-0.151742984981208</v>
      </c>
      <c r="BY369" s="5">
        <v>0.17095539005982799</v>
      </c>
      <c r="BZ369" s="5">
        <v>0.276098231765323</v>
      </c>
      <c r="CA369" s="5">
        <v>0.76734957917215696</v>
      </c>
      <c r="CB369" s="5">
        <v>-0.37700241859365602</v>
      </c>
      <c r="CC369" s="5">
        <v>-0.59277269088560802</v>
      </c>
      <c r="CD369" s="5">
        <v>4.4706852755889301E-2</v>
      </c>
      <c r="CE369" s="5">
        <v>0.17356607504532501</v>
      </c>
      <c r="CF369" s="5">
        <v>0.194606639739026</v>
      </c>
      <c r="CG369" t="s">
        <v>3031</v>
      </c>
    </row>
    <row r="370" spans="1:85" x14ac:dyDescent="0.25">
      <c r="A370" s="2">
        <v>367</v>
      </c>
      <c r="B370" t="s">
        <v>397</v>
      </c>
      <c r="C370" s="4">
        <v>3.21917283862338</v>
      </c>
      <c r="D370" s="4">
        <v>3.1914971712458301E-2</v>
      </c>
      <c r="E370" s="4">
        <v>0.97886858314494296</v>
      </c>
      <c r="F370" s="4">
        <v>0.99770021129928499</v>
      </c>
      <c r="G370" s="4">
        <v>3.1859431221900603E-2</v>
      </c>
      <c r="H370" s="4">
        <v>0.96091894330876004</v>
      </c>
      <c r="I370" s="4">
        <v>0.15297280568091101</v>
      </c>
      <c r="J370" s="4">
        <v>7.0933112440222407E-2</v>
      </c>
      <c r="K370" s="4">
        <v>0.842560759055487</v>
      </c>
      <c r="L370" s="4">
        <v>-2.8146452276271099E-2</v>
      </c>
      <c r="M370" s="4">
        <v>1.4265916143983801E-2</v>
      </c>
      <c r="N370" s="4">
        <v>-0.203864510532171</v>
      </c>
      <c r="O370" s="4">
        <v>4.2412368420254899E-2</v>
      </c>
      <c r="P370" s="4">
        <v>-0.17571805825589901</v>
      </c>
      <c r="Q370" s="4">
        <v>-0.21813042667615401</v>
      </c>
      <c r="R370" s="4">
        <v>-1.2087109180946199E-2</v>
      </c>
      <c r="S370" t="s">
        <v>43</v>
      </c>
      <c r="T370" s="2">
        <v>0</v>
      </c>
      <c r="U370" s="4">
        <v>29.337704589099499</v>
      </c>
      <c r="V370" s="4">
        <v>29.461317066429899</v>
      </c>
      <c r="W370" s="4">
        <v>29.4065302280993</v>
      </c>
      <c r="X370" s="4">
        <v>29.455406197894298</v>
      </c>
      <c r="Y370" s="4">
        <v>29.6733258928443</v>
      </c>
      <c r="Z370" s="4">
        <v>29.5346339185934</v>
      </c>
      <c r="AA370" s="4">
        <v>29.576986535623799</v>
      </c>
      <c r="AB370" s="4">
        <v>29.3081699838758</v>
      </c>
      <c r="AC370" s="4">
        <v>29.586646810056699</v>
      </c>
      <c r="AD370" s="4">
        <v>29.723850675229698</v>
      </c>
      <c r="AE370" s="4">
        <v>29.367709931020901</v>
      </c>
      <c r="AF370" s="4">
        <v>29.465493196445301</v>
      </c>
      <c r="AG370" s="4">
        <v>29.491833635772501</v>
      </c>
      <c r="AH370" s="4">
        <v>29.443532727088101</v>
      </c>
      <c r="AI370" s="4">
        <v>29.4353924101327</v>
      </c>
      <c r="AJ370" s="4">
        <v>29.3080596569684</v>
      </c>
      <c r="AK370" s="4">
        <v>29.369188706413599</v>
      </c>
      <c r="AL370" s="4">
        <v>29.386697083983499</v>
      </c>
      <c r="AM370" s="4">
        <v>29.482504806854699</v>
      </c>
      <c r="AN370" s="4">
        <v>29.475222798316398</v>
      </c>
      <c r="AO370" s="4">
        <v>29.469821494027101</v>
      </c>
      <c r="AP370" s="4">
        <v>29.5655977996472</v>
      </c>
      <c r="AQ370" s="4">
        <v>29.472429904585301</v>
      </c>
      <c r="AR370" s="4">
        <v>29.6158852882694</v>
      </c>
      <c r="AS370" s="4">
        <v>29.383829451710699</v>
      </c>
      <c r="AT370" s="4">
        <v>29.130149394103199</v>
      </c>
      <c r="AU370" s="4">
        <v>29.471028552232099</v>
      </c>
      <c r="AV370" s="4">
        <v>29.499353094540901</v>
      </c>
      <c r="AW370" s="4">
        <v>29.593966085375101</v>
      </c>
      <c r="AX370" s="4">
        <v>29.237259853946799</v>
      </c>
      <c r="AY370" s="4">
        <v>29.205991958582999</v>
      </c>
      <c r="AZ370" s="4">
        <v>29.0686339635647</v>
      </c>
      <c r="BA370" s="4">
        <v>29.4754459030509</v>
      </c>
      <c r="BB370" s="4">
        <v>29.5340940416183</v>
      </c>
      <c r="BC370" s="4">
        <v>29.5623236182496</v>
      </c>
      <c r="BD370" s="4">
        <v>29.785708945582801</v>
      </c>
      <c r="BE370" s="4">
        <v>29.305691866860698</v>
      </c>
      <c r="BF370" s="4">
        <v>28.824399235220401</v>
      </c>
      <c r="BG370" s="4">
        <v>29.6176503888634</v>
      </c>
      <c r="BH370" s="4">
        <v>29.2367081677309</v>
      </c>
      <c r="BI370" s="4">
        <v>29.456092255582799</v>
      </c>
      <c r="BJ370" s="4">
        <v>29.5407619932373</v>
      </c>
      <c r="BK370" s="4">
        <v>29.232621730699499</v>
      </c>
      <c r="BL370" s="4">
        <v>29.179206451114901</v>
      </c>
      <c r="BM370" s="4">
        <v>29.237979367062401</v>
      </c>
      <c r="BN370" s="4">
        <v>28.844577482261101</v>
      </c>
      <c r="BO370" s="4">
        <v>29.341291677041099</v>
      </c>
      <c r="BP370" t="s">
        <v>43</v>
      </c>
      <c r="BQ370" s="5">
        <v>-0.11489478764997001</v>
      </c>
      <c r="BR370" s="5">
        <v>2.54083962665363E-2</v>
      </c>
      <c r="BS370" s="5">
        <v>-6.5994895712926702E-2</v>
      </c>
      <c r="BT370" s="5">
        <v>-0.48532955118992199</v>
      </c>
      <c r="BU370" s="5">
        <v>-0.60548102886197497</v>
      </c>
      <c r="BV370" s="5">
        <v>-0.38333185501845402</v>
      </c>
      <c r="BW370" s="5">
        <v>-0.50665163873032304</v>
      </c>
      <c r="BX370" s="5">
        <v>-0.14999660601686299</v>
      </c>
      <c r="BY370" s="5">
        <v>-0.28742933094630801</v>
      </c>
      <c r="BZ370" s="5">
        <v>0.64153229072082196</v>
      </c>
      <c r="CA370" s="5">
        <v>0.47754879389544502</v>
      </c>
      <c r="CB370" s="5">
        <v>-5.2520102424469299E-2</v>
      </c>
      <c r="CC370" s="5">
        <v>-0.428658206681233</v>
      </c>
      <c r="CD370" s="5">
        <v>-8.9709532085020194E-2</v>
      </c>
      <c r="CE370" s="5">
        <v>0.31379954051794101</v>
      </c>
      <c r="CF370" s="5">
        <v>-4.6635808163358702E-2</v>
      </c>
      <c r="CG370" t="s">
        <v>3032</v>
      </c>
    </row>
    <row r="371" spans="1:85" x14ac:dyDescent="0.25">
      <c r="A371" s="2">
        <v>368</v>
      </c>
      <c r="B371" t="s">
        <v>398</v>
      </c>
      <c r="C371" s="4">
        <v>3.60169757636395</v>
      </c>
      <c r="D371" s="4">
        <v>2.0832921991296799E-2</v>
      </c>
      <c r="E371" s="4">
        <v>0.91613638295134603</v>
      </c>
      <c r="F371" s="4">
        <v>1.3883177783010099E-2</v>
      </c>
      <c r="G371" s="4">
        <v>0.99382878629517801</v>
      </c>
      <c r="H371" s="4">
        <v>0.114978482988839</v>
      </c>
      <c r="I371" s="4">
        <v>0.98642795463754296</v>
      </c>
      <c r="J371" s="4">
        <v>5.7158616575941297E-2</v>
      </c>
      <c r="K371" s="4">
        <v>0.81346971449608396</v>
      </c>
      <c r="L371" s="4">
        <v>-4.2507651206470598E-2</v>
      </c>
      <c r="M371" s="4">
        <v>-0.225710865585178</v>
      </c>
      <c r="N371" s="4">
        <v>-1.7016223422419999E-2</v>
      </c>
      <c r="O371" s="4">
        <v>-0.18320321437870701</v>
      </c>
      <c r="P371" s="4">
        <v>2.5491427784050599E-2</v>
      </c>
      <c r="Q371" s="4">
        <v>0.20869464216275799</v>
      </c>
      <c r="R371" s="4">
        <v>1.5955196634038799E-2</v>
      </c>
      <c r="S371" t="s">
        <v>22</v>
      </c>
      <c r="T371" s="2">
        <v>0</v>
      </c>
      <c r="U371" s="4">
        <v>29.0754485854794</v>
      </c>
      <c r="V371" s="4">
        <v>29.273724548816801</v>
      </c>
      <c r="W371" s="4">
        <v>29.123209885824199</v>
      </c>
      <c r="X371" s="4">
        <v>29.214794633647099</v>
      </c>
      <c r="Y371" s="4">
        <v>29.3940880062578</v>
      </c>
      <c r="Z371" s="4">
        <v>29.1794991741187</v>
      </c>
      <c r="AA371" s="4">
        <v>28.424199907185699</v>
      </c>
      <c r="AB371" s="4">
        <v>29.225282333342701</v>
      </c>
      <c r="AC371" s="4">
        <v>29.324711443919899</v>
      </c>
      <c r="AD371" s="4">
        <v>29.2177566336699</v>
      </c>
      <c r="AE371" s="4">
        <v>29.416423468922702</v>
      </c>
      <c r="AF371" s="4">
        <v>29.5073321252267</v>
      </c>
      <c r="AG371" s="4">
        <v>29.153671890590001</v>
      </c>
      <c r="AH371" s="4">
        <v>29.353066986925398</v>
      </c>
      <c r="AI371" s="4">
        <v>29.3390507472939</v>
      </c>
      <c r="AJ371" s="4">
        <v>29.347448747726901</v>
      </c>
      <c r="AK371" s="4">
        <v>29.319348707559101</v>
      </c>
      <c r="AL371" s="4">
        <v>29.3658181843841</v>
      </c>
      <c r="AM371" s="4">
        <v>29.315882560061599</v>
      </c>
      <c r="AN371" s="4">
        <v>29.3221998314304</v>
      </c>
      <c r="AO371" s="4">
        <v>29.240033040208601</v>
      </c>
      <c r="AP371" s="4">
        <v>29.383210799084999</v>
      </c>
      <c r="AQ371" s="4">
        <v>29.221655753538599</v>
      </c>
      <c r="AR371" s="4">
        <v>29.277044687353001</v>
      </c>
      <c r="AS371" s="4">
        <v>29.810949799608199</v>
      </c>
      <c r="AT371" s="4">
        <v>29.235222343582599</v>
      </c>
      <c r="AU371" s="4">
        <v>29.299515497378799</v>
      </c>
      <c r="AV371" s="4">
        <v>29.183723337832198</v>
      </c>
      <c r="AW371" s="4">
        <v>29.345818009002699</v>
      </c>
      <c r="AX371" s="4">
        <v>29.234690284940498</v>
      </c>
      <c r="AY371" s="4">
        <v>29.457818434394198</v>
      </c>
      <c r="AZ371" s="4">
        <v>29.3551210997631</v>
      </c>
      <c r="BA371" s="4">
        <v>29.230084307048799</v>
      </c>
      <c r="BB371" s="4">
        <v>29.358682284976599</v>
      </c>
      <c r="BC371" s="4">
        <v>29.205131367842501</v>
      </c>
      <c r="BD371" s="4">
        <v>29.447900394641501</v>
      </c>
      <c r="BE371" s="4">
        <v>29.150871466685501</v>
      </c>
      <c r="BF371" s="4">
        <v>29.252887803883901</v>
      </c>
      <c r="BG371" s="4">
        <v>29.434497700244702</v>
      </c>
      <c r="BH371" s="4">
        <v>29.248752443533501</v>
      </c>
      <c r="BI371" s="4">
        <v>29.426872674641501</v>
      </c>
      <c r="BJ371" s="4">
        <v>29.178398659835199</v>
      </c>
      <c r="BK371" s="4">
        <v>29.515223305618701</v>
      </c>
      <c r="BL371" s="4">
        <v>29.185629631986799</v>
      </c>
      <c r="BM371" s="4">
        <v>29.414151220791101</v>
      </c>
      <c r="BN371" s="4">
        <v>29.165815071584699</v>
      </c>
      <c r="BO371" s="4">
        <v>29.402526752848001</v>
      </c>
      <c r="BP371" t="s">
        <v>22</v>
      </c>
      <c r="BQ371" s="5">
        <v>-4.9197949037336597E-2</v>
      </c>
      <c r="BR371" s="5">
        <v>-0.20151351465258299</v>
      </c>
      <c r="BS371" s="5">
        <v>7.45830044138142E-2</v>
      </c>
      <c r="BT371" s="5">
        <v>-0.119622452343083</v>
      </c>
      <c r="BU371" s="5">
        <v>8.2795497645153301E-2</v>
      </c>
      <c r="BV371" s="5">
        <v>7.6361497849979101E-2</v>
      </c>
      <c r="BW371" s="5">
        <v>0.136760372773471</v>
      </c>
      <c r="BX371" s="5">
        <v>7.5224394082306495E-2</v>
      </c>
      <c r="BY371" s="5">
        <v>-3.2988994124260401E-2</v>
      </c>
      <c r="BZ371" s="5">
        <v>0.23216093635684601</v>
      </c>
      <c r="CA371" s="5">
        <v>-0.13307402081448699</v>
      </c>
      <c r="CB371" s="5">
        <v>0.12839439174362</v>
      </c>
      <c r="CC371" s="5">
        <v>-2.1942971792013001E-3</v>
      </c>
      <c r="CD371" s="5">
        <v>-0.23782121461737901</v>
      </c>
      <c r="CE371" s="5">
        <v>-0.127204434154533</v>
      </c>
      <c r="CF371" s="5">
        <v>0.115204169650045</v>
      </c>
      <c r="CG371" t="s">
        <v>3033</v>
      </c>
    </row>
    <row r="372" spans="1:85" x14ac:dyDescent="0.25">
      <c r="A372" s="2">
        <v>369</v>
      </c>
      <c r="B372" t="s">
        <v>399</v>
      </c>
      <c r="C372" s="4">
        <v>0.66857261528603795</v>
      </c>
      <c r="D372" s="4">
        <v>0.57597694116168097</v>
      </c>
      <c r="E372" s="4">
        <v>0.93687296123049302</v>
      </c>
      <c r="F372" s="4">
        <v>0.73723394595666703</v>
      </c>
      <c r="G372" s="4">
        <v>0.59580599598113104</v>
      </c>
      <c r="H372" s="4">
        <v>0.97319060248219302</v>
      </c>
      <c r="I372" s="4">
        <v>0.93520281651159498</v>
      </c>
      <c r="J372" s="4">
        <v>0.99928555428868104</v>
      </c>
      <c r="K372" s="4">
        <v>0.291525877613107</v>
      </c>
      <c r="L372" s="4">
        <v>2.5686576941922099E-2</v>
      </c>
      <c r="M372" s="4">
        <v>4.8660926051638902E-2</v>
      </c>
      <c r="N372" s="4">
        <v>5.5372129337349897E-2</v>
      </c>
      <c r="O372" s="4">
        <v>2.2974349109716699E-2</v>
      </c>
      <c r="P372" s="4">
        <v>2.9685552395427799E-2</v>
      </c>
      <c r="Q372" s="4">
        <v>6.7112032857110596E-3</v>
      </c>
      <c r="R372" s="4">
        <v>4.9217809343904399E-2</v>
      </c>
      <c r="S372" t="s">
        <v>79</v>
      </c>
      <c r="T372" s="2">
        <v>0</v>
      </c>
      <c r="U372" s="4">
        <v>29.450419928743901</v>
      </c>
      <c r="V372" s="4">
        <v>29.426977827145802</v>
      </c>
      <c r="W372" s="4">
        <v>29.3787303707579</v>
      </c>
      <c r="X372" s="4">
        <v>29.294627438641601</v>
      </c>
      <c r="Y372" s="4">
        <v>29.498653912820998</v>
      </c>
      <c r="Z372" s="4">
        <v>29.639527069256602</v>
      </c>
      <c r="AA372" s="4">
        <v>29.538942176948201</v>
      </c>
      <c r="AB372" s="4">
        <v>29.425469194147301</v>
      </c>
      <c r="AC372" s="4">
        <v>29.4287109492982</v>
      </c>
      <c r="AD372" s="4">
        <v>29.430548310090799</v>
      </c>
      <c r="AE372" s="4">
        <v>29.334422826800999</v>
      </c>
      <c r="AF372" s="4">
        <v>29.355083634104101</v>
      </c>
      <c r="AG372" s="4">
        <v>29.473108463285801</v>
      </c>
      <c r="AH372" s="4">
        <v>29.431491398940501</v>
      </c>
      <c r="AI372" s="4">
        <v>29.457485380451899</v>
      </c>
      <c r="AJ372" s="4">
        <v>29.4300500109312</v>
      </c>
      <c r="AK372" s="4">
        <v>29.227941437740501</v>
      </c>
      <c r="AL372" s="4">
        <v>29.314965421664599</v>
      </c>
      <c r="AM372" s="4">
        <v>29.376319198416201</v>
      </c>
      <c r="AN372" s="4">
        <v>29.4607341618768</v>
      </c>
      <c r="AO372" s="4">
        <v>29.364484838520099</v>
      </c>
      <c r="AP372" s="4">
        <v>29.6457051549861</v>
      </c>
      <c r="AQ372" s="4">
        <v>29.517073258673399</v>
      </c>
      <c r="AR372" s="4">
        <v>29.356152348555099</v>
      </c>
      <c r="AS372" s="4">
        <v>29.235057895455601</v>
      </c>
      <c r="AT372" s="4">
        <v>29.494181039673801</v>
      </c>
      <c r="AU372" s="4">
        <v>29.4186279819011</v>
      </c>
      <c r="AV372" s="4">
        <v>29.4804652238833</v>
      </c>
      <c r="AW372" s="4">
        <v>29.485918708969301</v>
      </c>
      <c r="AX372" s="4">
        <v>29.372471652750299</v>
      </c>
      <c r="AY372" s="4">
        <v>29.4604276453456</v>
      </c>
      <c r="AZ372" s="4">
        <v>29.480547975392</v>
      </c>
      <c r="BA372" s="4">
        <v>29.388515410525301</v>
      </c>
      <c r="BB372" s="4">
        <v>29.522024014896601</v>
      </c>
      <c r="BC372" s="4">
        <v>29.378854032683599</v>
      </c>
      <c r="BD372" s="4">
        <v>29.413871529120701</v>
      </c>
      <c r="BE372" s="4">
        <v>29.353845213414001</v>
      </c>
      <c r="BF372" s="4">
        <v>29.581036498130299</v>
      </c>
      <c r="BG372" s="4">
        <v>29.388675849687999</v>
      </c>
      <c r="BH372" s="4">
        <v>29.544621594273298</v>
      </c>
      <c r="BI372" s="4">
        <v>29.186915169120699</v>
      </c>
      <c r="BJ372" s="4">
        <v>29.421821107727801</v>
      </c>
      <c r="BK372" s="4">
        <v>29.340510324134598</v>
      </c>
      <c r="BL372" s="4">
        <v>29.645956383941002</v>
      </c>
      <c r="BM372" s="4">
        <v>29.376178798071201</v>
      </c>
      <c r="BN372" s="4">
        <v>29.7788803902294</v>
      </c>
      <c r="BO372" s="4">
        <v>29.369200815618701</v>
      </c>
      <c r="BP372" t="s">
        <v>79</v>
      </c>
      <c r="BQ372" s="5">
        <v>0.26783435369686798</v>
      </c>
      <c r="BR372" s="5">
        <v>0.429439072508358</v>
      </c>
      <c r="BS372" s="5">
        <v>-6.5947109187615205E-2</v>
      </c>
      <c r="BT372" s="5">
        <v>0.29550972971913703</v>
      </c>
      <c r="BU372" s="5">
        <v>-0.112463107675614</v>
      </c>
      <c r="BV372" s="5">
        <v>0.31900540464036398</v>
      </c>
      <c r="BW372" s="5">
        <v>8.62346011004365E-2</v>
      </c>
      <c r="BX372" s="5">
        <v>0.43998761343352</v>
      </c>
      <c r="BY372" s="5">
        <v>0.57070193147135595</v>
      </c>
      <c r="BZ372" s="5">
        <v>-4.07236075629233E-2</v>
      </c>
      <c r="CA372" s="5">
        <v>0.247251499857428</v>
      </c>
      <c r="CB372" s="5">
        <v>-0.53977325446859903</v>
      </c>
      <c r="CC372" s="5">
        <v>-0.35920134305167001</v>
      </c>
      <c r="CD372" s="5">
        <v>-0.30126939180646101</v>
      </c>
      <c r="CE372" s="5">
        <v>-0.30114617729975302</v>
      </c>
      <c r="CF372" s="5">
        <v>1.0859101736800001E-2</v>
      </c>
      <c r="CG372" t="s">
        <v>3034</v>
      </c>
    </row>
    <row r="373" spans="1:85" x14ac:dyDescent="0.25">
      <c r="A373" s="2">
        <v>370</v>
      </c>
      <c r="B373" t="s">
        <v>400</v>
      </c>
      <c r="C373" s="4">
        <v>1.40646893969367</v>
      </c>
      <c r="D373" s="4">
        <v>0.25389898768270402</v>
      </c>
      <c r="E373" s="4">
        <v>0.57794853218991105</v>
      </c>
      <c r="F373" s="4">
        <v>0.41619727872703099</v>
      </c>
      <c r="G373" s="4">
        <v>0.34961731890755698</v>
      </c>
      <c r="H373" s="4">
        <v>0.98832870219955904</v>
      </c>
      <c r="I373" s="4">
        <v>0.98619546294252702</v>
      </c>
      <c r="J373" s="4">
        <v>0.99999999997537603</v>
      </c>
      <c r="K373" s="4">
        <v>0.81922822171076504</v>
      </c>
      <c r="L373" s="4">
        <v>-4.6019285232496501E-2</v>
      </c>
      <c r="M373" s="4">
        <v>-6.0018082403953302E-2</v>
      </c>
      <c r="N373" s="4">
        <v>-6.0000369006278503E-2</v>
      </c>
      <c r="O373" s="4">
        <v>-1.39987971714568E-2</v>
      </c>
      <c r="P373" s="4">
        <v>-1.39810837737819E-2</v>
      </c>
      <c r="Q373" s="4">
        <v>1.7713397674867799E-5</v>
      </c>
      <c r="R373" s="4">
        <v>8.7769055175890304E-3</v>
      </c>
      <c r="S373" t="s">
        <v>32</v>
      </c>
      <c r="T373" s="2">
        <v>0</v>
      </c>
      <c r="U373" s="4">
        <v>29.609331312366599</v>
      </c>
      <c r="V373" s="4">
        <v>29.5652713501458</v>
      </c>
      <c r="W373" s="4">
        <v>29.469589742515701</v>
      </c>
      <c r="X373" s="4">
        <v>29.314438548806599</v>
      </c>
      <c r="Y373" s="4">
        <v>29.5389754987056</v>
      </c>
      <c r="Z373" s="4">
        <v>29.561383002033701</v>
      </c>
      <c r="AA373" s="4">
        <v>29.5453805152918</v>
      </c>
      <c r="AB373" s="4">
        <v>29.3953849917981</v>
      </c>
      <c r="AC373" s="4">
        <v>29.3985044832089</v>
      </c>
      <c r="AD373" s="4">
        <v>29.568248805975902</v>
      </c>
      <c r="AE373" s="4">
        <v>29.502156826944301</v>
      </c>
      <c r="AF373" s="4">
        <v>29.6400303038168</v>
      </c>
      <c r="AG373" s="4">
        <v>29.565486665175399</v>
      </c>
      <c r="AH373" s="4">
        <v>29.5439598132184</v>
      </c>
      <c r="AI373" s="4">
        <v>29.602332419578801</v>
      </c>
      <c r="AJ373" s="4">
        <v>29.695833991940201</v>
      </c>
      <c r="AK373" s="4">
        <v>29.4732730504575</v>
      </c>
      <c r="AL373" s="4">
        <v>29.5489311615273</v>
      </c>
      <c r="AM373" s="4">
        <v>29.580453526069501</v>
      </c>
      <c r="AN373" s="4">
        <v>29.549282339976401</v>
      </c>
      <c r="AO373" s="4">
        <v>29.591651226435602</v>
      </c>
      <c r="AP373" s="4">
        <v>29.643477920956201</v>
      </c>
      <c r="AQ373" s="4">
        <v>29.601580609306101</v>
      </c>
      <c r="AR373" s="4">
        <v>29.485219242946101</v>
      </c>
      <c r="AS373" s="4">
        <v>29.424761172642</v>
      </c>
      <c r="AT373" s="4">
        <v>29.680440232805498</v>
      </c>
      <c r="AU373" s="4">
        <v>29.5441378066459</v>
      </c>
      <c r="AV373" s="4">
        <v>29.724767576295498</v>
      </c>
      <c r="AW373" s="4">
        <v>29.515651065206001</v>
      </c>
      <c r="AX373" s="4">
        <v>29.426358118043701</v>
      </c>
      <c r="AY373" s="4">
        <v>29.319400897752899</v>
      </c>
      <c r="AZ373" s="4">
        <v>29.529841411745299</v>
      </c>
      <c r="BA373" s="4">
        <v>29.476909341151199</v>
      </c>
      <c r="BB373" s="4">
        <v>29.632809276583799</v>
      </c>
      <c r="BC373" s="4">
        <v>29.545302421135901</v>
      </c>
      <c r="BD373" s="4">
        <v>29.480787243668999</v>
      </c>
      <c r="BE373" s="4">
        <v>29.487854322211099</v>
      </c>
      <c r="BF373" s="4">
        <v>29.563989348446601</v>
      </c>
      <c r="BG373" s="4">
        <v>29.477368491198</v>
      </c>
      <c r="BH373" s="4">
        <v>29.642730081885901</v>
      </c>
      <c r="BI373" s="4">
        <v>29.514945403669</v>
      </c>
      <c r="BJ373" s="4">
        <v>29.434897841269901</v>
      </c>
      <c r="BK373" s="4">
        <v>29.410533422610499</v>
      </c>
      <c r="BL373" s="4">
        <v>29.643941910270598</v>
      </c>
      <c r="BM373" s="4">
        <v>29.4263576152666</v>
      </c>
      <c r="BN373" s="4">
        <v>29.427722105251299</v>
      </c>
      <c r="BO373" s="4">
        <v>29.4573846161882</v>
      </c>
      <c r="BP373" t="s">
        <v>32</v>
      </c>
      <c r="BQ373" s="5">
        <v>0.224480378874889</v>
      </c>
      <c r="BR373" s="5">
        <v>0.53335077935188602</v>
      </c>
      <c r="BS373" s="5">
        <v>0.16755056001076901</v>
      </c>
      <c r="BT373" s="5">
        <v>0.23832404534012</v>
      </c>
      <c r="BU373" s="5">
        <v>-0.41028463855608499</v>
      </c>
      <c r="BV373" s="5">
        <v>-0.16651355937389301</v>
      </c>
      <c r="BW373" s="5">
        <v>-0.25036118759581599</v>
      </c>
      <c r="BX373" s="5">
        <v>8.1326497888042401E-2</v>
      </c>
      <c r="BY373" s="5">
        <v>0.47423921372217398</v>
      </c>
      <c r="BZ373" s="5">
        <v>9.6336439837874502E-2</v>
      </c>
      <c r="CA373" s="5">
        <v>0.57345743447733699</v>
      </c>
      <c r="CB373" s="5">
        <v>-0.49060241066003701</v>
      </c>
      <c r="CC373" s="5">
        <v>-0.56119596469123101</v>
      </c>
      <c r="CD373" s="5">
        <v>-7.0444526249088105E-2</v>
      </c>
      <c r="CE373" s="5">
        <v>7.3027062650984798E-2</v>
      </c>
      <c r="CF373" s="5">
        <v>1.2122900085863599E-3</v>
      </c>
      <c r="CG373" t="s">
        <v>3035</v>
      </c>
    </row>
    <row r="374" spans="1:85" x14ac:dyDescent="0.25">
      <c r="A374" s="2">
        <v>371</v>
      </c>
      <c r="B374" t="s">
        <v>401</v>
      </c>
      <c r="C374" s="4">
        <v>3.2637226443866498</v>
      </c>
      <c r="D374" s="4">
        <v>3.0359604443320299E-2</v>
      </c>
      <c r="E374" s="4">
        <v>0.12966341507645299</v>
      </c>
      <c r="F374" s="4">
        <v>0.99999407446198196</v>
      </c>
      <c r="G374" s="4">
        <v>8.0401616196768097E-2</v>
      </c>
      <c r="H374" s="4">
        <v>0.25827619753015602</v>
      </c>
      <c r="I374" s="4">
        <v>0.99720160351314802</v>
      </c>
      <c r="J374" s="4">
        <v>0.185574167018351</v>
      </c>
      <c r="K374" s="4">
        <v>0.65518284475797195</v>
      </c>
      <c r="L374" s="4">
        <v>-0.16755887809808501</v>
      </c>
      <c r="M374" s="4">
        <v>2.0458680588433301E-3</v>
      </c>
      <c r="N374" s="4">
        <v>-0.18455166034467799</v>
      </c>
      <c r="O374" s="4">
        <v>0.169604746156928</v>
      </c>
      <c r="P374" s="4">
        <v>-1.6992782246593001E-2</v>
      </c>
      <c r="Q374" s="4">
        <v>-0.18659752840352101</v>
      </c>
      <c r="R374" s="4">
        <v>3.2084760365403801E-2</v>
      </c>
      <c r="S374" t="s">
        <v>43</v>
      </c>
      <c r="T374" s="2">
        <v>0</v>
      </c>
      <c r="U374" s="4">
        <v>29.641793701687298</v>
      </c>
      <c r="V374" s="4">
        <v>29.689243516285799</v>
      </c>
      <c r="W374" s="4">
        <v>29.708000905307198</v>
      </c>
      <c r="X374" s="4">
        <v>29.340220643048799</v>
      </c>
      <c r="Y374" s="4">
        <v>29.543789120919001</v>
      </c>
      <c r="Z374" s="4">
        <v>29.700217805022699</v>
      </c>
      <c r="AA374" s="4">
        <v>29.787495744950501</v>
      </c>
      <c r="AB374" s="4">
        <v>29.590156175667101</v>
      </c>
      <c r="AC374" s="4">
        <v>29.647991431374599</v>
      </c>
      <c r="AD374" s="4">
        <v>29.726576759494701</v>
      </c>
      <c r="AE374" s="4">
        <v>29.499022834947599</v>
      </c>
      <c r="AF374" s="4">
        <v>29.759995016808901</v>
      </c>
      <c r="AG374" s="4">
        <v>29.596050645747699</v>
      </c>
      <c r="AH374" s="4">
        <v>29.885155527321601</v>
      </c>
      <c r="AI374" s="4">
        <v>29.614770718560301</v>
      </c>
      <c r="AJ374" s="4">
        <v>29.565898016121501</v>
      </c>
      <c r="AK374" s="4">
        <v>29.442118404135499</v>
      </c>
      <c r="AL374" s="4">
        <v>29.327809305526198</v>
      </c>
      <c r="AM374" s="4">
        <v>29.639765408395899</v>
      </c>
      <c r="AN374" s="4">
        <v>29.675303242082599</v>
      </c>
      <c r="AO374" s="4">
        <v>29.425117209540598</v>
      </c>
      <c r="AP374" s="4">
        <v>29.851192429787599</v>
      </c>
      <c r="AQ374" s="4">
        <v>29.700570916316799</v>
      </c>
      <c r="AR374" s="4">
        <v>29.566900108885999</v>
      </c>
      <c r="AS374" s="4">
        <v>29.5389656642649</v>
      </c>
      <c r="AT374" s="4">
        <v>29.545904456726301</v>
      </c>
      <c r="AU374" s="4">
        <v>29.829199741452602</v>
      </c>
      <c r="AV374" s="4">
        <v>29.484864501804601</v>
      </c>
      <c r="AW374" s="4">
        <v>29.603868089893702</v>
      </c>
      <c r="AX374" s="4">
        <v>29.333687126613398</v>
      </c>
      <c r="AY374" s="4">
        <v>29.484588236346902</v>
      </c>
      <c r="AZ374" s="4">
        <v>29.404522351282498</v>
      </c>
      <c r="BA374" s="4">
        <v>29.6420084346266</v>
      </c>
      <c r="BB374" s="4">
        <v>28.713171984929001</v>
      </c>
      <c r="BC374" s="4">
        <v>29.739243447553601</v>
      </c>
      <c r="BD374" s="4">
        <v>29.739146875228499</v>
      </c>
      <c r="BE374" s="4">
        <v>29.409998506262401</v>
      </c>
      <c r="BF374" s="4">
        <v>29.093992876838101</v>
      </c>
      <c r="BG374" s="4">
        <v>29.606482114077199</v>
      </c>
      <c r="BH374" s="4">
        <v>29.2787110834423</v>
      </c>
      <c r="BI374" s="4">
        <v>29.445248575228501</v>
      </c>
      <c r="BJ374" s="4">
        <v>29.3890489903557</v>
      </c>
      <c r="BK374" s="4">
        <v>29.430999731887301</v>
      </c>
      <c r="BL374" s="4">
        <v>29.436770996948798</v>
      </c>
      <c r="BM374" s="4">
        <v>29.465506858122701</v>
      </c>
      <c r="BN374" s="4">
        <v>29.5171871810497</v>
      </c>
      <c r="BO374" s="4">
        <v>29.721223324124999</v>
      </c>
      <c r="BP374" t="s">
        <v>43</v>
      </c>
      <c r="BQ374" s="5">
        <v>0.18574832642328901</v>
      </c>
      <c r="BR374" s="5">
        <v>0.15620697006624801</v>
      </c>
      <c r="BS374" s="5">
        <v>-0.29582814769201499</v>
      </c>
      <c r="BT374" s="5">
        <v>-0.402934119381612</v>
      </c>
      <c r="BU374" s="5">
        <v>-0.672723043145521</v>
      </c>
      <c r="BV374" s="5">
        <v>-0.345551304933023</v>
      </c>
      <c r="BW374" s="5">
        <v>-0.48044875994705699</v>
      </c>
      <c r="BX374" s="5">
        <v>-2.90441339918486E-2</v>
      </c>
      <c r="BY374" s="5">
        <v>4.00056813188258E-2</v>
      </c>
      <c r="BZ374" s="5">
        <v>0.81211921762348604</v>
      </c>
      <c r="CA374" s="5">
        <v>0.57801284464243396</v>
      </c>
      <c r="CB374" s="5">
        <v>-0.34432810066978298</v>
      </c>
      <c r="CC374" s="5">
        <v>-0.62142727425681199</v>
      </c>
      <c r="CD374" s="5">
        <v>-0.45951225037955801</v>
      </c>
      <c r="CE374" s="5">
        <v>0.135392504797165</v>
      </c>
      <c r="CF374" s="5">
        <v>0.23961654236219601</v>
      </c>
      <c r="CG374" t="s">
        <v>3036</v>
      </c>
    </row>
    <row r="375" spans="1:85" x14ac:dyDescent="0.25">
      <c r="A375" s="2">
        <v>372</v>
      </c>
      <c r="B375" t="s">
        <v>402</v>
      </c>
      <c r="C375" s="4">
        <v>3.1799897830205102</v>
      </c>
      <c r="D375" s="4">
        <v>3.3350709123118501E-2</v>
      </c>
      <c r="E375" s="4">
        <v>0.97705581331306501</v>
      </c>
      <c r="F375" s="4">
        <v>0.76589592194464196</v>
      </c>
      <c r="G375" s="4">
        <v>7.9777808597762498E-2</v>
      </c>
      <c r="H375" s="4">
        <v>0.63119230299782803</v>
      </c>
      <c r="I375" s="4">
        <v>0.287252175220092</v>
      </c>
      <c r="J375" s="4">
        <v>2.9124140580970001E-2</v>
      </c>
      <c r="K375" s="4">
        <v>0.44697355564330099</v>
      </c>
      <c r="L375" s="4">
        <v>-3.5117266765123403E-2</v>
      </c>
      <c r="M375" s="4">
        <v>9.0652587982532395E-2</v>
      </c>
      <c r="N375" s="4">
        <v>-0.213244872911904</v>
      </c>
      <c r="O375" s="4">
        <v>0.12576985474765601</v>
      </c>
      <c r="P375" s="4">
        <v>-0.178127606146781</v>
      </c>
      <c r="Q375" s="4">
        <v>-0.30389746089443598</v>
      </c>
      <c r="R375" s="4">
        <v>7.7209367425176395E-2</v>
      </c>
      <c r="S375" t="s">
        <v>43</v>
      </c>
      <c r="T375" s="2">
        <v>0</v>
      </c>
      <c r="U375" s="4">
        <v>29.666073965115899</v>
      </c>
      <c r="V375" s="4">
        <v>29.9089027082643</v>
      </c>
      <c r="W375" s="4">
        <v>29.759648571122799</v>
      </c>
      <c r="X375" s="4">
        <v>29.162528175809999</v>
      </c>
      <c r="Y375" s="4">
        <v>29.963808456865301</v>
      </c>
      <c r="Z375" s="4">
        <v>29.953202493510599</v>
      </c>
      <c r="AA375" s="4">
        <v>30.021283365441601</v>
      </c>
      <c r="AB375" s="4">
        <v>29.755295658781399</v>
      </c>
      <c r="AC375" s="4">
        <v>29.822433196115899</v>
      </c>
      <c r="AD375" s="4">
        <v>29.757513780943299</v>
      </c>
      <c r="AE375" s="4">
        <v>29.628059756664999</v>
      </c>
      <c r="AF375" s="4">
        <v>29.715457087743399</v>
      </c>
      <c r="AG375" s="4">
        <v>29.547341347139302</v>
      </c>
      <c r="AH375" s="4">
        <v>29.814680991829</v>
      </c>
      <c r="AI375" s="4">
        <v>29.809042142095599</v>
      </c>
      <c r="AJ375" s="4">
        <v>29.527248013891398</v>
      </c>
      <c r="AK375" s="4">
        <v>29.3617176561613</v>
      </c>
      <c r="AL375" s="4">
        <v>29.400832266343201</v>
      </c>
      <c r="AM375" s="4">
        <v>29.773166180562502</v>
      </c>
      <c r="AN375" s="4">
        <v>29.413848830286302</v>
      </c>
      <c r="AO375" s="4">
        <v>29.3303759883011</v>
      </c>
      <c r="AP375" s="4">
        <v>29.979292633296801</v>
      </c>
      <c r="AQ375" s="4">
        <v>29.801348743976199</v>
      </c>
      <c r="AR375" s="4">
        <v>29.643944389224998</v>
      </c>
      <c r="AS375" s="4">
        <v>29.988534060653599</v>
      </c>
      <c r="AT375" s="4">
        <v>29.648838104280799</v>
      </c>
      <c r="AU375" s="4">
        <v>30.016941221737898</v>
      </c>
      <c r="AV375" s="4">
        <v>29.647384499578699</v>
      </c>
      <c r="AW375" s="4">
        <v>29.9037632058543</v>
      </c>
      <c r="AX375" s="4">
        <v>29.438408901617901</v>
      </c>
      <c r="AY375" s="4">
        <v>29.6782137860163</v>
      </c>
      <c r="AZ375" s="4">
        <v>29.417682679812</v>
      </c>
      <c r="BA375" s="4">
        <v>29.491007887376099</v>
      </c>
      <c r="BB375" s="4">
        <v>29.8832622725708</v>
      </c>
      <c r="BC375" s="4">
        <v>29.7473585980187</v>
      </c>
      <c r="BD375" s="4">
        <v>29.797237788989001</v>
      </c>
      <c r="BE375" s="4">
        <v>29.476411076329502</v>
      </c>
      <c r="BF375" s="4">
        <v>28.982945357231198</v>
      </c>
      <c r="BG375" s="4">
        <v>29.849938607185798</v>
      </c>
      <c r="BH375" s="4">
        <v>29.505638954756201</v>
      </c>
      <c r="BI375" s="4">
        <v>29.465687828989001</v>
      </c>
      <c r="BJ375" s="4">
        <v>29.3881948475813</v>
      </c>
      <c r="BK375" s="4">
        <v>29.5672527402014</v>
      </c>
      <c r="BL375" s="4">
        <v>29.446182117629199</v>
      </c>
      <c r="BM375" s="4">
        <v>29.2936615548556</v>
      </c>
      <c r="BN375" s="4">
        <v>29.603801285498101</v>
      </c>
      <c r="BO375" s="4">
        <v>29.596151340767701</v>
      </c>
      <c r="BP375" t="s">
        <v>43</v>
      </c>
      <c r="BQ375" s="5">
        <v>-3.8684228290251102E-2</v>
      </c>
      <c r="BR375" s="5">
        <v>9.3839135531544396E-2</v>
      </c>
      <c r="BS375" s="5">
        <v>-0.28192796440642098</v>
      </c>
      <c r="BT375" s="5">
        <v>-0.51449473838076099</v>
      </c>
      <c r="BU375" s="5">
        <v>-0.61161938906711799</v>
      </c>
      <c r="BV375" s="5">
        <v>-0.37799510558715099</v>
      </c>
      <c r="BW375" s="5">
        <v>-0.46725078384578</v>
      </c>
      <c r="BX375" s="5">
        <v>4.8751957794341001E-2</v>
      </c>
      <c r="BY375" s="5">
        <v>0.122375223930777</v>
      </c>
      <c r="BZ375" s="5">
        <v>0.83192610998858196</v>
      </c>
      <c r="CA375" s="5">
        <v>0.568017783329825</v>
      </c>
      <c r="CB375" s="5">
        <v>-0.31979760012734698</v>
      </c>
      <c r="CC375" s="5">
        <v>-0.59598540388768995</v>
      </c>
      <c r="CD375" s="5">
        <v>-0.45656525595123298</v>
      </c>
      <c r="CE375" s="5">
        <v>0.19072279709731699</v>
      </c>
      <c r="CF375" s="5">
        <v>4.2491676361579099E-2</v>
      </c>
      <c r="CG375" t="s">
        <v>3037</v>
      </c>
    </row>
    <row r="376" spans="1:85" x14ac:dyDescent="0.25">
      <c r="A376" s="2">
        <v>373</v>
      </c>
      <c r="B376" t="s">
        <v>403</v>
      </c>
      <c r="C376" s="4">
        <v>4.7241452955826997</v>
      </c>
      <c r="D376" s="4">
        <v>6.1679602784370903E-3</v>
      </c>
      <c r="E376" s="4">
        <v>0.222584698856307</v>
      </c>
      <c r="F376" s="4">
        <v>0.92354287390548195</v>
      </c>
      <c r="G376" s="4">
        <v>4.25850022615049E-3</v>
      </c>
      <c r="H376" s="4">
        <v>0.72024527155617601</v>
      </c>
      <c r="I376" s="4">
        <v>0.47626334343229898</v>
      </c>
      <c r="J376" s="4">
        <v>8.8697453008542704E-2</v>
      </c>
      <c r="K376" s="4">
        <v>2.4204523001957801E-2</v>
      </c>
      <c r="L376" s="4">
        <v>0.15260786093933701</v>
      </c>
      <c r="M376" s="4">
        <v>5.2726271655366502E-2</v>
      </c>
      <c r="N376" s="4">
        <v>0.28240523282211799</v>
      </c>
      <c r="O376" s="4">
        <v>-9.9881589283970798E-2</v>
      </c>
      <c r="P376" s="4">
        <v>0.12979737188278101</v>
      </c>
      <c r="Q376" s="4">
        <v>0.22967896116675099</v>
      </c>
      <c r="R376" s="4">
        <v>0.113900874472961</v>
      </c>
      <c r="S376" t="s">
        <v>26</v>
      </c>
      <c r="T376" s="2">
        <v>1</v>
      </c>
      <c r="U376" s="4">
        <v>28.822998327558</v>
      </c>
      <c r="V376" s="4">
        <v>29.018093553583299</v>
      </c>
      <c r="W376" s="4">
        <v>28.938581684345198</v>
      </c>
      <c r="X376" s="4">
        <v>29.0920574443033</v>
      </c>
      <c r="Y376" s="4">
        <v>28.902492541710501</v>
      </c>
      <c r="Z376" s="4">
        <v>28.934663007786099</v>
      </c>
      <c r="AA376" s="4">
        <v>29.006137737576001</v>
      </c>
      <c r="AB376" s="4">
        <v>29.1048608414028</v>
      </c>
      <c r="AC376" s="4">
        <v>28.760390246290001</v>
      </c>
      <c r="AD376" s="4">
        <v>28.811265289320598</v>
      </c>
      <c r="AE376" s="4">
        <v>29.021211980403599</v>
      </c>
      <c r="AF376" s="4">
        <v>28.880963090192001</v>
      </c>
      <c r="AG376" s="4">
        <v>28.821084508217901</v>
      </c>
      <c r="AH376" s="4">
        <v>28.864099924274701</v>
      </c>
      <c r="AI376" s="4">
        <v>29.1498034467498</v>
      </c>
      <c r="AJ376" s="4">
        <v>28.889574406072001</v>
      </c>
      <c r="AK376" s="4">
        <v>28.836631992801198</v>
      </c>
      <c r="AL376" s="4">
        <v>28.804656719253298</v>
      </c>
      <c r="AM376" s="4">
        <v>28.8051305810347</v>
      </c>
      <c r="AN376" s="4">
        <v>29.0501336768031</v>
      </c>
      <c r="AO376" s="4">
        <v>28.990882516996301</v>
      </c>
      <c r="AP376" s="4">
        <v>28.947411185447201</v>
      </c>
      <c r="AQ376" s="4">
        <v>28.945187312502199</v>
      </c>
      <c r="AR376" s="4">
        <v>29.027511942803699</v>
      </c>
      <c r="AS376" s="4">
        <v>28.981319344464499</v>
      </c>
      <c r="AT376" s="4">
        <v>28.8704484174561</v>
      </c>
      <c r="AU376" s="4">
        <v>29.112721460844998</v>
      </c>
      <c r="AV376" s="4">
        <v>29.028013509433201</v>
      </c>
      <c r="AW376" s="4">
        <v>29.165474291748598</v>
      </c>
      <c r="AX376" s="4">
        <v>29.0482438988493</v>
      </c>
      <c r="AY376" s="4">
        <v>29.294828330169398</v>
      </c>
      <c r="AZ376" s="4">
        <v>29.616701678988701</v>
      </c>
      <c r="BA376" s="4">
        <v>29.080917812530501</v>
      </c>
      <c r="BB376" s="4">
        <v>28.813925783222601</v>
      </c>
      <c r="BC376" s="4">
        <v>28.759487945765201</v>
      </c>
      <c r="BD376" s="4">
        <v>29.120476626742199</v>
      </c>
      <c r="BE376" s="4">
        <v>28.845602438221501</v>
      </c>
      <c r="BF376" s="4">
        <v>29.5903035998988</v>
      </c>
      <c r="BG376" s="4">
        <v>28.824358093387598</v>
      </c>
      <c r="BH376" s="4">
        <v>29.298781184336299</v>
      </c>
      <c r="BI376" s="4">
        <v>28.884174666742201</v>
      </c>
      <c r="BJ376" s="4">
        <v>28.967945081771202</v>
      </c>
      <c r="BK376" s="4">
        <v>29.2413490403728</v>
      </c>
      <c r="BL376" s="4">
        <v>29.278202064381102</v>
      </c>
      <c r="BM376" s="4">
        <v>29.345917180049501</v>
      </c>
      <c r="BN376" s="4">
        <v>29.734181843284102</v>
      </c>
      <c r="BO376" s="4">
        <v>28.906433280275401</v>
      </c>
      <c r="BP376" t="s">
        <v>26</v>
      </c>
      <c r="BQ376" s="5">
        <v>0.27024909356293197</v>
      </c>
      <c r="BR376" s="5">
        <v>-4.8259244243942102E-2</v>
      </c>
      <c r="BS376" s="5">
        <v>0.218862303166593</v>
      </c>
      <c r="BT376" s="5">
        <v>0.526444539159307</v>
      </c>
      <c r="BU376" s="5">
        <v>0.71562476945468001</v>
      </c>
      <c r="BV376" s="5">
        <v>0.76829639269151295</v>
      </c>
      <c r="BW376" s="5">
        <v>0.87501637558122503</v>
      </c>
      <c r="BX376" s="5">
        <v>0.56197201733013702</v>
      </c>
      <c r="BY376" s="5">
        <v>0.38746509511347199</v>
      </c>
      <c r="BZ376" s="5">
        <v>-0.52775655096345198</v>
      </c>
      <c r="CA376" s="5">
        <v>-0.63435882888315098</v>
      </c>
      <c r="CB376" s="5">
        <v>-9.9587014677010796E-2</v>
      </c>
      <c r="CC376" s="5">
        <v>0.30336973595181999</v>
      </c>
      <c r="CD376" s="5">
        <v>-0.343451692383555</v>
      </c>
      <c r="CE376" s="5">
        <v>-0.71024466293907895</v>
      </c>
      <c r="CF376" s="5">
        <v>0.122809251776658</v>
      </c>
      <c r="CG376" t="s">
        <v>3038</v>
      </c>
    </row>
    <row r="377" spans="1:85" x14ac:dyDescent="0.25">
      <c r="A377" s="2">
        <v>374</v>
      </c>
      <c r="B377" t="s">
        <v>404</v>
      </c>
      <c r="C377" s="4">
        <v>2.0114604588874601</v>
      </c>
      <c r="D377" s="4">
        <v>0.126541428472489</v>
      </c>
      <c r="E377" s="4">
        <v>0.26168574339496098</v>
      </c>
      <c r="F377" s="4">
        <v>0.83027988097150796</v>
      </c>
      <c r="G377" s="4">
        <v>0.99831098859776202</v>
      </c>
      <c r="H377" s="4">
        <v>0.117636934278462</v>
      </c>
      <c r="I377" s="4">
        <v>0.30240915987918199</v>
      </c>
      <c r="J377" s="4">
        <v>0.92597225747969902</v>
      </c>
      <c r="K377" s="4">
        <v>0.23197693974065001</v>
      </c>
      <c r="L377" s="4">
        <v>4.9455545117872597E-2</v>
      </c>
      <c r="M377" s="4">
        <v>-2.4419211776603299E-2</v>
      </c>
      <c r="N377" s="4">
        <v>-4.4534366516053598E-3</v>
      </c>
      <c r="O377" s="4">
        <v>-7.3874756894476007E-2</v>
      </c>
      <c r="P377" s="4">
        <v>-5.3908981769477997E-2</v>
      </c>
      <c r="Q377" s="4">
        <v>1.9965775124998E-2</v>
      </c>
      <c r="R377" s="4">
        <v>4.5199684305114098E-2</v>
      </c>
      <c r="S377" t="s">
        <v>22</v>
      </c>
      <c r="T377" s="2">
        <v>0</v>
      </c>
      <c r="U377" s="4">
        <v>29.359427133364498</v>
      </c>
      <c r="V377" s="4">
        <v>29.5182855265261</v>
      </c>
      <c r="W377" s="4">
        <v>29.412632332122101</v>
      </c>
      <c r="X377" s="4">
        <v>29.4135526219853</v>
      </c>
      <c r="Y377" s="4">
        <v>29.5392570892183</v>
      </c>
      <c r="Z377" s="4">
        <v>29.416369604895198</v>
      </c>
      <c r="AA377" s="4">
        <v>29.491004243503401</v>
      </c>
      <c r="AB377" s="4">
        <v>29.442184339948401</v>
      </c>
      <c r="AC377" s="4">
        <v>29.531384416897101</v>
      </c>
      <c r="AD377" s="4">
        <v>29.494450626264101</v>
      </c>
      <c r="AE377" s="4">
        <v>29.457058256735099</v>
      </c>
      <c r="AF377" s="4">
        <v>29.4372863412529</v>
      </c>
      <c r="AG377" s="4">
        <v>29.316064497576601</v>
      </c>
      <c r="AH377" s="4">
        <v>29.486815298099302</v>
      </c>
      <c r="AI377" s="4">
        <v>29.4709422184491</v>
      </c>
      <c r="AJ377" s="4">
        <v>29.478051278803498</v>
      </c>
      <c r="AK377" s="4">
        <v>29.377477200068501</v>
      </c>
      <c r="AL377" s="4">
        <v>29.408238742684901</v>
      </c>
      <c r="AM377" s="4">
        <v>29.5414767723558</v>
      </c>
      <c r="AN377" s="4">
        <v>29.478496461408</v>
      </c>
      <c r="AO377" s="4">
        <v>29.3201552704287</v>
      </c>
      <c r="AP377" s="4">
        <v>29.639856065794302</v>
      </c>
      <c r="AQ377" s="4">
        <v>29.503834996468001</v>
      </c>
      <c r="AR377" s="4">
        <v>29.5425385754967</v>
      </c>
      <c r="AS377" s="4">
        <v>29.457796608629501</v>
      </c>
      <c r="AT377" s="4">
        <v>29.4903436319806</v>
      </c>
      <c r="AU377" s="4">
        <v>29.564390881825599</v>
      </c>
      <c r="AV377" s="4">
        <v>29.539344946100499</v>
      </c>
      <c r="AW377" s="4">
        <v>29.567030413896301</v>
      </c>
      <c r="AX377" s="4">
        <v>29.5034975995199</v>
      </c>
      <c r="AY377" s="4">
        <v>29.507433651285702</v>
      </c>
      <c r="AZ377" s="4">
        <v>29.642179220566401</v>
      </c>
      <c r="BA377" s="4">
        <v>29.409378904031399</v>
      </c>
      <c r="BB377" s="4">
        <v>29.4875239706199</v>
      </c>
      <c r="BC377" s="4">
        <v>29.542938180871499</v>
      </c>
      <c r="BD377" s="4">
        <v>29.541924330440199</v>
      </c>
      <c r="BE377" s="4">
        <v>29.488387466067099</v>
      </c>
      <c r="BF377" s="4">
        <v>29.468287945248601</v>
      </c>
      <c r="BG377" s="4">
        <v>29.4323434720772</v>
      </c>
      <c r="BH377" s="4">
        <v>29.518004624082501</v>
      </c>
      <c r="BI377" s="4">
        <v>29.441136330440202</v>
      </c>
      <c r="BJ377" s="4">
        <v>29.449383953863599</v>
      </c>
      <c r="BK377" s="4">
        <v>29.368694333743498</v>
      </c>
      <c r="BL377" s="4">
        <v>29.452237717694501</v>
      </c>
      <c r="BM377" s="4">
        <v>29.478939809762899</v>
      </c>
      <c r="BN377" s="4">
        <v>29.556265426603101</v>
      </c>
      <c r="BO377" s="4">
        <v>29.525255252188</v>
      </c>
      <c r="BP377" t="s">
        <v>22</v>
      </c>
      <c r="BQ377" s="5">
        <v>0.25387208853194898</v>
      </c>
      <c r="BR377" s="5">
        <v>0.26285484757048599</v>
      </c>
      <c r="BS377" s="5">
        <v>0.22970666556570701</v>
      </c>
      <c r="BT377" s="5">
        <v>0.15727821295424699</v>
      </c>
      <c r="BU377" s="5">
        <v>-6.5738530972781095E-2</v>
      </c>
      <c r="BV377" s="5">
        <v>0.19046391539503299</v>
      </c>
      <c r="BW377" s="5">
        <v>0.130134804562756</v>
      </c>
      <c r="BX377" s="5">
        <v>0.40146633488799299</v>
      </c>
      <c r="BY377" s="5">
        <v>0.42900606662810897</v>
      </c>
      <c r="BZ377" s="5">
        <v>0.138322900111189</v>
      </c>
      <c r="CA377" s="5">
        <v>0.102931652534668</v>
      </c>
      <c r="CB377" s="5">
        <v>-0.438652218484338</v>
      </c>
      <c r="CC377" s="5">
        <v>-0.344594143423335</v>
      </c>
      <c r="CD377" s="5">
        <v>-0.53974653129206296</v>
      </c>
      <c r="CE377" s="5">
        <v>-0.34909210816230601</v>
      </c>
      <c r="CF377" s="5">
        <v>0.13591817802862599</v>
      </c>
      <c r="CG377" t="s">
        <v>3039</v>
      </c>
    </row>
    <row r="378" spans="1:85" x14ac:dyDescent="0.25">
      <c r="A378" s="2">
        <v>375</v>
      </c>
      <c r="B378" t="s">
        <v>405</v>
      </c>
      <c r="C378" s="4">
        <v>1.17947791530568</v>
      </c>
      <c r="D378" s="4">
        <v>0.32872434127417399</v>
      </c>
      <c r="E378" s="4">
        <v>0.29694628544912599</v>
      </c>
      <c r="F378" s="4">
        <v>0.99516782708884099</v>
      </c>
      <c r="G378" s="4">
        <v>0.75442911204528795</v>
      </c>
      <c r="H378" s="4">
        <v>0.59660273401118002</v>
      </c>
      <c r="I378" s="4">
        <v>0.90128369380135098</v>
      </c>
      <c r="J378" s="4">
        <v>0.92969487271262696</v>
      </c>
      <c r="K378" s="4">
        <v>0.80216580882954602</v>
      </c>
      <c r="L378" s="4">
        <v>0.97216084223870103</v>
      </c>
      <c r="M378" s="4">
        <v>0.140423088714417</v>
      </c>
      <c r="N378" s="4">
        <v>0.54220693924757102</v>
      </c>
      <c r="O378" s="4">
        <v>-0.83173775352428303</v>
      </c>
      <c r="P378" s="4">
        <v>-0.42995390299113001</v>
      </c>
      <c r="Q378" s="4">
        <v>0.40178385053315302</v>
      </c>
      <c r="R378" s="4">
        <v>-0.10965749755979499</v>
      </c>
      <c r="S378" t="s">
        <v>28</v>
      </c>
      <c r="T378" s="2">
        <v>0</v>
      </c>
      <c r="U378" s="4">
        <v>26.500562415685501</v>
      </c>
      <c r="V378" s="4">
        <v>26.132968524888501</v>
      </c>
      <c r="W378" s="4">
        <v>27.072960449918501</v>
      </c>
      <c r="X378" s="4">
        <v>27.106076848391499</v>
      </c>
      <c r="Y378" s="4">
        <v>30.011921115557001</v>
      </c>
      <c r="Z378" s="4">
        <v>26.609438144614899</v>
      </c>
      <c r="AA378" s="4">
        <v>27.4108883722723</v>
      </c>
      <c r="AB378" s="4">
        <v>28.270717850627701</v>
      </c>
      <c r="AC378" s="4">
        <v>28.000251291171299</v>
      </c>
      <c r="AD378" s="4">
        <v>26.495852383244902</v>
      </c>
      <c r="AE378" s="4">
        <v>28.025710341790798</v>
      </c>
      <c r="AF378" s="4">
        <v>27.057363815755799</v>
      </c>
      <c r="AG378" s="4">
        <v>28.746386200390599</v>
      </c>
      <c r="AH378" s="4">
        <v>26.352820868570401</v>
      </c>
      <c r="AI378" s="4">
        <v>26.4788963724769</v>
      </c>
      <c r="AJ378" s="4">
        <v>27.718208369414398</v>
      </c>
      <c r="AK378" s="4">
        <v>28.162739041484599</v>
      </c>
      <c r="AL378" s="4">
        <v>26.278919926204601</v>
      </c>
      <c r="AM378" s="4">
        <v>26.929943638445501</v>
      </c>
      <c r="AN378" s="4">
        <v>26.744611726639501</v>
      </c>
      <c r="AO378" s="4">
        <v>28.545227794054998</v>
      </c>
      <c r="AP378" s="4">
        <v>26.861207468481599</v>
      </c>
      <c r="AQ378" s="4">
        <v>26.740557762067901</v>
      </c>
      <c r="AR378" s="4">
        <v>27.037724731501001</v>
      </c>
      <c r="AS378" s="4">
        <v>28.562321212539</v>
      </c>
      <c r="AT378" s="4">
        <v>25.5165186653606</v>
      </c>
      <c r="AU378" s="4">
        <v>27.476092294476899</v>
      </c>
      <c r="AV378" s="4">
        <v>27.461063705033499</v>
      </c>
      <c r="AW378" s="4">
        <v>34.183330318485098</v>
      </c>
      <c r="AX378" s="4">
        <v>28.753374179078001</v>
      </c>
      <c r="AY378" s="4">
        <v>27.487004379398101</v>
      </c>
      <c r="AZ378" s="4">
        <v>27.0078547780397</v>
      </c>
      <c r="BA378" s="4">
        <v>26.9784162698563</v>
      </c>
      <c r="BB378" s="4">
        <v>27.106475507829401</v>
      </c>
      <c r="BC378" s="4">
        <v>27.685131240809099</v>
      </c>
      <c r="BD378" s="4">
        <v>26.650744285321</v>
      </c>
      <c r="BE378" s="4">
        <v>28.8984000238375</v>
      </c>
      <c r="BF378" s="4">
        <v>28.195965857769799</v>
      </c>
      <c r="BG378" s="4">
        <v>27.0028534674565</v>
      </c>
      <c r="BH378" s="4">
        <v>25.8924848541801</v>
      </c>
      <c r="BI378" s="4">
        <v>29.655493535321</v>
      </c>
      <c r="BJ378" s="4">
        <v>28.239773964842801</v>
      </c>
      <c r="BK378" s="4">
        <v>26.825527893985999</v>
      </c>
      <c r="BL378" s="4">
        <v>29.824287714862798</v>
      </c>
      <c r="BM378" s="4">
        <v>27.8049942224863</v>
      </c>
      <c r="BN378" s="4">
        <v>26.777820323439101</v>
      </c>
      <c r="BO378" s="4">
        <v>27.693053823431999</v>
      </c>
      <c r="BP378" t="s">
        <v>28</v>
      </c>
      <c r="BQ378" s="5">
        <v>-0.34510721588113802</v>
      </c>
      <c r="BR378" s="5">
        <v>-0.48713457738729798</v>
      </c>
      <c r="BS378" s="5">
        <v>7.3641925905193306E-2</v>
      </c>
      <c r="BT378" s="5">
        <v>-0.16176899714290999</v>
      </c>
      <c r="BU378" s="5">
        <v>0.369285551577616</v>
      </c>
      <c r="BV378" s="5">
        <v>-7.01586015847558E-2</v>
      </c>
      <c r="BW378" s="5">
        <v>8.0698052036066698E-2</v>
      </c>
      <c r="BX378" s="5">
        <v>1.9258733026131501E-3</v>
      </c>
      <c r="BY378" s="5">
        <v>-0.42982327764628597</v>
      </c>
      <c r="BZ378" s="5">
        <v>-0.14707482207395201</v>
      </c>
      <c r="CA378" s="5">
        <v>-0.41272527121191899</v>
      </c>
      <c r="CB378" s="5">
        <v>0.53352878376048396</v>
      </c>
      <c r="CC378" s="5">
        <v>0.57125539710846596</v>
      </c>
      <c r="CD378" s="5">
        <v>0.32156915592165602</v>
      </c>
      <c r="CE378" s="5">
        <v>0.130284900638832</v>
      </c>
      <c r="CF378" s="5">
        <v>-0.21307399751243999</v>
      </c>
      <c r="CG378" t="s">
        <v>3040</v>
      </c>
    </row>
    <row r="379" spans="1:85" x14ac:dyDescent="0.25">
      <c r="A379" s="2">
        <v>376</v>
      </c>
      <c r="B379" t="s">
        <v>406</v>
      </c>
      <c r="C379" s="4">
        <v>4.0612881109532797</v>
      </c>
      <c r="D379" s="4">
        <v>1.2575793351313E-2</v>
      </c>
      <c r="E379" s="4">
        <v>1.09840115089958E-2</v>
      </c>
      <c r="F379" s="4">
        <v>0.94639406435412499</v>
      </c>
      <c r="G379" s="4">
        <v>0.19763374446298801</v>
      </c>
      <c r="H379" s="4">
        <v>0.13787082310513701</v>
      </c>
      <c r="I379" s="4">
        <v>0.69464929765413697</v>
      </c>
      <c r="J379" s="4">
        <v>0.64634569273331599</v>
      </c>
      <c r="K379" s="4">
        <v>0.93609347874642801</v>
      </c>
      <c r="L379" s="4">
        <v>-0.15098546629915799</v>
      </c>
      <c r="M379" s="4">
        <v>-2.73302406105209E-2</v>
      </c>
      <c r="N379" s="4">
        <v>-9.3132076189725396E-2</v>
      </c>
      <c r="O379" s="4">
        <v>0.123655225688637</v>
      </c>
      <c r="P379" s="4">
        <v>5.7853390109432502E-2</v>
      </c>
      <c r="Q379" s="4">
        <v>-6.5801835579204507E-2</v>
      </c>
      <c r="R379" s="4">
        <v>-4.2321943131327098E-3</v>
      </c>
      <c r="S379" t="s">
        <v>22</v>
      </c>
      <c r="T379" s="2">
        <v>0</v>
      </c>
      <c r="U379" s="4">
        <v>29.506582956633299</v>
      </c>
      <c r="V379" s="4">
        <v>29.330659545375099</v>
      </c>
      <c r="W379" s="4">
        <v>29.460056693035401</v>
      </c>
      <c r="X379" s="4">
        <v>29.322243082037001</v>
      </c>
      <c r="Y379" s="4">
        <v>29.251245198520699</v>
      </c>
      <c r="Z379" s="4">
        <v>29.438328913624701</v>
      </c>
      <c r="AA379" s="4">
        <v>29.354599164632901</v>
      </c>
      <c r="AB379" s="4">
        <v>29.607853176766699</v>
      </c>
      <c r="AC379" s="4">
        <v>29.453776038783602</v>
      </c>
      <c r="AD379" s="4">
        <v>29.283627051076198</v>
      </c>
      <c r="AE379" s="4">
        <v>29.510482093646601</v>
      </c>
      <c r="AF379" s="4">
        <v>29.548208420992299</v>
      </c>
      <c r="AG379" s="4">
        <v>29.275760504050702</v>
      </c>
      <c r="AH379" s="4">
        <v>29.359754040999398</v>
      </c>
      <c r="AI379" s="4">
        <v>29.333032550091499</v>
      </c>
      <c r="AJ379" s="4">
        <v>29.554396384830198</v>
      </c>
      <c r="AK379" s="4">
        <v>29.557846938845699</v>
      </c>
      <c r="AL379" s="4">
        <v>29.448238590221202</v>
      </c>
      <c r="AM379" s="4">
        <v>29.493518779870701</v>
      </c>
      <c r="AN379" s="4">
        <v>29.270196267634699</v>
      </c>
      <c r="AO379" s="4">
        <v>29.402059465082498</v>
      </c>
      <c r="AP379" s="4">
        <v>29.285972279905199</v>
      </c>
      <c r="AQ379" s="4">
        <v>29.446302173674201</v>
      </c>
      <c r="AR379" s="4">
        <v>29.524769749870899</v>
      </c>
      <c r="AS379" s="4">
        <v>29.597123201122201</v>
      </c>
      <c r="AT379" s="4">
        <v>29.540152336390399</v>
      </c>
      <c r="AU379" s="4">
        <v>29.404033439748002</v>
      </c>
      <c r="AV379" s="4">
        <v>29.3362089745129</v>
      </c>
      <c r="AW379" s="4">
        <v>29.1067048081824</v>
      </c>
      <c r="AX379" s="4">
        <v>29.451104727481798</v>
      </c>
      <c r="AY379" s="4">
        <v>29.202789738305</v>
      </c>
      <c r="AZ379" s="4">
        <v>29.253953137230599</v>
      </c>
      <c r="BA379" s="4">
        <v>29.281977877504801</v>
      </c>
      <c r="BB379" s="4">
        <v>29.392580483284899</v>
      </c>
      <c r="BC379" s="4">
        <v>29.277969460439</v>
      </c>
      <c r="BD379" s="4">
        <v>29.034492028078699</v>
      </c>
      <c r="BE379" s="4">
        <v>29.515127421375801</v>
      </c>
      <c r="BF379" s="4">
        <v>29.529560576964101</v>
      </c>
      <c r="BG379" s="4">
        <v>29.270558556902099</v>
      </c>
      <c r="BH379" s="4">
        <v>29.252180810711199</v>
      </c>
      <c r="BI379" s="4">
        <v>29.479364418078699</v>
      </c>
      <c r="BJ379" s="4">
        <v>29.338384900869698</v>
      </c>
      <c r="BK379" s="4">
        <v>29.365949408790801</v>
      </c>
      <c r="BL379" s="4">
        <v>29.2084881988789</v>
      </c>
      <c r="BM379" s="4">
        <v>29.252160730062499</v>
      </c>
      <c r="BN379" s="4">
        <v>29.393591012996598</v>
      </c>
      <c r="BO379" s="4">
        <v>29.341203943235602</v>
      </c>
      <c r="BP379" t="s">
        <v>22</v>
      </c>
      <c r="BQ379" s="5">
        <v>-0.43609204756457898</v>
      </c>
      <c r="BR379" s="5">
        <v>-0.33160443272801399</v>
      </c>
      <c r="BS379" s="5">
        <v>-0.196109695207385</v>
      </c>
      <c r="BT379" s="5">
        <v>-0.25009323395448502</v>
      </c>
      <c r="BU379" s="5">
        <v>-2.0024072909437099E-2</v>
      </c>
      <c r="BV379" s="5">
        <v>-0.398088237821066</v>
      </c>
      <c r="BW379" s="5">
        <v>-0.25444681893799898</v>
      </c>
      <c r="BX379" s="5">
        <v>-0.33793297785568999</v>
      </c>
      <c r="BY379" s="5">
        <v>-0.138073039407898</v>
      </c>
      <c r="BZ379" s="5">
        <v>3.2803936509940998E-2</v>
      </c>
      <c r="CA379" s="5">
        <v>3.31040235074361E-3</v>
      </c>
      <c r="CB379" s="5">
        <v>0.338843280381246</v>
      </c>
      <c r="CC379" s="5">
        <v>0.23542498752618399</v>
      </c>
      <c r="CD379" s="5">
        <v>0.31806404133574001</v>
      </c>
      <c r="CE379" s="5">
        <v>0.321127634331143</v>
      </c>
      <c r="CF379" s="5">
        <v>-0.360767873614596</v>
      </c>
      <c r="CG379" t="s">
        <v>3041</v>
      </c>
    </row>
    <row r="380" spans="1:85" x14ac:dyDescent="0.25">
      <c r="A380" s="2">
        <v>377</v>
      </c>
      <c r="B380" t="s">
        <v>407</v>
      </c>
      <c r="C380" s="4">
        <v>7.2730268661552104</v>
      </c>
      <c r="D380" s="4">
        <v>4.7379344373951401E-4</v>
      </c>
      <c r="E380" s="4">
        <v>0.76263530925656897</v>
      </c>
      <c r="F380" s="4">
        <v>0.81334055404466998</v>
      </c>
      <c r="G380" s="4">
        <v>1.1198269199407299E-3</v>
      </c>
      <c r="H380" s="4">
        <v>0.39462487796635698</v>
      </c>
      <c r="I380" s="4">
        <v>4.7426251638925401E-2</v>
      </c>
      <c r="J380" s="4">
        <v>9.0911739182575303E-4</v>
      </c>
      <c r="K380" s="4">
        <v>0.47673681946624502</v>
      </c>
      <c r="L380" s="4">
        <v>-3.6835243633177597E-2</v>
      </c>
      <c r="M380" s="4">
        <v>3.5902385242728499E-2</v>
      </c>
      <c r="N380" s="4">
        <v>-0.153025582777957</v>
      </c>
      <c r="O380" s="4">
        <v>7.2737628875906096E-2</v>
      </c>
      <c r="P380" s="4">
        <v>-0.116190339144779</v>
      </c>
      <c r="Q380" s="4">
        <v>-0.18892796802068501</v>
      </c>
      <c r="R380" s="4">
        <v>-3.0861933938609799E-2</v>
      </c>
      <c r="S380" t="s">
        <v>32</v>
      </c>
      <c r="T380" s="2">
        <v>2</v>
      </c>
      <c r="U380" s="4">
        <v>29.794166335154799</v>
      </c>
      <c r="V380" s="4">
        <v>29.721547029430202</v>
      </c>
      <c r="W380" s="4">
        <v>29.6805209297343</v>
      </c>
      <c r="X380" s="4">
        <v>29.578337933886498</v>
      </c>
      <c r="Y380" s="4">
        <v>29.717571007937899</v>
      </c>
      <c r="Z380" s="4">
        <v>29.5964305537961</v>
      </c>
      <c r="AA380" s="4">
        <v>29.650119479155801</v>
      </c>
      <c r="AB380" s="4">
        <v>29.601001126811902</v>
      </c>
      <c r="AC380" s="4">
        <v>29.714977495719999</v>
      </c>
      <c r="AD380" s="4">
        <v>29.728197406991399</v>
      </c>
      <c r="AE380" s="4">
        <v>29.5270019074662</v>
      </c>
      <c r="AF380" s="4">
        <v>29.383511660639201</v>
      </c>
      <c r="AG380" s="4">
        <v>29.690853741710399</v>
      </c>
      <c r="AH380" s="4">
        <v>29.697669477255499</v>
      </c>
      <c r="AI380" s="4">
        <v>29.6224751239534</v>
      </c>
      <c r="AJ380" s="4">
        <v>29.746115293131499</v>
      </c>
      <c r="AK380" s="4">
        <v>29.634031928402099</v>
      </c>
      <c r="AL380" s="4">
        <v>29.7114620872822</v>
      </c>
      <c r="AM380" s="4">
        <v>29.633796917655999</v>
      </c>
      <c r="AN380" s="4">
        <v>29.6412121383058</v>
      </c>
      <c r="AO380" s="4">
        <v>29.655188373172901</v>
      </c>
      <c r="AP380" s="4">
        <v>29.591675438703302</v>
      </c>
      <c r="AQ380" s="4">
        <v>29.662724489100999</v>
      </c>
      <c r="AR380" s="4">
        <v>29.599944114859799</v>
      </c>
      <c r="AS380" s="4">
        <v>29.489932431171901</v>
      </c>
      <c r="AT380" s="4">
        <v>29.686967121406202</v>
      </c>
      <c r="AU380" s="4">
        <v>29.581891723739599</v>
      </c>
      <c r="AV380" s="4">
        <v>29.574730143104698</v>
      </c>
      <c r="AW380" s="4">
        <v>29.555396214704</v>
      </c>
      <c r="AX380" s="4">
        <v>29.581453189859101</v>
      </c>
      <c r="AY380" s="4">
        <v>29.5286617914165</v>
      </c>
      <c r="AZ380" s="4">
        <v>29.404009514061599</v>
      </c>
      <c r="BA380" s="4">
        <v>29.6174350577731</v>
      </c>
      <c r="BB380" s="4">
        <v>29.6801517019105</v>
      </c>
      <c r="BC380" s="4">
        <v>29.682248166276398</v>
      </c>
      <c r="BD380" s="4">
        <v>29.733180234358301</v>
      </c>
      <c r="BE380" s="4">
        <v>29.589975692661099</v>
      </c>
      <c r="BF380" s="4">
        <v>29.285699640787499</v>
      </c>
      <c r="BG380" s="4">
        <v>29.652176078105398</v>
      </c>
      <c r="BH380" s="4">
        <v>29.4384958175152</v>
      </c>
      <c r="BI380" s="4">
        <v>29.609794404358301</v>
      </c>
      <c r="BJ380" s="4">
        <v>29.408017713926601</v>
      </c>
      <c r="BK380" s="4">
        <v>29.581020782336399</v>
      </c>
      <c r="BL380" s="4">
        <v>29.461474208001601</v>
      </c>
      <c r="BM380" s="4">
        <v>29.499729843666898</v>
      </c>
      <c r="BN380" s="4">
        <v>29.305102222170198</v>
      </c>
      <c r="BO380" s="4">
        <v>29.543827603809401</v>
      </c>
      <c r="BP380" t="s">
        <v>32</v>
      </c>
      <c r="BQ380" s="5">
        <v>2.8581275315821001E-2</v>
      </c>
      <c r="BR380" s="5">
        <v>0.18598648571151699</v>
      </c>
      <c r="BS380" s="5">
        <v>-0.46042262330432798</v>
      </c>
      <c r="BT380" s="5">
        <v>-0.34088232103548699</v>
      </c>
      <c r="BU380" s="5">
        <v>-0.61137018180125202</v>
      </c>
      <c r="BV380" s="5">
        <v>-0.63054982067184795</v>
      </c>
      <c r="BW380" s="5">
        <v>-0.759212103403062</v>
      </c>
      <c r="BX380" s="5">
        <v>-0.60602833852076998</v>
      </c>
      <c r="BY380" s="5">
        <v>-0.30284999791069001</v>
      </c>
      <c r="BZ380" s="5">
        <v>0.44921051662491102</v>
      </c>
      <c r="CA380" s="5">
        <v>0.67417102919215799</v>
      </c>
      <c r="CB380" s="5">
        <v>5.1696989237123299E-2</v>
      </c>
      <c r="CC380" s="5">
        <v>-0.32341451718573599</v>
      </c>
      <c r="CD380" s="5">
        <v>0.30892924253260101</v>
      </c>
      <c r="CE380" s="5">
        <v>0.69464447025201204</v>
      </c>
      <c r="CF380" s="5">
        <v>0.27625197583108102</v>
      </c>
      <c r="CG380" t="s">
        <v>3042</v>
      </c>
    </row>
    <row r="381" spans="1:85" x14ac:dyDescent="0.25">
      <c r="A381" s="2">
        <v>378</v>
      </c>
      <c r="B381" t="s">
        <v>408</v>
      </c>
      <c r="C381" s="4">
        <v>0.74663646924375704</v>
      </c>
      <c r="D381" s="4">
        <v>0.53026446386912796</v>
      </c>
      <c r="E381" s="4">
        <v>0.98063324049699996</v>
      </c>
      <c r="F381" s="4">
        <v>0.87073529941514205</v>
      </c>
      <c r="G381" s="4">
        <v>0.47689323807204398</v>
      </c>
      <c r="H381" s="4">
        <v>0.98352845799085797</v>
      </c>
      <c r="I381" s="4">
        <v>0.78853626259917098</v>
      </c>
      <c r="J381" s="4">
        <v>0.95495651940912596</v>
      </c>
      <c r="K381" s="4">
        <v>0.64999238419592698</v>
      </c>
      <c r="L381" s="4">
        <v>-1.7362840713218499E-2</v>
      </c>
      <c r="M381" s="4">
        <v>-3.7295226138002797E-2</v>
      </c>
      <c r="N381" s="4">
        <v>-6.5663875067418304E-2</v>
      </c>
      <c r="O381" s="4">
        <v>-1.9932385424784399E-2</v>
      </c>
      <c r="P381" s="4">
        <v>-4.8301034354199898E-2</v>
      </c>
      <c r="Q381" s="4">
        <v>-2.8368648929415499E-2</v>
      </c>
      <c r="R381" s="4">
        <v>-2.9420394942011499E-2</v>
      </c>
      <c r="S381" t="s">
        <v>22</v>
      </c>
      <c r="T381" s="2">
        <v>0</v>
      </c>
      <c r="U381" s="4">
        <v>29.749300615990101</v>
      </c>
      <c r="V381" s="4">
        <v>29.621215760375801</v>
      </c>
      <c r="W381" s="4">
        <v>29.724305799762501</v>
      </c>
      <c r="X381" s="4">
        <v>29.699132147715599</v>
      </c>
      <c r="Y381" s="4">
        <v>29.706738706545501</v>
      </c>
      <c r="Z381" s="4">
        <v>29.874912233024599</v>
      </c>
      <c r="AA381" s="4">
        <v>29.707811863976701</v>
      </c>
      <c r="AB381" s="4">
        <v>29.5444243477871</v>
      </c>
      <c r="AC381" s="4">
        <v>29.7844082453094</v>
      </c>
      <c r="AD381" s="4">
        <v>29.790586843054601</v>
      </c>
      <c r="AE381" s="4">
        <v>29.711929724535398</v>
      </c>
      <c r="AF381" s="4">
        <v>29.6021719910614</v>
      </c>
      <c r="AG381" s="4">
        <v>29.718638855391301</v>
      </c>
      <c r="AH381" s="4">
        <v>29.823508985738101</v>
      </c>
      <c r="AI381" s="4">
        <v>29.968130001507902</v>
      </c>
      <c r="AJ381" s="4">
        <v>29.7474571689886</v>
      </c>
      <c r="AK381" s="4">
        <v>29.5596504557919</v>
      </c>
      <c r="AL381" s="4">
        <v>29.726484889255001</v>
      </c>
      <c r="AM381" s="4">
        <v>29.851825237090701</v>
      </c>
      <c r="AN381" s="4">
        <v>29.730197903826099</v>
      </c>
      <c r="AO381" s="4">
        <v>29.656179679806201</v>
      </c>
      <c r="AP381" s="4">
        <v>29.851156719280102</v>
      </c>
      <c r="AQ381" s="4">
        <v>29.7758132228284</v>
      </c>
      <c r="AR381" s="4">
        <v>29.391729847871002</v>
      </c>
      <c r="AS381" s="4">
        <v>29.946421929588901</v>
      </c>
      <c r="AT381" s="4">
        <v>29.652753036004601</v>
      </c>
      <c r="AU381" s="4">
        <v>29.785688063239899</v>
      </c>
      <c r="AV381" s="4">
        <v>29.751508181899499</v>
      </c>
      <c r="AW381" s="4">
        <v>29.612206940221999</v>
      </c>
      <c r="AX381" s="4">
        <v>29.7568159674539</v>
      </c>
      <c r="AY381" s="4">
        <v>29.741521473292401</v>
      </c>
      <c r="AZ381" s="4">
        <v>29.8193808229701</v>
      </c>
      <c r="BA381" s="4">
        <v>29.829792315298501</v>
      </c>
      <c r="BB381" s="4">
        <v>29.6953188388066</v>
      </c>
      <c r="BC381" s="4">
        <v>29.6305570378832</v>
      </c>
      <c r="BD381" s="4">
        <v>29.7763848128733</v>
      </c>
      <c r="BE381" s="4">
        <v>29.620639307520701</v>
      </c>
      <c r="BF381" s="4">
        <v>29.810617312799</v>
      </c>
      <c r="BG381" s="4">
        <v>29.647344092316601</v>
      </c>
      <c r="BH381" s="4">
        <v>29.598790734836602</v>
      </c>
      <c r="BI381" s="4">
        <v>29.641998872873302</v>
      </c>
      <c r="BJ381" s="4">
        <v>29.608760517990898</v>
      </c>
      <c r="BK381" s="4">
        <v>29.6163733799862</v>
      </c>
      <c r="BL381" s="4">
        <v>29.703130020867199</v>
      </c>
      <c r="BM381" s="4">
        <v>29.5819983353203</v>
      </c>
      <c r="BN381" s="4">
        <v>29.960544837905001</v>
      </c>
      <c r="BO381" s="4">
        <v>29.581557249783099</v>
      </c>
      <c r="BP381" t="s">
        <v>22</v>
      </c>
      <c r="BQ381" s="5">
        <v>5.34716854692407E-2</v>
      </c>
      <c r="BR381" s="5">
        <v>-2.0717374079745599E-2</v>
      </c>
      <c r="BS381" s="5">
        <v>-0.17385808024278099</v>
      </c>
      <c r="BT381" s="5">
        <v>-4.9934632670645102E-2</v>
      </c>
      <c r="BU381" s="5">
        <v>4.2595284216257599E-2</v>
      </c>
      <c r="BV381" s="5">
        <v>-8.12013295016073E-2</v>
      </c>
      <c r="BW381" s="5">
        <v>-1.20864695071158E-2</v>
      </c>
      <c r="BX381" s="5">
        <v>4.2674918823269799E-2</v>
      </c>
      <c r="BY381" s="5">
        <v>0.191310171657609</v>
      </c>
      <c r="BZ381" s="5">
        <v>0.21982488291271901</v>
      </c>
      <c r="CA381" s="5">
        <v>4.84814671271276E-2</v>
      </c>
      <c r="CB381" s="5">
        <v>-0.165650171102601</v>
      </c>
      <c r="CC381" s="5">
        <v>-0.14150354752220901</v>
      </c>
      <c r="CD381" s="5">
        <v>-0.313075964096452</v>
      </c>
      <c r="CE381" s="5">
        <v>-6.0460660342083802E-3</v>
      </c>
      <c r="CF381" s="5">
        <v>9.2705923672018103E-2</v>
      </c>
      <c r="CG381" t="s">
        <v>3043</v>
      </c>
    </row>
    <row r="382" spans="1:85" x14ac:dyDescent="0.25">
      <c r="A382" s="2">
        <v>379</v>
      </c>
      <c r="B382" t="s">
        <v>409</v>
      </c>
      <c r="C382" s="4">
        <v>5.7179677108324301</v>
      </c>
      <c r="D382" s="4">
        <v>2.1956071047131002E-3</v>
      </c>
      <c r="E382" s="4">
        <v>0.277546586972297</v>
      </c>
      <c r="F382" s="4">
        <v>0.92747054195985001</v>
      </c>
      <c r="G382" s="4">
        <v>1.24221360757726E-3</v>
      </c>
      <c r="H382" s="4">
        <v>0.77504204416115796</v>
      </c>
      <c r="I382" s="4">
        <v>0.231629982238785</v>
      </c>
      <c r="J382" s="4">
        <v>3.9299332414730298E-2</v>
      </c>
      <c r="K382" s="4">
        <v>0.84985086580431501</v>
      </c>
      <c r="L382" s="4">
        <v>0.26995711698664898</v>
      </c>
      <c r="M382" s="4">
        <v>9.7980827391200606E-2</v>
      </c>
      <c r="N382" s="4">
        <v>0.597118211919341</v>
      </c>
      <c r="O382" s="4">
        <v>-0.171976289595449</v>
      </c>
      <c r="P382" s="4">
        <v>0.32716109493269102</v>
      </c>
      <c r="Q382" s="4">
        <v>0.49913738452813999</v>
      </c>
      <c r="R382" s="4">
        <v>-1.8364026798551002E-2</v>
      </c>
      <c r="S382" t="s">
        <v>26</v>
      </c>
      <c r="T382" s="2">
        <v>1</v>
      </c>
      <c r="U382" s="4">
        <v>28.1602211995062</v>
      </c>
      <c r="V382" s="4">
        <v>28.723677750193701</v>
      </c>
      <c r="W382" s="4">
        <v>28.374980541416001</v>
      </c>
      <c r="X382" s="4">
        <v>28.4440104805646</v>
      </c>
      <c r="Y382" s="4">
        <v>28.069204863862002</v>
      </c>
      <c r="Z382" s="4">
        <v>28.362143640150698</v>
      </c>
      <c r="AA382" s="4">
        <v>28.286773253603499</v>
      </c>
      <c r="AB382" s="4">
        <v>28.6396114165426</v>
      </c>
      <c r="AC382" s="4">
        <v>28.149404966272201</v>
      </c>
      <c r="AD382" s="4">
        <v>28.239802538273899</v>
      </c>
      <c r="AE382" s="4">
        <v>28.409663422598001</v>
      </c>
      <c r="AF382" s="4">
        <v>28.807988082449899</v>
      </c>
      <c r="AG382" s="4">
        <v>28.102479038412799</v>
      </c>
      <c r="AH382" s="4">
        <v>28.093903735993901</v>
      </c>
      <c r="AI382" s="4">
        <v>28.554000064494598</v>
      </c>
      <c r="AJ382" s="4">
        <v>28.2379753563694</v>
      </c>
      <c r="AK382" s="4">
        <v>28.178814899649002</v>
      </c>
      <c r="AL382" s="4">
        <v>28.238860017566001</v>
      </c>
      <c r="AM382" s="4">
        <v>28.202730042055201</v>
      </c>
      <c r="AN382" s="4">
        <v>28.339746334809998</v>
      </c>
      <c r="AO382" s="4">
        <v>27.947043178968102</v>
      </c>
      <c r="AP382" s="4">
        <v>28.061874776666901</v>
      </c>
      <c r="AQ382" s="4">
        <v>28.326346091363099</v>
      </c>
      <c r="AR382" s="4">
        <v>28.276698379752801</v>
      </c>
      <c r="AS382" s="4">
        <v>28.378730383218802</v>
      </c>
      <c r="AT382" s="4">
        <v>28.316182387190501</v>
      </c>
      <c r="AU382" s="4">
        <v>28.545100554830402</v>
      </c>
      <c r="AV382" s="4">
        <v>28.427139185941702</v>
      </c>
      <c r="AW382" s="4">
        <v>28.899302755389101</v>
      </c>
      <c r="AX382" s="4">
        <v>28.5880402597627</v>
      </c>
      <c r="AY382" s="4">
        <v>28.885903434916401</v>
      </c>
      <c r="AZ382" s="4">
        <v>29.7176694589952</v>
      </c>
      <c r="BA382" s="4">
        <v>28.6844610440411</v>
      </c>
      <c r="BB382" s="4">
        <v>28.012708704451601</v>
      </c>
      <c r="BC382" s="4">
        <v>28.022388995553001</v>
      </c>
      <c r="BD382" s="4">
        <v>28.322248273856701</v>
      </c>
      <c r="BE382" s="4">
        <v>27.985679715346102</v>
      </c>
      <c r="BF382" s="4">
        <v>29.601005179308501</v>
      </c>
      <c r="BG382" s="4">
        <v>28.090782255931799</v>
      </c>
      <c r="BH382" s="4">
        <v>29.291498661557501</v>
      </c>
      <c r="BI382" s="4">
        <v>28.428786533856702</v>
      </c>
      <c r="BJ382" s="4">
        <v>28.702875142922601</v>
      </c>
      <c r="BK382" s="4">
        <v>28.7713038098162</v>
      </c>
      <c r="BL382" s="4">
        <v>28.943803754731899</v>
      </c>
      <c r="BM382" s="4">
        <v>29.147258058503301</v>
      </c>
      <c r="BN382" s="4">
        <v>29.597489470015201</v>
      </c>
      <c r="BO382" s="4">
        <v>28.242349910936799</v>
      </c>
      <c r="BP382" t="s">
        <v>26</v>
      </c>
      <c r="BQ382" s="5">
        <v>0.14152372935913499</v>
      </c>
      <c r="BR382" s="5">
        <v>1.7277576462989101E-2</v>
      </c>
      <c r="BS382" s="5">
        <v>0.28496472285749203</v>
      </c>
      <c r="BT382" s="5">
        <v>0.497271232020222</v>
      </c>
      <c r="BU382" s="5">
        <v>0.58313988462024802</v>
      </c>
      <c r="BV382" s="5">
        <v>0.75706373812751704</v>
      </c>
      <c r="BW382" s="5">
        <v>0.83083539245496396</v>
      </c>
      <c r="BX382" s="5">
        <v>0.62257648043763103</v>
      </c>
      <c r="BY382" s="5">
        <v>0.43835924738950699</v>
      </c>
      <c r="BZ382" s="5">
        <v>-0.48562158454769999</v>
      </c>
      <c r="CA382" s="5">
        <v>-0.53741451857971501</v>
      </c>
      <c r="CB382" s="5">
        <v>-0.19938603662080001</v>
      </c>
      <c r="CC382" s="5">
        <v>0.214207621489994</v>
      </c>
      <c r="CD382" s="5">
        <v>-0.34667667552260201</v>
      </c>
      <c r="CE382" s="5">
        <v>-0.76484997424001</v>
      </c>
      <c r="CF382" s="5">
        <v>-2.90085304084742E-2</v>
      </c>
      <c r="CG382" t="s">
        <v>3044</v>
      </c>
    </row>
    <row r="383" spans="1:85" x14ac:dyDescent="0.25">
      <c r="A383" s="2">
        <v>380</v>
      </c>
      <c r="B383" t="s">
        <v>410</v>
      </c>
      <c r="C383" s="4">
        <v>1.0415022689012601</v>
      </c>
      <c r="D383" s="4">
        <v>0.38386865108225299</v>
      </c>
      <c r="E383" s="4">
        <v>0.93382366671635597</v>
      </c>
      <c r="F383" s="4">
        <v>0.91856178577387804</v>
      </c>
      <c r="G383" s="4">
        <v>0.30370401610023301</v>
      </c>
      <c r="H383" s="4">
        <v>0.99981076407222502</v>
      </c>
      <c r="I383" s="4">
        <v>0.73598558667463698</v>
      </c>
      <c r="J383" s="4">
        <v>0.81223171932745297</v>
      </c>
      <c r="K383" s="4">
        <v>0.124377589361701</v>
      </c>
      <c r="L383" s="4">
        <v>5.6443507277510498E-2</v>
      </c>
      <c r="M383" s="4">
        <v>6.5740761823551694E-2</v>
      </c>
      <c r="N383" s="4">
        <v>0.16819739219988999</v>
      </c>
      <c r="O383" s="4">
        <v>9.2972545460412396E-3</v>
      </c>
      <c r="P383" s="4">
        <v>0.111753884922379</v>
      </c>
      <c r="Q383" s="4">
        <v>0.102456630376338</v>
      </c>
      <c r="R383" s="4">
        <v>0.17089671217493699</v>
      </c>
      <c r="S383" t="s">
        <v>22</v>
      </c>
      <c r="T383" s="2">
        <v>0</v>
      </c>
      <c r="U383" s="4">
        <v>28.977647498675399</v>
      </c>
      <c r="V383" s="4">
        <v>28.709844727956</v>
      </c>
      <c r="W383" s="4">
        <v>28.7108738543313</v>
      </c>
      <c r="X383" s="4">
        <v>28.8845294020987</v>
      </c>
      <c r="Y383" s="4">
        <v>28.826299935781801</v>
      </c>
      <c r="Z383" s="4">
        <v>28.879658460695001</v>
      </c>
      <c r="AA383" s="4">
        <v>29.1190990330715</v>
      </c>
      <c r="AB383" s="4">
        <v>29.205210245141998</v>
      </c>
      <c r="AC383" s="4">
        <v>28.706831767982401</v>
      </c>
      <c r="AD383" s="4">
        <v>28.6183368293417</v>
      </c>
      <c r="AE383" s="4">
        <v>29.2810213499531</v>
      </c>
      <c r="AF383" s="4">
        <v>28.829303393227502</v>
      </c>
      <c r="AG383" s="4">
        <v>28.464630531189702</v>
      </c>
      <c r="AH383" s="4">
        <v>28.839397587709499</v>
      </c>
      <c r="AI383" s="4">
        <v>28.8250567588689</v>
      </c>
      <c r="AJ383" s="4">
        <v>28.8776176873126</v>
      </c>
      <c r="AK383" s="4">
        <v>28.604025964838499</v>
      </c>
      <c r="AL383" s="4">
        <v>28.828898454417601</v>
      </c>
      <c r="AM383" s="4">
        <v>28.665809022724101</v>
      </c>
      <c r="AN383" s="4">
        <v>29.0747208161992</v>
      </c>
      <c r="AO383" s="4">
        <v>29.0636348439279</v>
      </c>
      <c r="AP383" s="4">
        <v>28.751654538485798</v>
      </c>
      <c r="AQ383" s="4">
        <v>29.379217101047502</v>
      </c>
      <c r="AR383" s="4">
        <v>29.000558152538801</v>
      </c>
      <c r="AS383" s="4">
        <v>28.5486764485908</v>
      </c>
      <c r="AT383" s="4">
        <v>28.946696094814499</v>
      </c>
      <c r="AU383" s="4">
        <v>28.813600681842701</v>
      </c>
      <c r="AV383" s="4">
        <v>29.080049248549901</v>
      </c>
      <c r="AW383" s="4">
        <v>28.724686032319202</v>
      </c>
      <c r="AX383" s="4">
        <v>28.947635538561599</v>
      </c>
      <c r="AY383" s="4">
        <v>29.024467403385799</v>
      </c>
      <c r="AZ383" s="4">
        <v>28.7029696349625</v>
      </c>
      <c r="BA383" s="4">
        <v>28.670814390835901</v>
      </c>
      <c r="BB383" s="4">
        <v>28.6874272445868</v>
      </c>
      <c r="BC383" s="4">
        <v>28.650693865271101</v>
      </c>
      <c r="BD383" s="4">
        <v>29.670532725219299</v>
      </c>
      <c r="BE383" s="4">
        <v>28.889205318037099</v>
      </c>
      <c r="BF383" s="4">
        <v>29.492225629383199</v>
      </c>
      <c r="BG383" s="4">
        <v>28.991175152527099</v>
      </c>
      <c r="BH383" s="4">
        <v>28.849322222686801</v>
      </c>
      <c r="BI383" s="4">
        <v>28.779310915219298</v>
      </c>
      <c r="BJ383" s="4">
        <v>29.1699276021609</v>
      </c>
      <c r="BK383" s="4">
        <v>28.959399952464398</v>
      </c>
      <c r="BL383" s="4">
        <v>28.9765187377693</v>
      </c>
      <c r="BM383" s="4">
        <v>28.942364225128902</v>
      </c>
      <c r="BN383" s="4">
        <v>29.226126879564099</v>
      </c>
      <c r="BO383" s="4">
        <v>28.779648934049</v>
      </c>
      <c r="BP383" t="s">
        <v>22</v>
      </c>
      <c r="BQ383" s="5">
        <v>-1.8741364898528901E-2</v>
      </c>
      <c r="BR383" s="5">
        <v>-9.1404853027688401E-2</v>
      </c>
      <c r="BS383" s="5">
        <v>-8.2497788968475094E-2</v>
      </c>
      <c r="BT383" s="5">
        <v>0.27126756673193297</v>
      </c>
      <c r="BU383" s="5">
        <v>0.28614411856866601</v>
      </c>
      <c r="BV383" s="5">
        <v>0.43542811827809902</v>
      </c>
      <c r="BW383" s="5">
        <v>0.35386070227203897</v>
      </c>
      <c r="BX383" s="5">
        <v>9.9485849531756904E-2</v>
      </c>
      <c r="BY383" s="5">
        <v>0.19950051674864</v>
      </c>
      <c r="BZ383" s="5">
        <v>-0.32184682634303502</v>
      </c>
      <c r="CA383" s="5">
        <v>-0.22572708252902801</v>
      </c>
      <c r="CB383" s="5">
        <v>7.8218540053826197E-2</v>
      </c>
      <c r="CC383" s="5">
        <v>0.268063123698839</v>
      </c>
      <c r="CD383" s="5">
        <v>0.13725097616344001</v>
      </c>
      <c r="CE383" s="5">
        <v>-0.271592373083689</v>
      </c>
      <c r="CF383" s="5">
        <v>-0.17263675090616501</v>
      </c>
      <c r="CG383" t="s">
        <v>3045</v>
      </c>
    </row>
    <row r="384" spans="1:85" x14ac:dyDescent="0.25">
      <c r="A384" s="2">
        <v>381</v>
      </c>
      <c r="B384" t="s">
        <v>411</v>
      </c>
      <c r="C384" s="4">
        <v>1.0784238353489199</v>
      </c>
      <c r="D384" s="4">
        <v>0.36833218620193298</v>
      </c>
      <c r="E384" s="4">
        <v>0.99985688012080998</v>
      </c>
      <c r="F384" s="4">
        <v>0.33616322634932999</v>
      </c>
      <c r="G384" s="4">
        <v>0.89528887591653195</v>
      </c>
      <c r="H384" s="4">
        <v>0.47586051821200598</v>
      </c>
      <c r="I384" s="4">
        <v>0.94597171461562202</v>
      </c>
      <c r="J384" s="4">
        <v>0.78820528533370904</v>
      </c>
      <c r="K384" s="4">
        <v>0.52373183146062996</v>
      </c>
      <c r="L384" s="4">
        <v>-2.4165081995732901E-3</v>
      </c>
      <c r="M384" s="4">
        <v>-6.0529486924590301E-2</v>
      </c>
      <c r="N384" s="4">
        <v>-2.32061012683644E-2</v>
      </c>
      <c r="O384" s="4">
        <v>-5.8112978725017E-2</v>
      </c>
      <c r="P384" s="4">
        <v>-2.07895930687911E-2</v>
      </c>
      <c r="Q384" s="4">
        <v>3.7323385656225803E-2</v>
      </c>
      <c r="R384" s="4">
        <v>-2.6791772457063E-2</v>
      </c>
      <c r="S384" t="s">
        <v>412</v>
      </c>
      <c r="T384" s="2">
        <v>0</v>
      </c>
      <c r="U384" s="4">
        <v>29.4309049296156</v>
      </c>
      <c r="V384" s="4">
        <v>29.448450714857099</v>
      </c>
      <c r="W384" s="4">
        <v>29.227263868968802</v>
      </c>
      <c r="X384" s="4">
        <v>29.3784808276794</v>
      </c>
      <c r="Y384" s="4">
        <v>29.310370680680901</v>
      </c>
      <c r="Z384" s="4">
        <v>29.2893592959039</v>
      </c>
      <c r="AA384" s="4">
        <v>29.186928948816</v>
      </c>
      <c r="AB384" s="4">
        <v>29.184142427126002</v>
      </c>
      <c r="AC384" s="4">
        <v>29.365884365167599</v>
      </c>
      <c r="AD384" s="4">
        <v>29.4435015758779</v>
      </c>
      <c r="AE384" s="4">
        <v>29.3951868776665</v>
      </c>
      <c r="AF384" s="4">
        <v>29.264590387887502</v>
      </c>
      <c r="AG384" s="4">
        <v>29.453724104068002</v>
      </c>
      <c r="AH384" s="4">
        <v>29.335563190074598</v>
      </c>
      <c r="AI384" s="4">
        <v>29.3530989909205</v>
      </c>
      <c r="AJ384" s="4">
        <v>29.506061029489398</v>
      </c>
      <c r="AK384" s="4">
        <v>29.351989001395399</v>
      </c>
      <c r="AL384" s="4">
        <v>29.3578450893711</v>
      </c>
      <c r="AM384" s="4">
        <v>29.339332782292399</v>
      </c>
      <c r="AN384" s="4">
        <v>29.4200806032893</v>
      </c>
      <c r="AO384" s="4">
        <v>29.391037944203401</v>
      </c>
      <c r="AP384" s="4">
        <v>29.340985160762699</v>
      </c>
      <c r="AQ384" s="4">
        <v>29.414527375424001</v>
      </c>
      <c r="AR384" s="4">
        <v>29.430558493766799</v>
      </c>
      <c r="AS384" s="4">
        <v>29.095318967812499</v>
      </c>
      <c r="AT384" s="4">
        <v>29.4173993699563</v>
      </c>
      <c r="AU384" s="4">
        <v>29.306141464554599</v>
      </c>
      <c r="AV384" s="4">
        <v>29.461889286163199</v>
      </c>
      <c r="AW384" s="4">
        <v>29.266484119567</v>
      </c>
      <c r="AX384" s="4">
        <v>29.342703618358399</v>
      </c>
      <c r="AY384" s="4">
        <v>29.3120933658304</v>
      </c>
      <c r="AZ384" s="4">
        <v>29.4714957768877</v>
      </c>
      <c r="BA384" s="4">
        <v>29.3632239433643</v>
      </c>
      <c r="BB384" s="4">
        <v>29.381848928597801</v>
      </c>
      <c r="BC384" s="4">
        <v>29.3188306656149</v>
      </c>
      <c r="BD384" s="4">
        <v>29.428713282681802</v>
      </c>
      <c r="BE384" s="4">
        <v>29.303723917244302</v>
      </c>
      <c r="BF384" s="4">
        <v>29.3587863177994</v>
      </c>
      <c r="BG384" s="4">
        <v>29.235557241571598</v>
      </c>
      <c r="BH384" s="4">
        <v>29.335513430698199</v>
      </c>
      <c r="BI384" s="4">
        <v>29.309289662681799</v>
      </c>
      <c r="BJ384" s="4">
        <v>29.313420201624101</v>
      </c>
      <c r="BK384" s="4">
        <v>29.4242229473547</v>
      </c>
      <c r="BL384" s="4">
        <v>29.356089575147902</v>
      </c>
      <c r="BM384" s="4">
        <v>29.484430396970801</v>
      </c>
      <c r="BN384" s="4">
        <v>29.372682199221298</v>
      </c>
      <c r="BO384" s="4">
        <v>29.2531190005521</v>
      </c>
      <c r="BP384" t="s">
        <v>412</v>
      </c>
      <c r="BQ384" s="5">
        <v>0.474434579050654</v>
      </c>
      <c r="BR384" s="5">
        <v>0.462711326056165</v>
      </c>
      <c r="BS384" s="5">
        <v>7.4562287105441494E-2</v>
      </c>
      <c r="BT384" s="5">
        <v>0.58032546902209803</v>
      </c>
      <c r="BU384" s="5">
        <v>8.11052604194126E-2</v>
      </c>
      <c r="BV384" s="5">
        <v>0.19946290331892899</v>
      </c>
      <c r="BW384" s="5">
        <v>0.10783550169447299</v>
      </c>
      <c r="BX384" s="5">
        <v>-1.42633549597005E-2</v>
      </c>
      <c r="BY384" s="5">
        <v>0.17945558393132899</v>
      </c>
      <c r="BZ384" s="5">
        <v>-0.43384097989284998</v>
      </c>
      <c r="CA384" s="5">
        <v>8.0981232559801594E-2</v>
      </c>
      <c r="CB384" s="5">
        <v>-0.21300523785408601</v>
      </c>
      <c r="CC384" s="5">
        <v>-9.9893876945895799E-2</v>
      </c>
      <c r="CD384" s="5">
        <v>-6.2998756719408397E-3</v>
      </c>
      <c r="CE384" s="5">
        <v>-0.15205250924132199</v>
      </c>
      <c r="CF384" s="5">
        <v>0.45686576112224198</v>
      </c>
      <c r="CG384" t="s">
        <v>3046</v>
      </c>
    </row>
    <row r="385" spans="1:85" x14ac:dyDescent="0.25">
      <c r="A385" s="2">
        <v>382</v>
      </c>
      <c r="B385" t="s">
        <v>413</v>
      </c>
      <c r="C385" s="4">
        <v>8.9340495223498895</v>
      </c>
      <c r="D385" s="4">
        <v>1.021936457546E-4</v>
      </c>
      <c r="E385" s="4">
        <v>0.630436484552795</v>
      </c>
      <c r="F385" s="4">
        <v>0.65343018357248905</v>
      </c>
      <c r="G385" s="4">
        <v>3.9645903457719001E-4</v>
      </c>
      <c r="H385" s="4">
        <v>0.196337531964588</v>
      </c>
      <c r="I385" s="4">
        <v>3.7252793768666498E-2</v>
      </c>
      <c r="J385" s="4">
        <v>1.7618510384154201E-4</v>
      </c>
      <c r="K385" s="4">
        <v>0.24630059866962201</v>
      </c>
      <c r="L385" s="4">
        <v>-5.4449512532706003E-2</v>
      </c>
      <c r="M385" s="4">
        <v>5.69173296121974E-2</v>
      </c>
      <c r="N385" s="4">
        <v>-0.19970526989005299</v>
      </c>
      <c r="O385" s="4">
        <v>0.111366842144903</v>
      </c>
      <c r="P385" s="4">
        <v>-0.145255757357347</v>
      </c>
      <c r="Q385" s="4">
        <v>-0.25662259950225103</v>
      </c>
      <c r="R385" s="4">
        <v>-5.7774570909540301E-2</v>
      </c>
      <c r="S385" t="s">
        <v>32</v>
      </c>
      <c r="T385" s="2">
        <v>2</v>
      </c>
      <c r="U385" s="4">
        <v>29.722048925896299</v>
      </c>
      <c r="V385" s="4">
        <v>29.663750604686999</v>
      </c>
      <c r="W385" s="4">
        <v>29.5567813386395</v>
      </c>
      <c r="X385" s="4">
        <v>29.470158156321698</v>
      </c>
      <c r="Y385" s="4">
        <v>29.650583216489299</v>
      </c>
      <c r="Z385" s="4">
        <v>29.670711341571</v>
      </c>
      <c r="AA385" s="4">
        <v>29.665679011062799</v>
      </c>
      <c r="AB385" s="4">
        <v>29.5843413037971</v>
      </c>
      <c r="AC385" s="4">
        <v>29.491098742164802</v>
      </c>
      <c r="AD385" s="4">
        <v>29.5874463977961</v>
      </c>
      <c r="AE385" s="4">
        <v>29.572028745171099</v>
      </c>
      <c r="AF385" s="4">
        <v>29.3052904253416</v>
      </c>
      <c r="AG385" s="4">
        <v>29.566452271473501</v>
      </c>
      <c r="AH385" s="4">
        <v>29.709372548683699</v>
      </c>
      <c r="AI385" s="4">
        <v>29.622575847000501</v>
      </c>
      <c r="AJ385" s="4">
        <v>29.655480094118001</v>
      </c>
      <c r="AK385" s="4">
        <v>29.5985196510191</v>
      </c>
      <c r="AL385" s="4">
        <v>29.6555517329552</v>
      </c>
      <c r="AM385" s="4">
        <v>29.7307545152491</v>
      </c>
      <c r="AN385" s="4">
        <v>29.459631048406301</v>
      </c>
      <c r="AO385" s="4">
        <v>29.5303403926853</v>
      </c>
      <c r="AP385" s="4">
        <v>29.656181572257299</v>
      </c>
      <c r="AQ385" s="4">
        <v>29.623460577017301</v>
      </c>
      <c r="AR385" s="4">
        <v>29.469411343429201</v>
      </c>
      <c r="AS385" s="4">
        <v>29.4183336694765</v>
      </c>
      <c r="AT385" s="4">
        <v>29.559608857520999</v>
      </c>
      <c r="AU385" s="4">
        <v>29.544160314456398</v>
      </c>
      <c r="AV385" s="4">
        <v>29.470225016503999</v>
      </c>
      <c r="AW385" s="4">
        <v>29.478724470987402</v>
      </c>
      <c r="AX385" s="4">
        <v>29.5801957219354</v>
      </c>
      <c r="AY385" s="4">
        <v>29.401163103599998</v>
      </c>
      <c r="AZ385" s="4">
        <v>29.154627792103899</v>
      </c>
      <c r="BA385" s="4">
        <v>29.500944064271401</v>
      </c>
      <c r="BB385" s="4">
        <v>29.7266404309729</v>
      </c>
      <c r="BC385" s="4">
        <v>29.7134419845144</v>
      </c>
      <c r="BD385" s="4">
        <v>29.5916899417827</v>
      </c>
      <c r="BE385" s="4">
        <v>29.498746424959801</v>
      </c>
      <c r="BF385" s="4">
        <v>29.2467231368522</v>
      </c>
      <c r="BG385" s="4">
        <v>29.549884547997902</v>
      </c>
      <c r="BH385" s="4">
        <v>29.391874258012098</v>
      </c>
      <c r="BI385" s="4">
        <v>29.452824341782701</v>
      </c>
      <c r="BJ385" s="4">
        <v>29.319172392729001</v>
      </c>
      <c r="BK385" s="4">
        <v>29.312497685506901</v>
      </c>
      <c r="BL385" s="4">
        <v>29.3791833011114</v>
      </c>
      <c r="BM385" s="4">
        <v>29.2647823800582</v>
      </c>
      <c r="BN385" s="4">
        <v>29.262783060301299</v>
      </c>
      <c r="BO385" s="4">
        <v>29.4841162737067</v>
      </c>
      <c r="BP385" t="s">
        <v>32</v>
      </c>
      <c r="BQ385" s="5">
        <v>-0.14235546218251099</v>
      </c>
      <c r="BR385" s="5">
        <v>0.164969103876656</v>
      </c>
      <c r="BS385" s="5">
        <v>-0.418326542126574</v>
      </c>
      <c r="BT385" s="5">
        <v>-0.51664506121643905</v>
      </c>
      <c r="BU385" s="5">
        <v>-0.733934656454028</v>
      </c>
      <c r="BV385" s="5">
        <v>-0.73941552522690501</v>
      </c>
      <c r="BW385" s="5">
        <v>-0.83812521251412797</v>
      </c>
      <c r="BX385" s="5">
        <v>-0.50482424047764196</v>
      </c>
      <c r="BY385" s="5">
        <v>-0.15245538800330999</v>
      </c>
      <c r="BZ385" s="5">
        <v>0.59649486079784697</v>
      </c>
      <c r="CA385" s="5">
        <v>0.76180265340129605</v>
      </c>
      <c r="CB385" s="5">
        <v>-6.6952859055566902E-2</v>
      </c>
      <c r="CC385" s="5">
        <v>-0.45990370134031999</v>
      </c>
      <c r="CD385" s="5">
        <v>0.25633929209724998</v>
      </c>
      <c r="CE385" s="5">
        <v>0.74833861040588601</v>
      </c>
      <c r="CF385" s="5">
        <v>3.4661133286215298E-2</v>
      </c>
      <c r="CG385" t="s">
        <v>3047</v>
      </c>
    </row>
    <row r="386" spans="1:85" x14ac:dyDescent="0.25">
      <c r="A386" s="2">
        <v>383</v>
      </c>
      <c r="B386" t="s">
        <v>414</v>
      </c>
      <c r="C386" s="4">
        <v>3.4708672353409602</v>
      </c>
      <c r="D386" s="4">
        <v>2.4089680082200599E-2</v>
      </c>
      <c r="E386" s="4">
        <v>0.99853009608786902</v>
      </c>
      <c r="F386" s="4">
        <v>0.91764434367015402</v>
      </c>
      <c r="G386" s="4">
        <v>4.7794767708467703E-2</v>
      </c>
      <c r="H386" s="4">
        <v>0.97131263359087305</v>
      </c>
      <c r="I386" s="4">
        <v>7.5695302197433395E-2</v>
      </c>
      <c r="J386" s="4">
        <v>3.7987536266869001E-2</v>
      </c>
      <c r="K386" s="4">
        <v>2.63833437133098E-2</v>
      </c>
      <c r="L386" s="4">
        <v>6.5407789615221602E-3</v>
      </c>
      <c r="M386" s="4">
        <v>2.8400572861990301E-2</v>
      </c>
      <c r="N386" s="4">
        <v>-0.11031962657897799</v>
      </c>
      <c r="O386" s="4">
        <v>2.1859793900468098E-2</v>
      </c>
      <c r="P386" s="4">
        <v>-0.11686040554050001</v>
      </c>
      <c r="Q386" s="4">
        <v>-0.138720199440968</v>
      </c>
      <c r="R386" s="4">
        <v>-9.69762290492895E-2</v>
      </c>
      <c r="S386" t="s">
        <v>32</v>
      </c>
      <c r="T386" s="2">
        <v>0</v>
      </c>
      <c r="U386" s="4">
        <v>29.745292239231802</v>
      </c>
      <c r="V386" s="4">
        <v>29.599691501040201</v>
      </c>
      <c r="W386" s="4">
        <v>29.3984890614643</v>
      </c>
      <c r="X386" s="4">
        <v>29.335676831067801</v>
      </c>
      <c r="Y386" s="4">
        <v>29.595741427847699</v>
      </c>
      <c r="Z386" s="4">
        <v>29.507758349401399</v>
      </c>
      <c r="AA386" s="4">
        <v>29.565283485206599</v>
      </c>
      <c r="AB386" s="4">
        <v>29.434282976468602</v>
      </c>
      <c r="AC386" s="4">
        <v>29.552181324938498</v>
      </c>
      <c r="AD386" s="4">
        <v>29.5628524737098</v>
      </c>
      <c r="AE386" s="4">
        <v>29.539777426082399</v>
      </c>
      <c r="AF386" s="4">
        <v>29.45375006822</v>
      </c>
      <c r="AG386" s="4">
        <v>29.582653062095002</v>
      </c>
      <c r="AH386" s="4">
        <v>29.594913823045498</v>
      </c>
      <c r="AI386" s="4">
        <v>29.492295951026001</v>
      </c>
      <c r="AJ386" s="4">
        <v>29.596042608403401</v>
      </c>
      <c r="AK386" s="4">
        <v>29.385831043747299</v>
      </c>
      <c r="AL386" s="4">
        <v>29.5609116970288</v>
      </c>
      <c r="AM386" s="4">
        <v>29.566084104707802</v>
      </c>
      <c r="AN386" s="4">
        <v>29.4898715425091</v>
      </c>
      <c r="AO386" s="4">
        <v>29.339418825583401</v>
      </c>
      <c r="AP386" s="4">
        <v>29.435911898450598</v>
      </c>
      <c r="AQ386" s="4">
        <v>29.4790455211485</v>
      </c>
      <c r="AR386" s="4">
        <v>29.387937420856701</v>
      </c>
      <c r="AS386" s="4">
        <v>29.3320862203716</v>
      </c>
      <c r="AT386" s="4">
        <v>29.6634688216709</v>
      </c>
      <c r="AU386" s="4">
        <v>29.378117977381802</v>
      </c>
      <c r="AV386" s="4">
        <v>29.490948849533599</v>
      </c>
      <c r="AW386" s="4">
        <v>29.503033821877899</v>
      </c>
      <c r="AX386" s="4">
        <v>29.479394609533799</v>
      </c>
      <c r="AY386" s="4">
        <v>29.394942683055199</v>
      </c>
      <c r="AZ386" s="4">
        <v>29.400801546496499</v>
      </c>
      <c r="BA386" s="4">
        <v>29.549203490357499</v>
      </c>
      <c r="BB386" s="4">
        <v>29.609874096991302</v>
      </c>
      <c r="BC386" s="4">
        <v>29.609179770466</v>
      </c>
      <c r="BD386" s="4">
        <v>29.5194428745008</v>
      </c>
      <c r="BE386" s="4">
        <v>29.452350157843199</v>
      </c>
      <c r="BF386" s="4">
        <v>29.198766829665399</v>
      </c>
      <c r="BG386" s="4">
        <v>29.539222150856499</v>
      </c>
      <c r="BH386" s="4">
        <v>29.4278113756823</v>
      </c>
      <c r="BI386" s="4">
        <v>29.464751084500801</v>
      </c>
      <c r="BJ386" s="4">
        <v>29.176752647042701</v>
      </c>
      <c r="BK386" s="4">
        <v>29.297651359764</v>
      </c>
      <c r="BL386" s="4">
        <v>29.433775467198501</v>
      </c>
      <c r="BM386" s="4">
        <v>29.458615389519501</v>
      </c>
      <c r="BN386" s="4">
        <v>29.372441059627999</v>
      </c>
      <c r="BO386" s="4">
        <v>29.470780481393099</v>
      </c>
      <c r="BP386" t="s">
        <v>32</v>
      </c>
      <c r="BQ386" s="5">
        <v>0.12637934408698301</v>
      </c>
      <c r="BR386" s="5">
        <v>0.55533513097310505</v>
      </c>
      <c r="BS386" s="5">
        <v>-0.28461888171657901</v>
      </c>
      <c r="BT386" s="5">
        <v>-5.4114745216141701E-2</v>
      </c>
      <c r="BU386" s="5">
        <v>-0.68728711156144695</v>
      </c>
      <c r="BV386" s="5">
        <v>-0.434157922983813</v>
      </c>
      <c r="BW386" s="5">
        <v>-0.62498958751058697</v>
      </c>
      <c r="BX386" s="5">
        <v>-0.25214417195782701</v>
      </c>
      <c r="BY386" s="5">
        <v>0.16168436761166499</v>
      </c>
      <c r="BZ386" s="5">
        <v>0.39995504798340398</v>
      </c>
      <c r="CA386" s="5">
        <v>0.81746013834894504</v>
      </c>
      <c r="CB386" s="5">
        <v>-0.35987526211778598</v>
      </c>
      <c r="CC386" s="5">
        <v>-0.57702557970736001</v>
      </c>
      <c r="CD386" s="5">
        <v>5.9092164006133797E-2</v>
      </c>
      <c r="CE386" s="5">
        <v>0.39639470812662397</v>
      </c>
      <c r="CF386" s="5">
        <v>0.235980358444731</v>
      </c>
      <c r="CG386" t="s">
        <v>3048</v>
      </c>
    </row>
    <row r="387" spans="1:85" x14ac:dyDescent="0.25">
      <c r="A387" s="2">
        <v>384</v>
      </c>
      <c r="B387" t="s">
        <v>415</v>
      </c>
      <c r="C387" s="4">
        <v>9.8958622253871393</v>
      </c>
      <c r="D387" s="4">
        <v>4.39785559714017E-5</v>
      </c>
      <c r="E387" s="4">
        <v>0.10452144815996101</v>
      </c>
      <c r="F387" s="4">
        <v>0.56806359075093105</v>
      </c>
      <c r="G387" s="4">
        <v>4.46697879344371E-4</v>
      </c>
      <c r="H387" s="4">
        <v>1.80478063295887E-2</v>
      </c>
      <c r="I387" s="4">
        <v>0.30399235636702798</v>
      </c>
      <c r="J387" s="4">
        <v>1.31864281337157E-4</v>
      </c>
      <c r="K387" s="4">
        <v>0.15771742931754701</v>
      </c>
      <c r="L387" s="4">
        <v>0.111223258236837</v>
      </c>
      <c r="M387" s="4">
        <v>-6.6613186194395296E-2</v>
      </c>
      <c r="N387" s="4">
        <v>0.207193710761505</v>
      </c>
      <c r="O387" s="4">
        <v>-0.177836444431232</v>
      </c>
      <c r="P387" s="4">
        <v>9.5970452524667793E-2</v>
      </c>
      <c r="Q387" s="4">
        <v>0.27380689695589999</v>
      </c>
      <c r="R387" s="4">
        <v>7.2352418489476406E-2</v>
      </c>
      <c r="S387" t="s">
        <v>19</v>
      </c>
      <c r="T387" s="2">
        <v>2</v>
      </c>
      <c r="U387" s="4">
        <v>29.0278869327359</v>
      </c>
      <c r="V387" s="4">
        <v>28.849346230382601</v>
      </c>
      <c r="W387" s="4">
        <v>29.036462059551798</v>
      </c>
      <c r="X387" s="4">
        <v>29.274363507279499</v>
      </c>
      <c r="Y387" s="4">
        <v>29.136685920330802</v>
      </c>
      <c r="Z387" s="4">
        <v>28.879136598579599</v>
      </c>
      <c r="AA387" s="4">
        <v>29.1430709924289</v>
      </c>
      <c r="AB387" s="4">
        <v>29.022459508001699</v>
      </c>
      <c r="AC387" s="4">
        <v>29.084771726287201</v>
      </c>
      <c r="AD387" s="4">
        <v>28.9859231072985</v>
      </c>
      <c r="AE387" s="4">
        <v>29.1431250015921</v>
      </c>
      <c r="AF387" s="4">
        <v>29.148103606457699</v>
      </c>
      <c r="AG387" s="4">
        <v>28.968256461770601</v>
      </c>
      <c r="AH387" s="4">
        <v>29.128775824827098</v>
      </c>
      <c r="AI387" s="4">
        <v>29.175231596431299</v>
      </c>
      <c r="AJ387" s="4">
        <v>29.090962582713601</v>
      </c>
      <c r="AK387" s="4">
        <v>29.161547574115598</v>
      </c>
      <c r="AL387" s="4">
        <v>29.075150330487901</v>
      </c>
      <c r="AM387" s="4">
        <v>28.9437324531645</v>
      </c>
      <c r="AN387" s="4">
        <v>29.089439704947502</v>
      </c>
      <c r="AO387" s="4">
        <v>29.378767182457299</v>
      </c>
      <c r="AP387" s="4">
        <v>29.035734219580402</v>
      </c>
      <c r="AQ387" s="4">
        <v>29.1405329230045</v>
      </c>
      <c r="AR387" s="4">
        <v>29.238199626530299</v>
      </c>
      <c r="AS387" s="4">
        <v>29.2851913838801</v>
      </c>
      <c r="AT387" s="4">
        <v>29.020815732601399</v>
      </c>
      <c r="AU387" s="4">
        <v>29.048742404111501</v>
      </c>
      <c r="AV387" s="4">
        <v>29.3140116152024</v>
      </c>
      <c r="AW387" s="4">
        <v>29.216797679189799</v>
      </c>
      <c r="AX387" s="4">
        <v>29.266815951274701</v>
      </c>
      <c r="AY387" s="4">
        <v>29.3592180348769</v>
      </c>
      <c r="AZ387" s="4">
        <v>29.361655314768999</v>
      </c>
      <c r="BA387" s="4">
        <v>29.136096177525101</v>
      </c>
      <c r="BB387" s="4">
        <v>29.098745117469001</v>
      </c>
      <c r="BC387" s="4">
        <v>29.125297623815499</v>
      </c>
      <c r="BD387" s="4">
        <v>29.188767456575999</v>
      </c>
      <c r="BE387" s="4">
        <v>29.1727241602274</v>
      </c>
      <c r="BF387" s="4">
        <v>29.6183136082864</v>
      </c>
      <c r="BG387" s="4">
        <v>29.146871070458101</v>
      </c>
      <c r="BH387" s="4">
        <v>29.282620758697899</v>
      </c>
      <c r="BI387" s="4">
        <v>29.231965716575999</v>
      </c>
      <c r="BJ387" s="4">
        <v>29.2465432907706</v>
      </c>
      <c r="BK387" s="4">
        <v>29.439001034656702</v>
      </c>
      <c r="BL387" s="4">
        <v>29.3130945439278</v>
      </c>
      <c r="BM387" s="4">
        <v>29.322740655049301</v>
      </c>
      <c r="BN387" s="4">
        <v>29.461675881339801</v>
      </c>
      <c r="BO387" s="4">
        <v>29.137007096409899</v>
      </c>
      <c r="BP387" t="s">
        <v>19</v>
      </c>
      <c r="BQ387" s="5">
        <v>0.15607676369578399</v>
      </c>
      <c r="BR387" s="5">
        <v>-0.252826758848748</v>
      </c>
      <c r="BS387" s="5">
        <v>0.32236130106458299</v>
      </c>
      <c r="BT387" s="5">
        <v>0.48842809521980601</v>
      </c>
      <c r="BU387" s="5">
        <v>0.827868851160521</v>
      </c>
      <c r="BV387" s="5">
        <v>0.66067180520428503</v>
      </c>
      <c r="BW387" s="5">
        <v>0.77446232844975804</v>
      </c>
      <c r="BX387" s="5">
        <v>0.28704592532955298</v>
      </c>
      <c r="BY387" s="5">
        <v>5.7279556198533199E-2</v>
      </c>
      <c r="BZ387" s="5">
        <v>-0.64652720871911895</v>
      </c>
      <c r="CA387" s="5">
        <v>-0.77769932994111302</v>
      </c>
      <c r="CB387" s="5">
        <v>0.22989613748255</v>
      </c>
      <c r="CC387" s="5">
        <v>0.57795814989063299</v>
      </c>
      <c r="CD387" s="5">
        <v>-2.08198003064256E-2</v>
      </c>
      <c r="CE387" s="5">
        <v>-0.484497025833102</v>
      </c>
      <c r="CF387" s="5">
        <v>5.7995970136806803E-2</v>
      </c>
      <c r="CG387" t="s">
        <v>3049</v>
      </c>
    </row>
    <row r="388" spans="1:85" x14ac:dyDescent="0.25">
      <c r="A388" s="2">
        <v>385</v>
      </c>
      <c r="B388" t="s">
        <v>416</v>
      </c>
      <c r="C388" s="4">
        <v>3.1482053238148699</v>
      </c>
      <c r="D388" s="4">
        <v>3.45640787530914E-2</v>
      </c>
      <c r="E388" s="4">
        <v>0.50954894988515798</v>
      </c>
      <c r="F388" s="4">
        <v>0.33058561404804399</v>
      </c>
      <c r="G388" s="4">
        <v>2.49473690300656E-2</v>
      </c>
      <c r="H388" s="4">
        <v>0.98224485494295899</v>
      </c>
      <c r="I388" s="4">
        <v>0.52763447033743505</v>
      </c>
      <c r="J388" s="4">
        <v>0.79677539309382295</v>
      </c>
      <c r="K388" s="4">
        <v>0.76302775472211504</v>
      </c>
      <c r="L388" s="4">
        <v>5.0297204191014799E-2</v>
      </c>
      <c r="M388" s="4">
        <v>6.6572007124019394E-2</v>
      </c>
      <c r="N388" s="4">
        <v>0.106655322541236</v>
      </c>
      <c r="O388" s="4">
        <v>1.6274802933004699E-2</v>
      </c>
      <c r="P388" s="4">
        <v>5.6358118350221503E-2</v>
      </c>
      <c r="Q388" s="4">
        <v>4.0083315417216901E-2</v>
      </c>
      <c r="R388" s="4">
        <v>-1.60644103232634E-2</v>
      </c>
      <c r="S388" t="s">
        <v>28</v>
      </c>
      <c r="T388" s="2">
        <v>0</v>
      </c>
      <c r="U388" s="4">
        <v>29.055147766588199</v>
      </c>
      <c r="V388" s="4">
        <v>29.058136147652</v>
      </c>
      <c r="W388" s="4">
        <v>29.173223545210401</v>
      </c>
      <c r="X388" s="4">
        <v>29.243222651670699</v>
      </c>
      <c r="Y388" s="4">
        <v>29.1933171385393</v>
      </c>
      <c r="Z388" s="4">
        <v>29.155416265320099</v>
      </c>
      <c r="AA388" s="4">
        <v>29.255578398220699</v>
      </c>
      <c r="AB388" s="4">
        <v>29.376669692793602</v>
      </c>
      <c r="AC388" s="4">
        <v>29.115570378569998</v>
      </c>
      <c r="AD388" s="4">
        <v>29.026702204373901</v>
      </c>
      <c r="AE388" s="4">
        <v>29.196168771899799</v>
      </c>
      <c r="AF388" s="4">
        <v>29.1155150854669</v>
      </c>
      <c r="AG388" s="4">
        <v>29.070575153969099</v>
      </c>
      <c r="AH388" s="4">
        <v>29.053773471325002</v>
      </c>
      <c r="AI388" s="4">
        <v>29.187803359772399</v>
      </c>
      <c r="AJ388" s="4">
        <v>29.265802593479901</v>
      </c>
      <c r="AK388" s="4">
        <v>29.2761975808973</v>
      </c>
      <c r="AL388" s="4">
        <v>29.1409202585656</v>
      </c>
      <c r="AM388" s="4">
        <v>28.970311106214101</v>
      </c>
      <c r="AN388" s="4">
        <v>29.068398033566499</v>
      </c>
      <c r="AO388" s="4">
        <v>29.4027033252083</v>
      </c>
      <c r="AP388" s="4">
        <v>29.087712387822801</v>
      </c>
      <c r="AQ388" s="4">
        <v>29.2027834326184</v>
      </c>
      <c r="AR388" s="4">
        <v>29.0890085711819</v>
      </c>
      <c r="AS388" s="4">
        <v>29.015124969228001</v>
      </c>
      <c r="AT388" s="4">
        <v>29.033647016410701</v>
      </c>
      <c r="AU388" s="4">
        <v>29.004354228311101</v>
      </c>
      <c r="AV388" s="4">
        <v>29.212811155985602</v>
      </c>
      <c r="AW388" s="4">
        <v>29.2555676462094</v>
      </c>
      <c r="AX388" s="4">
        <v>29.248403531442001</v>
      </c>
      <c r="AY388" s="4">
        <v>29.079784679144598</v>
      </c>
      <c r="AZ388" s="4">
        <v>29.078481681497301</v>
      </c>
      <c r="BA388" s="4">
        <v>29.1750780598055</v>
      </c>
      <c r="BB388" s="4">
        <v>29.1755795912708</v>
      </c>
      <c r="BC388" s="4">
        <v>29.137655668685301</v>
      </c>
      <c r="BD388" s="4">
        <v>29.132981246415401</v>
      </c>
      <c r="BE388" s="4">
        <v>29.2292982177078</v>
      </c>
      <c r="BF388" s="4">
        <v>29.2091923580528</v>
      </c>
      <c r="BG388" s="4">
        <v>29.222570305725501</v>
      </c>
      <c r="BH388" s="4">
        <v>29.249759906268501</v>
      </c>
      <c r="BI388" s="4">
        <v>29.296252806415399</v>
      </c>
      <c r="BJ388" s="4">
        <v>29.223365062531698</v>
      </c>
      <c r="BK388" s="4">
        <v>29.298191264428102</v>
      </c>
      <c r="BL388" s="4">
        <v>29.244414895754499</v>
      </c>
      <c r="BM388" s="4">
        <v>29.112114157334599</v>
      </c>
      <c r="BN388" s="4">
        <v>29.2784433562144</v>
      </c>
      <c r="BO388" s="4">
        <v>29.154918548940401</v>
      </c>
      <c r="BP388" t="s">
        <v>28</v>
      </c>
      <c r="BQ388" s="5">
        <v>-0.19753423403901099</v>
      </c>
      <c r="BR388" s="5">
        <v>-0.37930470640954</v>
      </c>
      <c r="BS388" s="5">
        <v>-4.8057839040098202E-3</v>
      </c>
      <c r="BT388" s="5">
        <v>1.04540530745202E-2</v>
      </c>
      <c r="BU388" s="5">
        <v>0.40539257599645401</v>
      </c>
      <c r="BV388" s="5">
        <v>0.164935211511543</v>
      </c>
      <c r="BW388" s="5">
        <v>0.19336492110158801</v>
      </c>
      <c r="BX388" s="5">
        <v>-0.135791409454663</v>
      </c>
      <c r="BY388" s="5">
        <v>-0.215676563025197</v>
      </c>
      <c r="BZ388" s="5">
        <v>-0.37220657145514602</v>
      </c>
      <c r="CA388" s="5">
        <v>-0.40357050697006303</v>
      </c>
      <c r="CB388" s="5">
        <v>0.44997398893588397</v>
      </c>
      <c r="CC388" s="5">
        <v>0.58311024141085199</v>
      </c>
      <c r="CD388" s="5">
        <v>0.53450376749363104</v>
      </c>
      <c r="CE388" s="5">
        <v>0.17215554123176699</v>
      </c>
      <c r="CF388" s="5">
        <v>-0.24545616050323299</v>
      </c>
      <c r="CG388" t="s">
        <v>3050</v>
      </c>
    </row>
    <row r="389" spans="1:85" x14ac:dyDescent="0.25">
      <c r="A389" s="2">
        <v>386</v>
      </c>
      <c r="B389" t="s">
        <v>417</v>
      </c>
      <c r="C389" s="4">
        <v>3.55801600644774</v>
      </c>
      <c r="D389" s="4">
        <v>2.1866484953270399E-2</v>
      </c>
      <c r="E389" s="4">
        <v>0.98618630215366399</v>
      </c>
      <c r="F389" s="4">
        <v>0.78773127674813603</v>
      </c>
      <c r="G389" s="4">
        <v>6.6789204928884696E-2</v>
      </c>
      <c r="H389" s="4">
        <v>0.94668541707492304</v>
      </c>
      <c r="I389" s="4">
        <v>7.0520923322511003E-2</v>
      </c>
      <c r="J389" s="4">
        <v>2.69976414586942E-2</v>
      </c>
      <c r="K389" s="4">
        <v>0.765162094573278</v>
      </c>
      <c r="L389" s="4">
        <v>-3.2260570016326498E-2</v>
      </c>
      <c r="M389" s="4">
        <v>-9.5194938212461694E-2</v>
      </c>
      <c r="N389" s="4">
        <v>0.24104435107369299</v>
      </c>
      <c r="O389" s="4">
        <v>-6.2934368196135196E-2</v>
      </c>
      <c r="P389" s="4">
        <v>0.27330492109002003</v>
      </c>
      <c r="Q389" s="4">
        <v>0.33623928928615499</v>
      </c>
      <c r="R389" s="4">
        <v>2.6995575311747899E-2</v>
      </c>
      <c r="S389" t="s">
        <v>19</v>
      </c>
      <c r="T389" s="2">
        <v>0</v>
      </c>
      <c r="U389" s="4">
        <v>29.085419316305</v>
      </c>
      <c r="V389" s="4">
        <v>29.185382424699199</v>
      </c>
      <c r="W389" s="4">
        <v>29.6019904862221</v>
      </c>
      <c r="X389" s="4">
        <v>29.699083552762598</v>
      </c>
      <c r="Y389" s="4">
        <v>29.6024487398271</v>
      </c>
      <c r="Z389" s="4">
        <v>28.618377368750298</v>
      </c>
      <c r="AA389" s="4">
        <v>29.197797193844998</v>
      </c>
      <c r="AB389" s="4">
        <v>29.421054691630498</v>
      </c>
      <c r="AC389" s="4">
        <v>29.417578291538799</v>
      </c>
      <c r="AD389" s="4">
        <v>29.236364047187699</v>
      </c>
      <c r="AE389" s="4">
        <v>29.447415814560699</v>
      </c>
      <c r="AF389" s="4">
        <v>29.183383707365302</v>
      </c>
      <c r="AG389" s="4">
        <v>29.3019292314635</v>
      </c>
      <c r="AH389" s="4">
        <v>29.196587157511999</v>
      </c>
      <c r="AI389" s="4">
        <v>29.469025544167799</v>
      </c>
      <c r="AJ389" s="4">
        <v>29.533222353645598</v>
      </c>
      <c r="AK389" s="4">
        <v>29.8074298355507</v>
      </c>
      <c r="AL389" s="4">
        <v>29.310152436074102</v>
      </c>
      <c r="AM389" s="4">
        <v>29.334910202292399</v>
      </c>
      <c r="AN389" s="4">
        <v>29.3753726822933</v>
      </c>
      <c r="AO389" s="4">
        <v>29.8542242573115</v>
      </c>
      <c r="AP389" s="4">
        <v>29.1992306166117</v>
      </c>
      <c r="AQ389" s="4">
        <v>29.315681244253401</v>
      </c>
      <c r="AR389" s="4">
        <v>29.4132148378126</v>
      </c>
      <c r="AS389" s="4">
        <v>29.537198954791801</v>
      </c>
      <c r="AT389" s="4">
        <v>29.354484419940601</v>
      </c>
      <c r="AU389" s="4">
        <v>29.248738405012599</v>
      </c>
      <c r="AV389" s="4">
        <v>29.188467773438902</v>
      </c>
      <c r="AW389" s="4">
        <v>29.457527820355502</v>
      </c>
      <c r="AX389" s="4">
        <v>29.433907713832301</v>
      </c>
      <c r="AY389" s="4">
        <v>29.580195652115101</v>
      </c>
      <c r="AZ389" s="4">
        <v>29.685031505390501</v>
      </c>
      <c r="BA389" s="4">
        <v>29.367473724866802</v>
      </c>
      <c r="BB389" s="4">
        <v>29.176828103014302</v>
      </c>
      <c r="BC389" s="4">
        <v>29.1644652854208</v>
      </c>
      <c r="BD389" s="4">
        <v>29.083084441877499</v>
      </c>
      <c r="BE389" s="4">
        <v>29.5068038792019</v>
      </c>
      <c r="BF389" s="4">
        <v>30.086240231431098</v>
      </c>
      <c r="BG389" s="4">
        <v>29.466306817419099</v>
      </c>
      <c r="BH389" s="4">
        <v>29.794367233262399</v>
      </c>
      <c r="BI389" s="4">
        <v>29.141989361877499</v>
      </c>
      <c r="BJ389" s="4">
        <v>29.349237535605699</v>
      </c>
      <c r="BK389" s="4">
        <v>29.703810071685499</v>
      </c>
      <c r="BL389" s="4">
        <v>29.638944269125801</v>
      </c>
      <c r="BM389" s="4">
        <v>29.749801718210701</v>
      </c>
      <c r="BN389" s="4">
        <v>29.8300667487647</v>
      </c>
      <c r="BO389" s="4">
        <v>29.616071123031301</v>
      </c>
      <c r="BP389" t="s">
        <v>19</v>
      </c>
      <c r="BQ389" s="5">
        <v>4.1070326548738503E-2</v>
      </c>
      <c r="BR389" s="5">
        <v>-0.365316484134249</v>
      </c>
      <c r="BS389" s="5">
        <v>0.25262106052088601</v>
      </c>
      <c r="BT389" s="5">
        <v>0.328888683267194</v>
      </c>
      <c r="BU389" s="5">
        <v>0.76356891550847406</v>
      </c>
      <c r="BV389" s="5">
        <v>0.41106817371544402</v>
      </c>
      <c r="BW389" s="5">
        <v>0.541705719942427</v>
      </c>
      <c r="BX389" s="5">
        <v>7.5507223684938202E-2</v>
      </c>
      <c r="BY389" s="5">
        <v>-6.3602862732408394E-2</v>
      </c>
      <c r="BZ389" s="5">
        <v>-0.64947463124053795</v>
      </c>
      <c r="CA389" s="5">
        <v>-0.75355865471749695</v>
      </c>
      <c r="CB389" s="5">
        <v>0.39634640782285402</v>
      </c>
      <c r="CC389" s="5">
        <v>0.692868478573754</v>
      </c>
      <c r="CD389" s="5">
        <v>0.15776248471480001</v>
      </c>
      <c r="CE389" s="5">
        <v>-0.27946148486596201</v>
      </c>
      <c r="CF389" s="5">
        <v>-5.3631021219677603E-3</v>
      </c>
      <c r="CG389" t="s">
        <v>3051</v>
      </c>
    </row>
    <row r="390" spans="1:85" x14ac:dyDescent="0.25">
      <c r="A390" s="2">
        <v>387</v>
      </c>
      <c r="B390" t="s">
        <v>418</v>
      </c>
      <c r="C390" s="4">
        <v>4.2673900725338596</v>
      </c>
      <c r="D390" s="4">
        <v>1.00569662913946E-2</v>
      </c>
      <c r="E390" s="4">
        <v>0.99999987686472702</v>
      </c>
      <c r="F390" s="4">
        <v>0.97016970109421097</v>
      </c>
      <c r="G390" s="4">
        <v>1.5821795130681701E-2</v>
      </c>
      <c r="H390" s="4">
        <v>0.97783054177765705</v>
      </c>
      <c r="I390" s="4">
        <v>4.3488162293386097E-2</v>
      </c>
      <c r="J390" s="4">
        <v>2.3752094909323399E-2</v>
      </c>
      <c r="K390" s="4">
        <v>0.76323791820617504</v>
      </c>
      <c r="L390" s="4">
        <v>1.56244130525707E-3</v>
      </c>
      <c r="M390" s="4">
        <v>-0.107868117868644</v>
      </c>
      <c r="N390" s="4">
        <v>0.70355782836999803</v>
      </c>
      <c r="O390" s="4">
        <v>-0.109430559173902</v>
      </c>
      <c r="P390" s="4">
        <v>0.70199538706474096</v>
      </c>
      <c r="Q390" s="4">
        <v>0.81142594623864295</v>
      </c>
      <c r="R390" s="4">
        <v>8.3509170046493594E-2</v>
      </c>
      <c r="S390" t="s">
        <v>28</v>
      </c>
      <c r="T390" s="2">
        <v>0</v>
      </c>
      <c r="U390" s="4">
        <v>27.459121519340901</v>
      </c>
      <c r="V390" s="4">
        <v>27.438033654078399</v>
      </c>
      <c r="W390" s="4">
        <v>28.226213553250599</v>
      </c>
      <c r="X390" s="4">
        <v>29.2461986631318</v>
      </c>
      <c r="Y390" s="4">
        <v>28.398662132723398</v>
      </c>
      <c r="Z390" s="4">
        <v>27.6951092939935</v>
      </c>
      <c r="AA390" s="4">
        <v>27.485406747319299</v>
      </c>
      <c r="AB390" s="4">
        <v>28.94194013425</v>
      </c>
      <c r="AC390" s="4">
        <v>28.5562254197614</v>
      </c>
      <c r="AD390" s="4">
        <v>27.570713097393298</v>
      </c>
      <c r="AE390" s="4">
        <v>28.4548435657697</v>
      </c>
      <c r="AF390" s="4">
        <v>27.397015068695701</v>
      </c>
      <c r="AG390" s="4">
        <v>28.058028068999899</v>
      </c>
      <c r="AH390" s="4">
        <v>27.798277871119101</v>
      </c>
      <c r="AI390" s="4">
        <v>28.3851310656081</v>
      </c>
      <c r="AJ390" s="4">
        <v>28.480007683401201</v>
      </c>
      <c r="AK390" s="4">
        <v>29.350650596682701</v>
      </c>
      <c r="AL390" s="4">
        <v>28.061160172109702</v>
      </c>
      <c r="AM390" s="4">
        <v>27.912410207985602</v>
      </c>
      <c r="AN390" s="4">
        <v>28.602265568988599</v>
      </c>
      <c r="AO390" s="4">
        <v>29.483800593980899</v>
      </c>
      <c r="AP390" s="4">
        <v>27.457535300471601</v>
      </c>
      <c r="AQ390" s="4">
        <v>27.934380610205</v>
      </c>
      <c r="AR390" s="4">
        <v>28.2573994123582</v>
      </c>
      <c r="AS390" s="4">
        <v>28.711537529569899</v>
      </c>
      <c r="AT390" s="4">
        <v>27.853205999827601</v>
      </c>
      <c r="AU390" s="4">
        <v>27.840284939534801</v>
      </c>
      <c r="AV390" s="4">
        <v>27.894120886371301</v>
      </c>
      <c r="AW390" s="4">
        <v>28.141997754822</v>
      </c>
      <c r="AX390" s="4">
        <v>28.775808595318999</v>
      </c>
      <c r="AY390" s="4">
        <v>28.669184728900099</v>
      </c>
      <c r="AZ390" s="4">
        <v>28.697925035758399</v>
      </c>
      <c r="BA390" s="4">
        <v>28.270548418114402</v>
      </c>
      <c r="BB390" s="4">
        <v>27.375217856327598</v>
      </c>
      <c r="BC390" s="4">
        <v>27.632938860203399</v>
      </c>
      <c r="BD390" s="4">
        <v>27.838444242991201</v>
      </c>
      <c r="BE390" s="4">
        <v>28.911476335541501</v>
      </c>
      <c r="BF390" s="4">
        <v>29.8246056403318</v>
      </c>
      <c r="BG390" s="4">
        <v>28.133078963410501</v>
      </c>
      <c r="BH390" s="4">
        <v>28.579086568288901</v>
      </c>
      <c r="BI390" s="4">
        <v>29.013537422991199</v>
      </c>
      <c r="BJ390" s="4">
        <v>29.2416410246176</v>
      </c>
      <c r="BK390" s="4">
        <v>28.889317572184801</v>
      </c>
      <c r="BL390" s="4">
        <v>28.648618103777</v>
      </c>
      <c r="BM390" s="4">
        <v>29.124579511408399</v>
      </c>
      <c r="BN390" s="4">
        <v>29.3723011934974</v>
      </c>
      <c r="BO390" s="4">
        <v>28.400850584488701</v>
      </c>
      <c r="BP390" t="s">
        <v>28</v>
      </c>
      <c r="BQ390" s="5">
        <v>-0.11757800538815499</v>
      </c>
      <c r="BR390" s="5">
        <v>-0.57020808659577804</v>
      </c>
      <c r="BS390" s="5">
        <v>0.169222628747693</v>
      </c>
      <c r="BT390" s="5">
        <v>0.21829950202227499</v>
      </c>
      <c r="BU390" s="5">
        <v>0.85441955838327799</v>
      </c>
      <c r="BV390" s="5">
        <v>0.36072442461285698</v>
      </c>
      <c r="BW390" s="5">
        <v>0.56158499472541101</v>
      </c>
      <c r="BX390" s="5">
        <v>-3.1277027429021602E-2</v>
      </c>
      <c r="BY390" s="5">
        <v>-0.31493473226853602</v>
      </c>
      <c r="BZ390" s="5">
        <v>-0.67834922985839097</v>
      </c>
      <c r="CA390" s="5">
        <v>-0.89429609707619795</v>
      </c>
      <c r="CB390" s="5">
        <v>0.620039602285543</v>
      </c>
      <c r="CC390" s="5">
        <v>0.92127441939563004</v>
      </c>
      <c r="CD390" s="5">
        <v>0.36820699544420699</v>
      </c>
      <c r="CE390" s="5">
        <v>-0.16386485771602499</v>
      </c>
      <c r="CF390" s="5">
        <v>-9.8689529879088203E-2</v>
      </c>
      <c r="CG390" t="s">
        <v>3052</v>
      </c>
    </row>
    <row r="391" spans="1:85" x14ac:dyDescent="0.25">
      <c r="A391" s="2">
        <v>388</v>
      </c>
      <c r="B391" t="s">
        <v>419</v>
      </c>
      <c r="C391" s="4">
        <v>0.52457868143238295</v>
      </c>
      <c r="D391" s="4">
        <v>0.66772406967561304</v>
      </c>
      <c r="E391" s="4">
        <v>0.72187941937990496</v>
      </c>
      <c r="F391" s="4">
        <v>0.99869230024668698</v>
      </c>
      <c r="G391" s="4">
        <v>0.79316729008537001</v>
      </c>
      <c r="H391" s="4">
        <v>0.88552033106943495</v>
      </c>
      <c r="I391" s="4">
        <v>0.99950654925976301</v>
      </c>
      <c r="J391" s="4">
        <v>0.92408342575020197</v>
      </c>
      <c r="K391" s="4">
        <v>5.1249461435369799E-2</v>
      </c>
      <c r="L391" s="4">
        <v>-4.5026934352367903E-2</v>
      </c>
      <c r="M391" s="4">
        <v>-7.1059984669688001E-3</v>
      </c>
      <c r="N391" s="4">
        <v>-3.9586448145900698E-2</v>
      </c>
      <c r="O391" s="4">
        <v>3.7920935885399097E-2</v>
      </c>
      <c r="P391" s="4">
        <v>5.4404862064671997E-3</v>
      </c>
      <c r="Q391" s="4">
        <v>-3.2480449678931898E-2</v>
      </c>
      <c r="R391" s="4">
        <v>0.109508723866515</v>
      </c>
      <c r="S391" t="s">
        <v>43</v>
      </c>
      <c r="T391" s="2">
        <v>0</v>
      </c>
      <c r="U391" s="4">
        <v>29.464854445311101</v>
      </c>
      <c r="V391" s="4">
        <v>29.325559501022301</v>
      </c>
      <c r="W391" s="4">
        <v>29.254849720490299</v>
      </c>
      <c r="X391" s="4">
        <v>29.102738613794401</v>
      </c>
      <c r="Y391" s="4">
        <v>29.326655377645299</v>
      </c>
      <c r="Z391" s="4">
        <v>29.422634248259499</v>
      </c>
      <c r="AA391" s="4">
        <v>29.499236011156501</v>
      </c>
      <c r="AB391" s="4">
        <v>29.356030899266901</v>
      </c>
      <c r="AC391" s="4">
        <v>29.346029468925401</v>
      </c>
      <c r="AD391" s="4">
        <v>29.269489525685401</v>
      </c>
      <c r="AE391" s="4">
        <v>29.348241124287</v>
      </c>
      <c r="AF391" s="4">
        <v>29.516708691257602</v>
      </c>
      <c r="AG391" s="4">
        <v>29.2550162617359</v>
      </c>
      <c r="AH391" s="4">
        <v>29.367635709606201</v>
      </c>
      <c r="AI391" s="4">
        <v>29.266665789691501</v>
      </c>
      <c r="AJ391" s="4">
        <v>29.097069071303299</v>
      </c>
      <c r="AK391" s="4">
        <v>29.302938527325601</v>
      </c>
      <c r="AL391" s="4">
        <v>29.288154503965</v>
      </c>
      <c r="AM391" s="4">
        <v>29.297787382641602</v>
      </c>
      <c r="AN391" s="4">
        <v>29.399264133758201</v>
      </c>
      <c r="AO391" s="4">
        <v>29.212758971501799</v>
      </c>
      <c r="AP391" s="4">
        <v>29.546356097541299</v>
      </c>
      <c r="AQ391" s="4">
        <v>29.3165104377875</v>
      </c>
      <c r="AR391" s="4">
        <v>29.4703310095909</v>
      </c>
      <c r="AS391" s="4">
        <v>29.5282066624805</v>
      </c>
      <c r="AT391" s="4">
        <v>29.300055192267902</v>
      </c>
      <c r="AU391" s="4">
        <v>29.543122599767301</v>
      </c>
      <c r="AV391" s="4">
        <v>29.2506413809534</v>
      </c>
      <c r="AW391" s="4">
        <v>29.464831408279</v>
      </c>
      <c r="AX391" s="4">
        <v>29.299507009530899</v>
      </c>
      <c r="AY391" s="4">
        <v>29.248051754203999</v>
      </c>
      <c r="AZ391" s="4">
        <v>29.2478489863093</v>
      </c>
      <c r="BA391" s="4">
        <v>29.344463642535299</v>
      </c>
      <c r="BB391" s="4">
        <v>29.2345402280176</v>
      </c>
      <c r="BC391" s="4">
        <v>29.2895619492637</v>
      </c>
      <c r="BD391" s="4">
        <v>29.398081276630499</v>
      </c>
      <c r="BE391" s="4">
        <v>29.2839615266052</v>
      </c>
      <c r="BF391" s="4">
        <v>29.236557699413702</v>
      </c>
      <c r="BG391" s="4">
        <v>29.239191731013399</v>
      </c>
      <c r="BH391" s="4">
        <v>29.416984903632301</v>
      </c>
      <c r="BI391" s="4">
        <v>29.365525996630499</v>
      </c>
      <c r="BJ391" s="4">
        <v>29.2252658853326</v>
      </c>
      <c r="BK391" s="4">
        <v>29.161107727273901</v>
      </c>
      <c r="BL391" s="4">
        <v>29.259594128299099</v>
      </c>
      <c r="BM391" s="4">
        <v>29.394690805315399</v>
      </c>
      <c r="BN391" s="4">
        <v>29.370947122043798</v>
      </c>
      <c r="BO391" s="4">
        <v>29.446028025438899</v>
      </c>
      <c r="BP391" t="s">
        <v>43</v>
      </c>
      <c r="BQ391" s="5">
        <v>5.5072618539249503E-2</v>
      </c>
      <c r="BR391" s="5">
        <v>8.2538297357150903E-2</v>
      </c>
      <c r="BS391" s="5">
        <v>-8.4861651022361997E-2</v>
      </c>
      <c r="BT391" s="5">
        <v>-0.144762743577767</v>
      </c>
      <c r="BU391" s="5">
        <v>-0.221771245010568</v>
      </c>
      <c r="BV391" s="5">
        <v>-2.2722153289265702E-3</v>
      </c>
      <c r="BW391" s="5">
        <v>8.3040623925237193E-3</v>
      </c>
      <c r="BX391" s="5">
        <v>0.333606421660949</v>
      </c>
      <c r="BY391" s="5">
        <v>0.27397911728102797</v>
      </c>
      <c r="BZ391" s="5">
        <v>0.48685824911238401</v>
      </c>
      <c r="CA391" s="5">
        <v>0.186587721632407</v>
      </c>
      <c r="CB391" s="5">
        <v>-0.33508318601207598</v>
      </c>
      <c r="CC391" s="5">
        <v>-0.375329041344445</v>
      </c>
      <c r="CD391" s="5">
        <v>-0.51468875861502605</v>
      </c>
      <c r="CE391" s="5">
        <v>-0.244139830121683</v>
      </c>
      <c r="CF391" s="5">
        <v>2.68375975263823E-2</v>
      </c>
      <c r="CG391" t="s">
        <v>3053</v>
      </c>
    </row>
    <row r="392" spans="1:85" x14ac:dyDescent="0.25">
      <c r="A392" s="2">
        <v>389</v>
      </c>
      <c r="B392" t="s">
        <v>420</v>
      </c>
      <c r="C392" s="4">
        <v>2.46832392878393</v>
      </c>
      <c r="D392" s="4">
        <v>7.4826027280536903E-2</v>
      </c>
      <c r="E392" s="4">
        <v>0.81965378009791101</v>
      </c>
      <c r="F392" s="4">
        <v>0.99753911498504699</v>
      </c>
      <c r="G392" s="4">
        <v>5.52004641910313E-2</v>
      </c>
      <c r="H392" s="4">
        <v>0.94634373571487496</v>
      </c>
      <c r="I392" s="4">
        <v>0.42518256337318699</v>
      </c>
      <c r="J392" s="4">
        <v>0.20481631193678301</v>
      </c>
      <c r="K392" s="4">
        <v>0.14143161844784399</v>
      </c>
      <c r="L392" s="4">
        <v>-8.3055272803772298E-2</v>
      </c>
      <c r="M392" s="4">
        <v>-1.9516460262575901E-2</v>
      </c>
      <c r="N392" s="4">
        <v>-0.25073944892671202</v>
      </c>
      <c r="O392" s="4">
        <v>6.3538812541196393E-2</v>
      </c>
      <c r="P392" s="4">
        <v>-0.16768417612294001</v>
      </c>
      <c r="Q392" s="4">
        <v>-0.23122298866413599</v>
      </c>
      <c r="R392" s="4">
        <v>-0.15742180919381699</v>
      </c>
      <c r="S392" t="s">
        <v>32</v>
      </c>
      <c r="T392" s="2">
        <v>0</v>
      </c>
      <c r="U392" s="4">
        <v>30.1801015710376</v>
      </c>
      <c r="V392" s="4">
        <v>29.660916904435499</v>
      </c>
      <c r="W392" s="4">
        <v>29.864036177626001</v>
      </c>
      <c r="X392" s="4">
        <v>29.059540726620501</v>
      </c>
      <c r="Y392" s="4">
        <v>29.810296823723</v>
      </c>
      <c r="Z392" s="4">
        <v>29.750930278775101</v>
      </c>
      <c r="AA392" s="4">
        <v>29.752712137057301</v>
      </c>
      <c r="AB392" s="4">
        <v>29.4190263348911</v>
      </c>
      <c r="AC392" s="4">
        <v>29.4908893872513</v>
      </c>
      <c r="AD392" s="4">
        <v>29.824504571703201</v>
      </c>
      <c r="AE392" s="4">
        <v>29.844811562730499</v>
      </c>
      <c r="AF392" s="4">
        <v>29.817788755698199</v>
      </c>
      <c r="AG392" s="4">
        <v>29.937249464533799</v>
      </c>
      <c r="AH392" s="4">
        <v>29.7809495043238</v>
      </c>
      <c r="AI392" s="4">
        <v>29.728160506064199</v>
      </c>
      <c r="AJ392" s="4">
        <v>29.702478043081801</v>
      </c>
      <c r="AK392" s="4">
        <v>29.581073069300899</v>
      </c>
      <c r="AL392" s="4">
        <v>29.9169819601013</v>
      </c>
      <c r="AM392" s="4">
        <v>29.878052087396501</v>
      </c>
      <c r="AN392" s="4">
        <v>29.643694339418701</v>
      </c>
      <c r="AO392" s="4">
        <v>29.608703522530401</v>
      </c>
      <c r="AP392" s="4">
        <v>29.739379215553001</v>
      </c>
      <c r="AQ392" s="4">
        <v>29.592091586623599</v>
      </c>
      <c r="AR392" s="4">
        <v>29.8310373717588</v>
      </c>
      <c r="AS392" s="4">
        <v>28.913894574097501</v>
      </c>
      <c r="AT392" s="4">
        <v>29.854407491343299</v>
      </c>
      <c r="AU392" s="4">
        <v>29.741372997622701</v>
      </c>
      <c r="AV392" s="4">
        <v>29.708861494208001</v>
      </c>
      <c r="AW392" s="4">
        <v>29.619697213785699</v>
      </c>
      <c r="AX392" s="4">
        <v>29.603517007100798</v>
      </c>
      <c r="AY392" s="4">
        <v>29.276968609197201</v>
      </c>
      <c r="AZ392" s="4">
        <v>29.7445223776154</v>
      </c>
      <c r="BA392" s="4">
        <v>29.616033101019401</v>
      </c>
      <c r="BB392" s="4">
        <v>29.861913610150101</v>
      </c>
      <c r="BC392" s="4">
        <v>29.722865311393399</v>
      </c>
      <c r="BD392" s="4">
        <v>29.447688324954001</v>
      </c>
      <c r="BE392" s="4">
        <v>29.634496017871701</v>
      </c>
      <c r="BF392" s="4">
        <v>29.441255190915701</v>
      </c>
      <c r="BG392" s="4">
        <v>29.959036478866</v>
      </c>
      <c r="BH392" s="4">
        <v>29.603693698030899</v>
      </c>
      <c r="BI392" s="4">
        <v>29.188282014954002</v>
      </c>
      <c r="BJ392" s="4">
        <v>29.4829613002867</v>
      </c>
      <c r="BK392" s="4">
        <v>29.449364035876901</v>
      </c>
      <c r="BL392" s="4">
        <v>29.6995060731319</v>
      </c>
      <c r="BM392" s="4">
        <v>29.0466233334832</v>
      </c>
      <c r="BN392" s="4">
        <v>29.4487449038572</v>
      </c>
      <c r="BO392" s="4">
        <v>29.240254276663801</v>
      </c>
      <c r="BP392" t="s">
        <v>32</v>
      </c>
      <c r="BQ392" s="5">
        <v>-8.6883590671688202E-2</v>
      </c>
      <c r="BR392" s="5">
        <v>0.47054538291614301</v>
      </c>
      <c r="BS392" s="5">
        <v>5.00014192446286E-2</v>
      </c>
      <c r="BT392" s="5">
        <v>-0.105937424041498</v>
      </c>
      <c r="BU392" s="5">
        <v>-0.63747817975315202</v>
      </c>
      <c r="BV392" s="5">
        <v>-0.42973145244509597</v>
      </c>
      <c r="BW392" s="5">
        <v>-0.55395867682580202</v>
      </c>
      <c r="BX392" s="5">
        <v>-6.8613099905930397E-2</v>
      </c>
      <c r="BY392" s="5">
        <v>0.29964155895633698</v>
      </c>
      <c r="BZ392" s="5">
        <v>0.30405339878064602</v>
      </c>
      <c r="CA392" s="5">
        <v>0.70361318880219303</v>
      </c>
      <c r="CB392" s="5">
        <v>-0.45927604428044899</v>
      </c>
      <c r="CC392" s="5">
        <v>-0.64259810033520104</v>
      </c>
      <c r="CD392" s="5">
        <v>-7.0963078381107006E-2</v>
      </c>
      <c r="CE392" s="5">
        <v>0.34007546586179299</v>
      </c>
      <c r="CF392" s="5">
        <v>-0.21557591038806501</v>
      </c>
      <c r="CG392" t="s">
        <v>3054</v>
      </c>
    </row>
    <row r="393" spans="1:85" x14ac:dyDescent="0.25">
      <c r="A393" s="2">
        <v>390</v>
      </c>
      <c r="B393" t="s">
        <v>421</v>
      </c>
      <c r="C393" s="4">
        <v>0.22762814319542099</v>
      </c>
      <c r="D393" s="4">
        <v>0.87665338265597104</v>
      </c>
      <c r="E393" s="4">
        <v>0.98963171333587296</v>
      </c>
      <c r="F393" s="4">
        <v>0.92443126004638898</v>
      </c>
      <c r="G393" s="4">
        <v>0.99885730860363597</v>
      </c>
      <c r="H393" s="4">
        <v>0.85069561295438401</v>
      </c>
      <c r="I393" s="4">
        <v>0.97837417005188299</v>
      </c>
      <c r="J393" s="4">
        <v>0.97264974061818199</v>
      </c>
      <c r="K393" s="4">
        <v>0.39576407699205202</v>
      </c>
      <c r="L393" s="4">
        <v>1.52258959595457E-2</v>
      </c>
      <c r="M393" s="4">
        <v>-3.3080157918341499E-2</v>
      </c>
      <c r="N393" s="4">
        <v>-7.2286601575832802E-3</v>
      </c>
      <c r="O393" s="4">
        <v>-4.8306053877887202E-2</v>
      </c>
      <c r="P393" s="4">
        <v>-2.2454556117129001E-2</v>
      </c>
      <c r="Q393" s="4">
        <v>2.5851497760758201E-2</v>
      </c>
      <c r="R393" s="4">
        <v>5.6396084872950801E-2</v>
      </c>
      <c r="S393" t="s">
        <v>40</v>
      </c>
      <c r="T393" s="2">
        <v>0</v>
      </c>
      <c r="U393" s="4">
        <v>29.230343553965302</v>
      </c>
      <c r="V393" s="4">
        <v>29.225166788450998</v>
      </c>
      <c r="W393" s="4">
        <v>29.412493573288099</v>
      </c>
      <c r="X393" s="4">
        <v>29.5371121489773</v>
      </c>
      <c r="Y393" s="4">
        <v>29.266078760798301</v>
      </c>
      <c r="Z393" s="4">
        <v>29.363224135757001</v>
      </c>
      <c r="AA393" s="4">
        <v>29.235003097620101</v>
      </c>
      <c r="AB393" s="4">
        <v>29.184252635325802</v>
      </c>
      <c r="AC393" s="4">
        <v>29.366080326151</v>
      </c>
      <c r="AD393" s="4">
        <v>29.4000534315091</v>
      </c>
      <c r="AE393" s="4">
        <v>29.285066521338699</v>
      </c>
      <c r="AF393" s="4">
        <v>29.1562141544821</v>
      </c>
      <c r="AG393" s="4">
        <v>29.312482631161</v>
      </c>
      <c r="AH393" s="4">
        <v>29.251160200491999</v>
      </c>
      <c r="AI393" s="4">
        <v>29.455472308067399</v>
      </c>
      <c r="AJ393" s="4">
        <v>29.346585118296101</v>
      </c>
      <c r="AK393" s="4">
        <v>29.521000287596301</v>
      </c>
      <c r="AL393" s="4">
        <v>29.225884364128099</v>
      </c>
      <c r="AM393" s="4">
        <v>29.156482178969899</v>
      </c>
      <c r="AN393" s="4">
        <v>29.377467893955401</v>
      </c>
      <c r="AO393" s="4">
        <v>29.736232234407598</v>
      </c>
      <c r="AP393" s="4">
        <v>29.326202601663201</v>
      </c>
      <c r="AQ393" s="4">
        <v>29.331879290090601</v>
      </c>
      <c r="AR393" s="4">
        <v>29.201303401038398</v>
      </c>
      <c r="AS393" s="4">
        <v>29.439459962611298</v>
      </c>
      <c r="AT393" s="4">
        <v>29.346347426324002</v>
      </c>
      <c r="AU393" s="4">
        <v>29.220626066850699</v>
      </c>
      <c r="AV393" s="4">
        <v>29.297465015060101</v>
      </c>
      <c r="AW393" s="4">
        <v>29.341716557721199</v>
      </c>
      <c r="AX393" s="4">
        <v>29.441969591541898</v>
      </c>
      <c r="AY393" s="4">
        <v>29.253826377771901</v>
      </c>
      <c r="AZ393" s="4">
        <v>29.131290384133099</v>
      </c>
      <c r="BA393" s="4">
        <v>29.3592061558263</v>
      </c>
      <c r="BB393" s="4">
        <v>29.322107689840202</v>
      </c>
      <c r="BC393" s="4">
        <v>29.3913197675462</v>
      </c>
      <c r="BD393" s="4">
        <v>29.3790665275727</v>
      </c>
      <c r="BE393" s="4">
        <v>29.6321858394939</v>
      </c>
      <c r="BF393" s="4">
        <v>29.371795496001901</v>
      </c>
      <c r="BG393" s="4">
        <v>29.3218580645567</v>
      </c>
      <c r="BH393" s="4">
        <v>29.3009858988476</v>
      </c>
      <c r="BI393" s="4">
        <v>29.418364277572699</v>
      </c>
      <c r="BJ393" s="4">
        <v>29.384827824431401</v>
      </c>
      <c r="BK393" s="4">
        <v>29.479601922160899</v>
      </c>
      <c r="BL393" s="4">
        <v>29.134212989518399</v>
      </c>
      <c r="BM393" s="4">
        <v>29.352661206475801</v>
      </c>
      <c r="BN393" s="4">
        <v>29.219875808195798</v>
      </c>
      <c r="BO393" s="4">
        <v>29.341424857574999</v>
      </c>
      <c r="BP393" t="s">
        <v>40</v>
      </c>
      <c r="BQ393" s="5">
        <v>-0.10171516239475401</v>
      </c>
      <c r="BR393" s="5">
        <v>-0.48877473942100302</v>
      </c>
      <c r="BS393" s="5">
        <v>-0.16731648249817599</v>
      </c>
      <c r="BT393" s="5">
        <v>-0.21721934073647101</v>
      </c>
      <c r="BU393" s="5">
        <v>0.214195139455821</v>
      </c>
      <c r="BV393" s="5">
        <v>-0.20591470482752</v>
      </c>
      <c r="BW393" s="5">
        <v>-8.9259188768586697E-2</v>
      </c>
      <c r="BX393" s="5">
        <v>-0.53113142722442797</v>
      </c>
      <c r="BY393" s="5">
        <v>-0.73229754751748999</v>
      </c>
      <c r="BZ393" s="5">
        <v>-7.0959816726983302E-2</v>
      </c>
      <c r="CA393" s="5">
        <v>-0.29984498185648301</v>
      </c>
      <c r="CB393" s="5">
        <v>0.75023088269270499</v>
      </c>
      <c r="CC393" s="5">
        <v>0.53564868230270402</v>
      </c>
      <c r="CD393" s="5">
        <v>0.52176296893644403</v>
      </c>
      <c r="CE393" s="5">
        <v>0.397396981761514</v>
      </c>
      <c r="CF393" s="5">
        <v>0.14330203120863899</v>
      </c>
      <c r="CG393" t="s">
        <v>3055</v>
      </c>
    </row>
    <row r="394" spans="1:85" x14ac:dyDescent="0.25">
      <c r="A394" s="2">
        <v>391</v>
      </c>
      <c r="B394" t="s">
        <v>422</v>
      </c>
      <c r="C394" s="4">
        <v>4.8263213972744401</v>
      </c>
      <c r="D394" s="4">
        <v>5.5357333587166702E-3</v>
      </c>
      <c r="E394" s="4">
        <v>0.68034055090439305</v>
      </c>
      <c r="F394" s="4">
        <v>0.99656070112357897</v>
      </c>
      <c r="G394" s="4">
        <v>5.42707492534666E-3</v>
      </c>
      <c r="H394" s="4">
        <v>0.68549984621190097</v>
      </c>
      <c r="I394" s="4">
        <v>0.168618164496387</v>
      </c>
      <c r="J394" s="4">
        <v>1.7640296915519001E-2</v>
      </c>
      <c r="K394" s="4">
        <v>0.96851979999580695</v>
      </c>
      <c r="L394" s="4">
        <v>-5.0057619576453001E-2</v>
      </c>
      <c r="M394" s="4">
        <v>1.0256750857191599E-2</v>
      </c>
      <c r="N394" s="4">
        <v>-0.15778044064348201</v>
      </c>
      <c r="O394" s="4">
        <v>6.0314370433644598E-2</v>
      </c>
      <c r="P394" s="4">
        <v>-0.107722821067028</v>
      </c>
      <c r="Q394" s="4">
        <v>-0.16803719150067301</v>
      </c>
      <c r="R394" s="4">
        <v>-1.93478688606774E-3</v>
      </c>
      <c r="S394" t="s">
        <v>43</v>
      </c>
      <c r="T394" s="2">
        <v>1</v>
      </c>
      <c r="U394" s="4">
        <v>29.426478799890599</v>
      </c>
      <c r="V394" s="4">
        <v>29.389847182181299</v>
      </c>
      <c r="W394" s="4">
        <v>29.3678276328945</v>
      </c>
      <c r="X394" s="4">
        <v>29.1785900938137</v>
      </c>
      <c r="Y394" s="4">
        <v>29.503814757178901</v>
      </c>
      <c r="Z394" s="4">
        <v>29.5494525678846</v>
      </c>
      <c r="AA394" s="4">
        <v>29.5584629232164</v>
      </c>
      <c r="AB394" s="4">
        <v>29.3630976169026</v>
      </c>
      <c r="AC394" s="4">
        <v>29.4196154192751</v>
      </c>
      <c r="AD394" s="4">
        <v>29.470159781496001</v>
      </c>
      <c r="AE394" s="4">
        <v>29.380177397409501</v>
      </c>
      <c r="AF394" s="4">
        <v>29.472139501342301</v>
      </c>
      <c r="AG394" s="4">
        <v>29.3286463981702</v>
      </c>
      <c r="AH394" s="4">
        <v>29.443935811286099</v>
      </c>
      <c r="AI394" s="4">
        <v>29.365369707824499</v>
      </c>
      <c r="AJ394" s="4">
        <v>29.298383660719601</v>
      </c>
      <c r="AK394" s="4">
        <v>29.2534724599039</v>
      </c>
      <c r="AL394" s="4">
        <v>29.412143896890399</v>
      </c>
      <c r="AM394" s="4">
        <v>29.641253738661</v>
      </c>
      <c r="AN394" s="4">
        <v>29.407813183242201</v>
      </c>
      <c r="AO394" s="4">
        <v>29.260498188907601</v>
      </c>
      <c r="AP394" s="4">
        <v>29.611003421956401</v>
      </c>
      <c r="AQ394" s="4">
        <v>29.438558764742801</v>
      </c>
      <c r="AR394" s="4">
        <v>29.392503182642798</v>
      </c>
      <c r="AS394" s="4">
        <v>29.40611553439</v>
      </c>
      <c r="AT394" s="4">
        <v>29.304433577457001</v>
      </c>
      <c r="AU394" s="4">
        <v>29.425630595557099</v>
      </c>
      <c r="AV394" s="4">
        <v>29.388461677631899</v>
      </c>
      <c r="AW394" s="4">
        <v>29.302996144992999</v>
      </c>
      <c r="AX394" s="4">
        <v>29.300354156497701</v>
      </c>
      <c r="AY394" s="4">
        <v>29.297404794115099</v>
      </c>
      <c r="AZ394" s="4">
        <v>29.206801722481501</v>
      </c>
      <c r="BA394" s="4">
        <v>29.446269990194502</v>
      </c>
      <c r="BB394" s="4">
        <v>29.4764908235632</v>
      </c>
      <c r="BC394" s="4">
        <v>29.4431349017831</v>
      </c>
      <c r="BD394" s="4">
        <v>29.423767971124999</v>
      </c>
      <c r="BE394" s="4">
        <v>29.283138580731801</v>
      </c>
      <c r="BF394" s="4">
        <v>28.9382992744058</v>
      </c>
      <c r="BG394" s="4">
        <v>29.376819773777001</v>
      </c>
      <c r="BH394" s="4">
        <v>29.279505227667201</v>
      </c>
      <c r="BI394" s="4">
        <v>29.393249531125001</v>
      </c>
      <c r="BJ394" s="4">
        <v>29.264981322220201</v>
      </c>
      <c r="BK394" s="4">
        <v>29.334324559218899</v>
      </c>
      <c r="BL394" s="4">
        <v>29.314031045045699</v>
      </c>
      <c r="BM394" s="4">
        <v>29.101530138355699</v>
      </c>
      <c r="BN394" s="4">
        <v>29.1187342499443</v>
      </c>
      <c r="BO394" s="4">
        <v>29.370117430686701</v>
      </c>
      <c r="BP394" t="s">
        <v>43</v>
      </c>
      <c r="BQ394" s="5">
        <v>-0.217166301771373</v>
      </c>
      <c r="BR394" s="5">
        <v>0.190983756442724</v>
      </c>
      <c r="BS394" s="5">
        <v>-0.217153113694564</v>
      </c>
      <c r="BT394" s="5">
        <v>-0.52442249074012903</v>
      </c>
      <c r="BU394" s="5">
        <v>-0.72385048695541798</v>
      </c>
      <c r="BV394" s="5">
        <v>-0.51383992881250895</v>
      </c>
      <c r="BW394" s="5">
        <v>-0.57737489682671095</v>
      </c>
      <c r="BX394" s="5">
        <v>-0.118885585832584</v>
      </c>
      <c r="BY394" s="5">
        <v>8.7254003113266795E-2</v>
      </c>
      <c r="BZ394" s="5">
        <v>0.81592202308563699</v>
      </c>
      <c r="CA394" s="5">
        <v>0.72649975345207396</v>
      </c>
      <c r="CB394" s="5">
        <v>-0.28701126584268399</v>
      </c>
      <c r="CC394" s="5">
        <v>-0.66198901922477604</v>
      </c>
      <c r="CD394" s="5">
        <v>-0.21603190019329299</v>
      </c>
      <c r="CE394" s="5">
        <v>0.30690739034741599</v>
      </c>
      <c r="CF394" s="5">
        <v>-0.18429180843444401</v>
      </c>
      <c r="CG394" t="s">
        <v>3056</v>
      </c>
    </row>
    <row r="395" spans="1:85" x14ac:dyDescent="0.25">
      <c r="A395" s="2">
        <v>392</v>
      </c>
      <c r="B395" t="s">
        <v>423</v>
      </c>
      <c r="C395" s="4">
        <v>3.86077177721734</v>
      </c>
      <c r="D395" s="4">
        <v>1.56572076439414E-2</v>
      </c>
      <c r="E395" s="4">
        <v>0.99999920297493305</v>
      </c>
      <c r="F395" s="4">
        <v>0.876474653291752</v>
      </c>
      <c r="G395" s="4">
        <v>3.2810771582241299E-2</v>
      </c>
      <c r="H395" s="4">
        <v>0.90545735816548101</v>
      </c>
      <c r="I395" s="4">
        <v>7.8164527195945493E-2</v>
      </c>
      <c r="J395" s="4">
        <v>2.1752611727117298E-2</v>
      </c>
      <c r="K395" s="4">
        <v>8.7064834021206503E-2</v>
      </c>
      <c r="L395" s="4">
        <v>-7.0246346235691703E-4</v>
      </c>
      <c r="M395" s="4">
        <v>4.3780732216291099E-2</v>
      </c>
      <c r="N395" s="4">
        <v>-0.15423328397485001</v>
      </c>
      <c r="O395" s="4">
        <v>4.4483195678648002E-2</v>
      </c>
      <c r="P395" s="4">
        <v>-0.153530820512493</v>
      </c>
      <c r="Q395" s="4">
        <v>-0.19801401619114101</v>
      </c>
      <c r="R395" s="4">
        <v>-7.51859320518697E-2</v>
      </c>
      <c r="S395" t="s">
        <v>32</v>
      </c>
      <c r="T395" s="2">
        <v>0</v>
      </c>
      <c r="U395" s="4">
        <v>29.617536965351</v>
      </c>
      <c r="V395" s="4">
        <v>29.697896732711701</v>
      </c>
      <c r="W395" s="4">
        <v>29.4892565506245</v>
      </c>
      <c r="X395" s="4">
        <v>29.2660557035273</v>
      </c>
      <c r="Y395" s="4">
        <v>29.793823239095101</v>
      </c>
      <c r="Z395" s="4">
        <v>29.712070807209201</v>
      </c>
      <c r="AA395" s="4">
        <v>29.630311029935701</v>
      </c>
      <c r="AB395" s="4">
        <v>29.6134667989141</v>
      </c>
      <c r="AC395" s="4">
        <v>29.624695434932502</v>
      </c>
      <c r="AD395" s="4">
        <v>29.6664205222154</v>
      </c>
      <c r="AE395" s="4">
        <v>29.6016152533849</v>
      </c>
      <c r="AF395" s="4">
        <v>29.668905042688898</v>
      </c>
      <c r="AG395" s="4">
        <v>29.545956657092699</v>
      </c>
      <c r="AH395" s="4">
        <v>29.653419896430702</v>
      </c>
      <c r="AI395" s="4">
        <v>29.5777314577211</v>
      </c>
      <c r="AJ395" s="4">
        <v>29.659042573358899</v>
      </c>
      <c r="AK395" s="4">
        <v>29.413627298283402</v>
      </c>
      <c r="AL395" s="4">
        <v>29.526726736108198</v>
      </c>
      <c r="AM395" s="4">
        <v>29.556575166065699</v>
      </c>
      <c r="AN395" s="4">
        <v>29.4418834065611</v>
      </c>
      <c r="AO395" s="4">
        <v>29.354565796391299</v>
      </c>
      <c r="AP395" s="4">
        <v>29.592185991555699</v>
      </c>
      <c r="AQ395" s="4">
        <v>29.589669431245799</v>
      </c>
      <c r="AR395" s="4">
        <v>29.571688492178399</v>
      </c>
      <c r="AS395" s="4">
        <v>29.588862307188698</v>
      </c>
      <c r="AT395" s="4">
        <v>29.5966201291799</v>
      </c>
      <c r="AU395" s="4">
        <v>29.386466835307701</v>
      </c>
      <c r="AV395" s="4">
        <v>29.727901832862699</v>
      </c>
      <c r="AW395" s="4">
        <v>29.573536283914201</v>
      </c>
      <c r="AX395" s="4">
        <v>29.4638510460546</v>
      </c>
      <c r="AY395" s="4">
        <v>29.4579637785594</v>
      </c>
      <c r="AZ395" s="4">
        <v>29.216258272853299</v>
      </c>
      <c r="BA395" s="4">
        <v>29.593791732061302</v>
      </c>
      <c r="BB395" s="4">
        <v>29.838154529971799</v>
      </c>
      <c r="BC395" s="4">
        <v>29.660463163650601</v>
      </c>
      <c r="BD395" s="4">
        <v>29.582858511331501</v>
      </c>
      <c r="BE395" s="4">
        <v>29.465911176164902</v>
      </c>
      <c r="BF395" s="4">
        <v>29.1839487523374</v>
      </c>
      <c r="BG395" s="4">
        <v>29.667452668986499</v>
      </c>
      <c r="BH395" s="4">
        <v>29.343176465851801</v>
      </c>
      <c r="BI395" s="4">
        <v>29.450864341331499</v>
      </c>
      <c r="BJ395" s="4">
        <v>29.338656078043599</v>
      </c>
      <c r="BK395" s="4">
        <v>29.5445293186743</v>
      </c>
      <c r="BL395" s="4">
        <v>29.3565507378296</v>
      </c>
      <c r="BM395" s="4">
        <v>29.4877019878037</v>
      </c>
      <c r="BN395" s="4">
        <v>29.177841409393</v>
      </c>
      <c r="BO395" s="4">
        <v>29.494660362047998</v>
      </c>
      <c r="BP395" t="s">
        <v>32</v>
      </c>
      <c r="BQ395" s="5">
        <v>-2.61900702029302E-2</v>
      </c>
      <c r="BR395" s="5">
        <v>0.30810483337266098</v>
      </c>
      <c r="BS395" s="5">
        <v>-0.30258485173428501</v>
      </c>
      <c r="BT395" s="5">
        <v>-0.319773896235646</v>
      </c>
      <c r="BU395" s="5">
        <v>-0.74809753765803</v>
      </c>
      <c r="BV395" s="5">
        <v>-0.51812598225214102</v>
      </c>
      <c r="BW395" s="5">
        <v>-0.62671187937161499</v>
      </c>
      <c r="BX395" s="5">
        <v>-0.28168298131789499</v>
      </c>
      <c r="BY395" s="5">
        <v>2.20865883727543E-2</v>
      </c>
      <c r="BZ395" s="5">
        <v>0.64114971303882695</v>
      </c>
      <c r="CA395" s="5">
        <v>0.763920227224819</v>
      </c>
      <c r="CB395" s="5">
        <v>-0.20840396273408299</v>
      </c>
      <c r="CC395" s="5">
        <v>-0.57277374537544601</v>
      </c>
      <c r="CD395" s="5">
        <v>-7.4170555731575799E-2</v>
      </c>
      <c r="CE395" s="5">
        <v>0.382825892039799</v>
      </c>
      <c r="CF395" s="5">
        <v>5.38654639069409E-2</v>
      </c>
      <c r="CG395" t="s">
        <v>3057</v>
      </c>
    </row>
    <row r="396" spans="1:85" x14ac:dyDescent="0.25">
      <c r="A396" s="2">
        <v>393</v>
      </c>
      <c r="B396" t="s">
        <v>424</v>
      </c>
      <c r="C396" s="4">
        <v>1.36167494068332</v>
      </c>
      <c r="D396" s="4">
        <v>0.267237722252606</v>
      </c>
      <c r="E396" s="4">
        <v>0.97579607505076105</v>
      </c>
      <c r="F396" s="4">
        <v>0.953327771791185</v>
      </c>
      <c r="G396" s="4">
        <v>0.34580346157983899</v>
      </c>
      <c r="H396" s="4">
        <v>0.851835083854945</v>
      </c>
      <c r="I396" s="4">
        <v>0.687086349146241</v>
      </c>
      <c r="J396" s="4">
        <v>0.26527665374007797</v>
      </c>
      <c r="K396" s="4">
        <v>0.79899016584743199</v>
      </c>
      <c r="L396" s="4">
        <v>-3.08127275633794E-2</v>
      </c>
      <c r="M396" s="4">
        <v>4.19241274647177E-2</v>
      </c>
      <c r="N396" s="4">
        <v>-0.12516643948481801</v>
      </c>
      <c r="O396" s="4">
        <v>7.2736855028097097E-2</v>
      </c>
      <c r="P396" s="4">
        <v>-9.4353711921439001E-2</v>
      </c>
      <c r="Q396" s="4">
        <v>-0.167090566949536</v>
      </c>
      <c r="R396" s="4">
        <v>-2.55500241559901E-2</v>
      </c>
      <c r="S396" t="s">
        <v>32</v>
      </c>
      <c r="T396" s="2">
        <v>0</v>
      </c>
      <c r="U396" s="4">
        <v>29.638106255067399</v>
      </c>
      <c r="V396" s="4">
        <v>29.429712600682599</v>
      </c>
      <c r="W396" s="4">
        <v>29.2744009863268</v>
      </c>
      <c r="X396" s="4">
        <v>29.055064141774999</v>
      </c>
      <c r="Y396" s="4">
        <v>29.328603287396199</v>
      </c>
      <c r="Z396" s="4">
        <v>29.5292654039974</v>
      </c>
      <c r="AA396" s="4">
        <v>29.400895322757499</v>
      </c>
      <c r="AB396" s="4">
        <v>29.313370167922599</v>
      </c>
      <c r="AC396" s="4">
        <v>29.3143847861162</v>
      </c>
      <c r="AD396" s="4">
        <v>29.4312654138445</v>
      </c>
      <c r="AE396" s="4">
        <v>28.966815472838299</v>
      </c>
      <c r="AF396" s="4">
        <v>29.517614473549799</v>
      </c>
      <c r="AG396" s="4">
        <v>29.437929391023001</v>
      </c>
      <c r="AH396" s="4">
        <v>29.4811520094858</v>
      </c>
      <c r="AI396" s="4">
        <v>29.546253644982801</v>
      </c>
      <c r="AJ396" s="4">
        <v>29.250977016876</v>
      </c>
      <c r="AK396" s="4">
        <v>29.12943622757</v>
      </c>
      <c r="AL396" s="4">
        <v>29.267089972769</v>
      </c>
      <c r="AM396" s="4">
        <v>29.397203120965901</v>
      </c>
      <c r="AN396" s="4">
        <v>29.4812387517342</v>
      </c>
      <c r="AO396" s="4">
        <v>29.0378780765122</v>
      </c>
      <c r="AP396" s="4">
        <v>29.538955278700101</v>
      </c>
      <c r="AQ396" s="4">
        <v>29.4245295165579</v>
      </c>
      <c r="AR396" s="4">
        <v>29.349975562887199</v>
      </c>
      <c r="AS396" s="4">
        <v>28.807576233257301</v>
      </c>
      <c r="AT396" s="4">
        <v>29.4404057853788</v>
      </c>
      <c r="AU396" s="4">
        <v>29.4351289871944</v>
      </c>
      <c r="AV396" s="4">
        <v>29.339355153671001</v>
      </c>
      <c r="AW396" s="4">
        <v>29.183802505734398</v>
      </c>
      <c r="AX396" s="4">
        <v>29.196419935970901</v>
      </c>
      <c r="AY396" s="4">
        <v>29.152641257584499</v>
      </c>
      <c r="AZ396" s="4">
        <v>29.115853063549501</v>
      </c>
      <c r="BA396" s="4">
        <v>29.3545448620266</v>
      </c>
      <c r="BB396" s="4">
        <v>29.388904121278099</v>
      </c>
      <c r="BC396" s="4">
        <v>29.577911744670999</v>
      </c>
      <c r="BD396" s="4">
        <v>29.338636990610301</v>
      </c>
      <c r="BE396" s="4">
        <v>29.336334522029599</v>
      </c>
      <c r="BF396" s="4">
        <v>28.776517722041099</v>
      </c>
      <c r="BG396" s="4">
        <v>29.199568300587298</v>
      </c>
      <c r="BH396" s="4">
        <v>29.4687150710579</v>
      </c>
      <c r="BI396" s="4">
        <v>29.2233229206103</v>
      </c>
      <c r="BJ396" s="4">
        <v>29.2530054116997</v>
      </c>
      <c r="BK396" s="4">
        <v>29.1131940520523</v>
      </c>
      <c r="BL396" s="4">
        <v>29.306583676168099</v>
      </c>
      <c r="BM396" s="4">
        <v>29.0563476802058</v>
      </c>
      <c r="BN396" s="4">
        <v>29.123196362850098</v>
      </c>
      <c r="BO396" s="4">
        <v>29.520415840638901</v>
      </c>
      <c r="BP396" t="s">
        <v>32</v>
      </c>
      <c r="BQ396" s="5">
        <v>0.26482926972123999</v>
      </c>
      <c r="BR396" s="5">
        <v>0.57347277738719904</v>
      </c>
      <c r="BS396" s="5">
        <v>-8.0711119156745906E-2</v>
      </c>
      <c r="BT396" s="5">
        <v>-0.10239509261426399</v>
      </c>
      <c r="BU396" s="5">
        <v>-0.76618239100984897</v>
      </c>
      <c r="BV396" s="5">
        <v>-0.33138027167076001</v>
      </c>
      <c r="BW396" s="5">
        <v>-0.47879326788085302</v>
      </c>
      <c r="BX396" s="5">
        <v>2.8104169522527599E-2</v>
      </c>
      <c r="BY396" s="5">
        <v>0.20196165960385901</v>
      </c>
      <c r="BZ396" s="5">
        <v>0.50743401393210597</v>
      </c>
      <c r="CA396" s="5">
        <v>0.78251776519542804</v>
      </c>
      <c r="CB396" s="5">
        <v>-0.54217231959256496</v>
      </c>
      <c r="CC396" s="5">
        <v>-0.74004448867221595</v>
      </c>
      <c r="CD396" s="5">
        <v>-0.20286467159153901</v>
      </c>
      <c r="CE396" s="5">
        <v>0.13410710739779999</v>
      </c>
      <c r="CF396" s="5">
        <v>0.165373512395592</v>
      </c>
      <c r="CG396" t="s">
        <v>3058</v>
      </c>
    </row>
    <row r="397" spans="1:85" x14ac:dyDescent="0.25">
      <c r="A397" s="2">
        <v>394</v>
      </c>
      <c r="B397" t="s">
        <v>425</v>
      </c>
      <c r="C397" s="4">
        <v>3.9946011078304799</v>
      </c>
      <c r="D397" s="4">
        <v>1.3524121573076E-2</v>
      </c>
      <c r="E397" s="4">
        <v>0.36813512882957999</v>
      </c>
      <c r="F397" s="4">
        <v>0.89270223420638595</v>
      </c>
      <c r="G397" s="4">
        <v>3.7508919982754303E-2</v>
      </c>
      <c r="H397" s="4">
        <v>0.211166772433481</v>
      </c>
      <c r="I397" s="4">
        <v>0.74567242388731003</v>
      </c>
      <c r="J397" s="4">
        <v>2.6666293811766599E-2</v>
      </c>
      <c r="K397" s="4">
        <v>0.25992082669105798</v>
      </c>
      <c r="L397" s="4">
        <v>-9.8709461283032596E-2</v>
      </c>
      <c r="M397" s="4">
        <v>4.6109016050923698E-2</v>
      </c>
      <c r="N397" s="4">
        <v>-0.168192491204323</v>
      </c>
      <c r="O397" s="4">
        <v>0.144818477333956</v>
      </c>
      <c r="P397" s="4">
        <v>-6.9483029921290296E-2</v>
      </c>
      <c r="Q397" s="4">
        <v>-0.21430150725524699</v>
      </c>
      <c r="R397" s="4">
        <v>-7.5517789058636695E-2</v>
      </c>
      <c r="S397" t="s">
        <v>32</v>
      </c>
      <c r="T397" s="2">
        <v>0</v>
      </c>
      <c r="U397" s="4">
        <v>29.254670914934099</v>
      </c>
      <c r="V397" s="4">
        <v>29.116659405956899</v>
      </c>
      <c r="W397" s="4">
        <v>29.1048970208711</v>
      </c>
      <c r="X397" s="4">
        <v>28.873954273481999</v>
      </c>
      <c r="Y397" s="4">
        <v>29.341024328937198</v>
      </c>
      <c r="Z397" s="4">
        <v>29.2381159313348</v>
      </c>
      <c r="AA397" s="4">
        <v>29.254588498505399</v>
      </c>
      <c r="AB397" s="4">
        <v>29.174864769370501</v>
      </c>
      <c r="AC397" s="4">
        <v>29.019477850253502</v>
      </c>
      <c r="AD397" s="4">
        <v>29.252474927131299</v>
      </c>
      <c r="AE397" s="4">
        <v>29.239873155747102</v>
      </c>
      <c r="AF397" s="4">
        <v>29.290943999258001</v>
      </c>
      <c r="AG397" s="4">
        <v>29.049029254981701</v>
      </c>
      <c r="AH397" s="4">
        <v>29.023837826198001</v>
      </c>
      <c r="AI397" s="4">
        <v>28.993877563574401</v>
      </c>
      <c r="AJ397" s="4">
        <v>29.104847304365499</v>
      </c>
      <c r="AK397" s="4">
        <v>29.0589323937145</v>
      </c>
      <c r="AL397" s="4">
        <v>29.292803038234901</v>
      </c>
      <c r="AM397" s="4">
        <v>29.384785934100702</v>
      </c>
      <c r="AN397" s="4">
        <v>29.038554580726</v>
      </c>
      <c r="AO397" s="4">
        <v>28.779896226746501</v>
      </c>
      <c r="AP397" s="4">
        <v>29.243923035410901</v>
      </c>
      <c r="AQ397" s="4">
        <v>29.187781727897999</v>
      </c>
      <c r="AR397" s="4">
        <v>29.1085410118813</v>
      </c>
      <c r="AS397" s="4">
        <v>29.032593221699202</v>
      </c>
      <c r="AT397" s="4">
        <v>29.154611740067399</v>
      </c>
      <c r="AU397" s="4">
        <v>29.0942348685995</v>
      </c>
      <c r="AV397" s="4">
        <v>29.0518252801206</v>
      </c>
      <c r="AW397" s="4">
        <v>29.026118142939598</v>
      </c>
      <c r="AX397" s="4">
        <v>29.044602640232402</v>
      </c>
      <c r="AY397" s="4">
        <v>28.931668120660198</v>
      </c>
      <c r="AZ397" s="4">
        <v>28.687423431491499</v>
      </c>
      <c r="BA397" s="4">
        <v>29.168615938284798</v>
      </c>
      <c r="BB397" s="4">
        <v>29.2628707061358</v>
      </c>
      <c r="BC397" s="4">
        <v>29.104968369305901</v>
      </c>
      <c r="BD397" s="4">
        <v>28.884576761228601</v>
      </c>
      <c r="BE397" s="4">
        <v>29.087614765501002</v>
      </c>
      <c r="BF397" s="4">
        <v>28.695316725230501</v>
      </c>
      <c r="BG397" s="4">
        <v>29.172200101769501</v>
      </c>
      <c r="BH397" s="4">
        <v>29.128499263305301</v>
      </c>
      <c r="BI397" s="4">
        <v>29.1861938312286</v>
      </c>
      <c r="BJ397" s="4">
        <v>29.087218301537501</v>
      </c>
      <c r="BK397" s="4">
        <v>28.8291189471935</v>
      </c>
      <c r="BL397" s="4">
        <v>28.972596143603901</v>
      </c>
      <c r="BM397" s="4">
        <v>28.801672412222199</v>
      </c>
      <c r="BN397" s="4">
        <v>28.771833173243198</v>
      </c>
      <c r="BO397" s="4">
        <v>28.910804957353299</v>
      </c>
      <c r="BP397" t="s">
        <v>32</v>
      </c>
      <c r="BQ397" s="5">
        <v>-0.452969688872218</v>
      </c>
      <c r="BR397" s="5">
        <v>0.25782810532674399</v>
      </c>
      <c r="BS397" s="5">
        <v>-0.12151584079962401</v>
      </c>
      <c r="BT397" s="5">
        <v>-0.45581800650936599</v>
      </c>
      <c r="BU397" s="5">
        <v>-0.678526998884174</v>
      </c>
      <c r="BV397" s="5">
        <v>-0.58630965592714201</v>
      </c>
      <c r="BW397" s="5">
        <v>-0.60728568184062304</v>
      </c>
      <c r="BX397" s="5">
        <v>-0.166924447221209</v>
      </c>
      <c r="BY397" s="5">
        <v>0.114135435416689</v>
      </c>
      <c r="BZ397" s="5">
        <v>0.53180249720500095</v>
      </c>
      <c r="CA397" s="5">
        <v>0.73286981728221101</v>
      </c>
      <c r="CB397" s="5">
        <v>-0.248488731618521</v>
      </c>
      <c r="CC397" s="5">
        <v>-0.519000700273749</v>
      </c>
      <c r="CD397" s="5">
        <v>0.13187575146533001</v>
      </c>
      <c r="CE397" s="5">
        <v>0.42196625221081302</v>
      </c>
      <c r="CF397" s="5">
        <v>-0.46537370579148002</v>
      </c>
      <c r="CG397" t="s">
        <v>3059</v>
      </c>
    </row>
    <row r="398" spans="1:85" x14ac:dyDescent="0.25">
      <c r="A398" s="2">
        <v>395</v>
      </c>
      <c r="B398" t="s">
        <v>426</v>
      </c>
      <c r="C398" s="4">
        <v>0.17532855890674201</v>
      </c>
      <c r="D398" s="4">
        <v>0.91251804665414404</v>
      </c>
      <c r="E398" s="4">
        <v>0.963479974342624</v>
      </c>
      <c r="F398" s="4">
        <v>0.99798056895880305</v>
      </c>
      <c r="G398" s="4">
        <v>0.99099268590053802</v>
      </c>
      <c r="H398" s="4">
        <v>0.94558463838668005</v>
      </c>
      <c r="I398" s="4">
        <v>0.905965715046255</v>
      </c>
      <c r="J398" s="4">
        <v>0.99977837534163505</v>
      </c>
      <c r="K398" s="4">
        <v>0.98174571576445402</v>
      </c>
      <c r="L398" s="4">
        <v>1.6343925355037901E-2</v>
      </c>
      <c r="M398" s="4">
        <v>-6.54480555058612E-3</v>
      </c>
      <c r="N398" s="4">
        <v>-1.0059979053263401E-2</v>
      </c>
      <c r="O398" s="4">
        <v>-2.2888730905623999E-2</v>
      </c>
      <c r="P398" s="4">
        <v>-2.6403904408301301E-2</v>
      </c>
      <c r="Q398" s="4">
        <v>-3.5151735026772699E-3</v>
      </c>
      <c r="R398" s="4">
        <v>-9.3233170075279802E-4</v>
      </c>
      <c r="S398" t="s">
        <v>32</v>
      </c>
      <c r="T398" s="2">
        <v>0</v>
      </c>
      <c r="U398" s="4">
        <v>29.301155205688399</v>
      </c>
      <c r="V398" s="4">
        <v>29.304877466789499</v>
      </c>
      <c r="W398" s="4">
        <v>29.096439509878198</v>
      </c>
      <c r="X398" s="4">
        <v>29.165300114499701</v>
      </c>
      <c r="Y398" s="4">
        <v>29.186703480056899</v>
      </c>
      <c r="Z398" s="4">
        <v>29.2063671669044</v>
      </c>
      <c r="AA398" s="4">
        <v>29.035534217871401</v>
      </c>
      <c r="AB398" s="4">
        <v>29.1915626268365</v>
      </c>
      <c r="AC398" s="4">
        <v>29.151716469573199</v>
      </c>
      <c r="AD398" s="4">
        <v>29.244040099730899</v>
      </c>
      <c r="AE398" s="4">
        <v>29.1959543893784</v>
      </c>
      <c r="AF398" s="4">
        <v>29.063254196849901</v>
      </c>
      <c r="AG398" s="4">
        <v>29.270867965430799</v>
      </c>
      <c r="AH398" s="4">
        <v>29.106028701435399</v>
      </c>
      <c r="AI398" s="4">
        <v>29.139263442504198</v>
      </c>
      <c r="AJ398" s="4">
        <v>29.311119885730601</v>
      </c>
      <c r="AK398" s="4">
        <v>29.198533479980199</v>
      </c>
      <c r="AL398" s="4">
        <v>29.3194931466372</v>
      </c>
      <c r="AM398" s="4">
        <v>29.121956460904698</v>
      </c>
      <c r="AN398" s="4">
        <v>29.275044703599701</v>
      </c>
      <c r="AO398" s="4">
        <v>29.123638369411101</v>
      </c>
      <c r="AP398" s="4">
        <v>29.120921925518498</v>
      </c>
      <c r="AQ398" s="4">
        <v>29.320662115171501</v>
      </c>
      <c r="AR398" s="4">
        <v>29.124983326669501</v>
      </c>
      <c r="AS398" s="4">
        <v>29.088494736747801</v>
      </c>
      <c r="AT398" s="4">
        <v>29.263957882342101</v>
      </c>
      <c r="AU398" s="4">
        <v>29.218277005592299</v>
      </c>
      <c r="AV398" s="4">
        <v>29.320476449110298</v>
      </c>
      <c r="AW398" s="4">
        <v>29.196942361426501</v>
      </c>
      <c r="AX398" s="4">
        <v>29.183963861491101</v>
      </c>
      <c r="AY398" s="4">
        <v>29.225242400974</v>
      </c>
      <c r="AZ398" s="4">
        <v>29.023232657547201</v>
      </c>
      <c r="BA398" s="4">
        <v>29.2196767837018</v>
      </c>
      <c r="BB398" s="4">
        <v>29.2970451270075</v>
      </c>
      <c r="BC398" s="4">
        <v>29.264804505703999</v>
      </c>
      <c r="BD398" s="4">
        <v>29.0732619518202</v>
      </c>
      <c r="BE398" s="4">
        <v>29.2841659459299</v>
      </c>
      <c r="BF398" s="4">
        <v>29.186558614695599</v>
      </c>
      <c r="BG398" s="4">
        <v>29.034069374288698</v>
      </c>
      <c r="BH398" s="4">
        <v>29.220897591874699</v>
      </c>
      <c r="BI398" s="4">
        <v>29.289711381820201</v>
      </c>
      <c r="BJ398" s="4">
        <v>29.1620332473024</v>
      </c>
      <c r="BK398" s="4">
        <v>29.175597964158701</v>
      </c>
      <c r="BL398" s="4">
        <v>29.140954279092501</v>
      </c>
      <c r="BM398" s="4">
        <v>29.260126135444601</v>
      </c>
      <c r="BN398" s="4">
        <v>29.0859185174468</v>
      </c>
      <c r="BO398" s="4">
        <v>29.268905894505298</v>
      </c>
      <c r="BP398" t="s">
        <v>32</v>
      </c>
      <c r="BQ398" s="5">
        <v>5.4147663323108802E-2</v>
      </c>
      <c r="BR398" s="5">
        <v>0.30504084011784199</v>
      </c>
      <c r="BS398" s="5">
        <v>-0.114141367609829</v>
      </c>
      <c r="BT398" s="5">
        <v>0.17505965441125901</v>
      </c>
      <c r="BU398" s="5">
        <v>-0.18505095811209199</v>
      </c>
      <c r="BV398" s="5">
        <v>-0.246289370741678</v>
      </c>
      <c r="BW398" s="5">
        <v>-0.20674836649727099</v>
      </c>
      <c r="BX398" s="5">
        <v>-0.34741627041506001</v>
      </c>
      <c r="BY398" s="5">
        <v>-9.1812174309930494E-2</v>
      </c>
      <c r="BZ398" s="5">
        <v>-0.126065385438452</v>
      </c>
      <c r="CA398" s="5">
        <v>0.32600498556905</v>
      </c>
      <c r="CB398" s="5">
        <v>5.3426747756323702E-2</v>
      </c>
      <c r="CC398" s="5">
        <v>-1.4284388297987401E-2</v>
      </c>
      <c r="CD398" s="5">
        <v>0.42220822033656502</v>
      </c>
      <c r="CE398" s="5">
        <v>0.23057690639873199</v>
      </c>
      <c r="CF398" s="5">
        <v>0.17283150961336499</v>
      </c>
      <c r="CG398" t="s">
        <v>3060</v>
      </c>
    </row>
    <row r="399" spans="1:85" x14ac:dyDescent="0.25">
      <c r="A399" s="2">
        <v>396</v>
      </c>
      <c r="B399" t="s">
        <v>427</v>
      </c>
      <c r="C399" s="4">
        <v>4.4183680529678204</v>
      </c>
      <c r="D399" s="4">
        <v>8.5478341906629098E-3</v>
      </c>
      <c r="E399" s="4">
        <v>0.76933572179489296</v>
      </c>
      <c r="F399" s="4">
        <v>0.99969728106900801</v>
      </c>
      <c r="G399" s="4">
        <v>6.1843751991050898E-3</v>
      </c>
      <c r="H399" s="4">
        <v>0.89178174676407596</v>
      </c>
      <c r="I399" s="4">
        <v>0.14087511340845099</v>
      </c>
      <c r="J399" s="4">
        <v>3.8543866762121397E-2</v>
      </c>
      <c r="K399" s="4">
        <v>0.57527442473999901</v>
      </c>
      <c r="L399" s="4">
        <v>-3.7422715292731099E-2</v>
      </c>
      <c r="M399" s="4">
        <v>-3.9299925644442598E-3</v>
      </c>
      <c r="N399" s="4">
        <v>-0.134770288253659</v>
      </c>
      <c r="O399" s="4">
        <v>3.3492722728286899E-2</v>
      </c>
      <c r="P399" s="4">
        <v>-9.7347572960927706E-2</v>
      </c>
      <c r="Q399" s="4">
        <v>-0.13084029568921501</v>
      </c>
      <c r="R399" s="4">
        <v>-2.4948182822406299E-2</v>
      </c>
      <c r="S399" t="s">
        <v>32</v>
      </c>
      <c r="T399" s="2">
        <v>1</v>
      </c>
      <c r="U399" s="4">
        <v>29.727809368884799</v>
      </c>
      <c r="V399" s="4">
        <v>29.655350526671398</v>
      </c>
      <c r="W399" s="4">
        <v>29.495318883722799</v>
      </c>
      <c r="X399" s="4">
        <v>29.378231192774301</v>
      </c>
      <c r="Y399" s="4">
        <v>29.611161072561501</v>
      </c>
      <c r="Z399" s="4">
        <v>29.604600798276898</v>
      </c>
      <c r="AA399" s="4">
        <v>29.5411300643337</v>
      </c>
      <c r="AB399" s="4">
        <v>29.583088616706501</v>
      </c>
      <c r="AC399" s="4">
        <v>29.5710747166058</v>
      </c>
      <c r="AD399" s="4">
        <v>29.602221780205198</v>
      </c>
      <c r="AE399" s="4">
        <v>29.519573130127799</v>
      </c>
      <c r="AF399" s="4">
        <v>29.512035228494302</v>
      </c>
      <c r="AG399" s="4">
        <v>29.5865064170262</v>
      </c>
      <c r="AH399" s="4">
        <v>29.736746915740898</v>
      </c>
      <c r="AI399" s="4">
        <v>29.619638900836701</v>
      </c>
      <c r="AJ399" s="4">
        <v>29.685195328732</v>
      </c>
      <c r="AK399" s="4">
        <v>29.448973456465801</v>
      </c>
      <c r="AL399" s="4">
        <v>29.585467472965799</v>
      </c>
      <c r="AM399" s="4">
        <v>29.6117955197501</v>
      </c>
      <c r="AN399" s="4">
        <v>29.521755229508098</v>
      </c>
      <c r="AO399" s="4">
        <v>29.536314395743801</v>
      </c>
      <c r="AP399" s="4">
        <v>29.574144755350101</v>
      </c>
      <c r="AQ399" s="4">
        <v>29.713682134387799</v>
      </c>
      <c r="AR399" s="4">
        <v>29.682339705656599</v>
      </c>
      <c r="AS399" s="4">
        <v>29.397438696530099</v>
      </c>
      <c r="AT399" s="4">
        <v>29.641165439974699</v>
      </c>
      <c r="AU399" s="4">
        <v>29.445740628960898</v>
      </c>
      <c r="AV399" s="4">
        <v>29.6089811121855</v>
      </c>
      <c r="AW399" s="4">
        <v>29.390131121215699</v>
      </c>
      <c r="AX399" s="4">
        <v>29.4158351565973</v>
      </c>
      <c r="AY399" s="4">
        <v>29.515683126098299</v>
      </c>
      <c r="AZ399" s="4">
        <v>29.4998753626097</v>
      </c>
      <c r="BA399" s="4">
        <v>29.5016446514724</v>
      </c>
      <c r="BB399" s="4">
        <v>29.684279852093699</v>
      </c>
      <c r="BC399" s="4">
        <v>29.635977154377599</v>
      </c>
      <c r="BD399" s="4">
        <v>29.6164509785091</v>
      </c>
      <c r="BE399" s="4">
        <v>29.5420774124727</v>
      </c>
      <c r="BF399" s="4">
        <v>29.364396441104802</v>
      </c>
      <c r="BG399" s="4">
        <v>29.6529513312448</v>
      </c>
      <c r="BH399" s="4">
        <v>29.4796121482917</v>
      </c>
      <c r="BI399" s="4">
        <v>29.345733678509099</v>
      </c>
      <c r="BJ399" s="4">
        <v>29.303710463611701</v>
      </c>
      <c r="BK399" s="4">
        <v>29.381821233852399</v>
      </c>
      <c r="BL399" s="4">
        <v>29.383990263135001</v>
      </c>
      <c r="BM399" s="4">
        <v>29.472228341739299</v>
      </c>
      <c r="BN399" s="4">
        <v>29.467803664644499</v>
      </c>
      <c r="BO399" s="4">
        <v>29.585212631889402</v>
      </c>
      <c r="BP399" t="s">
        <v>32</v>
      </c>
      <c r="BQ399" s="5">
        <v>0.22110365180705199</v>
      </c>
      <c r="BR399" s="5">
        <v>0.51657971394356805</v>
      </c>
      <c r="BS399" s="5">
        <v>-0.26849366277372499</v>
      </c>
      <c r="BT399" s="5">
        <v>-7.1587168538807894E-2</v>
      </c>
      <c r="BU399" s="5">
        <v>-0.71588597337315196</v>
      </c>
      <c r="BV399" s="5">
        <v>-0.40652765421169201</v>
      </c>
      <c r="BW399" s="5">
        <v>-0.65466417006224797</v>
      </c>
      <c r="BX399" s="5">
        <v>-0.32630890784973499</v>
      </c>
      <c r="BY399" s="5">
        <v>0.12650300899714201</v>
      </c>
      <c r="BZ399" s="5">
        <v>0.39541864508587499</v>
      </c>
      <c r="CA399" s="5">
        <v>0.79423244172480001</v>
      </c>
      <c r="CB399" s="5">
        <v>-0.32827412593493299</v>
      </c>
      <c r="CC399" s="5">
        <v>-0.57290186556308498</v>
      </c>
      <c r="CD399" s="5">
        <v>-2.2843506658965E-2</v>
      </c>
      <c r="CE399" s="5">
        <v>0.34276217790840002</v>
      </c>
      <c r="CF399" s="5">
        <v>0.27680598788309602</v>
      </c>
      <c r="CG399" t="s">
        <v>3061</v>
      </c>
    </row>
    <row r="400" spans="1:85" x14ac:dyDescent="0.25">
      <c r="A400" s="2">
        <v>397</v>
      </c>
      <c r="B400" t="s">
        <v>428</v>
      </c>
      <c r="C400" s="4">
        <v>5.7856634056343701</v>
      </c>
      <c r="D400" s="4">
        <v>2.0495675070159101E-3</v>
      </c>
      <c r="E400" s="4">
        <v>0.95775245718379898</v>
      </c>
      <c r="F400" s="4">
        <v>3.6692426722235699E-3</v>
      </c>
      <c r="G400" s="4">
        <v>0.99951453202157303</v>
      </c>
      <c r="H400" s="4">
        <v>3.59925660820248E-3</v>
      </c>
      <c r="I400" s="4">
        <v>0.98582536771959495</v>
      </c>
      <c r="J400" s="4">
        <v>8.9731752645962892E-3</v>
      </c>
      <c r="K400" s="4">
        <v>0.99506470325543095</v>
      </c>
      <c r="L400" s="4">
        <v>0.14332542802082299</v>
      </c>
      <c r="M400" s="4">
        <v>-1.12400666393099</v>
      </c>
      <c r="N400" s="4">
        <v>3.1328666610139798E-2</v>
      </c>
      <c r="O400" s="4">
        <v>-1.2673320919518101</v>
      </c>
      <c r="P400" s="4">
        <v>-0.111996761410683</v>
      </c>
      <c r="Q400" s="4">
        <v>1.15533533054113</v>
      </c>
      <c r="R400" s="4">
        <v>1.6674342510718499E-3</v>
      </c>
      <c r="S400" t="s">
        <v>24</v>
      </c>
      <c r="T400" s="2">
        <v>3</v>
      </c>
      <c r="U400" s="4">
        <v>27.563733644632901</v>
      </c>
      <c r="V400" s="4">
        <v>27.855339348342799</v>
      </c>
      <c r="W400" s="4">
        <v>26.204253178312999</v>
      </c>
      <c r="X400" s="4">
        <v>28.448192619915801</v>
      </c>
      <c r="Y400" s="4">
        <v>28.113432116444098</v>
      </c>
      <c r="Z400" s="4">
        <v>27.789096216109801</v>
      </c>
      <c r="AA400" s="4">
        <v>24.2651440505464</v>
      </c>
      <c r="AB400" s="4">
        <v>27.400695520303199</v>
      </c>
      <c r="AC400" s="4">
        <v>27.732870678095601</v>
      </c>
      <c r="AD400" s="4">
        <v>28.306363519692901</v>
      </c>
      <c r="AE400" s="4">
        <v>27.173354666508601</v>
      </c>
      <c r="AF400" s="4">
        <v>28.9455282896499</v>
      </c>
      <c r="AG400" s="4">
        <v>28.316428880073499</v>
      </c>
      <c r="AH400" s="4">
        <v>27.891891746973801</v>
      </c>
      <c r="AI400" s="4">
        <v>28.464069628149499</v>
      </c>
      <c r="AJ400" s="4">
        <v>27.894298299137802</v>
      </c>
      <c r="AK400" s="4">
        <v>28.727836297739699</v>
      </c>
      <c r="AL400" s="4">
        <v>28.643369132267299</v>
      </c>
      <c r="AM400" s="4">
        <v>29.515183516664901</v>
      </c>
      <c r="AN400" s="4">
        <v>28.291501528018799</v>
      </c>
      <c r="AO400" s="4">
        <v>28.6397658000494</v>
      </c>
      <c r="AP400" s="4">
        <v>27.5166014510806</v>
      </c>
      <c r="AQ400" s="4">
        <v>28.342594351736999</v>
      </c>
      <c r="AR400" s="4">
        <v>28.9666927548015</v>
      </c>
      <c r="AS400" s="4">
        <v>28.543205221904199</v>
      </c>
      <c r="AT400" s="4">
        <v>28.4521403601033</v>
      </c>
      <c r="AU400" s="4">
        <v>27.887161391734502</v>
      </c>
      <c r="AV400" s="4">
        <v>28.742071693593299</v>
      </c>
      <c r="AW400" s="4">
        <v>28.837717174076001</v>
      </c>
      <c r="AX400" s="4">
        <v>28.448281729144298</v>
      </c>
      <c r="AY400" s="4">
        <v>28.1838427908698</v>
      </c>
      <c r="AZ400" s="4">
        <v>29.803613824453901</v>
      </c>
      <c r="BA400" s="4">
        <v>28.530341185764399</v>
      </c>
      <c r="BB400" s="4">
        <v>27.876362341247201</v>
      </c>
      <c r="BC400" s="4">
        <v>28.139309158763201</v>
      </c>
      <c r="BD400" s="4">
        <v>27.5274437126923</v>
      </c>
      <c r="BE400" s="4">
        <v>28.6341956771737</v>
      </c>
      <c r="BF400" s="4">
        <v>28.1659580288946</v>
      </c>
      <c r="BG400" s="4">
        <v>28.453327459250399</v>
      </c>
      <c r="BH400" s="4">
        <v>28.471804339152101</v>
      </c>
      <c r="BI400" s="4">
        <v>28.3689215126923</v>
      </c>
      <c r="BJ400" s="4">
        <v>28.074542432855999</v>
      </c>
      <c r="BK400" s="4">
        <v>28.576556485419498</v>
      </c>
      <c r="BL400" s="4">
        <v>28.8571218477976</v>
      </c>
      <c r="BM400" s="4">
        <v>27.7953015104268</v>
      </c>
      <c r="BN400" s="4">
        <v>28.6342360134255</v>
      </c>
      <c r="BO400" s="4">
        <v>28.205442043756499</v>
      </c>
      <c r="BP400" t="s">
        <v>24</v>
      </c>
      <c r="BQ400" s="5">
        <v>6.5657114171413497E-2</v>
      </c>
      <c r="BR400" s="5">
        <v>6.0398841015681999E-2</v>
      </c>
      <c r="BS400" s="5">
        <v>0.76397879677598002</v>
      </c>
      <c r="BT400" s="5">
        <v>0.27915885095166598</v>
      </c>
      <c r="BU400" s="5">
        <v>0.29829166507091898</v>
      </c>
      <c r="BV400" s="5">
        <v>0.225847990304751</v>
      </c>
      <c r="BW400" s="5">
        <v>0.32467760616367702</v>
      </c>
      <c r="BX400" s="5">
        <v>0.20981253143224399</v>
      </c>
      <c r="BY400" s="5">
        <v>0.20117263724447401</v>
      </c>
      <c r="BZ400" s="5">
        <v>-0.35799480833203801</v>
      </c>
      <c r="CA400" s="5">
        <v>-0.29021353284545598</v>
      </c>
      <c r="CB400" s="5">
        <v>-0.13753054797491601</v>
      </c>
      <c r="CC400" s="5">
        <v>7.9874562454356896E-2</v>
      </c>
      <c r="CD400" s="5">
        <v>-0.14535561289881599</v>
      </c>
      <c r="CE400" s="5">
        <v>-0.23913214283274101</v>
      </c>
      <c r="CF400" s="5">
        <v>-0.10026783559225901</v>
      </c>
      <c r="CG400" t="s">
        <v>3062</v>
      </c>
    </row>
    <row r="401" spans="1:85" x14ac:dyDescent="0.25">
      <c r="A401" s="2">
        <v>398</v>
      </c>
      <c r="B401" t="s">
        <v>429</v>
      </c>
      <c r="C401" s="4">
        <v>0.80955413568120604</v>
      </c>
      <c r="D401" s="4">
        <v>0.49556662824002701</v>
      </c>
      <c r="E401" s="4">
        <v>0.93454439301820003</v>
      </c>
      <c r="F401" s="4">
        <v>0.99055324517384002</v>
      </c>
      <c r="G401" s="4">
        <v>0.55624141083471701</v>
      </c>
      <c r="H401" s="4">
        <v>0.87535982268331103</v>
      </c>
      <c r="I401" s="4">
        <v>0.91957940265854399</v>
      </c>
      <c r="J401" s="4">
        <v>0.53564071621429798</v>
      </c>
      <c r="K401" s="4">
        <v>0.22379509574700099</v>
      </c>
      <c r="L401" s="4">
        <v>3.1133568596654702E-2</v>
      </c>
      <c r="M401" s="4">
        <v>-1.7032318489647501E-2</v>
      </c>
      <c r="N401" s="4">
        <v>6.9585181850907701E-2</v>
      </c>
      <c r="O401" s="4">
        <v>-4.8165887086302199E-2</v>
      </c>
      <c r="P401" s="4">
        <v>3.8451613254252899E-2</v>
      </c>
      <c r="Q401" s="4">
        <v>8.6617500340555195E-2</v>
      </c>
      <c r="R401" s="4">
        <v>-8.4418415534194893E-2</v>
      </c>
      <c r="S401" t="s">
        <v>140</v>
      </c>
      <c r="T401" s="2">
        <v>0</v>
      </c>
      <c r="U401" s="4">
        <v>29.2128443808523</v>
      </c>
      <c r="V401" s="4">
        <v>29.195555533475801</v>
      </c>
      <c r="W401" s="4">
        <v>29.080974158060901</v>
      </c>
      <c r="X401" s="4">
        <v>29.026954220376499</v>
      </c>
      <c r="Y401" s="4">
        <v>29.070442683302598</v>
      </c>
      <c r="Z401" s="4">
        <v>29.001991348826401</v>
      </c>
      <c r="AA401" s="4">
        <v>29.079596373349698</v>
      </c>
      <c r="AB401" s="4">
        <v>28.900277829750401</v>
      </c>
      <c r="AC401" s="4">
        <v>29.086487528427</v>
      </c>
      <c r="AD401" s="4">
        <v>29.114767226732098</v>
      </c>
      <c r="AE401" s="4">
        <v>29.210841998932001</v>
      </c>
      <c r="AF401" s="4">
        <v>29.178439242979099</v>
      </c>
      <c r="AG401" s="4">
        <v>29.0415558721546</v>
      </c>
      <c r="AH401" s="4">
        <v>29.033050652549498</v>
      </c>
      <c r="AI401" s="4">
        <v>29.119989936950901</v>
      </c>
      <c r="AJ401" s="4">
        <v>29.258544484159199</v>
      </c>
      <c r="AK401" s="4">
        <v>29.0029896320742</v>
      </c>
      <c r="AL401" s="4">
        <v>29.2628493291793</v>
      </c>
      <c r="AM401" s="4">
        <v>29.050705381399201</v>
      </c>
      <c r="AN401" s="4">
        <v>29.251006367809701</v>
      </c>
      <c r="AO401" s="4">
        <v>29.077249769045601</v>
      </c>
      <c r="AP401" s="4">
        <v>28.747292740006898</v>
      </c>
      <c r="AQ401" s="4">
        <v>28.7462682139716</v>
      </c>
      <c r="AR401" s="4">
        <v>29.108704497401401</v>
      </c>
      <c r="AS401" s="4">
        <v>29.061355001209701</v>
      </c>
      <c r="AT401" s="4">
        <v>29.248200657569502</v>
      </c>
      <c r="AU401" s="4">
        <v>29.073827272738999</v>
      </c>
      <c r="AV401" s="4">
        <v>29.1509876363526</v>
      </c>
      <c r="AW401" s="4">
        <v>29.189252630397</v>
      </c>
      <c r="AX401" s="4">
        <v>29.102943096841301</v>
      </c>
      <c r="AY401" s="4">
        <v>28.978055833054999</v>
      </c>
      <c r="AZ401" s="4">
        <v>29.163018134586999</v>
      </c>
      <c r="BA401" s="4">
        <v>29.054725609579101</v>
      </c>
      <c r="BB401" s="4">
        <v>29.033130541284301</v>
      </c>
      <c r="BC401" s="4">
        <v>29.102084115457899</v>
      </c>
      <c r="BD401" s="4">
        <v>29.172917608571701</v>
      </c>
      <c r="BE401" s="4">
        <v>29.245339324730399</v>
      </c>
      <c r="BF401" s="4">
        <v>29.3303724105599</v>
      </c>
      <c r="BG401" s="4">
        <v>29.051370746912699</v>
      </c>
      <c r="BH401" s="4">
        <v>29.2797095944189</v>
      </c>
      <c r="BI401" s="4">
        <v>28.9983219485717</v>
      </c>
      <c r="BJ401" s="4">
        <v>29.1600414203211</v>
      </c>
      <c r="BK401" s="4">
        <v>29.1529736979973</v>
      </c>
      <c r="BL401" s="4">
        <v>29.264157102047601</v>
      </c>
      <c r="BM401" s="4">
        <v>29.3497212472748</v>
      </c>
      <c r="BN401" s="4">
        <v>29.203040293153599</v>
      </c>
      <c r="BO401" s="4">
        <v>28.7872622021412</v>
      </c>
      <c r="BP401" t="s">
        <v>140</v>
      </c>
      <c r="BQ401" s="5">
        <v>0.201212630369071</v>
      </c>
      <c r="BR401" s="5">
        <v>0.36008350719550197</v>
      </c>
      <c r="BS401" s="5">
        <v>0.212837305116307</v>
      </c>
      <c r="BT401" s="5">
        <v>0.71143090707090595</v>
      </c>
      <c r="BU401" s="5">
        <v>0.28736781549303902</v>
      </c>
      <c r="BV401" s="5">
        <v>0.39358656411758602</v>
      </c>
      <c r="BW401" s="5">
        <v>0.38468923300799801</v>
      </c>
      <c r="BX401" s="5">
        <v>0.247092869644881</v>
      </c>
      <c r="BY401" s="5">
        <v>0.42592905722674901</v>
      </c>
      <c r="BZ401" s="5">
        <v>-0.53049996677993805</v>
      </c>
      <c r="CA401" s="5">
        <v>-0.104256934239555</v>
      </c>
      <c r="CB401" s="5">
        <v>-0.185130132909474</v>
      </c>
      <c r="CC401" s="5">
        <v>4.7963891499850399E-2</v>
      </c>
      <c r="CD401" s="5">
        <v>-1.87900306432544E-2</v>
      </c>
      <c r="CE401" s="5">
        <v>-0.41056422311805701</v>
      </c>
      <c r="CF401" s="5">
        <v>3.1315793645937201E-2</v>
      </c>
      <c r="CG401" t="s">
        <v>3063</v>
      </c>
    </row>
    <row r="402" spans="1:85" x14ac:dyDescent="0.25">
      <c r="A402" s="2">
        <v>399</v>
      </c>
      <c r="B402" t="s">
        <v>430</v>
      </c>
      <c r="C402" s="4">
        <v>2.3080354016042302</v>
      </c>
      <c r="D402" s="4">
        <v>8.9936021552639397E-2</v>
      </c>
      <c r="E402" s="4">
        <v>0.99825457746475099</v>
      </c>
      <c r="F402" s="4">
        <v>0.99335836395789701</v>
      </c>
      <c r="G402" s="4">
        <v>7.5066273797379596E-2</v>
      </c>
      <c r="H402" s="4">
        <v>0.99967206146871601</v>
      </c>
      <c r="I402" s="4">
        <v>0.19253016665556399</v>
      </c>
      <c r="J402" s="4">
        <v>0.27871298778449899</v>
      </c>
      <c r="K402" s="4">
        <v>0.47362458784862399</v>
      </c>
      <c r="L402" s="4">
        <v>1.5768824869958599E-2</v>
      </c>
      <c r="M402" s="4">
        <v>2.6706285733347102E-2</v>
      </c>
      <c r="N402" s="4">
        <v>0.23267468821226001</v>
      </c>
      <c r="O402" s="4">
        <v>1.0937460863388501E-2</v>
      </c>
      <c r="P402" s="4">
        <v>0.216905863342301</v>
      </c>
      <c r="Q402" s="4">
        <v>0.20596840247891299</v>
      </c>
      <c r="R402" s="4">
        <v>8.5017678808348804E-2</v>
      </c>
      <c r="S402" t="s">
        <v>19</v>
      </c>
      <c r="T402" s="2">
        <v>0</v>
      </c>
      <c r="U402" s="4">
        <v>28.588588392233099</v>
      </c>
      <c r="V402" s="4">
        <v>28.5970005909356</v>
      </c>
      <c r="W402" s="4">
        <v>28.917080000376998</v>
      </c>
      <c r="X402" s="4">
        <v>29.1916575284373</v>
      </c>
      <c r="Y402" s="4">
        <v>28.684461997543099</v>
      </c>
      <c r="Z402" s="4">
        <v>28.6758211392868</v>
      </c>
      <c r="AA402" s="4">
        <v>28.895451690637799</v>
      </c>
      <c r="AB402" s="4">
        <v>29.018891940735099</v>
      </c>
      <c r="AC402" s="4">
        <v>28.670432265877601</v>
      </c>
      <c r="AD402" s="4">
        <v>28.4462528635163</v>
      </c>
      <c r="AE402" s="4">
        <v>28.8870449324512</v>
      </c>
      <c r="AF402" s="4">
        <v>28.594512760244299</v>
      </c>
      <c r="AG402" s="4">
        <v>28.587036256988601</v>
      </c>
      <c r="AH402" s="4">
        <v>28.674217915504901</v>
      </c>
      <c r="AI402" s="4">
        <v>29.016103211689</v>
      </c>
      <c r="AJ402" s="4">
        <v>28.730577048763202</v>
      </c>
      <c r="AK402" s="4">
        <v>29.2941451359852</v>
      </c>
      <c r="AL402" s="4">
        <v>28.671205980805599</v>
      </c>
      <c r="AM402" s="4">
        <v>28.7732471540399</v>
      </c>
      <c r="AN402" s="4">
        <v>29.154110736891599</v>
      </c>
      <c r="AO402" s="4">
        <v>29.1869597117357</v>
      </c>
      <c r="AP402" s="4">
        <v>28.529062202081999</v>
      </c>
      <c r="AQ402" s="4">
        <v>28.724697824516699</v>
      </c>
      <c r="AR402" s="4">
        <v>28.527268303323901</v>
      </c>
      <c r="AS402" s="4">
        <v>29.087105398644901</v>
      </c>
      <c r="AT402" s="4">
        <v>28.683486467547201</v>
      </c>
      <c r="AU402" s="4">
        <v>28.856378440899899</v>
      </c>
      <c r="AV402" s="4">
        <v>28.8272414329643</v>
      </c>
      <c r="AW402" s="4">
        <v>28.835044912498699</v>
      </c>
      <c r="AX402" s="4">
        <v>29.009859227535401</v>
      </c>
      <c r="AY402" s="4">
        <v>28.940886156354701</v>
      </c>
      <c r="AZ402" s="4">
        <v>29.162440502354201</v>
      </c>
      <c r="BA402" s="4">
        <v>28.963362098491</v>
      </c>
      <c r="BB402" s="4">
        <v>28.376585377883</v>
      </c>
      <c r="BC402" s="4">
        <v>28.580634975736</v>
      </c>
      <c r="BD402" s="4">
        <v>28.6698432690884</v>
      </c>
      <c r="BE402" s="4">
        <v>28.7359190386927</v>
      </c>
      <c r="BF402" s="4">
        <v>29.453737418860499</v>
      </c>
      <c r="BG402" s="4">
        <v>28.804263338752801</v>
      </c>
      <c r="BH402" s="4">
        <v>28.843687988130899</v>
      </c>
      <c r="BI402" s="4">
        <v>29.018799139088401</v>
      </c>
      <c r="BJ402" s="4">
        <v>28.773593046388299</v>
      </c>
      <c r="BK402" s="4">
        <v>29.172082721138199</v>
      </c>
      <c r="BL402" s="4">
        <v>29.004474016951999</v>
      </c>
      <c r="BM402" s="4">
        <v>28.9364240332641</v>
      </c>
      <c r="BN402" s="4">
        <v>29.423478190509002</v>
      </c>
      <c r="BO402" s="4">
        <v>28.840335731937198</v>
      </c>
      <c r="BP402" t="s">
        <v>19</v>
      </c>
      <c r="BQ402" s="5">
        <v>-9.0472912202502795E-2</v>
      </c>
      <c r="BR402" s="5">
        <v>-0.59184830096031005</v>
      </c>
      <c r="BS402" s="5">
        <v>0.119322549244329</v>
      </c>
      <c r="BT402" s="5">
        <v>0.15619507948622899</v>
      </c>
      <c r="BU402" s="5">
        <v>0.85303494278661995</v>
      </c>
      <c r="BV402" s="5">
        <v>0.360096982615072</v>
      </c>
      <c r="BW402" s="5">
        <v>0.60513756424333998</v>
      </c>
      <c r="BX402" s="5">
        <v>5.2319820041253899E-2</v>
      </c>
      <c r="BY402" s="5">
        <v>-7.09225340082274E-2</v>
      </c>
      <c r="BZ402" s="5">
        <v>-0.49678263124221</v>
      </c>
      <c r="CA402" s="5">
        <v>-0.86088022664599495</v>
      </c>
      <c r="CB402" s="5">
        <v>0.452792107909335</v>
      </c>
      <c r="CC402" s="5">
        <v>0.756243860543102</v>
      </c>
      <c r="CD402" s="5">
        <v>0.14635567764294899</v>
      </c>
      <c r="CE402" s="5">
        <v>-0.204255714638683</v>
      </c>
      <c r="CF402" s="5">
        <v>-6.9360984494566E-2</v>
      </c>
      <c r="CG402" t="s">
        <v>3064</v>
      </c>
    </row>
    <row r="403" spans="1:85" x14ac:dyDescent="0.25">
      <c r="A403" s="2">
        <v>400</v>
      </c>
      <c r="B403" t="s">
        <v>431</v>
      </c>
      <c r="C403" s="4">
        <v>2.5583349149165602</v>
      </c>
      <c r="D403" s="4">
        <v>6.7500520490218499E-2</v>
      </c>
      <c r="E403" s="4">
        <v>0.53696585456592405</v>
      </c>
      <c r="F403" s="4">
        <v>0.99999792211827399</v>
      </c>
      <c r="G403" s="4">
        <v>0.286540387244484</v>
      </c>
      <c r="H403" s="4">
        <v>0.69384390813135399</v>
      </c>
      <c r="I403" s="4">
        <v>4.1263404709018799E-2</v>
      </c>
      <c r="J403" s="4">
        <v>0.44647014704103699</v>
      </c>
      <c r="K403" s="4">
        <v>0.37953104795949</v>
      </c>
      <c r="L403" s="4">
        <v>-7.9083004604601798E-2</v>
      </c>
      <c r="M403" s="4">
        <v>-1.1280617325688501E-3</v>
      </c>
      <c r="N403" s="4">
        <v>0.105547467637717</v>
      </c>
      <c r="O403" s="4">
        <v>7.7954942872033001E-2</v>
      </c>
      <c r="P403" s="4">
        <v>0.18463047224231799</v>
      </c>
      <c r="Q403" s="4">
        <v>0.106675529370285</v>
      </c>
      <c r="R403" s="4">
        <v>6.0675543846038203E-2</v>
      </c>
      <c r="S403" t="s">
        <v>22</v>
      </c>
      <c r="T403" s="2">
        <v>0</v>
      </c>
      <c r="U403" s="4">
        <v>28.863990543471701</v>
      </c>
      <c r="V403" s="4">
        <v>28.6957738411813</v>
      </c>
      <c r="W403" s="4">
        <v>28.9765917131467</v>
      </c>
      <c r="X403" s="4">
        <v>28.646381840201101</v>
      </c>
      <c r="Y403" s="4">
        <v>29.016760049701201</v>
      </c>
      <c r="Z403" s="4">
        <v>28.939869313701202</v>
      </c>
      <c r="AA403" s="4">
        <v>29.2054052432478</v>
      </c>
      <c r="AB403" s="4">
        <v>28.9566698093867</v>
      </c>
      <c r="AC403" s="4">
        <v>28.845454265367302</v>
      </c>
      <c r="AD403" s="4">
        <v>28.897512323693</v>
      </c>
      <c r="AE403" s="4">
        <v>29.035889524224601</v>
      </c>
      <c r="AF403" s="4">
        <v>28.9077354506774</v>
      </c>
      <c r="AG403" s="4">
        <v>28.747995207519399</v>
      </c>
      <c r="AH403" s="4">
        <v>28.793545595503598</v>
      </c>
      <c r="AI403" s="4">
        <v>28.678381117643202</v>
      </c>
      <c r="AJ403" s="4">
        <v>28.832149324429899</v>
      </c>
      <c r="AK403" s="4">
        <v>29.1737330078596</v>
      </c>
      <c r="AL403" s="4">
        <v>28.9434007444804</v>
      </c>
      <c r="AM403" s="4">
        <v>28.915071782964301</v>
      </c>
      <c r="AN403" s="4">
        <v>29.122479682364201</v>
      </c>
      <c r="AO403" s="4">
        <v>29.145134793278199</v>
      </c>
      <c r="AP403" s="4">
        <v>29.019330523080502</v>
      </c>
      <c r="AQ403" s="4">
        <v>28.693959386600699</v>
      </c>
      <c r="AR403" s="4">
        <v>28.986621560050299</v>
      </c>
      <c r="AS403" s="4">
        <v>28.963250084600599</v>
      </c>
      <c r="AT403" s="4">
        <v>28.794517625554001</v>
      </c>
      <c r="AU403" s="4">
        <v>28.866196763867201</v>
      </c>
      <c r="AV403" s="4">
        <v>28.859788647142601</v>
      </c>
      <c r="AW403" s="4">
        <v>28.888060307976399</v>
      </c>
      <c r="AX403" s="4">
        <v>29.032206539116299</v>
      </c>
      <c r="AY403" s="4">
        <v>28.7369660399875</v>
      </c>
      <c r="AZ403" s="4">
        <v>28.961338329069399</v>
      </c>
      <c r="BA403" s="4">
        <v>28.808135378441001</v>
      </c>
      <c r="BB403" s="4">
        <v>28.863169849003</v>
      </c>
      <c r="BC403" s="4">
        <v>28.6783016932125</v>
      </c>
      <c r="BD403" s="4">
        <v>28.5524834205419</v>
      </c>
      <c r="BE403" s="4">
        <v>28.9668033093362</v>
      </c>
      <c r="BF403" s="4">
        <v>29.1899074105689</v>
      </c>
      <c r="BG403" s="4">
        <v>29.208548888076599</v>
      </c>
      <c r="BH403" s="4">
        <v>29.0654681535657</v>
      </c>
      <c r="BI403" s="4">
        <v>29.103260140541899</v>
      </c>
      <c r="BJ403" s="4">
        <v>28.992180678666401</v>
      </c>
      <c r="BK403" s="4">
        <v>28.9832852001935</v>
      </c>
      <c r="BL403" s="4">
        <v>29.078879862088399</v>
      </c>
      <c r="BM403" s="4">
        <v>28.741517482293698</v>
      </c>
      <c r="BN403" s="4">
        <v>28.929569577065202</v>
      </c>
      <c r="BO403" s="4">
        <v>28.900940843189701</v>
      </c>
      <c r="BP403" t="s">
        <v>22</v>
      </c>
      <c r="BQ403" s="5">
        <v>-0.49304425886879899</v>
      </c>
      <c r="BR403" s="5">
        <v>-0.32449196687968601</v>
      </c>
      <c r="BS403" s="5">
        <v>0.20111646899714999</v>
      </c>
      <c r="BT403" s="5">
        <v>-0.120007412491621</v>
      </c>
      <c r="BU403" s="5">
        <v>0.29868615257928199</v>
      </c>
      <c r="BV403" s="5">
        <v>7.3686296070033006E-2</v>
      </c>
      <c r="BW403" s="5">
        <v>9.5657218843092001E-2</v>
      </c>
      <c r="BX403" s="5">
        <v>1.6312380789165901E-2</v>
      </c>
      <c r="BY403" s="5">
        <v>6.1562368623198499E-2</v>
      </c>
      <c r="BZ403" s="5">
        <v>-0.13271598995787201</v>
      </c>
      <c r="CA403" s="5">
        <v>-0.29770463273526998</v>
      </c>
      <c r="CB403" s="5">
        <v>0.23594503383590101</v>
      </c>
      <c r="CC403" s="5">
        <v>0.32115250536269702</v>
      </c>
      <c r="CD403" s="5">
        <v>0.25609734790384298</v>
      </c>
      <c r="CE403" s="5">
        <v>6.0969987154198699E-2</v>
      </c>
      <c r="CF403" s="5">
        <v>-0.65041137713753805</v>
      </c>
      <c r="CG403" t="s">
        <v>3065</v>
      </c>
    </row>
    <row r="404" spans="1:85" x14ac:dyDescent="0.25">
      <c r="A404" s="2">
        <v>401</v>
      </c>
      <c r="B404" t="s">
        <v>432</v>
      </c>
      <c r="C404" s="4">
        <v>0.52010624265656202</v>
      </c>
      <c r="D404" s="4">
        <v>0.67071656252229195</v>
      </c>
      <c r="E404" s="4">
        <v>0.89309104314790899</v>
      </c>
      <c r="F404" s="4">
        <v>0.87953800182699604</v>
      </c>
      <c r="G404" s="4">
        <v>0.97268705347359896</v>
      </c>
      <c r="H404" s="4">
        <v>0.99984272314918798</v>
      </c>
      <c r="I404" s="4">
        <v>0.75227635128544701</v>
      </c>
      <c r="J404" s="4">
        <v>0.74165189373326201</v>
      </c>
      <c r="K404" s="4">
        <v>2.6447593931656199E-2</v>
      </c>
      <c r="L404" s="4">
        <v>-2.03292121660077E-2</v>
      </c>
      <c r="M404" s="4">
        <v>-2.29607466753095E-2</v>
      </c>
      <c r="N404" s="4">
        <v>1.2384978939302E-2</v>
      </c>
      <c r="O404" s="4">
        <v>-2.6315345093017601E-3</v>
      </c>
      <c r="P404" s="4">
        <v>3.2714191105309702E-2</v>
      </c>
      <c r="Q404" s="4">
        <v>3.5345725614611502E-2</v>
      </c>
      <c r="R404" s="4">
        <v>-7.4386141540699696E-2</v>
      </c>
      <c r="S404" t="s">
        <v>17</v>
      </c>
      <c r="T404" s="2">
        <v>0</v>
      </c>
      <c r="U404" s="4">
        <v>29.134156015298</v>
      </c>
      <c r="V404" s="4">
        <v>29.053009059127099</v>
      </c>
      <c r="W404" s="4">
        <v>29.099967252965801</v>
      </c>
      <c r="X404" s="4">
        <v>29.058226183828499</v>
      </c>
      <c r="Y404" s="4">
        <v>29.259474599786</v>
      </c>
      <c r="Z404" s="4">
        <v>29.043977857139499</v>
      </c>
      <c r="AA404" s="4">
        <v>29.1100998159726</v>
      </c>
      <c r="AB404" s="4">
        <v>29.1528558924065</v>
      </c>
      <c r="AC404" s="4">
        <v>29.079937950337801</v>
      </c>
      <c r="AD404" s="4">
        <v>29.166289759883899</v>
      </c>
      <c r="AE404" s="4">
        <v>29.168616203873199</v>
      </c>
      <c r="AF404" s="4">
        <v>29.159164630492398</v>
      </c>
      <c r="AG404" s="4">
        <v>29.152095908611901</v>
      </c>
      <c r="AH404" s="4">
        <v>29.144681077305499</v>
      </c>
      <c r="AI404" s="4">
        <v>29.102655780347799</v>
      </c>
      <c r="AJ404" s="4">
        <v>29.2552718124455</v>
      </c>
      <c r="AK404" s="4">
        <v>29.1569817829957</v>
      </c>
      <c r="AL404" s="4">
        <v>29.2365466399132</v>
      </c>
      <c r="AM404" s="4">
        <v>29.228531134577899</v>
      </c>
      <c r="AN404" s="4">
        <v>29.183017269562001</v>
      </c>
      <c r="AO404" s="4">
        <v>29.110227764763199</v>
      </c>
      <c r="AP404" s="4">
        <v>29.033196166252299</v>
      </c>
      <c r="AQ404" s="4">
        <v>28.925551064856599</v>
      </c>
      <c r="AR404" s="4">
        <v>29.1295087306999</v>
      </c>
      <c r="AS404" s="4">
        <v>29.1442263961798</v>
      </c>
      <c r="AT404" s="4">
        <v>29.109297234773202</v>
      </c>
      <c r="AU404" s="4">
        <v>29.1159027357036</v>
      </c>
      <c r="AV404" s="4">
        <v>29.188167952343299</v>
      </c>
      <c r="AW404" s="4">
        <v>29.0307449252482</v>
      </c>
      <c r="AX404" s="4">
        <v>29.188228646821599</v>
      </c>
      <c r="AY404" s="4">
        <v>29.097906798000501</v>
      </c>
      <c r="AZ404" s="4">
        <v>29.0529297548233</v>
      </c>
      <c r="BA404" s="4">
        <v>29.0910401338746</v>
      </c>
      <c r="BB404" s="4">
        <v>29.1836738600384</v>
      </c>
      <c r="BC404" s="4">
        <v>29.110270340556401</v>
      </c>
      <c r="BD404" s="4">
        <v>29.053863394102901</v>
      </c>
      <c r="BE404" s="4">
        <v>29.1691978849388</v>
      </c>
      <c r="BF404" s="4">
        <v>29.1546801888794</v>
      </c>
      <c r="BG404" s="4">
        <v>29.191502446221602</v>
      </c>
      <c r="BH404" s="4">
        <v>29.144702490749999</v>
      </c>
      <c r="BI404" s="4">
        <v>29.1961360841029</v>
      </c>
      <c r="BJ404" s="4">
        <v>29.2812222077401</v>
      </c>
      <c r="BK404" s="4">
        <v>29.138279007150899</v>
      </c>
      <c r="BL404" s="4">
        <v>29.222426968228799</v>
      </c>
      <c r="BM404" s="4">
        <v>29.132011226801101</v>
      </c>
      <c r="BN404" s="4">
        <v>28.996304343482901</v>
      </c>
      <c r="BO404" s="4">
        <v>29.035900638443401</v>
      </c>
      <c r="BP404" t="s">
        <v>17</v>
      </c>
      <c r="BQ404" s="5">
        <v>-0.44676164117885397</v>
      </c>
      <c r="BR404" s="5">
        <v>2.16089234906995E-2</v>
      </c>
      <c r="BS404" s="5">
        <v>0.234053047213483</v>
      </c>
      <c r="BT404" s="5">
        <v>-8.2045473207534598E-3</v>
      </c>
      <c r="BU404" s="5">
        <v>1.7636537954658998E-2</v>
      </c>
      <c r="BV404" s="5">
        <v>-0.25285579189762802</v>
      </c>
      <c r="BW404" s="5">
        <v>-9.7245820876977598E-2</v>
      </c>
      <c r="BX404" s="5">
        <v>-0.13238956761780199</v>
      </c>
      <c r="BY404" s="5">
        <v>-4.3399708313190302E-2</v>
      </c>
      <c r="BZ404" s="5">
        <v>-0.14970431104263399</v>
      </c>
      <c r="CA404" s="5">
        <v>8.2033117857997204E-2</v>
      </c>
      <c r="CB404" s="5">
        <v>0.17534513900638099</v>
      </c>
      <c r="CC404" s="5">
        <v>0.14835441929469401</v>
      </c>
      <c r="CD404" s="5">
        <v>0.43756896046134902</v>
      </c>
      <c r="CE404" s="5">
        <v>0.22994404637652999</v>
      </c>
      <c r="CF404" s="5">
        <v>-0.46838948162733202</v>
      </c>
      <c r="CG404" t="s">
        <v>3066</v>
      </c>
    </row>
    <row r="405" spans="1:85" x14ac:dyDescent="0.25">
      <c r="A405" s="2">
        <v>402</v>
      </c>
      <c r="B405" t="s">
        <v>433</v>
      </c>
      <c r="C405" s="4">
        <v>3.0652154336585</v>
      </c>
      <c r="D405" s="4">
        <v>3.7950871114793901E-2</v>
      </c>
      <c r="E405" s="4">
        <v>0.651510012201581</v>
      </c>
      <c r="F405" s="4">
        <v>0.940220680352294</v>
      </c>
      <c r="G405" s="4">
        <v>6.3527236182011101E-2</v>
      </c>
      <c r="H405" s="4">
        <v>0.46576266765083102</v>
      </c>
      <c r="I405" s="4">
        <v>0.61408313182240404</v>
      </c>
      <c r="J405" s="4">
        <v>5.6108103151166398E-2</v>
      </c>
      <c r="K405" s="4">
        <v>0.670977933737126</v>
      </c>
      <c r="L405" s="4">
        <v>-9.6951074744552598E-2</v>
      </c>
      <c r="M405" s="4">
        <v>5.1228110260993297E-2</v>
      </c>
      <c r="N405" s="4">
        <v>-0.21368544877308099</v>
      </c>
      <c r="O405" s="4">
        <v>0.148179185005546</v>
      </c>
      <c r="P405" s="4">
        <v>-0.116734374028528</v>
      </c>
      <c r="Q405" s="4">
        <v>-0.26491355903407399</v>
      </c>
      <c r="R405" s="4">
        <v>4.11587244056335E-2</v>
      </c>
      <c r="S405" t="s">
        <v>43</v>
      </c>
      <c r="T405" s="2">
        <v>0</v>
      </c>
      <c r="U405" s="4">
        <v>29.800911515936601</v>
      </c>
      <c r="V405" s="4">
        <v>29.744480537735502</v>
      </c>
      <c r="W405" s="4">
        <v>29.736726401062899</v>
      </c>
      <c r="X405" s="4">
        <v>29.739923385958001</v>
      </c>
      <c r="Y405" s="4">
        <v>29.872016797011099</v>
      </c>
      <c r="Z405" s="4">
        <v>30.176277546529501</v>
      </c>
      <c r="AA405" s="4">
        <v>30.099914196679499</v>
      </c>
      <c r="AB405" s="4">
        <v>29.9288665288</v>
      </c>
      <c r="AC405" s="4">
        <v>30.1307286112249</v>
      </c>
      <c r="AD405" s="4">
        <v>29.803599749106802</v>
      </c>
      <c r="AE405" s="4">
        <v>29.832018292010599</v>
      </c>
      <c r="AF405" s="4">
        <v>29.753565649107099</v>
      </c>
      <c r="AG405" s="4">
        <v>29.775576330554401</v>
      </c>
      <c r="AH405" s="4">
        <v>29.880125348448701</v>
      </c>
      <c r="AI405" s="4">
        <v>29.919835401878</v>
      </c>
      <c r="AJ405" s="4">
        <v>29.537137744038201</v>
      </c>
      <c r="AK405" s="4">
        <v>29.8033911457435</v>
      </c>
      <c r="AL405" s="4">
        <v>29.575422432816602</v>
      </c>
      <c r="AM405" s="4">
        <v>29.995745951598099</v>
      </c>
      <c r="AN405" s="4">
        <v>29.779773075921501</v>
      </c>
      <c r="AO405" s="4">
        <v>29.677543686574001</v>
      </c>
      <c r="AP405" s="4">
        <v>30.212622398733998</v>
      </c>
      <c r="AQ405" s="4">
        <v>29.9892090493932</v>
      </c>
      <c r="AR405" s="4">
        <v>29.879444831186301</v>
      </c>
      <c r="AS405" s="4">
        <v>30.033996139633999</v>
      </c>
      <c r="AT405" s="4">
        <v>29.3993569772271</v>
      </c>
      <c r="AU405" s="4">
        <v>29.9079757504127</v>
      </c>
      <c r="AV405" s="4">
        <v>29.772042812103798</v>
      </c>
      <c r="AW405" s="4">
        <v>29.875974584910601</v>
      </c>
      <c r="AX405" s="4">
        <v>29.660471671649901</v>
      </c>
      <c r="AY405" s="4">
        <v>29.660780326507702</v>
      </c>
      <c r="AZ405" s="4">
        <v>29.310547067377701</v>
      </c>
      <c r="BA405" s="4">
        <v>29.706749995394599</v>
      </c>
      <c r="BB405" s="4">
        <v>29.850877606988998</v>
      </c>
      <c r="BC405" s="4">
        <v>29.790342438216499</v>
      </c>
      <c r="BD405" s="4">
        <v>30.168429163914499</v>
      </c>
      <c r="BE405" s="4">
        <v>29.595888620021601</v>
      </c>
      <c r="BF405" s="4">
        <v>29.247177926158798</v>
      </c>
      <c r="BG405" s="4">
        <v>30.017565661640202</v>
      </c>
      <c r="BH405" s="4">
        <v>29.535263451336899</v>
      </c>
      <c r="BI405" s="4">
        <v>29.644834293914499</v>
      </c>
      <c r="BJ405" s="4">
        <v>29.451407977510002</v>
      </c>
      <c r="BK405" s="4">
        <v>29.710681770566499</v>
      </c>
      <c r="BL405" s="4">
        <v>29.4147207350277</v>
      </c>
      <c r="BM405" s="4">
        <v>29.640531107055299</v>
      </c>
      <c r="BN405" s="4">
        <v>29.505571519877201</v>
      </c>
      <c r="BO405" s="4">
        <v>30.057006103713501</v>
      </c>
      <c r="BP405" t="s">
        <v>43</v>
      </c>
      <c r="BQ405" s="5">
        <v>-0.166660757014954</v>
      </c>
      <c r="BR405" s="5">
        <v>-0.17636770169604199</v>
      </c>
      <c r="BS405" s="5">
        <v>-0.31748204140012998</v>
      </c>
      <c r="BT405" s="5">
        <v>-0.69132890618681198</v>
      </c>
      <c r="BU405" s="5">
        <v>-0.54876067143356899</v>
      </c>
      <c r="BV405" s="5">
        <v>-0.43837037555268699</v>
      </c>
      <c r="BW405" s="5">
        <v>-0.50894893512900097</v>
      </c>
      <c r="BX405" s="5">
        <v>-0.20581495716227899</v>
      </c>
      <c r="BY405" s="5">
        <v>-0.23160823437798</v>
      </c>
      <c r="BZ405" s="5">
        <v>0.83594086386765198</v>
      </c>
      <c r="CA405" s="5">
        <v>0.40382177341445402</v>
      </c>
      <c r="CB405" s="5">
        <v>4.10045342175029E-2</v>
      </c>
      <c r="CC405" s="5">
        <v>-0.348350845943599</v>
      </c>
      <c r="CD405" s="5">
        <v>-0.23087689717016099</v>
      </c>
      <c r="CE405" s="5">
        <v>0.348577887098525</v>
      </c>
      <c r="CF405" s="5">
        <v>4.6572694673680401E-2</v>
      </c>
      <c r="CG405" t="s">
        <v>3067</v>
      </c>
    </row>
    <row r="406" spans="1:85" x14ac:dyDescent="0.25">
      <c r="A406" s="2">
        <v>403</v>
      </c>
      <c r="B406" t="s">
        <v>434</v>
      </c>
      <c r="C406" s="4">
        <v>5.1063693746196996</v>
      </c>
      <c r="D406" s="4">
        <v>4.1252004324688401E-3</v>
      </c>
      <c r="E406" s="4">
        <v>5.7931476729238603E-2</v>
      </c>
      <c r="F406" s="4">
        <v>0.70515604059418502</v>
      </c>
      <c r="G406" s="4">
        <v>9.6919288639090204E-2</v>
      </c>
      <c r="H406" s="4">
        <v>1.70096695591507E-2</v>
      </c>
      <c r="I406" s="4">
        <v>0.99700450530976303</v>
      </c>
      <c r="J406" s="4">
        <v>2.7758216035171899E-2</v>
      </c>
      <c r="K406" s="4">
        <v>0.78840608361634601</v>
      </c>
      <c r="L406" s="4">
        <v>0.291226559885569</v>
      </c>
      <c r="M406" s="4">
        <v>-0.12970264119118</v>
      </c>
      <c r="N406" s="4">
        <v>0.265321551366061</v>
      </c>
      <c r="O406" s="4">
        <v>-0.42092920107674903</v>
      </c>
      <c r="P406" s="4">
        <v>-2.5905008519508499E-2</v>
      </c>
      <c r="Q406" s="4">
        <v>0.39502419255724103</v>
      </c>
      <c r="R406" s="4">
        <v>2.29459943826349E-2</v>
      </c>
      <c r="S406" t="s">
        <v>26</v>
      </c>
      <c r="T406" s="2">
        <v>0</v>
      </c>
      <c r="U406" s="4">
        <v>28.3745124361092</v>
      </c>
      <c r="V406" s="4">
        <v>28.698314968032701</v>
      </c>
      <c r="W406" s="4">
        <v>28.704480052723</v>
      </c>
      <c r="X406" s="4">
        <v>28.4885794626666</v>
      </c>
      <c r="Y406" s="4">
        <v>28.509065168372601</v>
      </c>
      <c r="Z406" s="4">
        <v>28.489243219844202</v>
      </c>
      <c r="AA406" s="4">
        <v>28.599017062250098</v>
      </c>
      <c r="AB406" s="4">
        <v>28.364283131964399</v>
      </c>
      <c r="AC406" s="4">
        <v>28.4667338088273</v>
      </c>
      <c r="AD406" s="4">
        <v>28.609084603716799</v>
      </c>
      <c r="AE406" s="4">
        <v>28.753919206768099</v>
      </c>
      <c r="AF406" s="4">
        <v>28.9174802514531</v>
      </c>
      <c r="AG406" s="4">
        <v>28.566730802957</v>
      </c>
      <c r="AH406" s="4">
        <v>28.754417299281201</v>
      </c>
      <c r="AI406" s="4">
        <v>28.628336506319101</v>
      </c>
      <c r="AJ406" s="4">
        <v>28.496751677756698</v>
      </c>
      <c r="AK406" s="4">
        <v>28.320236594167099</v>
      </c>
      <c r="AL406" s="4">
        <v>28.6358685167422</v>
      </c>
      <c r="AM406" s="4">
        <v>28.983699915804198</v>
      </c>
      <c r="AN406" s="4">
        <v>28.725575812334402</v>
      </c>
      <c r="AO406" s="4">
        <v>28.551600230775001</v>
      </c>
      <c r="AP406" s="4">
        <v>28.5860579644763</v>
      </c>
      <c r="AQ406" s="4">
        <v>28.583655353435699</v>
      </c>
      <c r="AR406" s="4">
        <v>28.929585551627799</v>
      </c>
      <c r="AS406" s="4">
        <v>28.5985238276999</v>
      </c>
      <c r="AT406" s="4">
        <v>28.888362678266699</v>
      </c>
      <c r="AU406" s="4">
        <v>28.508031397385501</v>
      </c>
      <c r="AV406" s="4">
        <v>29.174976763230099</v>
      </c>
      <c r="AW406" s="4">
        <v>28.9415286329554</v>
      </c>
      <c r="AX406" s="4">
        <v>28.7707582427266</v>
      </c>
      <c r="AY406" s="4">
        <v>29.1718691155505</v>
      </c>
      <c r="AZ406" s="4">
        <v>30.003770866145398</v>
      </c>
      <c r="BA406" s="4">
        <v>29.2630123960876</v>
      </c>
      <c r="BB406" s="4">
        <v>28.323577456342601</v>
      </c>
      <c r="BC406" s="4">
        <v>28.391600891088402</v>
      </c>
      <c r="BD406" s="4">
        <v>28.7161455211155</v>
      </c>
      <c r="BE406" s="4">
        <v>28.736421502978899</v>
      </c>
      <c r="BF406" s="4">
        <v>29.153948817471001</v>
      </c>
      <c r="BG406" s="4">
        <v>29.038503452131302</v>
      </c>
      <c r="BH406" s="4">
        <v>28.909046939506499</v>
      </c>
      <c r="BI406" s="4">
        <v>28.795480251115499</v>
      </c>
      <c r="BJ406" s="4">
        <v>28.392452058858101</v>
      </c>
      <c r="BK406" s="4">
        <v>29.2398919366554</v>
      </c>
      <c r="BL406" s="4">
        <v>29.128445580578401</v>
      </c>
      <c r="BM406" s="4">
        <v>29.168059131567102</v>
      </c>
      <c r="BN406" s="4">
        <v>28.596986216567899</v>
      </c>
      <c r="BO406" s="4">
        <v>28.8117969185747</v>
      </c>
      <c r="BP406" t="s">
        <v>26</v>
      </c>
      <c r="BQ406" s="5">
        <v>0.13541633694847099</v>
      </c>
      <c r="BR406" s="5">
        <v>0.18829431711070099</v>
      </c>
      <c r="BS406" s="5">
        <v>0.51918312938274203</v>
      </c>
      <c r="BT406" s="5">
        <v>0.499564805750361</v>
      </c>
      <c r="BU406" s="5">
        <v>0.35985511270714898</v>
      </c>
      <c r="BV406" s="5">
        <v>0.64225603299902301</v>
      </c>
      <c r="BW406" s="5">
        <v>0.61391979683988396</v>
      </c>
      <c r="BX406" s="5">
        <v>0.38497635077764403</v>
      </c>
      <c r="BY406" s="5">
        <v>0.45732391846553799</v>
      </c>
      <c r="BZ406" s="5">
        <v>-0.37310300688141401</v>
      </c>
      <c r="CA406" s="5">
        <v>-0.27813445494182099</v>
      </c>
      <c r="CB406" s="5">
        <v>-0.19238418191706799</v>
      </c>
      <c r="CC406" s="5">
        <v>5.0831148612059798E-2</v>
      </c>
      <c r="CD406" s="5">
        <v>-0.36382715598294102</v>
      </c>
      <c r="CE406" s="5">
        <v>-0.58580683904650599</v>
      </c>
      <c r="CF406" s="5">
        <v>-3.1222077010806199E-3</v>
      </c>
      <c r="CG406" t="s">
        <v>3068</v>
      </c>
    </row>
    <row r="407" spans="1:85" x14ac:dyDescent="0.25">
      <c r="A407" s="2">
        <v>404</v>
      </c>
      <c r="B407" t="s">
        <v>435</v>
      </c>
      <c r="C407" s="4">
        <v>5.1053357721666401</v>
      </c>
      <c r="D407" s="4">
        <v>4.1296552411340904E-3</v>
      </c>
      <c r="E407" s="4">
        <v>8.9562734973105199E-2</v>
      </c>
      <c r="F407" s="4">
        <v>0.89790246094597004</v>
      </c>
      <c r="G407" s="4">
        <v>2.7473780423260302E-2</v>
      </c>
      <c r="H407" s="4">
        <v>5.8228565799271603E-2</v>
      </c>
      <c r="I407" s="4">
        <v>0.97094283817392701</v>
      </c>
      <c r="J407" s="4">
        <v>2.1100658214798999E-2</v>
      </c>
      <c r="K407" s="4">
        <v>0.67321251091311396</v>
      </c>
      <c r="L407" s="4">
        <v>0.32288372405141902</v>
      </c>
      <c r="M407" s="4">
        <v>-0.100492642447648</v>
      </c>
      <c r="N407" s="4">
        <v>0.39044788129802999</v>
      </c>
      <c r="O407" s="4">
        <v>-0.42337636649906701</v>
      </c>
      <c r="P407" s="4">
        <v>6.7564157246611203E-2</v>
      </c>
      <c r="Q407" s="4">
        <v>0.49094052374567798</v>
      </c>
      <c r="R407" s="4">
        <v>-6.9881419021278604E-2</v>
      </c>
      <c r="S407" t="s">
        <v>19</v>
      </c>
      <c r="T407" s="2">
        <v>0</v>
      </c>
      <c r="U407" s="4">
        <v>28.063437973096001</v>
      </c>
      <c r="V407" s="4">
        <v>27.955127726434299</v>
      </c>
      <c r="W407" s="4">
        <v>27.313715007644198</v>
      </c>
      <c r="X407" s="4">
        <v>28.312287757496701</v>
      </c>
      <c r="Y407" s="4">
        <v>28.414717714602499</v>
      </c>
      <c r="Z407" s="4">
        <v>28.191719534157901</v>
      </c>
      <c r="AA407" s="4">
        <v>27.8823787163468</v>
      </c>
      <c r="AB407" s="4">
        <v>28.010380393686901</v>
      </c>
      <c r="AC407" s="4">
        <v>27.8100534778577</v>
      </c>
      <c r="AD407" s="4">
        <v>27.9807645756214</v>
      </c>
      <c r="AE407" s="4">
        <v>28.114069896194099</v>
      </c>
      <c r="AF407" s="4">
        <v>28.228524854560298</v>
      </c>
      <c r="AG407" s="4">
        <v>28.455157414713501</v>
      </c>
      <c r="AH407" s="4">
        <v>27.950603869440801</v>
      </c>
      <c r="AI407" s="4">
        <v>28.338827434891801</v>
      </c>
      <c r="AJ407" s="4">
        <v>27.925948064335898</v>
      </c>
      <c r="AK407" s="4">
        <v>28.063201266882501</v>
      </c>
      <c r="AL407" s="4">
        <v>27.8703647083988</v>
      </c>
      <c r="AM407" s="4">
        <v>28.8892414454433</v>
      </c>
      <c r="AN407" s="4">
        <v>28.1883116820898</v>
      </c>
      <c r="AO407" s="4">
        <v>28.5765956064695</v>
      </c>
      <c r="AP407" s="4">
        <v>27.392189406974602</v>
      </c>
      <c r="AQ407" s="4">
        <v>28.146337273687699</v>
      </c>
      <c r="AR407" s="4">
        <v>28.574097566286</v>
      </c>
      <c r="AS407" s="4">
        <v>28.03081942891</v>
      </c>
      <c r="AT407" s="4">
        <v>27.9042002135036</v>
      </c>
      <c r="AU407" s="4">
        <v>27.8114934759741</v>
      </c>
      <c r="AV407" s="4">
        <v>27.972448254331301</v>
      </c>
      <c r="AW407" s="4">
        <v>28.706576332191801</v>
      </c>
      <c r="AX407" s="4">
        <v>28.4010164079661</v>
      </c>
      <c r="AY407" s="4">
        <v>28.731467040818298</v>
      </c>
      <c r="AZ407" s="4">
        <v>29.2045112735704</v>
      </c>
      <c r="BA407" s="4">
        <v>28.4771236077402</v>
      </c>
      <c r="BB407" s="4">
        <v>28.090411372323999</v>
      </c>
      <c r="BC407" s="4">
        <v>28.047118899000999</v>
      </c>
      <c r="BD407" s="4">
        <v>28.136441226755199</v>
      </c>
      <c r="BE407" s="4">
        <v>28.646355279624</v>
      </c>
      <c r="BF407" s="4">
        <v>28.507141261676001</v>
      </c>
      <c r="BG407" s="4">
        <v>28.487524242651102</v>
      </c>
      <c r="BH407" s="4">
        <v>28.518352076352802</v>
      </c>
      <c r="BI407" s="4">
        <v>28.710883236755201</v>
      </c>
      <c r="BJ407" s="4">
        <v>28.025138265933801</v>
      </c>
      <c r="BK407" s="4">
        <v>28.1890594527381</v>
      </c>
      <c r="BL407" s="4">
        <v>29.038916499833299</v>
      </c>
      <c r="BM407" s="4">
        <v>28.3891110579752</v>
      </c>
      <c r="BN407" s="4">
        <v>28.796377519236</v>
      </c>
      <c r="BO407" s="4">
        <v>28.4266076536369</v>
      </c>
      <c r="BP407" t="s">
        <v>19</v>
      </c>
      <c r="BQ407" s="5">
        <v>9.9930515977450493E-2</v>
      </c>
      <c r="BR407" s="5">
        <v>5.266132958276E-2</v>
      </c>
      <c r="BS407" s="5">
        <v>0.59930726905790699</v>
      </c>
      <c r="BT407" s="5">
        <v>0.44201167347131498</v>
      </c>
      <c r="BU407" s="5">
        <v>0.491611260191823</v>
      </c>
      <c r="BV407" s="5">
        <v>0.51410389432175096</v>
      </c>
      <c r="BW407" s="5">
        <v>0.482773956605132</v>
      </c>
      <c r="BX407" s="5">
        <v>0.31622564926425101</v>
      </c>
      <c r="BY407" s="5">
        <v>0.13108929048967599</v>
      </c>
      <c r="BZ407" s="5">
        <v>-0.51743419226861598</v>
      </c>
      <c r="CA407" s="5">
        <v>-0.46163962455583801</v>
      </c>
      <c r="CB407" s="5">
        <v>-4.4468446947019697E-3</v>
      </c>
      <c r="CC407" s="5">
        <v>0.32809871081743902</v>
      </c>
      <c r="CD407" s="5">
        <v>-7.6174742353807404E-2</v>
      </c>
      <c r="CE407" s="5">
        <v>-0.37331918017418197</v>
      </c>
      <c r="CF407" s="5">
        <v>4.75091654570493E-2</v>
      </c>
      <c r="CG407" t="s">
        <v>3069</v>
      </c>
    </row>
    <row r="408" spans="1:85" x14ac:dyDescent="0.25">
      <c r="A408" s="2">
        <v>405</v>
      </c>
      <c r="B408" t="s">
        <v>436</v>
      </c>
      <c r="C408" s="4">
        <v>0.63914820866382405</v>
      </c>
      <c r="D408" s="4">
        <v>0.59396202433786005</v>
      </c>
      <c r="E408" s="4">
        <v>0.98304864643468304</v>
      </c>
      <c r="F408" s="4">
        <v>0.95288709161122598</v>
      </c>
      <c r="G408" s="4">
        <v>0.70702139947701403</v>
      </c>
      <c r="H408" s="4">
        <v>0.86898239575223901</v>
      </c>
      <c r="I408" s="4">
        <v>0.59425811443714405</v>
      </c>
      <c r="J408" s="4">
        <v>0.97490215435818195</v>
      </c>
      <c r="K408" s="4">
        <v>0.88350178525711498</v>
      </c>
      <c r="L408" s="4">
        <v>1.33248934313457E-2</v>
      </c>
      <c r="M408" s="4">
        <v>-2.05857654579873E-2</v>
      </c>
      <c r="N408" s="4">
        <v>-3.91269932610427E-2</v>
      </c>
      <c r="O408" s="4">
        <v>-3.3910658889332999E-2</v>
      </c>
      <c r="P408" s="4">
        <v>-5.24518866923884E-2</v>
      </c>
      <c r="Q408" s="4">
        <v>-1.85412278030554E-2</v>
      </c>
      <c r="R408" s="4">
        <v>-7.11644072199746E-3</v>
      </c>
      <c r="S408" t="s">
        <v>32</v>
      </c>
      <c r="T408" s="2">
        <v>0</v>
      </c>
      <c r="U408" s="4">
        <v>29.423062984520101</v>
      </c>
      <c r="V408" s="4">
        <v>29.3091968815475</v>
      </c>
      <c r="W408" s="4">
        <v>29.3121617108132</v>
      </c>
      <c r="X408" s="4">
        <v>29.290098123571799</v>
      </c>
      <c r="Y408" s="4">
        <v>29.347022061679901</v>
      </c>
      <c r="Z408" s="4">
        <v>29.271492573484199</v>
      </c>
      <c r="AA408" s="4">
        <v>29.523548441226001</v>
      </c>
      <c r="AB408" s="4">
        <v>29.1930662463635</v>
      </c>
      <c r="AC408" s="4">
        <v>29.274690471689301</v>
      </c>
      <c r="AD408" s="4">
        <v>29.320707242339001</v>
      </c>
      <c r="AE408" s="4">
        <v>29.355176346860201</v>
      </c>
      <c r="AF408" s="4">
        <v>29.557121825552102</v>
      </c>
      <c r="AG408" s="4">
        <v>29.3632176855651</v>
      </c>
      <c r="AH408" s="4">
        <v>29.3931841625621</v>
      </c>
      <c r="AI408" s="4">
        <v>29.3228882266787</v>
      </c>
      <c r="AJ408" s="4">
        <v>29.363175388067599</v>
      </c>
      <c r="AK408" s="4">
        <v>29.217167775100101</v>
      </c>
      <c r="AL408" s="4">
        <v>29.299222041804899</v>
      </c>
      <c r="AM408" s="4">
        <v>29.463620017755499</v>
      </c>
      <c r="AN408" s="4">
        <v>29.343247699172402</v>
      </c>
      <c r="AO408" s="4">
        <v>29.30932207131</v>
      </c>
      <c r="AP408" s="4">
        <v>29.438857059485901</v>
      </c>
      <c r="AQ408" s="4">
        <v>29.3928693985407</v>
      </c>
      <c r="AR408" s="4">
        <v>29.4519555247158</v>
      </c>
      <c r="AS408" s="4">
        <v>29.084999457638599</v>
      </c>
      <c r="AT408" s="4">
        <v>29.390700886299399</v>
      </c>
      <c r="AU408" s="4">
        <v>29.389422692679101</v>
      </c>
      <c r="AV408" s="4">
        <v>29.449155314003299</v>
      </c>
      <c r="AW408" s="4">
        <v>29.441499503103099</v>
      </c>
      <c r="AX408" s="4">
        <v>29.300143518924902</v>
      </c>
      <c r="AY408" s="4">
        <v>29.249087551219301</v>
      </c>
      <c r="AZ408" s="4">
        <v>29.355082920467499</v>
      </c>
      <c r="BA408" s="4">
        <v>29.304733987085999</v>
      </c>
      <c r="BB408" s="4">
        <v>29.4209429662018</v>
      </c>
      <c r="BC408" s="4">
        <v>29.411639533317</v>
      </c>
      <c r="BD408" s="4">
        <v>29.473992520951899</v>
      </c>
      <c r="BE408" s="4">
        <v>29.269890052626302</v>
      </c>
      <c r="BF408" s="4">
        <v>29.2379424932051</v>
      </c>
      <c r="BG408" s="4">
        <v>29.2509371397942</v>
      </c>
      <c r="BH408" s="4">
        <v>29.332021078883901</v>
      </c>
      <c r="BI408" s="4">
        <v>29.197512250951899</v>
      </c>
      <c r="BJ408" s="4">
        <v>29.247414327435902</v>
      </c>
      <c r="BK408" s="4">
        <v>29.2889038586993</v>
      </c>
      <c r="BL408" s="4">
        <v>29.442323105085201</v>
      </c>
      <c r="BM408" s="4">
        <v>29.357381386292602</v>
      </c>
      <c r="BN408" s="4">
        <v>29.378620742523601</v>
      </c>
      <c r="BO408" s="4">
        <v>29.4185926181055</v>
      </c>
      <c r="BP408" t="s">
        <v>32</v>
      </c>
      <c r="BQ408" s="5">
        <v>0.39041690643834798</v>
      </c>
      <c r="BR408" s="5">
        <v>0.55303145931494402</v>
      </c>
      <c r="BS408" s="5">
        <v>0.16000428001543901</v>
      </c>
      <c r="BT408" s="5">
        <v>0.227915258178092</v>
      </c>
      <c r="BU408" s="5">
        <v>-0.45063922113068999</v>
      </c>
      <c r="BV408" s="5">
        <v>5.8143451769444299E-2</v>
      </c>
      <c r="BW408" s="5">
        <v>-0.105537299802374</v>
      </c>
      <c r="BX408" s="5">
        <v>0.374453432474737</v>
      </c>
      <c r="BY408" s="5">
        <v>0.51148830575936599</v>
      </c>
      <c r="BZ408" s="5">
        <v>0.22419227127608701</v>
      </c>
      <c r="CA408" s="5">
        <v>0.494685408684087</v>
      </c>
      <c r="CB408" s="5">
        <v>-0.662248295371069</v>
      </c>
      <c r="CC408" s="5">
        <v>-0.70128648992773301</v>
      </c>
      <c r="CD408" s="5">
        <v>-0.47118638103424998</v>
      </c>
      <c r="CE408" s="5">
        <v>-0.20160638553795601</v>
      </c>
      <c r="CF408" s="5">
        <v>0.19862754182714901</v>
      </c>
      <c r="CG408" t="s">
        <v>3070</v>
      </c>
    </row>
    <row r="409" spans="1:85" x14ac:dyDescent="0.25">
      <c r="A409" s="2">
        <v>406</v>
      </c>
      <c r="B409" t="s">
        <v>437</v>
      </c>
      <c r="C409" s="4">
        <v>4.25390943578231</v>
      </c>
      <c r="D409" s="4">
        <v>1.02045110191118E-2</v>
      </c>
      <c r="E409" s="4">
        <v>0.83436875452046499</v>
      </c>
      <c r="F409" s="4">
        <v>0.99883662648025195</v>
      </c>
      <c r="G409" s="4">
        <v>7.1456340192768098E-3</v>
      </c>
      <c r="H409" s="4">
        <v>0.942741433457704</v>
      </c>
      <c r="I409" s="4">
        <v>0.124005529581595</v>
      </c>
      <c r="J409" s="4">
        <v>4.7811393394639502E-2</v>
      </c>
      <c r="K409" s="4">
        <v>0.58491020048698295</v>
      </c>
      <c r="L409" s="4">
        <v>-5.4542300739370803E-2</v>
      </c>
      <c r="M409" s="4">
        <v>-1.0316518737248301E-2</v>
      </c>
      <c r="N409" s="4">
        <v>-0.22212077513628301</v>
      </c>
      <c r="O409" s="4">
        <v>4.4225782002122599E-2</v>
      </c>
      <c r="P409" s="4">
        <v>-0.16757847439691201</v>
      </c>
      <c r="Q409" s="4">
        <v>-0.211804256399034</v>
      </c>
      <c r="R409" s="4">
        <v>4.5659758401928499E-2</v>
      </c>
      <c r="S409" t="s">
        <v>43</v>
      </c>
      <c r="T409" s="2">
        <v>1</v>
      </c>
      <c r="U409" s="4">
        <v>29.577683097901001</v>
      </c>
      <c r="V409" s="4">
        <v>29.681028912341102</v>
      </c>
      <c r="W409" s="4">
        <v>29.741573703167798</v>
      </c>
      <c r="X409" s="4">
        <v>29.340522807707099</v>
      </c>
      <c r="Y409" s="4">
        <v>29.664444676888099</v>
      </c>
      <c r="Z409" s="4">
        <v>29.716449426899899</v>
      </c>
      <c r="AA409" s="4">
        <v>29.781923662249401</v>
      </c>
      <c r="AB409" s="4">
        <v>29.4590616863801</v>
      </c>
      <c r="AC409" s="4">
        <v>29.678863413668701</v>
      </c>
      <c r="AD409" s="4">
        <v>29.7094096801553</v>
      </c>
      <c r="AE409" s="4">
        <v>29.5173511766681</v>
      </c>
      <c r="AF409" s="4">
        <v>29.802468530302001</v>
      </c>
      <c r="AG409" s="4">
        <v>29.655736701845399</v>
      </c>
      <c r="AH409" s="4">
        <v>29.770878563629999</v>
      </c>
      <c r="AI409" s="4">
        <v>29.570186778812602</v>
      </c>
      <c r="AJ409" s="4">
        <v>29.588985420683599</v>
      </c>
      <c r="AK409" s="4">
        <v>29.3290533137538</v>
      </c>
      <c r="AL409" s="4">
        <v>29.333495628072299</v>
      </c>
      <c r="AM409" s="4">
        <v>29.769271686371599</v>
      </c>
      <c r="AN409" s="4">
        <v>29.731472301838899</v>
      </c>
      <c r="AO409" s="4">
        <v>29.405163325874799</v>
      </c>
      <c r="AP409" s="4">
        <v>29.823822187599099</v>
      </c>
      <c r="AQ409" s="4">
        <v>29.545792955525702</v>
      </c>
      <c r="AR409" s="4">
        <v>29.5143513073299</v>
      </c>
      <c r="AS409" s="4">
        <v>29.770527180519899</v>
      </c>
      <c r="AT409" s="4">
        <v>29.504118281018702</v>
      </c>
      <c r="AU409" s="4">
        <v>29.961449359481801</v>
      </c>
      <c r="AV409" s="4">
        <v>29.420497326930001</v>
      </c>
      <c r="AW409" s="4">
        <v>29.640670531015498</v>
      </c>
      <c r="AX409" s="4">
        <v>29.470628469530698</v>
      </c>
      <c r="AY409" s="4">
        <v>29.5874532569471</v>
      </c>
      <c r="AZ409" s="4">
        <v>29.376649966661599</v>
      </c>
      <c r="BA409" s="4">
        <v>29.661959191621001</v>
      </c>
      <c r="BB409" s="4">
        <v>29.569078826788601</v>
      </c>
      <c r="BC409" s="4">
        <v>29.805339802035999</v>
      </c>
      <c r="BD409" s="4">
        <v>29.720673176374898</v>
      </c>
      <c r="BE409" s="4">
        <v>29.5081515989915</v>
      </c>
      <c r="BF409" s="4">
        <v>29.209945344814301</v>
      </c>
      <c r="BG409" s="4">
        <v>29.539321464729198</v>
      </c>
      <c r="BH409" s="4">
        <v>29.303559062972699</v>
      </c>
      <c r="BI409" s="4">
        <v>29.461378146374901</v>
      </c>
      <c r="BJ409" s="4">
        <v>29.455872504370401</v>
      </c>
      <c r="BK409" s="4">
        <v>29.4050142069967</v>
      </c>
      <c r="BL409" s="4">
        <v>29.318666871700898</v>
      </c>
      <c r="BM409" s="4">
        <v>29.2581026657164</v>
      </c>
      <c r="BN409" s="4">
        <v>29.280045116131301</v>
      </c>
      <c r="BO409" s="4">
        <v>29.853412019120999</v>
      </c>
      <c r="BP409" t="s">
        <v>43</v>
      </c>
      <c r="BQ409" s="5">
        <v>2.9355117351660999E-2</v>
      </c>
      <c r="BR409" s="5">
        <v>7.1132210104182705E-2</v>
      </c>
      <c r="BS409" s="5">
        <v>-0.23924249430894101</v>
      </c>
      <c r="BT409" s="5">
        <v>-0.51482395443651896</v>
      </c>
      <c r="BU409" s="5">
        <v>-0.68171957105480496</v>
      </c>
      <c r="BV409" s="5">
        <v>-0.499270925613086</v>
      </c>
      <c r="BW409" s="5">
        <v>-0.53656919291910998</v>
      </c>
      <c r="BX409" s="5">
        <v>-7.3945662996943107E-2</v>
      </c>
      <c r="BY409" s="5">
        <v>-0.12873239051335</v>
      </c>
      <c r="BZ409" s="5">
        <v>0.89647705025262103</v>
      </c>
      <c r="CA409" s="5">
        <v>0.57616717398394102</v>
      </c>
      <c r="CB409" s="5">
        <v>-0.204439888580768</v>
      </c>
      <c r="CC409" s="5">
        <v>-0.58277407167123196</v>
      </c>
      <c r="CD409" s="5">
        <v>-0.37680141979565601</v>
      </c>
      <c r="CE409" s="5">
        <v>0.229978570989884</v>
      </c>
      <c r="CF409" s="5">
        <v>0.15697453083204399</v>
      </c>
      <c r="CG409" t="s">
        <v>3071</v>
      </c>
    </row>
    <row r="410" spans="1:85" x14ac:dyDescent="0.25">
      <c r="A410" s="2">
        <v>407</v>
      </c>
      <c r="B410" t="s">
        <v>438</v>
      </c>
      <c r="C410" s="4">
        <v>2.7961963174620799</v>
      </c>
      <c r="D410" s="4">
        <v>5.1466032549697803E-2</v>
      </c>
      <c r="E410" s="4">
        <v>0.78657304262501704</v>
      </c>
      <c r="F410" s="4">
        <v>0.99829075073711304</v>
      </c>
      <c r="G410" s="4">
        <v>3.7813309166307402E-2</v>
      </c>
      <c r="H410" s="4">
        <v>0.92496817248955199</v>
      </c>
      <c r="I410" s="4">
        <v>0.37814778184091902</v>
      </c>
      <c r="J410" s="4">
        <v>0.15439800841908999</v>
      </c>
      <c r="K410" s="4">
        <v>0.52504770480001195</v>
      </c>
      <c r="L410" s="4">
        <v>-6.5848767575992895E-2</v>
      </c>
      <c r="M410" s="4">
        <v>-1.27617352431777E-2</v>
      </c>
      <c r="N410" s="4">
        <v>-0.19656772488536201</v>
      </c>
      <c r="O410" s="4">
        <v>5.3087032332815198E-2</v>
      </c>
      <c r="P410" s="4">
        <v>-0.130718957309369</v>
      </c>
      <c r="Q410" s="4">
        <v>-0.183805989642185</v>
      </c>
      <c r="R410" s="4">
        <v>5.21978913782171E-2</v>
      </c>
      <c r="S410" t="s">
        <v>43</v>
      </c>
      <c r="T410" s="2">
        <v>0</v>
      </c>
      <c r="U410" s="4">
        <v>29.6212107255371</v>
      </c>
      <c r="V410" s="4">
        <v>29.900827997357499</v>
      </c>
      <c r="W410" s="4">
        <v>29.704503137805599</v>
      </c>
      <c r="X410" s="4">
        <v>29.346942006192901</v>
      </c>
      <c r="Y410" s="4">
        <v>29.655589131132</v>
      </c>
      <c r="Z410" s="4">
        <v>29.583005258707001</v>
      </c>
      <c r="AA410" s="4">
        <v>29.730858066905199</v>
      </c>
      <c r="AB410" s="4">
        <v>29.406396812375998</v>
      </c>
      <c r="AC410" s="4">
        <v>29.7331955446998</v>
      </c>
      <c r="AD410" s="4">
        <v>29.721567326125498</v>
      </c>
      <c r="AE410" s="4">
        <v>29.5182231096694</v>
      </c>
      <c r="AF410" s="4">
        <v>29.803260560433799</v>
      </c>
      <c r="AG410" s="4">
        <v>29.595790262315202</v>
      </c>
      <c r="AH410" s="4">
        <v>29.6903785867453</v>
      </c>
      <c r="AI410" s="4">
        <v>29.6012920559787</v>
      </c>
      <c r="AJ410" s="4">
        <v>29.586567619537799</v>
      </c>
      <c r="AK410" s="4">
        <v>29.435584719429102</v>
      </c>
      <c r="AL410" s="4">
        <v>29.331184944659601</v>
      </c>
      <c r="AM410" s="4">
        <v>29.686908765294699</v>
      </c>
      <c r="AN410" s="4">
        <v>29.774479171327801</v>
      </c>
      <c r="AO410" s="4">
        <v>29.299729180588301</v>
      </c>
      <c r="AP410" s="4">
        <v>29.840632189838999</v>
      </c>
      <c r="AQ410" s="4">
        <v>29.589770479854302</v>
      </c>
      <c r="AR410" s="4">
        <v>29.5487451972466</v>
      </c>
      <c r="AS410" s="4">
        <v>29.880448241066802</v>
      </c>
      <c r="AT410" s="4">
        <v>29.489330381867099</v>
      </c>
      <c r="AU410" s="4">
        <v>29.870050830973199</v>
      </c>
      <c r="AV410" s="4">
        <v>29.4035202395802</v>
      </c>
      <c r="AW410" s="4">
        <v>29.721367221373399</v>
      </c>
      <c r="AX410" s="4">
        <v>29.417385906547398</v>
      </c>
      <c r="AY410" s="4">
        <v>29.529322053742899</v>
      </c>
      <c r="AZ410" s="4">
        <v>29.386450238681999</v>
      </c>
      <c r="BA410" s="4">
        <v>29.585935910694801</v>
      </c>
      <c r="BB410" s="4">
        <v>29.661369231859499</v>
      </c>
      <c r="BC410" s="4">
        <v>29.6895913211657</v>
      </c>
      <c r="BD410" s="4">
        <v>29.7096570857884</v>
      </c>
      <c r="BE410" s="4">
        <v>29.5511968872542</v>
      </c>
      <c r="BF410" s="4">
        <v>29.116713525008699</v>
      </c>
      <c r="BG410" s="4">
        <v>29.614005120279401</v>
      </c>
      <c r="BH410" s="4">
        <v>29.275690314061499</v>
      </c>
      <c r="BI410" s="4">
        <v>29.483523605788399</v>
      </c>
      <c r="BJ410" s="4">
        <v>29.422380948064401</v>
      </c>
      <c r="BK410" s="4">
        <v>29.417923411011301</v>
      </c>
      <c r="BL410" s="4">
        <v>29.320191758836401</v>
      </c>
      <c r="BM410" s="4">
        <v>29.3433495887048</v>
      </c>
      <c r="BN410" s="4">
        <v>29.358552729175699</v>
      </c>
      <c r="BO410" s="4">
        <v>29.996275522664199</v>
      </c>
      <c r="BP410" t="s">
        <v>43</v>
      </c>
      <c r="BQ410" s="5">
        <v>3.9215300177753397E-2</v>
      </c>
      <c r="BR410" s="5">
        <v>8.2892555553796293E-2</v>
      </c>
      <c r="BS410" s="5">
        <v>-0.18900822746544399</v>
      </c>
      <c r="BT410" s="5">
        <v>-0.47519370899137098</v>
      </c>
      <c r="BU410" s="5">
        <v>-0.65871826129337996</v>
      </c>
      <c r="BV410" s="5">
        <v>-0.48664671946655402</v>
      </c>
      <c r="BW410" s="5">
        <v>-0.519488806093097</v>
      </c>
      <c r="BX410" s="5">
        <v>-8.2513833780764698E-2</v>
      </c>
      <c r="BY410" s="5">
        <v>-0.1224154383409</v>
      </c>
      <c r="BZ410" s="5">
        <v>0.88217259021902905</v>
      </c>
      <c r="CA410" s="5">
        <v>0.53573992551587502</v>
      </c>
      <c r="CB410" s="5">
        <v>-0.19998699765146799</v>
      </c>
      <c r="CC410" s="5">
        <v>-0.58008060732756705</v>
      </c>
      <c r="CD410" s="5">
        <v>-0.41614210810466701</v>
      </c>
      <c r="CE410" s="5">
        <v>0.16944192931626001</v>
      </c>
      <c r="CF410" s="5">
        <v>0.19744395230669001</v>
      </c>
      <c r="CG410" t="s">
        <v>3072</v>
      </c>
    </row>
    <row r="411" spans="1:85" x14ac:dyDescent="0.25">
      <c r="A411" s="2">
        <v>408</v>
      </c>
      <c r="B411" t="s">
        <v>439</v>
      </c>
      <c r="C411" s="4">
        <v>0.61473821589887601</v>
      </c>
      <c r="D411" s="4">
        <v>0.60918854915888199</v>
      </c>
      <c r="E411" s="4">
        <v>0.99786615947204504</v>
      </c>
      <c r="F411" s="4">
        <v>0.99260915523639803</v>
      </c>
      <c r="G411" s="4">
        <v>0.62983465049961196</v>
      </c>
      <c r="H411" s="4">
        <v>0.97906425024918198</v>
      </c>
      <c r="I411" s="4">
        <v>0.62596308493004504</v>
      </c>
      <c r="J411" s="4">
        <v>0.87858717955250198</v>
      </c>
      <c r="K411" s="4">
        <v>0.80558553063026195</v>
      </c>
      <c r="L411" s="4">
        <v>-4.5142881786020397E-2</v>
      </c>
      <c r="M411" s="4">
        <v>7.4106450788679695E-2</v>
      </c>
      <c r="N411" s="4">
        <v>0.29964695368794703</v>
      </c>
      <c r="O411" s="4">
        <v>0.1192493325747</v>
      </c>
      <c r="P411" s="4">
        <v>0.34478983547396802</v>
      </c>
      <c r="Q411" s="4">
        <v>0.225540502899268</v>
      </c>
      <c r="R411" s="4">
        <v>-8.9589594767524303E-2</v>
      </c>
      <c r="S411" t="s">
        <v>28</v>
      </c>
      <c r="T411" s="2">
        <v>0</v>
      </c>
      <c r="U411" s="4">
        <v>28.127122660007998</v>
      </c>
      <c r="V411" s="4">
        <v>28.0604990788771</v>
      </c>
      <c r="W411" s="4">
        <v>28.952572763168199</v>
      </c>
      <c r="X411" s="4">
        <v>29.827808435781801</v>
      </c>
      <c r="Y411" s="4">
        <v>28.883621891854801</v>
      </c>
      <c r="Z411" s="4">
        <v>28.668300578271499</v>
      </c>
      <c r="AA411" s="4">
        <v>27.938997424428699</v>
      </c>
      <c r="AB411" s="4">
        <v>29.2684448861453</v>
      </c>
      <c r="AC411" s="4">
        <v>29.057150675006</v>
      </c>
      <c r="AD411" s="4">
        <v>28.202832137179399</v>
      </c>
      <c r="AE411" s="4">
        <v>29.222615163490801</v>
      </c>
      <c r="AF411" s="4">
        <v>26.897884219422199</v>
      </c>
      <c r="AG411" s="4">
        <v>28.476263841545599</v>
      </c>
      <c r="AH411" s="4">
        <v>28.4613743216423</v>
      </c>
      <c r="AI411" s="4">
        <v>29.138249090520301</v>
      </c>
      <c r="AJ411" s="4">
        <v>28.913440767925501</v>
      </c>
      <c r="AK411" s="4">
        <v>30.307677597544</v>
      </c>
      <c r="AL411" s="4">
        <v>28.611786043537698</v>
      </c>
      <c r="AM411" s="4">
        <v>28.1856270775254</v>
      </c>
      <c r="AN411" s="4">
        <v>28.985174605952</v>
      </c>
      <c r="AO411" s="4">
        <v>29.967049021740198</v>
      </c>
      <c r="AP411" s="4">
        <v>27.804890886902701</v>
      </c>
      <c r="AQ411" s="4">
        <v>28.4742030866514</v>
      </c>
      <c r="AR411" s="4">
        <v>28.507493203528899</v>
      </c>
      <c r="AS411" s="4">
        <v>28.610474038443101</v>
      </c>
      <c r="AT411" s="4">
        <v>28.2160732072545</v>
      </c>
      <c r="AU411" s="4">
        <v>28.1542167807246</v>
      </c>
      <c r="AV411" s="4">
        <v>28.2276965930152</v>
      </c>
      <c r="AW411" s="4">
        <v>28.1118804394577</v>
      </c>
      <c r="AX411" s="4">
        <v>29.256895759439999</v>
      </c>
      <c r="AY411" s="4">
        <v>29.307926430255002</v>
      </c>
      <c r="AZ411" s="4">
        <v>28.217248137897201</v>
      </c>
      <c r="BA411" s="4">
        <v>28.6956554569311</v>
      </c>
      <c r="BB411" s="4">
        <v>28.202987821595599</v>
      </c>
      <c r="BC411" s="4">
        <v>28.226576737975101</v>
      </c>
      <c r="BD411" s="4">
        <v>28.4850003553222</v>
      </c>
      <c r="BE411" s="4">
        <v>29.234848590533101</v>
      </c>
      <c r="BF411" s="4">
        <v>29.594140839642101</v>
      </c>
      <c r="BG411" s="4">
        <v>28.593657347104099</v>
      </c>
      <c r="BH411" s="4">
        <v>28.456484204171499</v>
      </c>
      <c r="BI411" s="4">
        <v>29.535521055322199</v>
      </c>
      <c r="BJ411" s="4">
        <v>29.189497918624902</v>
      </c>
      <c r="BK411" s="4">
        <v>29.352115977226202</v>
      </c>
      <c r="BL411" s="4">
        <v>28.3823861186461</v>
      </c>
      <c r="BM411" s="4">
        <v>29.258618273080799</v>
      </c>
      <c r="BN411" s="4">
        <v>28.7400082241248</v>
      </c>
      <c r="BO411" s="4">
        <v>28.3121847192192</v>
      </c>
      <c r="BP411" t="s">
        <v>28</v>
      </c>
      <c r="BQ411" s="5">
        <v>-0.28241808805611901</v>
      </c>
      <c r="BR411" s="5">
        <v>-0.64499969473124497</v>
      </c>
      <c r="BS411" s="5">
        <v>-0.14021104336315801</v>
      </c>
      <c r="BT411" s="5">
        <v>-4.0905265390744301E-2</v>
      </c>
      <c r="BU411" s="5">
        <v>0.64214982853369496</v>
      </c>
      <c r="BV411" s="5">
        <v>9.7341215477849602E-2</v>
      </c>
      <c r="BW411" s="5">
        <v>0.26112417644401498</v>
      </c>
      <c r="BX411" s="5">
        <v>-0.350117675555213</v>
      </c>
      <c r="BY411" s="5">
        <v>-0.57674869485827995</v>
      </c>
      <c r="BZ411" s="5">
        <v>-0.48690163778968398</v>
      </c>
      <c r="CA411" s="5">
        <v>-0.65654490164318202</v>
      </c>
      <c r="CB411" s="5">
        <v>0.83143266565260798</v>
      </c>
      <c r="CC411" s="5">
        <v>0.92247847514189296</v>
      </c>
      <c r="CD411" s="5">
        <v>0.61781234566873899</v>
      </c>
      <c r="CE411" s="5">
        <v>0.196830439255095</v>
      </c>
      <c r="CF411" s="5">
        <v>-5.1519143717509201E-2</v>
      </c>
      <c r="CG411" t="s">
        <v>3073</v>
      </c>
    </row>
    <row r="412" spans="1:85" x14ac:dyDescent="0.25">
      <c r="A412" s="2">
        <v>409</v>
      </c>
      <c r="B412" t="s">
        <v>440</v>
      </c>
      <c r="C412" s="4">
        <v>1.7715437244936001</v>
      </c>
      <c r="D412" s="4">
        <v>0.166876528297454</v>
      </c>
      <c r="E412" s="4">
        <v>0.97697138022468999</v>
      </c>
      <c r="F412" s="4">
        <v>0.96479295853874603</v>
      </c>
      <c r="G412" s="4">
        <v>0.27646451497825703</v>
      </c>
      <c r="H412" s="4">
        <v>0.99978030700997</v>
      </c>
      <c r="I412" s="4">
        <v>0.22354130714120099</v>
      </c>
      <c r="J412" s="4">
        <v>0.234329398910222</v>
      </c>
      <c r="K412" s="4">
        <v>0.62067264222557095</v>
      </c>
      <c r="L412" s="4">
        <v>-4.4847467457699998E-2</v>
      </c>
      <c r="M412" s="4">
        <v>-5.6156171196928298E-2</v>
      </c>
      <c r="N412" s="4">
        <v>0.20105957131912799</v>
      </c>
      <c r="O412" s="4">
        <v>-1.13087037392283E-2</v>
      </c>
      <c r="P412" s="4">
        <v>0.24590703877682801</v>
      </c>
      <c r="Q412" s="4">
        <v>0.257215742516056</v>
      </c>
      <c r="R412" s="4">
        <v>-6.1866222964333403E-2</v>
      </c>
      <c r="S412" t="s">
        <v>28</v>
      </c>
      <c r="T412" s="2">
        <v>0</v>
      </c>
      <c r="U412" s="4">
        <v>28.3398225527419</v>
      </c>
      <c r="V412" s="4">
        <v>27.683786052308601</v>
      </c>
      <c r="W412" s="4">
        <v>28.4645395005377</v>
      </c>
      <c r="X412" s="4">
        <v>28.865864202320601</v>
      </c>
      <c r="Y412" s="4">
        <v>28.900267526451799</v>
      </c>
      <c r="Z412" s="4">
        <v>28.781665947760899</v>
      </c>
      <c r="AA412" s="4">
        <v>28.192896289701</v>
      </c>
      <c r="AB412" s="4">
        <v>28.584406302405299</v>
      </c>
      <c r="AC412" s="4">
        <v>28.5763771022139</v>
      </c>
      <c r="AD412" s="4">
        <v>28.821547624215501</v>
      </c>
      <c r="AE412" s="4">
        <v>28.7658752211238</v>
      </c>
      <c r="AF412" s="4">
        <v>28.580786321100799</v>
      </c>
      <c r="AG412" s="4">
        <v>28.597268099085799</v>
      </c>
      <c r="AH412" s="4">
        <v>27.917704637708798</v>
      </c>
      <c r="AI412" s="4">
        <v>28.3010573724235</v>
      </c>
      <c r="AJ412" s="4">
        <v>28.423733388602098</v>
      </c>
      <c r="AK412" s="4">
        <v>28.925441781965699</v>
      </c>
      <c r="AL412" s="4">
        <v>28.730619351750001</v>
      </c>
      <c r="AM412" s="4">
        <v>28.507061793374302</v>
      </c>
      <c r="AN412" s="4">
        <v>28.5695749445294</v>
      </c>
      <c r="AO412" s="4">
        <v>28.543576590647099</v>
      </c>
      <c r="AP412" s="4">
        <v>28.1782873799404</v>
      </c>
      <c r="AQ412" s="4">
        <v>28.558881524309601</v>
      </c>
      <c r="AR412" s="4">
        <v>28.287214996602</v>
      </c>
      <c r="AS412" s="4">
        <v>28.911113603655</v>
      </c>
      <c r="AT412" s="4">
        <v>28.264999730856701</v>
      </c>
      <c r="AU412" s="4">
        <v>28.662310677428199</v>
      </c>
      <c r="AV412" s="4">
        <v>28.430154413235101</v>
      </c>
      <c r="AW412" s="4">
        <v>28.552451718578499</v>
      </c>
      <c r="AX412" s="4">
        <v>28.667809588282498</v>
      </c>
      <c r="AY412" s="4">
        <v>27.794887071296898</v>
      </c>
      <c r="AZ412" s="4">
        <v>28.748027886567399</v>
      </c>
      <c r="BA412" s="4">
        <v>28.703598781975199</v>
      </c>
      <c r="BB412" s="4">
        <v>28.463829913102501</v>
      </c>
      <c r="BC412" s="4">
        <v>28.443649887228901</v>
      </c>
      <c r="BD412" s="4">
        <v>28.4036953856526</v>
      </c>
      <c r="BE412" s="4">
        <v>28.6715428592574</v>
      </c>
      <c r="BF412" s="4">
        <v>29.033394381306401</v>
      </c>
      <c r="BG412" s="4">
        <v>28.781805001554599</v>
      </c>
      <c r="BH412" s="4">
        <v>28.408765862312698</v>
      </c>
      <c r="BI412" s="4">
        <v>28.9307760056526</v>
      </c>
      <c r="BJ412" s="4">
        <v>28.835849468382399</v>
      </c>
      <c r="BK412" s="4">
        <v>28.496622738821898</v>
      </c>
      <c r="BL412" s="4">
        <v>28.579066714974299</v>
      </c>
      <c r="BM412" s="4">
        <v>28.895215262452599</v>
      </c>
      <c r="BN412" s="4">
        <v>28.793791337706299</v>
      </c>
      <c r="BO412" s="4">
        <v>28.583431119781501</v>
      </c>
      <c r="BP412" t="s">
        <v>28</v>
      </c>
      <c r="BQ412" s="5">
        <v>-0.47181803973445002</v>
      </c>
      <c r="BR412" s="5">
        <v>-0.442397937024403</v>
      </c>
      <c r="BS412" s="5">
        <v>0.184737399148801</v>
      </c>
      <c r="BT412" s="5">
        <v>-9.7680991915134296E-2</v>
      </c>
      <c r="BU412" s="5">
        <v>0.418366096551751</v>
      </c>
      <c r="BV412" s="5">
        <v>2.5226121023628999E-2</v>
      </c>
      <c r="BW412" s="5">
        <v>0.16290997857694001</v>
      </c>
      <c r="BX412" s="5">
        <v>-5.1647819042513997E-2</v>
      </c>
      <c r="BY412" s="5">
        <v>-0.26283226562318601</v>
      </c>
      <c r="BZ412" s="5">
        <v>-0.24258212248361199</v>
      </c>
      <c r="CA412" s="5">
        <v>-0.49869596629052398</v>
      </c>
      <c r="CB412" s="5">
        <v>0.461131572689359</v>
      </c>
      <c r="CC412" s="5">
        <v>0.537971533975931</v>
      </c>
      <c r="CD412" s="5">
        <v>0.27667058239060099</v>
      </c>
      <c r="CE412" s="5">
        <v>-1.5981020257327099E-2</v>
      </c>
      <c r="CF412" s="5">
        <v>-0.424374646185743</v>
      </c>
      <c r="CG412" t="s">
        <v>3074</v>
      </c>
    </row>
    <row r="413" spans="1:85" x14ac:dyDescent="0.25">
      <c r="A413" s="2">
        <v>410</v>
      </c>
      <c r="B413" t="s">
        <v>441</v>
      </c>
      <c r="C413" s="4">
        <v>5.6519947902775201</v>
      </c>
      <c r="D413" s="4">
        <v>2.3483730355833799E-3</v>
      </c>
      <c r="E413" s="4">
        <v>0.809108121739886</v>
      </c>
      <c r="F413" s="4">
        <v>0.98671440983821701</v>
      </c>
      <c r="G413" s="4">
        <v>2.5970878183084701E-3</v>
      </c>
      <c r="H413" s="4">
        <v>0.73098524686343203</v>
      </c>
      <c r="I413" s="4">
        <v>7.0315639818637796E-2</v>
      </c>
      <c r="J413" s="4">
        <v>7.4318740718856101E-3</v>
      </c>
      <c r="K413" s="4">
        <v>0.36490161224040302</v>
      </c>
      <c r="L413" s="4">
        <v>-7.5230919342771999E-2</v>
      </c>
      <c r="M413" s="4">
        <v>3.0605417661291798E-2</v>
      </c>
      <c r="N413" s="4">
        <v>-0.31894411186350202</v>
      </c>
      <c r="O413" s="4">
        <v>0.105836337004064</v>
      </c>
      <c r="P413" s="4">
        <v>-0.24371319252073001</v>
      </c>
      <c r="Q413" s="4">
        <v>-0.34954952952479301</v>
      </c>
      <c r="R413" s="4">
        <v>-8.7681924700213201E-2</v>
      </c>
      <c r="S413" t="s">
        <v>32</v>
      </c>
      <c r="T413" s="2">
        <v>2</v>
      </c>
      <c r="U413" s="4">
        <v>30.165297238464198</v>
      </c>
      <c r="V413" s="4">
        <v>30.142979606101701</v>
      </c>
      <c r="W413" s="4">
        <v>29.8835801446136</v>
      </c>
      <c r="X413" s="4">
        <v>29.442301126927202</v>
      </c>
      <c r="Y413" s="4">
        <v>29.9534595985821</v>
      </c>
      <c r="Z413" s="4">
        <v>29.9280028378809</v>
      </c>
      <c r="AA413" s="4">
        <v>29.995637616973401</v>
      </c>
      <c r="AB413" s="4">
        <v>29.8008826167259</v>
      </c>
      <c r="AC413" s="4">
        <v>29.894859086679102</v>
      </c>
      <c r="AD413" s="4">
        <v>30.099735140396401</v>
      </c>
      <c r="AE413" s="4">
        <v>29.8090554355793</v>
      </c>
      <c r="AF413" s="4">
        <v>30.0483463323982</v>
      </c>
      <c r="AG413" s="4">
        <v>30.009659624506401</v>
      </c>
      <c r="AH413" s="4">
        <v>29.975824673198499</v>
      </c>
      <c r="AI413" s="4">
        <v>29.7764308249359</v>
      </c>
      <c r="AJ413" s="4">
        <v>29.9207820376059</v>
      </c>
      <c r="AK413" s="4">
        <v>29.583388886978899</v>
      </c>
      <c r="AL413" s="4">
        <v>29.949675550401899</v>
      </c>
      <c r="AM413" s="4">
        <v>30.055882150671401</v>
      </c>
      <c r="AN413" s="4">
        <v>29.7235397180179</v>
      </c>
      <c r="AO413" s="4">
        <v>29.298221647737801</v>
      </c>
      <c r="AP413" s="4">
        <v>30.082423908406</v>
      </c>
      <c r="AQ413" s="4">
        <v>30.082401398144398</v>
      </c>
      <c r="AR413" s="4">
        <v>29.762679556302</v>
      </c>
      <c r="AS413" s="4">
        <v>29.763590143495001</v>
      </c>
      <c r="AT413" s="4">
        <v>29.986344125994499</v>
      </c>
      <c r="AU413" s="4">
        <v>29.9619911903748</v>
      </c>
      <c r="AV413" s="4">
        <v>29.861469965306998</v>
      </c>
      <c r="AW413" s="4">
        <v>29.705600982750202</v>
      </c>
      <c r="AX413" s="4">
        <v>29.778703654550402</v>
      </c>
      <c r="AY413" s="4">
        <v>29.641645857416101</v>
      </c>
      <c r="AZ413" s="4">
        <v>29.592192229090799</v>
      </c>
      <c r="BA413" s="4">
        <v>29.8376314769211</v>
      </c>
      <c r="BB413" s="4">
        <v>30.1350331761154</v>
      </c>
      <c r="BC413" s="4">
        <v>30.0088636627992</v>
      </c>
      <c r="BD413" s="4">
        <v>29.805617783915601</v>
      </c>
      <c r="BE413" s="4">
        <v>29.7150538239298</v>
      </c>
      <c r="BF413" s="4">
        <v>29.035856627358299</v>
      </c>
      <c r="BG413" s="4">
        <v>30.0403311270586</v>
      </c>
      <c r="BH413" s="4">
        <v>29.524388289398299</v>
      </c>
      <c r="BI413" s="4">
        <v>29.538334313915598</v>
      </c>
      <c r="BJ413" s="4">
        <v>29.6233333677324</v>
      </c>
      <c r="BK413" s="4">
        <v>29.5757160974794</v>
      </c>
      <c r="BL413" s="4">
        <v>29.6442577644106</v>
      </c>
      <c r="BM413" s="4">
        <v>29.529801196437202</v>
      </c>
      <c r="BN413" s="4">
        <v>29.2961791423153</v>
      </c>
      <c r="BO413" s="4">
        <v>29.8364827614826</v>
      </c>
      <c r="BP413" t="s">
        <v>32</v>
      </c>
      <c r="BQ413" s="5">
        <v>-7.0508908734715395E-2</v>
      </c>
      <c r="BR413" s="5">
        <v>0.430972524126989</v>
      </c>
      <c r="BS413" s="5">
        <v>-0.239139420214874</v>
      </c>
      <c r="BT413" s="5">
        <v>-0.40237274355719799</v>
      </c>
      <c r="BU413" s="5">
        <v>-0.91156657305238098</v>
      </c>
      <c r="BV413" s="5">
        <v>-0.59292321720281105</v>
      </c>
      <c r="BW413" s="5">
        <v>-0.75116484635808001</v>
      </c>
      <c r="BX413" s="5">
        <v>-0.179173939642533</v>
      </c>
      <c r="BY413" s="5">
        <v>0.11498271600733501</v>
      </c>
      <c r="BZ413" s="5">
        <v>0.73141661017156501</v>
      </c>
      <c r="CA413" s="5">
        <v>0.91676007564121198</v>
      </c>
      <c r="CB413" s="5">
        <v>-0.41896464215913798</v>
      </c>
      <c r="CC413" s="5">
        <v>-0.79219767029322297</v>
      </c>
      <c r="CD413" s="5">
        <v>-0.15170767177178299</v>
      </c>
      <c r="CE413" s="5">
        <v>0.38120830708191</v>
      </c>
      <c r="CF413" s="5">
        <v>-2.48751213437194E-2</v>
      </c>
      <c r="CG413" t="s">
        <v>3075</v>
      </c>
    </row>
    <row r="414" spans="1:85" x14ac:dyDescent="0.25">
      <c r="A414" s="2">
        <v>411</v>
      </c>
      <c r="B414" t="s">
        <v>442</v>
      </c>
      <c r="C414" s="4">
        <v>6.6073401570856598</v>
      </c>
      <c r="D414" s="4">
        <v>9.0249335397663195E-4</v>
      </c>
      <c r="E414" s="4">
        <v>0.976287742347834</v>
      </c>
      <c r="F414" s="4">
        <v>0.87606992789529003</v>
      </c>
      <c r="G414" s="4">
        <v>1.8797483332782001E-3</v>
      </c>
      <c r="H414" s="4">
        <v>0.747303984716433</v>
      </c>
      <c r="I414" s="4">
        <v>2.0216160219600501E-2</v>
      </c>
      <c r="J414" s="4">
        <v>1.99215970984445E-3</v>
      </c>
      <c r="K414" s="4">
        <v>7.6190766995011594E-2</v>
      </c>
      <c r="L414" s="4">
        <v>-1.8764583338036499E-2</v>
      </c>
      <c r="M414" s="4">
        <v>3.6955024151549103E-2</v>
      </c>
      <c r="N414" s="4">
        <v>-0.17763692251927701</v>
      </c>
      <c r="O414" s="4">
        <v>5.5719607489585599E-2</v>
      </c>
      <c r="P414" s="4">
        <v>-0.15887233918124</v>
      </c>
      <c r="Q414" s="4">
        <v>-0.21459194667082601</v>
      </c>
      <c r="R414" s="4">
        <v>-7.1691144791625305E-2</v>
      </c>
      <c r="S414" t="s">
        <v>32</v>
      </c>
      <c r="T414" s="2">
        <v>2</v>
      </c>
      <c r="U414" s="4">
        <v>29.506899298487099</v>
      </c>
      <c r="V414" s="4">
        <v>29.498590497279402</v>
      </c>
      <c r="W414" s="4">
        <v>29.428845636346502</v>
      </c>
      <c r="X414" s="4">
        <v>29.344164136712799</v>
      </c>
      <c r="Y414" s="4">
        <v>29.415807640025601</v>
      </c>
      <c r="Z414" s="4">
        <v>29.442750617557898</v>
      </c>
      <c r="AA414" s="4">
        <v>29.415914942028898</v>
      </c>
      <c r="AB414" s="4">
        <v>29.387404044154</v>
      </c>
      <c r="AC414" s="4">
        <v>29.430747379969699</v>
      </c>
      <c r="AD414" s="4">
        <v>29.502114584192</v>
      </c>
      <c r="AE414" s="4">
        <v>29.337226998332799</v>
      </c>
      <c r="AF414" s="4">
        <v>29.468224161987202</v>
      </c>
      <c r="AG414" s="4">
        <v>29.5180540373679</v>
      </c>
      <c r="AH414" s="4">
        <v>29.399957308537498</v>
      </c>
      <c r="AI414" s="4">
        <v>29.4060426451342</v>
      </c>
      <c r="AJ414" s="4">
        <v>29.444255040142799</v>
      </c>
      <c r="AK414" s="4">
        <v>29.299879631399602</v>
      </c>
      <c r="AL414" s="4">
        <v>29.385558099906099</v>
      </c>
      <c r="AM414" s="4">
        <v>29.463996161607099</v>
      </c>
      <c r="AN414" s="4">
        <v>29.2756559673971</v>
      </c>
      <c r="AO414" s="4">
        <v>29.3164921231363</v>
      </c>
      <c r="AP414" s="4">
        <v>29.405596770349799</v>
      </c>
      <c r="AQ414" s="4">
        <v>29.465394421019901</v>
      </c>
      <c r="AR414" s="4">
        <v>29.4490035421017</v>
      </c>
      <c r="AS414" s="4">
        <v>29.201684897253799</v>
      </c>
      <c r="AT414" s="4">
        <v>29.4342965483008</v>
      </c>
      <c r="AU414" s="4">
        <v>29.2645691528908</v>
      </c>
      <c r="AV414" s="4">
        <v>29.440921186443099</v>
      </c>
      <c r="AW414" s="4">
        <v>29.379755373315401</v>
      </c>
      <c r="AX414" s="4">
        <v>29.150734547706801</v>
      </c>
      <c r="AY414" s="4">
        <v>29.233377321536999</v>
      </c>
      <c r="AZ414" s="4">
        <v>29.163896148362099</v>
      </c>
      <c r="BA414" s="4">
        <v>29.422511742130499</v>
      </c>
      <c r="BB414" s="4">
        <v>29.561788066209498</v>
      </c>
      <c r="BC414" s="4">
        <v>29.549653344156798</v>
      </c>
      <c r="BD414" s="4">
        <v>29.4589398365924</v>
      </c>
      <c r="BE414" s="4">
        <v>29.3816973743908</v>
      </c>
      <c r="BF414" s="4">
        <v>28.9129874222679</v>
      </c>
      <c r="BG414" s="4">
        <v>29.412197520838099</v>
      </c>
      <c r="BH414" s="4">
        <v>29.374100222163101</v>
      </c>
      <c r="BI414" s="4">
        <v>29.228414426592401</v>
      </c>
      <c r="BJ414" s="4">
        <v>29.2390127537656</v>
      </c>
      <c r="BK414" s="4">
        <v>29.192981726519999</v>
      </c>
      <c r="BL414" s="4">
        <v>29.185864825998799</v>
      </c>
      <c r="BM414" s="4">
        <v>29.184246897808901</v>
      </c>
      <c r="BN414" s="4">
        <v>29.015865049835099</v>
      </c>
      <c r="BO414" s="4">
        <v>29.408880703242101</v>
      </c>
      <c r="BP414" t="s">
        <v>32</v>
      </c>
      <c r="BQ414" s="5">
        <v>0.11818331256145601</v>
      </c>
      <c r="BR414" s="5">
        <v>0.46673535266170302</v>
      </c>
      <c r="BS414" s="5">
        <v>-0.20351724629752099</v>
      </c>
      <c r="BT414" s="5">
        <v>-0.14397979308846501</v>
      </c>
      <c r="BU414" s="5">
        <v>-0.83617152836992104</v>
      </c>
      <c r="BV414" s="5">
        <v>-0.47018367791452098</v>
      </c>
      <c r="BW414" s="5">
        <v>-0.69414869372274102</v>
      </c>
      <c r="BX414" s="5">
        <v>-0.25781262223074197</v>
      </c>
      <c r="BY414" s="5">
        <v>3.7041468147246001E-2</v>
      </c>
      <c r="BZ414" s="5">
        <v>0.44841740556967602</v>
      </c>
      <c r="CA414" s="5">
        <v>0.81382454930945902</v>
      </c>
      <c r="CB414" s="5">
        <v>-0.32131287393776398</v>
      </c>
      <c r="CC414" s="5">
        <v>-0.65236913838765198</v>
      </c>
      <c r="CD414" s="5">
        <v>-2.7618198676356799E-3</v>
      </c>
      <c r="CE414" s="5">
        <v>0.342693214662669</v>
      </c>
      <c r="CF414" s="5">
        <v>7.2263364462250498E-2</v>
      </c>
      <c r="CG414" t="s">
        <v>3076</v>
      </c>
    </row>
    <row r="415" spans="1:85" x14ac:dyDescent="0.25">
      <c r="A415" s="2">
        <v>412</v>
      </c>
      <c r="B415" t="s">
        <v>443</v>
      </c>
      <c r="C415" s="4">
        <v>5.9214560786110804</v>
      </c>
      <c r="D415" s="4">
        <v>1.7862923610824099E-3</v>
      </c>
      <c r="E415" s="4">
        <v>0.99552591433294801</v>
      </c>
      <c r="F415" s="4">
        <v>0.98671135083703598</v>
      </c>
      <c r="G415" s="4">
        <v>1.47222234525446E-3</v>
      </c>
      <c r="H415" s="4">
        <v>0.99954647639257999</v>
      </c>
      <c r="I415" s="4">
        <v>1.10767298651318E-2</v>
      </c>
      <c r="J415" s="4">
        <v>2.3988608143153199E-2</v>
      </c>
      <c r="K415" s="4">
        <v>2.01567121305323E-2</v>
      </c>
      <c r="L415" s="4">
        <v>-1.41588594500206E-2</v>
      </c>
      <c r="M415" s="4">
        <v>-2.21292721121671E-2</v>
      </c>
      <c r="N415" s="4">
        <v>-0.24225915601315201</v>
      </c>
      <c r="O415" s="4">
        <v>-7.9704126621464901E-3</v>
      </c>
      <c r="P415" s="4">
        <v>-0.22810029656313099</v>
      </c>
      <c r="Q415" s="4">
        <v>-0.22012988390098401</v>
      </c>
      <c r="R415" s="4">
        <v>-0.102186572965884</v>
      </c>
      <c r="S415" t="s">
        <v>32</v>
      </c>
      <c r="T415" s="2">
        <v>1</v>
      </c>
      <c r="U415" s="4">
        <v>29.528152180953999</v>
      </c>
      <c r="V415" s="4">
        <v>29.458944676499499</v>
      </c>
      <c r="W415" s="4">
        <v>29.257825209428201</v>
      </c>
      <c r="X415" s="4">
        <v>29.029860478136602</v>
      </c>
      <c r="Y415" s="4">
        <v>29.393668110654399</v>
      </c>
      <c r="Z415" s="4">
        <v>29.449696275750899</v>
      </c>
      <c r="AA415" s="4">
        <v>29.402872590462302</v>
      </c>
      <c r="AB415" s="4">
        <v>29.1706730862903</v>
      </c>
      <c r="AC415" s="4">
        <v>29.414358614765501</v>
      </c>
      <c r="AD415" s="4">
        <v>29.448836499103901</v>
      </c>
      <c r="AE415" s="4">
        <v>29.517451575639601</v>
      </c>
      <c r="AF415" s="4">
        <v>29.406301565780399</v>
      </c>
      <c r="AG415" s="4">
        <v>29.321448613656301</v>
      </c>
      <c r="AH415" s="4">
        <v>29.3466354152972</v>
      </c>
      <c r="AI415" s="4">
        <v>29.1895521515628</v>
      </c>
      <c r="AJ415" s="4">
        <v>29.524721205237299</v>
      </c>
      <c r="AK415" s="4">
        <v>29.3431314482003</v>
      </c>
      <c r="AL415" s="4">
        <v>29.463113150667699</v>
      </c>
      <c r="AM415" s="4">
        <v>29.4422342696176</v>
      </c>
      <c r="AN415" s="4">
        <v>29.363342876808598</v>
      </c>
      <c r="AO415" s="4">
        <v>29.159712513930302</v>
      </c>
      <c r="AP415" s="4">
        <v>29.353407290928399</v>
      </c>
      <c r="AQ415" s="4">
        <v>29.333794277763701</v>
      </c>
      <c r="AR415" s="4">
        <v>29.289274009947601</v>
      </c>
      <c r="AS415" s="4">
        <v>29.264275515215399</v>
      </c>
      <c r="AT415" s="4">
        <v>29.341413510727602</v>
      </c>
      <c r="AU415" s="4">
        <v>29.290221609699401</v>
      </c>
      <c r="AV415" s="4">
        <v>29.3891917285465</v>
      </c>
      <c r="AW415" s="4">
        <v>29.334192342303801</v>
      </c>
      <c r="AX415" s="4">
        <v>29.308361980863602</v>
      </c>
      <c r="AY415" s="4">
        <v>29.0940254718919</v>
      </c>
      <c r="AZ415" s="4">
        <v>29.125770678792001</v>
      </c>
      <c r="BA415" s="4">
        <v>29.351140177373701</v>
      </c>
      <c r="BB415" s="4">
        <v>29.5731970101189</v>
      </c>
      <c r="BC415" s="4">
        <v>29.573614408049998</v>
      </c>
      <c r="BD415" s="4">
        <v>29.327572168041399</v>
      </c>
      <c r="BE415" s="4">
        <v>29.367253920859898</v>
      </c>
      <c r="BF415" s="4">
        <v>28.9090504810653</v>
      </c>
      <c r="BG415" s="4">
        <v>29.362939497630499</v>
      </c>
      <c r="BH415" s="4">
        <v>29.1045884080119</v>
      </c>
      <c r="BI415" s="4">
        <v>29.335527238041401</v>
      </c>
      <c r="BJ415" s="4">
        <v>28.875041776192301</v>
      </c>
      <c r="BK415" s="4">
        <v>29.1218665242823</v>
      </c>
      <c r="BL415" s="4">
        <v>29.219119862559602</v>
      </c>
      <c r="BM415" s="4">
        <v>28.985811052157299</v>
      </c>
      <c r="BN415" s="4">
        <v>28.795341462833601</v>
      </c>
      <c r="BO415" s="4">
        <v>29.4540306184362</v>
      </c>
      <c r="BP415" t="s">
        <v>32</v>
      </c>
      <c r="BQ415" s="5">
        <v>-0.12536763823070299</v>
      </c>
      <c r="BR415" s="5">
        <v>0.34858602562021201</v>
      </c>
      <c r="BS415" s="5">
        <v>-0.20791899546727399</v>
      </c>
      <c r="BT415" s="5">
        <v>-0.303907013100018</v>
      </c>
      <c r="BU415" s="5">
        <v>-0.78101907368270096</v>
      </c>
      <c r="BV415" s="5">
        <v>-0.66270707871174805</v>
      </c>
      <c r="BW415" s="5">
        <v>-0.78047105675278905</v>
      </c>
      <c r="BX415" s="5">
        <v>-0.428716878891864</v>
      </c>
      <c r="BY415" s="5">
        <v>-2.0395254971877601E-2</v>
      </c>
      <c r="BZ415" s="5">
        <v>0.60306526657626103</v>
      </c>
      <c r="CA415" s="5">
        <v>0.81326363363547005</v>
      </c>
      <c r="CB415" s="5">
        <v>-0.19603862160246899</v>
      </c>
      <c r="CC415" s="5">
        <v>-0.56697052946679505</v>
      </c>
      <c r="CD415" s="5">
        <v>0.105063989441103</v>
      </c>
      <c r="CE415" s="5">
        <v>0.54182123767166501</v>
      </c>
      <c r="CF415" s="5">
        <v>-3.9337659240487502E-2</v>
      </c>
      <c r="CG415" t="s">
        <v>3077</v>
      </c>
    </row>
    <row r="416" spans="1:85" x14ac:dyDescent="0.25">
      <c r="A416" s="2">
        <v>413</v>
      </c>
      <c r="B416" t="s">
        <v>444</v>
      </c>
      <c r="C416" s="4">
        <v>2.58656017047146</v>
      </c>
      <c r="D416" s="4">
        <v>6.5357346399386895E-2</v>
      </c>
      <c r="E416" s="4">
        <v>0.208648939894887</v>
      </c>
      <c r="F416" s="4">
        <v>0.81923758594971297</v>
      </c>
      <c r="G416" s="4">
        <v>0.527098038747291</v>
      </c>
      <c r="H416" s="4">
        <v>9.0009544794638893E-2</v>
      </c>
      <c r="I416" s="4">
        <v>0.94799906995159999</v>
      </c>
      <c r="J416" s="4">
        <v>0.24327211251108199</v>
      </c>
      <c r="K416" s="4">
        <v>0.42506094212790901</v>
      </c>
      <c r="L416" s="4">
        <v>-0.128727988308764</v>
      </c>
      <c r="M416" s="4">
        <v>6.0935402839820803E-2</v>
      </c>
      <c r="N416" s="4">
        <v>-8.8483987901813804E-2</v>
      </c>
      <c r="O416" s="4">
        <v>0.18966339114858499</v>
      </c>
      <c r="P416" s="4">
        <v>4.0244000406950399E-2</v>
      </c>
      <c r="Q416" s="4">
        <v>-0.14941939074163499</v>
      </c>
      <c r="R416" s="4">
        <v>5.7231739877913398E-2</v>
      </c>
      <c r="S416" t="s">
        <v>43</v>
      </c>
      <c r="T416" s="2">
        <v>0</v>
      </c>
      <c r="U416" s="4">
        <v>29.3337347037128</v>
      </c>
      <c r="V416" s="4">
        <v>29.524198946711699</v>
      </c>
      <c r="W416" s="4">
        <v>29.275238679575398</v>
      </c>
      <c r="X416" s="4">
        <v>29.364939240868701</v>
      </c>
      <c r="Y416" s="4">
        <v>29.172350854095502</v>
      </c>
      <c r="Z416" s="4">
        <v>29.307431501153602</v>
      </c>
      <c r="AA416" s="4">
        <v>29.5735060041767</v>
      </c>
      <c r="AB416" s="4">
        <v>29.209747933058399</v>
      </c>
      <c r="AC416" s="4">
        <v>29.356381456454798</v>
      </c>
      <c r="AD416" s="4">
        <v>29.315573526144799</v>
      </c>
      <c r="AE416" s="4">
        <v>29.080757823543099</v>
      </c>
      <c r="AF416" s="4">
        <v>29.4551672965131</v>
      </c>
      <c r="AG416" s="4">
        <v>29.401495211597702</v>
      </c>
      <c r="AH416" s="4">
        <v>29.331130415512401</v>
      </c>
      <c r="AI416" s="4">
        <v>29.329993889575601</v>
      </c>
      <c r="AJ416" s="4">
        <v>29.154012905773499</v>
      </c>
      <c r="AK416" s="4">
        <v>29.0360372636971</v>
      </c>
      <c r="AL416" s="4">
        <v>29.129529368995101</v>
      </c>
      <c r="AM416" s="4">
        <v>29.271136401524998</v>
      </c>
      <c r="AN416" s="4">
        <v>29.1995668705482</v>
      </c>
      <c r="AO416" s="4">
        <v>29.112992375613299</v>
      </c>
      <c r="AP416" s="4">
        <v>29.4231778414429</v>
      </c>
      <c r="AQ416" s="4">
        <v>29.374389070867501</v>
      </c>
      <c r="AR416" s="4">
        <v>29.264030427930798</v>
      </c>
      <c r="AS416" s="4">
        <v>29.567046642338401</v>
      </c>
      <c r="AT416" s="4">
        <v>29.127010008734</v>
      </c>
      <c r="AU416" s="4">
        <v>29.470524724698901</v>
      </c>
      <c r="AV416" s="4">
        <v>29.0696992105627</v>
      </c>
      <c r="AW416" s="4">
        <v>29.2541332032092</v>
      </c>
      <c r="AX416" s="4">
        <v>28.9988001810807</v>
      </c>
      <c r="AY416" s="4">
        <v>29.181993763629499</v>
      </c>
      <c r="AZ416" s="4">
        <v>28.906721902493501</v>
      </c>
      <c r="BA416" s="4">
        <v>29.230444974722801</v>
      </c>
      <c r="BB416" s="4">
        <v>29.082569606203101</v>
      </c>
      <c r="BC416" s="4">
        <v>29.395910508917101</v>
      </c>
      <c r="BD416" s="4">
        <v>29.382188297049801</v>
      </c>
      <c r="BE416" s="4">
        <v>29.0523392698367</v>
      </c>
      <c r="BF416" s="4">
        <v>28.928566254655198</v>
      </c>
      <c r="BG416" s="4">
        <v>29.403581557412899</v>
      </c>
      <c r="BH416" s="4">
        <v>28.9887969916904</v>
      </c>
      <c r="BI416" s="4">
        <v>29.230989967049801</v>
      </c>
      <c r="BJ416" s="4">
        <v>29.0319840660928</v>
      </c>
      <c r="BK416" s="4">
        <v>29.325011355454102</v>
      </c>
      <c r="BL416" s="4">
        <v>28.9639192859565</v>
      </c>
      <c r="BM416" s="4">
        <v>29.212158398186801</v>
      </c>
      <c r="BN416" s="4">
        <v>29.304018322381101</v>
      </c>
      <c r="BO416" s="4">
        <v>29.568214722895</v>
      </c>
      <c r="BP416" t="s">
        <v>43</v>
      </c>
      <c r="BQ416" s="5">
        <v>0.14438640912108899</v>
      </c>
      <c r="BR416" s="5">
        <v>-5.7560549946859801E-2</v>
      </c>
      <c r="BS416" s="5">
        <v>-0.30804619902203501</v>
      </c>
      <c r="BT416" s="5">
        <v>-0.459631760875641</v>
      </c>
      <c r="BU416" s="5">
        <v>-0.50904238976000704</v>
      </c>
      <c r="BV416" s="5">
        <v>-0.30128711035064298</v>
      </c>
      <c r="BW416" s="5">
        <v>-0.36200260280755397</v>
      </c>
      <c r="BX416" s="5">
        <v>-4.4037942903945901E-2</v>
      </c>
      <c r="BY416" s="5">
        <v>-0.14731511705835801</v>
      </c>
      <c r="BZ416" s="5">
        <v>0.74185152205438898</v>
      </c>
      <c r="CA416" s="5">
        <v>0.31798107140846799</v>
      </c>
      <c r="CB416" s="5">
        <v>-0.123772573491918</v>
      </c>
      <c r="CC416" s="5">
        <v>-0.429381689597435</v>
      </c>
      <c r="CD416" s="5">
        <v>-0.39571861624315902</v>
      </c>
      <c r="CE416" s="5">
        <v>7.1416079492431103E-2</v>
      </c>
      <c r="CF416" s="5">
        <v>0.27328188811409998</v>
      </c>
      <c r="CG416" t="s">
        <v>3078</v>
      </c>
    </row>
    <row r="417" spans="1:85" x14ac:dyDescent="0.25">
      <c r="A417" s="2">
        <v>414</v>
      </c>
      <c r="B417" t="s">
        <v>445</v>
      </c>
      <c r="C417" s="4">
        <v>5.20705752237581</v>
      </c>
      <c r="D417" s="4">
        <v>3.7143076742454902E-3</v>
      </c>
      <c r="E417" s="4">
        <v>0.90606422942351605</v>
      </c>
      <c r="F417" s="4">
        <v>0.91720455556676606</v>
      </c>
      <c r="G417" s="4">
        <v>6.0362265054244597E-3</v>
      </c>
      <c r="H417" s="4">
        <v>0.67471645175547401</v>
      </c>
      <c r="I417" s="4">
        <v>8.1542707319826893E-2</v>
      </c>
      <c r="J417" s="4">
        <v>6.8127863459913601E-3</v>
      </c>
      <c r="K417" s="4">
        <v>0.54102470242466205</v>
      </c>
      <c r="L417" s="4">
        <v>-3.9183498226606203E-2</v>
      </c>
      <c r="M417" s="4">
        <v>4.0316931011908301E-2</v>
      </c>
      <c r="N417" s="4">
        <v>-0.20250287189668401</v>
      </c>
      <c r="O417" s="4">
        <v>7.95004292385144E-2</v>
      </c>
      <c r="P417" s="4">
        <v>-0.16331937367007801</v>
      </c>
      <c r="Q417" s="4">
        <v>-0.24281980290859201</v>
      </c>
      <c r="R417" s="4">
        <v>3.3127368386264101E-2</v>
      </c>
      <c r="S417" t="s">
        <v>32</v>
      </c>
      <c r="T417" s="2">
        <v>2</v>
      </c>
      <c r="U417" s="4">
        <v>29.8778972216796</v>
      </c>
      <c r="V417" s="4">
        <v>29.581243531713099</v>
      </c>
      <c r="W417" s="4">
        <v>29.6453976372269</v>
      </c>
      <c r="X417" s="4">
        <v>29.520875507692999</v>
      </c>
      <c r="Y417" s="4">
        <v>29.812540473110101</v>
      </c>
      <c r="Z417" s="4">
        <v>29.7564778587837</v>
      </c>
      <c r="AA417" s="4">
        <v>29.7411178549225</v>
      </c>
      <c r="AB417" s="4">
        <v>29.5387346998175</v>
      </c>
      <c r="AC417" s="4">
        <v>29.601762702226502</v>
      </c>
      <c r="AD417" s="4">
        <v>29.5881378225316</v>
      </c>
      <c r="AE417" s="4">
        <v>29.539545605980098</v>
      </c>
      <c r="AF417" s="4">
        <v>29.353757090618199</v>
      </c>
      <c r="AG417" s="4">
        <v>29.806101660313601</v>
      </c>
      <c r="AH417" s="4">
        <v>29.605646367566099</v>
      </c>
      <c r="AI417" s="4">
        <v>29.666157048704999</v>
      </c>
      <c r="AJ417" s="4">
        <v>29.624070122737301</v>
      </c>
      <c r="AK417" s="4">
        <v>29.655387116943501</v>
      </c>
      <c r="AL417" s="4">
        <v>29.792473349970901</v>
      </c>
      <c r="AM417" s="4">
        <v>29.697184428578002</v>
      </c>
      <c r="AN417" s="4">
        <v>29.497354961445399</v>
      </c>
      <c r="AO417" s="4">
        <v>29.664288108321099</v>
      </c>
      <c r="AP417" s="4">
        <v>29.829104184266701</v>
      </c>
      <c r="AQ417" s="4">
        <v>29.7456522650083</v>
      </c>
      <c r="AR417" s="4">
        <v>29.690584158865398</v>
      </c>
      <c r="AS417" s="4">
        <v>29.632845462171499</v>
      </c>
      <c r="AT417" s="4">
        <v>29.579608954799699</v>
      </c>
      <c r="AU417" s="4">
        <v>29.665743263972601</v>
      </c>
      <c r="AV417" s="4">
        <v>29.498330412204599</v>
      </c>
      <c r="AW417" s="4">
        <v>29.423574880365599</v>
      </c>
      <c r="AX417" s="4">
        <v>29.5787062981547</v>
      </c>
      <c r="AY417" s="4">
        <v>29.4299867946836</v>
      </c>
      <c r="AZ417" s="4">
        <v>29.3623853971119</v>
      </c>
      <c r="BA417" s="4">
        <v>29.500103889892099</v>
      </c>
      <c r="BB417" s="4">
        <v>30.0164237709233</v>
      </c>
      <c r="BC417" s="4">
        <v>29.9187718798661</v>
      </c>
      <c r="BD417" s="4">
        <v>29.5565975930121</v>
      </c>
      <c r="BE417" s="4">
        <v>29.762970772583898</v>
      </c>
      <c r="BF417" s="4">
        <v>29.395952547632302</v>
      </c>
      <c r="BG417" s="4">
        <v>29.645155822915299</v>
      </c>
      <c r="BH417" s="4">
        <v>29.3591287911776</v>
      </c>
      <c r="BI417" s="4">
        <v>29.491704733012099</v>
      </c>
      <c r="BJ417" s="4">
        <v>29.545413606300201</v>
      </c>
      <c r="BK417" s="4">
        <v>29.330113449174299</v>
      </c>
      <c r="BL417" s="4">
        <v>29.4576657978036</v>
      </c>
      <c r="BM417" s="4">
        <v>29.191202274560801</v>
      </c>
      <c r="BN417" s="4">
        <v>29.414503414534799</v>
      </c>
      <c r="BO417" s="4">
        <v>29.583817514986102</v>
      </c>
      <c r="BP417" t="s">
        <v>32</v>
      </c>
      <c r="BQ417" s="5">
        <v>-0.23843003058767501</v>
      </c>
      <c r="BR417" s="5">
        <v>8.6707635141571995E-2</v>
      </c>
      <c r="BS417" s="5">
        <v>-0.35037782226770398</v>
      </c>
      <c r="BT417" s="5">
        <v>-0.53148711846764196</v>
      </c>
      <c r="BU417" s="5">
        <v>-0.63596117126324303</v>
      </c>
      <c r="BV417" s="5">
        <v>-0.73610951658856205</v>
      </c>
      <c r="BW417" s="5">
        <v>-0.82702638019884001</v>
      </c>
      <c r="BX417" s="5">
        <v>-0.40816365345725197</v>
      </c>
      <c r="BY417" s="5">
        <v>-0.27950483625595901</v>
      </c>
      <c r="BZ417" s="5">
        <v>0.516704389382038</v>
      </c>
      <c r="CA417" s="5">
        <v>0.631523496288381</v>
      </c>
      <c r="CB417" s="5">
        <v>3.7544472949869102E-2</v>
      </c>
      <c r="CC417" s="5">
        <v>-0.33547424937134601</v>
      </c>
      <c r="CD417" s="5">
        <v>0.26634844795033202</v>
      </c>
      <c r="CE417" s="5">
        <v>0.68214827207010198</v>
      </c>
      <c r="CF417" s="5">
        <v>-6.9892950322025693E-2</v>
      </c>
      <c r="CG417" t="s">
        <v>3079</v>
      </c>
    </row>
    <row r="418" spans="1:85" x14ac:dyDescent="0.25">
      <c r="A418" s="2">
        <v>415</v>
      </c>
      <c r="B418" t="s">
        <v>446</v>
      </c>
      <c r="C418" s="4">
        <v>2.7156822888718999</v>
      </c>
      <c r="D418" s="4">
        <v>5.64041530902493E-2</v>
      </c>
      <c r="E418" s="4">
        <v>0.91557372002988302</v>
      </c>
      <c r="F418" s="4">
        <v>0.96050021822009601</v>
      </c>
      <c r="G418" s="4">
        <v>7.3269757731906998E-2</v>
      </c>
      <c r="H418" s="4">
        <v>0.76655678138276895</v>
      </c>
      <c r="I418" s="4">
        <v>0.37714852752215999</v>
      </c>
      <c r="J418" s="4">
        <v>7.40710508269221E-2</v>
      </c>
      <c r="K418" s="4">
        <v>0.84263664420250695</v>
      </c>
      <c r="L418" s="4">
        <v>7.9111030060321497E-2</v>
      </c>
      <c r="M418" s="4">
        <v>-6.47465971155015E-2</v>
      </c>
      <c r="N418" s="4">
        <v>0.30573672485577302</v>
      </c>
      <c r="O418" s="4">
        <v>-0.14385762717582301</v>
      </c>
      <c r="P418" s="4">
        <v>0.226625694795452</v>
      </c>
      <c r="Q418" s="4">
        <v>0.37048332197127498</v>
      </c>
      <c r="R418" s="4">
        <v>3.2267398311212503E-2</v>
      </c>
      <c r="S418" t="s">
        <v>28</v>
      </c>
      <c r="T418" s="2">
        <v>0</v>
      </c>
      <c r="U418" s="4">
        <v>28.175710600433099</v>
      </c>
      <c r="V418" s="4">
        <v>27.8723821777265</v>
      </c>
      <c r="W418" s="4">
        <v>28.3689298366983</v>
      </c>
      <c r="X418" s="4">
        <v>29.028767547419001</v>
      </c>
      <c r="Y418" s="4">
        <v>28.5148749385712</v>
      </c>
      <c r="Z418" s="4">
        <v>28.225741472607702</v>
      </c>
      <c r="AA418" s="4">
        <v>28.148437338424898</v>
      </c>
      <c r="AB418" s="4">
        <v>28.7586258511799</v>
      </c>
      <c r="AC418" s="4">
        <v>28.489720636776401</v>
      </c>
      <c r="AD418" s="4">
        <v>28.214266970211199</v>
      </c>
      <c r="AE418" s="4">
        <v>28.607084499601498</v>
      </c>
      <c r="AF418" s="4">
        <v>27.999469896190899</v>
      </c>
      <c r="AG418" s="4">
        <v>28.211491989409801</v>
      </c>
      <c r="AH418" s="4">
        <v>28.349755353085101</v>
      </c>
      <c r="AI418" s="4">
        <v>28.525596065542999</v>
      </c>
      <c r="AJ418" s="4">
        <v>28.589797004982</v>
      </c>
      <c r="AK418" s="4">
        <v>29.1144670738028</v>
      </c>
      <c r="AL418" s="4">
        <v>28.504404712334701</v>
      </c>
      <c r="AM418" s="4">
        <v>28.2102302878369</v>
      </c>
      <c r="AN418" s="4">
        <v>28.727711618022902</v>
      </c>
      <c r="AO418" s="4">
        <v>29.2768752216713</v>
      </c>
      <c r="AP418" s="4">
        <v>28.1313663651305</v>
      </c>
      <c r="AQ418" s="4">
        <v>28.2925157593343</v>
      </c>
      <c r="AR418" s="4">
        <v>28.462250797170299</v>
      </c>
      <c r="AS418" s="4">
        <v>28.5979172823161</v>
      </c>
      <c r="AT418" s="4">
        <v>28.272384340437899</v>
      </c>
      <c r="AU418" s="4">
        <v>27.999870158605901</v>
      </c>
      <c r="AV418" s="4">
        <v>28.570358562955899</v>
      </c>
      <c r="AW418" s="4">
        <v>28.5572814797445</v>
      </c>
      <c r="AX418" s="4">
        <v>28.837939579415501</v>
      </c>
      <c r="AY418" s="4">
        <v>28.754691589642</v>
      </c>
      <c r="AZ418" s="4">
        <v>28.732818728214699</v>
      </c>
      <c r="BA418" s="4">
        <v>28.460436301897801</v>
      </c>
      <c r="BB418" s="4">
        <v>28.1944899296257</v>
      </c>
      <c r="BC418" s="4">
        <v>28.073187871730401</v>
      </c>
      <c r="BD418" s="4">
        <v>28.3002434185303</v>
      </c>
      <c r="BE418" s="4">
        <v>28.823966013827199</v>
      </c>
      <c r="BF418" s="4">
        <v>28.774622027736999</v>
      </c>
      <c r="BG418" s="4">
        <v>28.5159841407106</v>
      </c>
      <c r="BH418" s="4">
        <v>28.527492044947</v>
      </c>
      <c r="BI418" s="4">
        <v>29.1224769185303</v>
      </c>
      <c r="BJ418" s="4">
        <v>28.745914496293398</v>
      </c>
      <c r="BK418" s="4">
        <v>28.8992727336706</v>
      </c>
      <c r="BL418" s="4">
        <v>28.677341336274502</v>
      </c>
      <c r="BM418" s="4">
        <v>28.921579601655001</v>
      </c>
      <c r="BN418" s="4">
        <v>29.0494071914876</v>
      </c>
      <c r="BO418" s="4">
        <v>28.337579932232501</v>
      </c>
      <c r="BP418" t="s">
        <v>28</v>
      </c>
      <c r="BQ418" s="5">
        <v>-0.11659392673515501</v>
      </c>
      <c r="BR418" s="5">
        <v>-0.51449554462406899</v>
      </c>
      <c r="BS418" s="5">
        <v>0.15740503466780201</v>
      </c>
      <c r="BT418" s="5">
        <v>0.234624902861131</v>
      </c>
      <c r="BU418" s="5">
        <v>0.857783849777501</v>
      </c>
      <c r="BV418" s="5">
        <v>0.34345044568608801</v>
      </c>
      <c r="BW418" s="5">
        <v>0.54011680921717198</v>
      </c>
      <c r="BX418" s="5">
        <v>-0.12240193107555999</v>
      </c>
      <c r="BY418" s="5">
        <v>-0.28871351247400701</v>
      </c>
      <c r="BZ418" s="5">
        <v>-0.69009879677497599</v>
      </c>
      <c r="CA418" s="5">
        <v>-0.83495882831386103</v>
      </c>
      <c r="CB418" s="5">
        <v>0.59653606575048501</v>
      </c>
      <c r="CC418" s="5">
        <v>0.90131876743091599</v>
      </c>
      <c r="CD418" s="5">
        <v>0.42500666108212998</v>
      </c>
      <c r="CE418" s="5">
        <v>-6.04668707984507E-2</v>
      </c>
      <c r="CF418" s="5">
        <v>-4.8394180297884497E-2</v>
      </c>
      <c r="CG418" t="s">
        <v>3080</v>
      </c>
    </row>
    <row r="419" spans="1:85" x14ac:dyDescent="0.25">
      <c r="A419" s="2">
        <v>416</v>
      </c>
      <c r="B419" t="s">
        <v>447</v>
      </c>
      <c r="C419" s="4">
        <v>1.67390111007037</v>
      </c>
      <c r="D419" s="4">
        <v>0.18675127112342099</v>
      </c>
      <c r="E419" s="4">
        <v>0.247248920284488</v>
      </c>
      <c r="F419" s="4">
        <v>0.99999998247652899</v>
      </c>
      <c r="G419" s="4">
        <v>0.48265938476846298</v>
      </c>
      <c r="H419" s="4">
        <v>0.41166953317430799</v>
      </c>
      <c r="I419" s="4">
        <v>0.97893168658108398</v>
      </c>
      <c r="J419" s="4">
        <v>0.63739058606494403</v>
      </c>
      <c r="K419" s="4">
        <v>0.83896913501220205</v>
      </c>
      <c r="L419" s="4">
        <v>2.1653513319674298</v>
      </c>
      <c r="M419" s="4">
        <v>-4.4895967318296899E-3</v>
      </c>
      <c r="N419" s="4">
        <v>1.6482343548556799</v>
      </c>
      <c r="O419" s="4">
        <v>-2.1698409286992599</v>
      </c>
      <c r="P419" s="4">
        <v>-0.51711697711175098</v>
      </c>
      <c r="Q419" s="4">
        <v>1.6527239515875101</v>
      </c>
      <c r="R419" s="4">
        <v>0.28794796961244301</v>
      </c>
      <c r="S419" t="s">
        <v>28</v>
      </c>
      <c r="T419" s="2">
        <v>0</v>
      </c>
      <c r="U419" s="4">
        <v>27.317145276048599</v>
      </c>
      <c r="V419" s="4">
        <v>23.7943323739918</v>
      </c>
      <c r="W419" s="4">
        <v>22.230562804056699</v>
      </c>
      <c r="X419" s="4">
        <v>23.1995514953385</v>
      </c>
      <c r="Y419" s="4">
        <v>30.758272755017199</v>
      </c>
      <c r="Z419" s="4">
        <v>24.032941400644798</v>
      </c>
      <c r="AA419" s="4">
        <v>27.571959683877399</v>
      </c>
      <c r="AB419" s="4">
        <v>27.858530607524401</v>
      </c>
      <c r="AC419" s="4">
        <v>29.301310983156501</v>
      </c>
      <c r="AD419" s="4">
        <v>23.800966197931999</v>
      </c>
      <c r="AE419" s="4">
        <v>29.1105724785074</v>
      </c>
      <c r="AF419" s="4">
        <v>25.368477708938599</v>
      </c>
      <c r="AG419" s="4">
        <v>27.748225041536202</v>
      </c>
      <c r="AH419" s="4">
        <v>20.4356701331854</v>
      </c>
      <c r="AI419" s="4">
        <v>22.779384660051399</v>
      </c>
      <c r="AJ419" s="4">
        <v>27.7746146707848</v>
      </c>
      <c r="AK419" s="4">
        <v>28.4371099842874</v>
      </c>
      <c r="AL419" s="4">
        <v>24.9824802290706</v>
      </c>
      <c r="AM419" s="4">
        <v>23.276452267791999</v>
      </c>
      <c r="AN419" s="4">
        <v>25.948043779745799</v>
      </c>
      <c r="AO419" s="4">
        <v>30.585822134576201</v>
      </c>
      <c r="AP419" s="4">
        <v>25.755547534302998</v>
      </c>
      <c r="AQ419" s="4">
        <v>25.689866873127201</v>
      </c>
      <c r="AR419" s="4">
        <v>27.042846350147698</v>
      </c>
      <c r="AS419" s="4">
        <v>29.071367210313401</v>
      </c>
      <c r="AT419" s="4">
        <v>20.7957123214712</v>
      </c>
      <c r="AU419" s="4">
        <v>23.243660720664</v>
      </c>
      <c r="AV419" s="4">
        <v>26.6514743408835</v>
      </c>
      <c r="AW419" s="4">
        <v>34.340676885576002</v>
      </c>
      <c r="AX419" s="4">
        <v>29.775568167730299</v>
      </c>
      <c r="AY419" s="4">
        <v>27.7490360303483</v>
      </c>
      <c r="AZ419" s="4">
        <v>26.488015446716901</v>
      </c>
      <c r="BA419" s="4">
        <v>27.753153238370899</v>
      </c>
      <c r="BB419" s="4">
        <v>22.7357156737141</v>
      </c>
      <c r="BC419" s="4">
        <v>28.644362626351001</v>
      </c>
      <c r="BD419" s="4">
        <v>24.8267035136872</v>
      </c>
      <c r="BE419" s="4">
        <v>31.187823859238598</v>
      </c>
      <c r="BF419" s="4">
        <v>27.3106604844318</v>
      </c>
      <c r="BG419" s="4">
        <v>25.379920793300901</v>
      </c>
      <c r="BH419" s="4">
        <v>24.432642235393502</v>
      </c>
      <c r="BI419" s="4">
        <v>31.794480203687201</v>
      </c>
      <c r="BJ419" s="4">
        <v>29.154592494166302</v>
      </c>
      <c r="BK419" s="4">
        <v>25.753175187403301</v>
      </c>
      <c r="BL419" s="4">
        <v>30.722620975664601</v>
      </c>
      <c r="BM419" s="4">
        <v>26.968772087942099</v>
      </c>
      <c r="BN419" s="4">
        <v>24.600312055922199</v>
      </c>
      <c r="BO419" s="4">
        <v>28.864183493587401</v>
      </c>
      <c r="BP419" t="s">
        <v>28</v>
      </c>
      <c r="BQ419" s="5">
        <v>-0.127301167843554</v>
      </c>
      <c r="BR419" s="5">
        <v>-0.24765355417441001</v>
      </c>
      <c r="BS419" s="5">
        <v>0.18307780920928099</v>
      </c>
      <c r="BT419" s="5">
        <v>2.9036178195658801E-2</v>
      </c>
      <c r="BU419" s="5">
        <v>0.29971638145408303</v>
      </c>
      <c r="BV419" s="5">
        <v>4.8571111308535898E-2</v>
      </c>
      <c r="BW419" s="5">
        <v>0.137381034213267</v>
      </c>
      <c r="BX419" s="5">
        <v>-5.2551332878065599E-2</v>
      </c>
      <c r="BY419" s="5">
        <v>-0.31140174234044699</v>
      </c>
      <c r="BZ419" s="5">
        <v>-0.161038872147623</v>
      </c>
      <c r="CA419" s="5">
        <v>-0.31592000067660297</v>
      </c>
      <c r="CB419" s="5">
        <v>0.33244898630221698</v>
      </c>
      <c r="CC419" s="5">
        <v>0.42339316440052699</v>
      </c>
      <c r="CD419" s="5">
        <v>0.266250267445587</v>
      </c>
      <c r="CE419" s="5">
        <v>6.4391438774567905E-2</v>
      </c>
      <c r="CF419" s="5">
        <v>-0.125539911156727</v>
      </c>
      <c r="CG419" t="s">
        <v>3081</v>
      </c>
    </row>
    <row r="420" spans="1:85" x14ac:dyDescent="0.25">
      <c r="A420" s="2">
        <v>417</v>
      </c>
      <c r="B420" t="s">
        <v>448</v>
      </c>
      <c r="C420" s="4">
        <v>1.8638933957011199</v>
      </c>
      <c r="D420" s="4">
        <v>0.150018336628956</v>
      </c>
      <c r="E420" s="4">
        <v>0.96425823298442204</v>
      </c>
      <c r="F420" s="4">
        <v>0.81413159578393801</v>
      </c>
      <c r="G420" s="4">
        <v>0.293512938262524</v>
      </c>
      <c r="H420" s="4">
        <v>0.64585398908930702</v>
      </c>
      <c r="I420" s="4">
        <v>0.66330592781253594</v>
      </c>
      <c r="J420" s="4">
        <v>0.12482319608799999</v>
      </c>
      <c r="K420" s="4">
        <v>0.39873054170360001</v>
      </c>
      <c r="L420" s="4">
        <v>-1.5792269413260802E-2</v>
      </c>
      <c r="M420" s="4">
        <v>3.16569128052357E-2</v>
      </c>
      <c r="N420" s="4">
        <v>-5.9447045532042601E-2</v>
      </c>
      <c r="O420" s="4">
        <v>4.7449182218496602E-2</v>
      </c>
      <c r="P420" s="4">
        <v>-4.3654776118781803E-2</v>
      </c>
      <c r="Q420" s="4">
        <v>-9.1103958337278398E-2</v>
      </c>
      <c r="R420" s="4">
        <v>-3.8608649842434097E-2</v>
      </c>
      <c r="S420" t="s">
        <v>32</v>
      </c>
      <c r="T420" s="2">
        <v>0</v>
      </c>
      <c r="U420" s="4">
        <v>29.408085268844701</v>
      </c>
      <c r="V420" s="4">
        <v>29.379428728441798</v>
      </c>
      <c r="W420" s="4">
        <v>29.280460968072401</v>
      </c>
      <c r="X420" s="4">
        <v>29.1328633221639</v>
      </c>
      <c r="Y420" s="4">
        <v>29.224553136849199</v>
      </c>
      <c r="Z420" s="4">
        <v>29.347360208467101</v>
      </c>
      <c r="AA420" s="4">
        <v>29.411768943936799</v>
      </c>
      <c r="AB420" s="4">
        <v>29.253051649664702</v>
      </c>
      <c r="AC420" s="4">
        <v>29.289904940613098</v>
      </c>
      <c r="AD420" s="4">
        <v>29.3638908841715</v>
      </c>
      <c r="AE420" s="4">
        <v>29.300273278949099</v>
      </c>
      <c r="AF420" s="4">
        <v>29.352765869438201</v>
      </c>
      <c r="AG420" s="4">
        <v>29.261241987265201</v>
      </c>
      <c r="AH420" s="4">
        <v>29.288907583161301</v>
      </c>
      <c r="AI420" s="4">
        <v>29.2174943477841</v>
      </c>
      <c r="AJ420" s="4">
        <v>29.181639266936099</v>
      </c>
      <c r="AK420" s="4">
        <v>29.214558144864402</v>
      </c>
      <c r="AL420" s="4">
        <v>29.271422651409399</v>
      </c>
      <c r="AM420" s="4">
        <v>29.440155825702401</v>
      </c>
      <c r="AN420" s="4">
        <v>29.153472401953898</v>
      </c>
      <c r="AO420" s="4">
        <v>29.005819770463599</v>
      </c>
      <c r="AP420" s="4">
        <v>29.330380964348901</v>
      </c>
      <c r="AQ420" s="4">
        <v>29.315735084553801</v>
      </c>
      <c r="AR420" s="4">
        <v>29.297093306383701</v>
      </c>
      <c r="AS420" s="4">
        <v>29.2564293637448</v>
      </c>
      <c r="AT420" s="4">
        <v>29.3865003276346</v>
      </c>
      <c r="AU420" s="4">
        <v>29.260066695118901</v>
      </c>
      <c r="AV420" s="4">
        <v>29.3061754819566</v>
      </c>
      <c r="AW420" s="4">
        <v>29.237163139979</v>
      </c>
      <c r="AX420" s="4">
        <v>29.2486398999276</v>
      </c>
      <c r="AY420" s="4">
        <v>29.051506489881199</v>
      </c>
      <c r="AZ420" s="4">
        <v>29.248038483637799</v>
      </c>
      <c r="BA420" s="4">
        <v>29.265287337647301</v>
      </c>
      <c r="BB420" s="4">
        <v>29.342031892996498</v>
      </c>
      <c r="BC420" s="4">
        <v>29.2769911962904</v>
      </c>
      <c r="BD420" s="4">
        <v>29.336128693357999</v>
      </c>
      <c r="BE420" s="4">
        <v>29.260510845191401</v>
      </c>
      <c r="BF420" s="4">
        <v>29.161315412663999</v>
      </c>
      <c r="BG420" s="4">
        <v>29.242033608412701</v>
      </c>
      <c r="BH420" s="4">
        <v>29.2507869123869</v>
      </c>
      <c r="BI420" s="4">
        <v>29.224851613357998</v>
      </c>
      <c r="BJ420" s="4">
        <v>29.265129219536</v>
      </c>
      <c r="BK420" s="4">
        <v>29.2659016543363</v>
      </c>
      <c r="BL420" s="4">
        <v>29.236819825591901</v>
      </c>
      <c r="BM420" s="4">
        <v>29.165734973578999</v>
      </c>
      <c r="BN420" s="4">
        <v>29.132411682222099</v>
      </c>
      <c r="BO420" s="4">
        <v>29.1909407975911</v>
      </c>
      <c r="BP420" t="s">
        <v>32</v>
      </c>
      <c r="BQ420" s="5">
        <v>-8.8725891508345603E-2</v>
      </c>
      <c r="BR420" s="5">
        <v>0.41579331870446301</v>
      </c>
      <c r="BS420" s="5">
        <v>-0.131759528067774</v>
      </c>
      <c r="BT420" s="5">
        <v>-0.26925321921149298</v>
      </c>
      <c r="BU420" s="5">
        <v>-0.70384580807661801</v>
      </c>
      <c r="BV420" s="5">
        <v>-0.31204461081127899</v>
      </c>
      <c r="BW420" s="5">
        <v>-0.49271518488982602</v>
      </c>
      <c r="BX420" s="5">
        <v>2.3338619963900301E-2</v>
      </c>
      <c r="BY420" s="5">
        <v>0.266314407385494</v>
      </c>
      <c r="BZ420" s="5">
        <v>0.51879420912185303</v>
      </c>
      <c r="CA420" s="5">
        <v>0.71927484762093596</v>
      </c>
      <c r="CB420" s="5">
        <v>-0.48254208025414302</v>
      </c>
      <c r="CC420" s="5">
        <v>-0.73428788708058901</v>
      </c>
      <c r="CD420" s="5">
        <v>-0.244050932548317</v>
      </c>
      <c r="CE420" s="5">
        <v>0.15611964073972001</v>
      </c>
      <c r="CF420" s="5">
        <v>-0.15257602041889001</v>
      </c>
      <c r="CG420" t="s">
        <v>3082</v>
      </c>
    </row>
    <row r="421" spans="1:85" x14ac:dyDescent="0.25">
      <c r="A421" s="2">
        <v>418</v>
      </c>
      <c r="B421" t="s">
        <v>449</v>
      </c>
      <c r="C421" s="4">
        <v>4.41174217908772</v>
      </c>
      <c r="D421" s="4">
        <v>8.6088691420158903E-3</v>
      </c>
      <c r="E421" s="4">
        <v>0.30012726832742498</v>
      </c>
      <c r="F421" s="4">
        <v>0.86109443285873899</v>
      </c>
      <c r="G421" s="4">
        <v>2.9833801560835E-2</v>
      </c>
      <c r="H421" s="4">
        <v>0.15175362585719801</v>
      </c>
      <c r="I421" s="4">
        <v>0.76577855005191597</v>
      </c>
      <c r="J421" s="4">
        <v>1.8492245266287101E-2</v>
      </c>
      <c r="K421" s="4">
        <v>0.47409616592053</v>
      </c>
      <c r="L421" s="4">
        <v>0.40469568004497303</v>
      </c>
      <c r="M421" s="4">
        <v>-0.193171879010336</v>
      </c>
      <c r="N421" s="4">
        <v>0.65876669782712205</v>
      </c>
      <c r="O421" s="4">
        <v>-0.59786755905530997</v>
      </c>
      <c r="P421" s="4">
        <v>0.25407101778214902</v>
      </c>
      <c r="Q421" s="4">
        <v>0.85193857683745799</v>
      </c>
      <c r="R421" s="4">
        <v>0.13441450339750799</v>
      </c>
      <c r="S421" t="s">
        <v>26</v>
      </c>
      <c r="T421" s="2">
        <v>0</v>
      </c>
      <c r="U421" s="4">
        <v>28.061842998729102</v>
      </c>
      <c r="V421" s="4">
        <v>27.984601833347899</v>
      </c>
      <c r="W421" s="4">
        <v>27.762567887582101</v>
      </c>
      <c r="X421" s="4">
        <v>28.7752011409608</v>
      </c>
      <c r="Y421" s="4">
        <v>28.370623956955701</v>
      </c>
      <c r="Z421" s="4">
        <v>28.159549594978401</v>
      </c>
      <c r="AA421" s="4">
        <v>28.412129340044199</v>
      </c>
      <c r="AB421" s="4">
        <v>28.111430776248099</v>
      </c>
      <c r="AC421" s="4">
        <v>28.198603925474998</v>
      </c>
      <c r="AD421" s="4">
        <v>28.044446770658201</v>
      </c>
      <c r="AE421" s="4">
        <v>28.032281527514399</v>
      </c>
      <c r="AF421" s="4">
        <v>29.285577163618999</v>
      </c>
      <c r="AG421" s="4">
        <v>28.888083694677199</v>
      </c>
      <c r="AH421" s="4">
        <v>28.101636265648299</v>
      </c>
      <c r="AI421" s="4">
        <v>28.805020384749799</v>
      </c>
      <c r="AJ421" s="4">
        <v>28.156543354369202</v>
      </c>
      <c r="AK421" s="4">
        <v>27.926067109978099</v>
      </c>
      <c r="AL421" s="4">
        <v>28.268791389163901</v>
      </c>
      <c r="AM421" s="4">
        <v>28.0474655512674</v>
      </c>
      <c r="AN421" s="4">
        <v>28.517183078593199</v>
      </c>
      <c r="AO421" s="4">
        <v>28.7102468411681</v>
      </c>
      <c r="AP421" s="4">
        <v>28.3762703378267</v>
      </c>
      <c r="AQ421" s="4">
        <v>27.999051055458199</v>
      </c>
      <c r="AR421" s="4">
        <v>28.915058284681098</v>
      </c>
      <c r="AS421" s="4">
        <v>28.077907121446898</v>
      </c>
      <c r="AT421" s="4">
        <v>28.5323937504429</v>
      </c>
      <c r="AU421" s="4">
        <v>28.677763475468801</v>
      </c>
      <c r="AV421" s="4">
        <v>28.9325300398243</v>
      </c>
      <c r="AW421" s="4">
        <v>28.915601307401001</v>
      </c>
      <c r="AX421" s="4">
        <v>28.679139618435499</v>
      </c>
      <c r="AY421" s="4">
        <v>29.3590928997858</v>
      </c>
      <c r="AZ421" s="4">
        <v>30.619799241430499</v>
      </c>
      <c r="BA421" s="4">
        <v>28.546420060765399</v>
      </c>
      <c r="BB421" s="4">
        <v>27.688923348802302</v>
      </c>
      <c r="BC421" s="4">
        <v>28.113393679403501</v>
      </c>
      <c r="BD421" s="4">
        <v>28.846193494309301</v>
      </c>
      <c r="BE421" s="4">
        <v>28.3250163114534</v>
      </c>
      <c r="BF421" s="4">
        <v>29.804783680573099</v>
      </c>
      <c r="BG421" s="4">
        <v>28.078381746070001</v>
      </c>
      <c r="BH421" s="4">
        <v>29.5572888356687</v>
      </c>
      <c r="BI421" s="4">
        <v>28.394255144309302</v>
      </c>
      <c r="BJ421" s="4">
        <v>29.0325488912342</v>
      </c>
      <c r="BK421" s="4">
        <v>28.422683247504199</v>
      </c>
      <c r="BL421" s="4">
        <v>30.004246613329698</v>
      </c>
      <c r="BM421" s="4">
        <v>29.120873470184499</v>
      </c>
      <c r="BN421" s="4">
        <v>30.098437428822599</v>
      </c>
      <c r="BO421" s="4">
        <v>28.0533211217362</v>
      </c>
      <c r="BP421" t="s">
        <v>26</v>
      </c>
      <c r="BQ421" s="5">
        <v>0.37600965579960199</v>
      </c>
      <c r="BR421" s="5">
        <v>0.12336514904360101</v>
      </c>
      <c r="BS421" s="5">
        <v>0.473481939666344</v>
      </c>
      <c r="BT421" s="5">
        <v>0.67636923762025702</v>
      </c>
      <c r="BU421" s="5">
        <v>0.56287160372064005</v>
      </c>
      <c r="BV421" s="5">
        <v>0.79100096945831799</v>
      </c>
      <c r="BW421" s="5">
        <v>0.80676743748824098</v>
      </c>
      <c r="BX421" s="5">
        <v>0.73418931534360199</v>
      </c>
      <c r="BY421" s="5">
        <v>0.38700415806639799</v>
      </c>
      <c r="BZ421" s="5">
        <v>-0.61583578220544199</v>
      </c>
      <c r="CA421" s="5">
        <v>-0.503946378304725</v>
      </c>
      <c r="CB421" s="5">
        <v>-0.253325288528019</v>
      </c>
      <c r="CC421" s="5">
        <v>0.18011794700157499</v>
      </c>
      <c r="CD421" s="5">
        <v>-0.32956847487477198</v>
      </c>
      <c r="CE421" s="5">
        <v>-0.75593947326118804</v>
      </c>
      <c r="CF421" s="5">
        <v>0.114724315954399</v>
      </c>
      <c r="CG421" t="s">
        <v>3083</v>
      </c>
    </row>
    <row r="422" spans="1:85" x14ac:dyDescent="0.25">
      <c r="A422" s="2">
        <v>419</v>
      </c>
      <c r="B422" t="s">
        <v>450</v>
      </c>
      <c r="C422" s="4">
        <v>1.8877910239552</v>
      </c>
      <c r="D422" s="4">
        <v>0.145939823431253</v>
      </c>
      <c r="E422" s="4">
        <v>0.74127837993696799</v>
      </c>
      <c r="F422" s="4">
        <v>0.64593852121239503</v>
      </c>
      <c r="G422" s="4">
        <v>0.106313536021306</v>
      </c>
      <c r="H422" s="4">
        <v>0.99680705621185794</v>
      </c>
      <c r="I422" s="4">
        <v>0.66036511359769801</v>
      </c>
      <c r="J422" s="4">
        <v>0.81613960856307</v>
      </c>
      <c r="K422" s="4">
        <v>0.81506131661911596</v>
      </c>
      <c r="L422" s="4">
        <v>-2.6635571121740802E-2</v>
      </c>
      <c r="M422" s="4">
        <v>-3.3232210717784497E-2</v>
      </c>
      <c r="N422" s="4">
        <v>-6.1194293601630499E-2</v>
      </c>
      <c r="O422" s="4">
        <v>-6.5966395960437296E-3</v>
      </c>
      <c r="P422" s="4">
        <v>-3.4558722479889802E-2</v>
      </c>
      <c r="Q422" s="4">
        <v>-2.79620828838461E-2</v>
      </c>
      <c r="R422" s="4">
        <v>7.3850846418679304E-3</v>
      </c>
      <c r="S422" t="s">
        <v>32</v>
      </c>
      <c r="T422" s="2">
        <v>0</v>
      </c>
      <c r="U422" s="4">
        <v>29.406625426070601</v>
      </c>
      <c r="V422" s="4">
        <v>29.2753999360623</v>
      </c>
      <c r="W422" s="4">
        <v>29.283048232599</v>
      </c>
      <c r="X422" s="4">
        <v>29.188531370907299</v>
      </c>
      <c r="Y422" s="4">
        <v>29.397330305811099</v>
      </c>
      <c r="Z422" s="4">
        <v>29.340780392176701</v>
      </c>
      <c r="AA422" s="4">
        <v>29.234163225817401</v>
      </c>
      <c r="AB422" s="4">
        <v>29.2429460467966</v>
      </c>
      <c r="AC422" s="4">
        <v>29.315519572431199</v>
      </c>
      <c r="AD422" s="4">
        <v>29.319894716432099</v>
      </c>
      <c r="AE422" s="4">
        <v>29.334504110540401</v>
      </c>
      <c r="AF422" s="4">
        <v>29.213617656612598</v>
      </c>
      <c r="AG422" s="4">
        <v>29.216416163806699</v>
      </c>
      <c r="AH422" s="4">
        <v>29.486250474179599</v>
      </c>
      <c r="AI422" s="4">
        <v>29.354829614542901</v>
      </c>
      <c r="AJ422" s="4">
        <v>29.394419798543399</v>
      </c>
      <c r="AK422" s="4">
        <v>29.3154676038871</v>
      </c>
      <c r="AL422" s="4">
        <v>29.3102918116338</v>
      </c>
      <c r="AM422" s="4">
        <v>29.3272724800654</v>
      </c>
      <c r="AN422" s="4">
        <v>29.291622564537999</v>
      </c>
      <c r="AO422" s="4">
        <v>29.377018385158301</v>
      </c>
      <c r="AP422" s="4">
        <v>29.356560918978399</v>
      </c>
      <c r="AQ422" s="4">
        <v>29.3817268830832</v>
      </c>
      <c r="AR422" s="4">
        <v>29.2903929212622</v>
      </c>
      <c r="AS422" s="4">
        <v>29.246304164900401</v>
      </c>
      <c r="AT422" s="4">
        <v>29.394405947269998</v>
      </c>
      <c r="AU422" s="4">
        <v>29.330855439344599</v>
      </c>
      <c r="AV422" s="4">
        <v>29.267032013697001</v>
      </c>
      <c r="AW422" s="4">
        <v>29.320082517635701</v>
      </c>
      <c r="AX422" s="4">
        <v>29.354389206892399</v>
      </c>
      <c r="AY422" s="4">
        <v>29.301776497159601</v>
      </c>
      <c r="AZ422" s="4">
        <v>29.169713771271699</v>
      </c>
      <c r="BA422" s="4">
        <v>29.295582896250199</v>
      </c>
      <c r="BB422" s="4">
        <v>29.3912405106135</v>
      </c>
      <c r="BC422" s="4">
        <v>29.3453891693357</v>
      </c>
      <c r="BD422" s="4">
        <v>29.344270519699698</v>
      </c>
      <c r="BE422" s="4">
        <v>29.237520463706201</v>
      </c>
      <c r="BF422" s="4">
        <v>29.2462803995227</v>
      </c>
      <c r="BG422" s="4">
        <v>29.244132668066801</v>
      </c>
      <c r="BH422" s="4">
        <v>29.316343975263901</v>
      </c>
      <c r="BI422" s="4">
        <v>29.3535450396997</v>
      </c>
      <c r="BJ422" s="4">
        <v>29.159799047088701</v>
      </c>
      <c r="BK422" s="4">
        <v>29.3124560899982</v>
      </c>
      <c r="BL422" s="4">
        <v>29.3016699106091</v>
      </c>
      <c r="BM422" s="4">
        <v>29.224947908612201</v>
      </c>
      <c r="BN422" s="4">
        <v>29.328479091697702</v>
      </c>
      <c r="BO422" s="4">
        <v>29.1937562109038</v>
      </c>
      <c r="BP422" t="s">
        <v>32</v>
      </c>
      <c r="BQ422" s="5">
        <v>0.162166160517587</v>
      </c>
      <c r="BR422" s="5">
        <v>0.15551283197419899</v>
      </c>
      <c r="BS422" s="5">
        <v>-0.28921380953103099</v>
      </c>
      <c r="BT422" s="5">
        <v>-5.9379299057933897E-2</v>
      </c>
      <c r="BU422" s="5">
        <v>-0.24499321759739401</v>
      </c>
      <c r="BV422" s="5">
        <v>-0.27310896242353599</v>
      </c>
      <c r="BW422" s="5">
        <v>-0.33199698616751899</v>
      </c>
      <c r="BX422" s="5">
        <v>-0.32153618418889401</v>
      </c>
      <c r="BY422" s="5">
        <v>1.9166145560739499E-2</v>
      </c>
      <c r="BZ422" s="5">
        <v>0.20337047995085999</v>
      </c>
      <c r="CA422" s="5">
        <v>0.40992146845105698</v>
      </c>
      <c r="CB422" s="5">
        <v>-7.8307421673600594E-2</v>
      </c>
      <c r="CC422" s="5">
        <v>-0.200196084662632</v>
      </c>
      <c r="CD422" s="5">
        <v>0.13757673621417901</v>
      </c>
      <c r="CE422" s="5">
        <v>0.43835783597871403</v>
      </c>
      <c r="CF422" s="5">
        <v>0.25008637662862099</v>
      </c>
      <c r="CG422" t="s">
        <v>3084</v>
      </c>
    </row>
    <row r="423" spans="1:85" x14ac:dyDescent="0.25">
      <c r="A423" s="2">
        <v>420</v>
      </c>
      <c r="B423" t="s">
        <v>451</v>
      </c>
      <c r="C423" s="4">
        <v>5.85610246305116</v>
      </c>
      <c r="D423" s="4">
        <v>1.9083031076267199E-3</v>
      </c>
      <c r="E423" s="4">
        <v>0.83472678823942603</v>
      </c>
      <c r="F423" s="4">
        <v>0.69894815833339197</v>
      </c>
      <c r="G423" s="4">
        <v>6.0810390148379198E-3</v>
      </c>
      <c r="H423" s="4">
        <v>0.35763575335267</v>
      </c>
      <c r="I423" s="4">
        <v>0.111656727209972</v>
      </c>
      <c r="J423" s="4">
        <v>2.2056396159862999E-3</v>
      </c>
      <c r="K423" s="4">
        <v>0.174210739643505</v>
      </c>
      <c r="L423" s="4">
        <v>-2.60667285795897E-2</v>
      </c>
      <c r="M423" s="4">
        <v>3.6373713990290199E-2</v>
      </c>
      <c r="N423" s="4">
        <v>-0.108037503476528</v>
      </c>
      <c r="O423" s="4">
        <v>6.2440442569879899E-2</v>
      </c>
      <c r="P423" s="4">
        <v>-8.1970774896937798E-2</v>
      </c>
      <c r="Q423" s="4">
        <v>-0.14441121746681801</v>
      </c>
      <c r="R423" s="4">
        <v>-4.5194417444733397E-2</v>
      </c>
      <c r="S423" t="s">
        <v>32</v>
      </c>
      <c r="T423" s="2">
        <v>2</v>
      </c>
      <c r="U423" s="4">
        <v>29.3271006922818</v>
      </c>
      <c r="V423" s="4">
        <v>29.134029229021898</v>
      </c>
      <c r="W423" s="4">
        <v>29.209576032540099</v>
      </c>
      <c r="X423" s="4">
        <v>29.260692384516499</v>
      </c>
      <c r="Y423" s="4">
        <v>29.171741592895501</v>
      </c>
      <c r="Z423" s="4">
        <v>29.277225377626198</v>
      </c>
      <c r="AA423" s="4">
        <v>29.221959510979399</v>
      </c>
      <c r="AB423" s="4">
        <v>29.1951318779312</v>
      </c>
      <c r="AC423" s="4">
        <v>29.2101032840512</v>
      </c>
      <c r="AD423" s="4">
        <v>29.291614219135401</v>
      </c>
      <c r="AE423" s="4">
        <v>29.144986009675002</v>
      </c>
      <c r="AF423" s="4">
        <v>29.0763853579491</v>
      </c>
      <c r="AG423" s="4">
        <v>29.218229483336501</v>
      </c>
      <c r="AH423" s="4">
        <v>29.221327825392301</v>
      </c>
      <c r="AI423" s="4">
        <v>29.186416664908499</v>
      </c>
      <c r="AJ423" s="4">
        <v>29.142746649123001</v>
      </c>
      <c r="AK423" s="4">
        <v>29.234624263188699</v>
      </c>
      <c r="AL423" s="4">
        <v>29.308661193549</v>
      </c>
      <c r="AM423" s="4">
        <v>29.245618667638599</v>
      </c>
      <c r="AN423" s="4">
        <v>29.0653307144606</v>
      </c>
      <c r="AO423" s="4">
        <v>29.273518358960999</v>
      </c>
      <c r="AP423" s="4">
        <v>29.115991804361698</v>
      </c>
      <c r="AQ423" s="4">
        <v>29.177740012089298</v>
      </c>
      <c r="AR423" s="4">
        <v>29.161176050772902</v>
      </c>
      <c r="AS423" s="4">
        <v>29.147783329724</v>
      </c>
      <c r="AT423" s="4">
        <v>29.246968809818298</v>
      </c>
      <c r="AU423" s="4">
        <v>29.108636393306899</v>
      </c>
      <c r="AV423" s="4">
        <v>29.149675775992399</v>
      </c>
      <c r="AW423" s="4">
        <v>29.1970692253803</v>
      </c>
      <c r="AX423" s="4">
        <v>29.186209399828002</v>
      </c>
      <c r="AY423" s="4">
        <v>29.152906516577701</v>
      </c>
      <c r="AZ423" s="4">
        <v>28.962597490798998</v>
      </c>
      <c r="BA423" s="4">
        <v>29.0995832026857</v>
      </c>
      <c r="BB423" s="4">
        <v>29.1530724630334</v>
      </c>
      <c r="BC423" s="4">
        <v>29.345279746663799</v>
      </c>
      <c r="BD423" s="4">
        <v>29.291866702076501</v>
      </c>
      <c r="BE423" s="4">
        <v>29.0841559235052</v>
      </c>
      <c r="BF423" s="4">
        <v>29.048952086074799</v>
      </c>
      <c r="BG423" s="4">
        <v>29.165198256937298</v>
      </c>
      <c r="BH423" s="4">
        <v>29.082116111753599</v>
      </c>
      <c r="BI423" s="4">
        <v>29.062370802076501</v>
      </c>
      <c r="BJ423" s="4">
        <v>29.223715446751701</v>
      </c>
      <c r="BK423" s="4">
        <v>29.025720151494301</v>
      </c>
      <c r="BL423" s="4">
        <v>29.157853595968501</v>
      </c>
      <c r="BM423" s="4">
        <v>29.029262575416599</v>
      </c>
      <c r="BN423" s="4">
        <v>29.003048989394699</v>
      </c>
      <c r="BO423" s="4">
        <v>29.0044706817046</v>
      </c>
      <c r="BP423" t="s">
        <v>32</v>
      </c>
      <c r="BQ423" s="5">
        <v>-9.43269533349404E-2</v>
      </c>
      <c r="BR423" s="5">
        <v>1.4053335090766899E-2</v>
      </c>
      <c r="BS423" s="5">
        <v>-0.32622657634429097</v>
      </c>
      <c r="BT423" s="5">
        <v>-0.39159212616813799</v>
      </c>
      <c r="BU423" s="5">
        <v>-0.466210578213827</v>
      </c>
      <c r="BV423" s="5">
        <v>-0.45057659356039997</v>
      </c>
      <c r="BW423" s="5">
        <v>-0.55599081928442595</v>
      </c>
      <c r="BX423" s="5">
        <v>-0.45262046176893</v>
      </c>
      <c r="BY423" s="5">
        <v>-0.31597989916907998</v>
      </c>
      <c r="BZ423" s="5">
        <v>0.28639202578544198</v>
      </c>
      <c r="CA423" s="5">
        <v>0.43601620986094602</v>
      </c>
      <c r="CB423" s="5">
        <v>3.7821981385049698E-2</v>
      </c>
      <c r="CC423" s="5">
        <v>-0.21301638895358299</v>
      </c>
      <c r="CD423" s="5">
        <v>0.319674838148783</v>
      </c>
      <c r="CE423" s="5">
        <v>0.57521446049484704</v>
      </c>
      <c r="CF423" s="5">
        <v>-1.02985462081772E-2</v>
      </c>
      <c r="CG423" t="s">
        <v>3085</v>
      </c>
    </row>
    <row r="424" spans="1:85" x14ac:dyDescent="0.25">
      <c r="A424" s="2">
        <v>421</v>
      </c>
      <c r="B424" t="s">
        <v>452</v>
      </c>
      <c r="C424" s="4">
        <v>2.7315852834634899</v>
      </c>
      <c r="D424" s="4">
        <v>5.5391746656341903E-2</v>
      </c>
      <c r="E424" s="4">
        <v>0.98827315193181697</v>
      </c>
      <c r="F424" s="4">
        <v>0.40424861931434702</v>
      </c>
      <c r="G424" s="4">
        <v>0.32570369790821202</v>
      </c>
      <c r="H424" s="4">
        <v>0.67169338388222999</v>
      </c>
      <c r="I424" s="4">
        <v>0.294534248476092</v>
      </c>
      <c r="J424" s="4">
        <v>3.55201901767003E-2</v>
      </c>
      <c r="K424" s="4">
        <v>0.31291511098593999</v>
      </c>
      <c r="L424" s="4">
        <v>1.0411029904275899E-2</v>
      </c>
      <c r="M424" s="4">
        <v>5.4842637217898699E-2</v>
      </c>
      <c r="N424" s="4">
        <v>-5.5599012421303898E-2</v>
      </c>
      <c r="O424" s="4">
        <v>4.4431607313622799E-2</v>
      </c>
      <c r="P424" s="4">
        <v>-6.6010042325579804E-2</v>
      </c>
      <c r="Q424" s="4">
        <v>-0.110441649639203</v>
      </c>
      <c r="R424" s="4">
        <v>-3.6712413756994501E-2</v>
      </c>
      <c r="S424" t="s">
        <v>52</v>
      </c>
      <c r="T424" s="2">
        <v>0</v>
      </c>
      <c r="U424" s="4">
        <v>29.149953956027101</v>
      </c>
      <c r="V424" s="4">
        <v>29.252566750385299</v>
      </c>
      <c r="W424" s="4">
        <v>29.374309318975801</v>
      </c>
      <c r="X424" s="4">
        <v>29.3295698910641</v>
      </c>
      <c r="Y424" s="4">
        <v>29.149898211613898</v>
      </c>
      <c r="Z424" s="4">
        <v>29.297709293802399</v>
      </c>
      <c r="AA424" s="4">
        <v>29.2186723524357</v>
      </c>
      <c r="AB424" s="4">
        <v>29.298133448216699</v>
      </c>
      <c r="AC424" s="4">
        <v>29.268368561787899</v>
      </c>
      <c r="AD424" s="4">
        <v>29.222390166509498</v>
      </c>
      <c r="AE424" s="4">
        <v>29.197563698941</v>
      </c>
      <c r="AF424" s="4">
        <v>29.1297937849581</v>
      </c>
      <c r="AG424" s="4">
        <v>29.147095488224799</v>
      </c>
      <c r="AH424" s="4">
        <v>29.330459405573801</v>
      </c>
      <c r="AI424" s="4">
        <v>29.230449543269799</v>
      </c>
      <c r="AJ424" s="4">
        <v>29.320592532395501</v>
      </c>
      <c r="AK424" s="4">
        <v>29.310995498200601</v>
      </c>
      <c r="AL424" s="4">
        <v>29.117833296455998</v>
      </c>
      <c r="AM424" s="4">
        <v>29.138593637916401</v>
      </c>
      <c r="AN424" s="4">
        <v>29.287558204448601</v>
      </c>
      <c r="AO424" s="4">
        <v>29.2617727981524</v>
      </c>
      <c r="AP424" s="4">
        <v>29.1856370788296</v>
      </c>
      <c r="AQ424" s="4">
        <v>29.198232514440502</v>
      </c>
      <c r="AR424" s="4">
        <v>29.068161373118301</v>
      </c>
      <c r="AS424" s="4">
        <v>29.1764909233463</v>
      </c>
      <c r="AT424" s="4">
        <v>29.148929559634301</v>
      </c>
      <c r="AU424" s="4">
        <v>29.1352532301438</v>
      </c>
      <c r="AV424" s="4">
        <v>29.143935099716099</v>
      </c>
      <c r="AW424" s="4">
        <v>29.280232837746201</v>
      </c>
      <c r="AX424" s="4">
        <v>29.233275711070601</v>
      </c>
      <c r="AY424" s="4">
        <v>29.168730850316798</v>
      </c>
      <c r="AZ424" s="4">
        <v>29.018781535164798</v>
      </c>
      <c r="BA424" s="4">
        <v>29.158594916060402</v>
      </c>
      <c r="BB424" s="4">
        <v>29.294923989679699</v>
      </c>
      <c r="BC424" s="4">
        <v>29.2901693612997</v>
      </c>
      <c r="BD424" s="4">
        <v>29.345679719804501</v>
      </c>
      <c r="BE424" s="4">
        <v>29.2098764341562</v>
      </c>
      <c r="BF424" s="4">
        <v>29.1379884481765</v>
      </c>
      <c r="BG424" s="4">
        <v>29.147274191763799</v>
      </c>
      <c r="BH424" s="4">
        <v>29.107061058648799</v>
      </c>
      <c r="BI424" s="4">
        <v>29.264998539804498</v>
      </c>
      <c r="BJ424" s="4">
        <v>29.105498282387501</v>
      </c>
      <c r="BK424" s="4">
        <v>29.2800266624036</v>
      </c>
      <c r="BL424" s="4">
        <v>29.033981094060898</v>
      </c>
      <c r="BM424" s="4">
        <v>29.117894557515399</v>
      </c>
      <c r="BN424" s="4">
        <v>29.067972002754701</v>
      </c>
      <c r="BO424" s="4">
        <v>29.221405194243498</v>
      </c>
      <c r="BP424" t="s">
        <v>52</v>
      </c>
      <c r="BQ424" s="5">
        <v>-0.11001217102888899</v>
      </c>
      <c r="BR424" s="5">
        <v>-0.37173647864912002</v>
      </c>
      <c r="BS424" s="5">
        <v>-0.56985355419713601</v>
      </c>
      <c r="BT424" s="5">
        <v>-0.47535329026171302</v>
      </c>
      <c r="BU424" s="5">
        <v>-0.208011866262475</v>
      </c>
      <c r="BV424" s="5">
        <v>-0.44042001884350701</v>
      </c>
      <c r="BW424" s="5">
        <v>-0.44209697102744</v>
      </c>
      <c r="BX424" s="5">
        <v>-0.63264870595175104</v>
      </c>
      <c r="BY424" s="5">
        <v>-0.60903615506500397</v>
      </c>
      <c r="BZ424" s="5">
        <v>0.37110132483339098</v>
      </c>
      <c r="CA424" s="5">
        <v>0.136621456048478</v>
      </c>
      <c r="CB424" s="5">
        <v>0.50591263619145799</v>
      </c>
      <c r="CC424" s="5">
        <v>0.15493839261165299</v>
      </c>
      <c r="CD424" s="5">
        <v>0.38610211977898701</v>
      </c>
      <c r="CE424" s="5">
        <v>0.61683208277869905</v>
      </c>
      <c r="CF424" s="5">
        <v>0.24218314884050501</v>
      </c>
      <c r="CG424" t="s">
        <v>3086</v>
      </c>
    </row>
    <row r="425" spans="1:85" x14ac:dyDescent="0.25">
      <c r="A425" s="2">
        <v>422</v>
      </c>
      <c r="B425" t="s">
        <v>453</v>
      </c>
      <c r="C425" s="4">
        <v>6.7979847470779502</v>
      </c>
      <c r="D425" s="4">
        <v>7.4905152220263403E-4</v>
      </c>
      <c r="E425" s="4">
        <v>0.83166942818948597</v>
      </c>
      <c r="F425" s="4">
        <v>0.506660295422666</v>
      </c>
      <c r="G425" s="4">
        <v>4.1881700368398E-3</v>
      </c>
      <c r="H425" s="4">
        <v>0.22652170809258201</v>
      </c>
      <c r="I425" s="4">
        <v>8.8569558712450799E-2</v>
      </c>
      <c r="J425" s="4">
        <v>6.8919155152768997E-4</v>
      </c>
      <c r="K425" s="4">
        <v>4.3117614996473798E-2</v>
      </c>
      <c r="L425" s="4">
        <v>-4.5561226701824602E-2</v>
      </c>
      <c r="M425" s="4">
        <v>8.1200075270448493E-2</v>
      </c>
      <c r="N425" s="4">
        <v>-0.194507758182766</v>
      </c>
      <c r="O425" s="4">
        <v>0.12676130197227301</v>
      </c>
      <c r="P425" s="4">
        <v>-0.148946531480942</v>
      </c>
      <c r="Q425" s="4">
        <v>-0.27570783345321498</v>
      </c>
      <c r="R425" s="4">
        <v>-0.11213991735481001</v>
      </c>
      <c r="S425" t="s">
        <v>32</v>
      </c>
      <c r="T425" s="2">
        <v>2</v>
      </c>
      <c r="U425" s="4">
        <v>29.677624409865199</v>
      </c>
      <c r="V425" s="4">
        <v>29.466236227890899</v>
      </c>
      <c r="W425" s="4">
        <v>29.581105774423101</v>
      </c>
      <c r="X425" s="4">
        <v>29.438968764478801</v>
      </c>
      <c r="Y425" s="4">
        <v>29.520883250570499</v>
      </c>
      <c r="Z425" s="4">
        <v>29.525466940077301</v>
      </c>
      <c r="AA425" s="4">
        <v>29.542206121015202</v>
      </c>
      <c r="AB425" s="4">
        <v>29.567609573754499</v>
      </c>
      <c r="AC425" s="4">
        <v>29.5856008546019</v>
      </c>
      <c r="AD425" s="4">
        <v>29.4466908131777</v>
      </c>
      <c r="AE425" s="4">
        <v>29.476483708468798</v>
      </c>
      <c r="AF425" s="4">
        <v>29.347377207912199</v>
      </c>
      <c r="AG425" s="4">
        <v>29.5569858572172</v>
      </c>
      <c r="AH425" s="4">
        <v>29.4890939097683</v>
      </c>
      <c r="AI425" s="4">
        <v>29.436733510646601</v>
      </c>
      <c r="AJ425" s="4">
        <v>29.617307985318799</v>
      </c>
      <c r="AK425" s="4">
        <v>29.497908201475902</v>
      </c>
      <c r="AL425" s="4">
        <v>29.502020176235401</v>
      </c>
      <c r="AM425" s="4">
        <v>29.6101207879362</v>
      </c>
      <c r="AN425" s="4">
        <v>29.421691309840298</v>
      </c>
      <c r="AO425" s="4">
        <v>29.369873704640298</v>
      </c>
      <c r="AP425" s="4">
        <v>29.4319154445779</v>
      </c>
      <c r="AQ425" s="4">
        <v>29.483959288701001</v>
      </c>
      <c r="AR425" s="4">
        <v>29.3861703333828</v>
      </c>
      <c r="AS425" s="4">
        <v>29.101757278947598</v>
      </c>
      <c r="AT425" s="4">
        <v>29.600265820684999</v>
      </c>
      <c r="AU425" s="4">
        <v>29.355482398756799</v>
      </c>
      <c r="AV425" s="4">
        <v>29.3567711190925</v>
      </c>
      <c r="AW425" s="4">
        <v>29.297270346996498</v>
      </c>
      <c r="AX425" s="4">
        <v>29.499913931291299</v>
      </c>
      <c r="AY425" s="4">
        <v>29.261827080729201</v>
      </c>
      <c r="AZ425" s="4">
        <v>29.075152431091901</v>
      </c>
      <c r="BA425" s="4">
        <v>29.429588258804799</v>
      </c>
      <c r="BB425" s="4">
        <v>29.592463876487901</v>
      </c>
      <c r="BC425" s="4">
        <v>29.676472278915099</v>
      </c>
      <c r="BD425" s="4">
        <v>29.419008191624599</v>
      </c>
      <c r="BE425" s="4">
        <v>29.5240457928378</v>
      </c>
      <c r="BF425" s="4">
        <v>28.928415388058099</v>
      </c>
      <c r="BG425" s="4">
        <v>29.5032150611841</v>
      </c>
      <c r="BH425" s="4">
        <v>29.1685423137897</v>
      </c>
      <c r="BI425" s="4">
        <v>29.319114511624601</v>
      </c>
      <c r="BJ425" s="4">
        <v>29.435310884179501</v>
      </c>
      <c r="BK425" s="4">
        <v>29.294543776458099</v>
      </c>
      <c r="BL425" s="4">
        <v>29.269327303549002</v>
      </c>
      <c r="BM425" s="4">
        <v>29.193053520399001</v>
      </c>
      <c r="BN425" s="4">
        <v>29.1675329005093</v>
      </c>
      <c r="BO425" s="4">
        <v>29.363992333310801</v>
      </c>
      <c r="BP425" t="s">
        <v>32</v>
      </c>
      <c r="BQ425" s="5">
        <v>-0.26717465393796402</v>
      </c>
      <c r="BR425" s="5">
        <v>0.109631018722489</v>
      </c>
      <c r="BS425" s="5">
        <v>-0.46865155616801801</v>
      </c>
      <c r="BT425" s="5">
        <v>-0.47023203106497902</v>
      </c>
      <c r="BU425" s="5">
        <v>-0.69948116428069496</v>
      </c>
      <c r="BV425" s="5">
        <v>-0.71477606388436599</v>
      </c>
      <c r="BW425" s="5">
        <v>-0.85367232029665696</v>
      </c>
      <c r="BX425" s="5">
        <v>-0.54407247123604596</v>
      </c>
      <c r="BY425" s="5">
        <v>-0.29261906130474202</v>
      </c>
      <c r="BZ425" s="5">
        <v>0.40980795405758902</v>
      </c>
      <c r="CA425" s="5">
        <v>0.69204691725883305</v>
      </c>
      <c r="CB425" s="5">
        <v>9.3447132131754401E-2</v>
      </c>
      <c r="CC425" s="5">
        <v>-0.26700636183763998</v>
      </c>
      <c r="CD425" s="5">
        <v>0.45903790509991899</v>
      </c>
      <c r="CE425" s="5">
        <v>0.75984767315227897</v>
      </c>
      <c r="CF425" s="5">
        <v>-0.10339221919932</v>
      </c>
      <c r="CG425" t="s">
        <v>3087</v>
      </c>
    </row>
    <row r="426" spans="1:85" x14ac:dyDescent="0.25">
      <c r="A426" s="2">
        <v>423</v>
      </c>
      <c r="B426" t="s">
        <v>454</v>
      </c>
      <c r="C426" s="4">
        <v>0.492622262048729</v>
      </c>
      <c r="D426" s="4">
        <v>0.68927541522761804</v>
      </c>
      <c r="E426" s="4">
        <v>0.999525446804717</v>
      </c>
      <c r="F426" s="4">
        <v>0.98892062842481399</v>
      </c>
      <c r="G426" s="4">
        <v>0.64618902937684397</v>
      </c>
      <c r="H426" s="4">
        <v>0.99749994558810895</v>
      </c>
      <c r="I426" s="4">
        <v>0.78884386342716395</v>
      </c>
      <c r="J426" s="4">
        <v>0.90177182905951003</v>
      </c>
      <c r="K426" s="4">
        <v>0.288563884256757</v>
      </c>
      <c r="L426" s="4">
        <v>-1.54756162364151E-2</v>
      </c>
      <c r="M426" s="4">
        <v>-4.8276695278936202E-2</v>
      </c>
      <c r="N426" s="4">
        <v>-0.16627524803417501</v>
      </c>
      <c r="O426" s="4">
        <v>-3.2801079042521102E-2</v>
      </c>
      <c r="P426" s="4">
        <v>-0.15079963179775999</v>
      </c>
      <c r="Q426" s="4">
        <v>-0.117998552755239</v>
      </c>
      <c r="R426" s="4">
        <v>0.165751839025717</v>
      </c>
      <c r="S426" t="s">
        <v>32</v>
      </c>
      <c r="T426" s="2">
        <v>0</v>
      </c>
      <c r="U426" s="4">
        <v>29.2873057940756</v>
      </c>
      <c r="V426" s="4">
        <v>29.569909513056999</v>
      </c>
      <c r="W426" s="4">
        <v>29.505049817688501</v>
      </c>
      <c r="X426" s="4">
        <v>28.434691964882798</v>
      </c>
      <c r="Y426" s="4">
        <v>29.344886785218701</v>
      </c>
      <c r="Z426" s="4">
        <v>29.187480235819798</v>
      </c>
      <c r="AA426" s="4">
        <v>29.457801755264299</v>
      </c>
      <c r="AB426" s="4">
        <v>28.967661667676602</v>
      </c>
      <c r="AC426" s="4">
        <v>28.780303317228</v>
      </c>
      <c r="AD426" s="4">
        <v>29.8414518464613</v>
      </c>
      <c r="AE426" s="4">
        <v>29.191599790860199</v>
      </c>
      <c r="AF426" s="4">
        <v>29.713735189366901</v>
      </c>
      <c r="AG426" s="4">
        <v>28.923316138379899</v>
      </c>
      <c r="AH426" s="4">
        <v>29.2797766406138</v>
      </c>
      <c r="AI426" s="4">
        <v>28.5981097568785</v>
      </c>
      <c r="AJ426" s="4">
        <v>29.294074004277601</v>
      </c>
      <c r="AK426" s="4">
        <v>29.368875829281901</v>
      </c>
      <c r="AL426" s="4">
        <v>29.183120897412099</v>
      </c>
      <c r="AM426" s="4">
        <v>29.0018203680035</v>
      </c>
      <c r="AN426" s="4">
        <v>29.170217986523699</v>
      </c>
      <c r="AO426" s="4">
        <v>29.080122514097901</v>
      </c>
      <c r="AP426" s="4">
        <v>29.532097708591301</v>
      </c>
      <c r="AQ426" s="4">
        <v>29.846534452326399</v>
      </c>
      <c r="AR426" s="4">
        <v>29.4476081901289</v>
      </c>
      <c r="AS426" s="4">
        <v>29.167469952025801</v>
      </c>
      <c r="AT426" s="4">
        <v>29.362853553748401</v>
      </c>
      <c r="AU426" s="4">
        <v>29.301789466591501</v>
      </c>
      <c r="AV426" s="4">
        <v>29.4649401127609</v>
      </c>
      <c r="AW426" s="4">
        <v>29.562957662820299</v>
      </c>
      <c r="AX426" s="4">
        <v>28.967811118253799</v>
      </c>
      <c r="AY426" s="4">
        <v>29.356673562107002</v>
      </c>
      <c r="AZ426" s="4">
        <v>29.050958989004101</v>
      </c>
      <c r="BA426" s="4">
        <v>29.352937303864799</v>
      </c>
      <c r="BB426" s="4">
        <v>29.268318878600201</v>
      </c>
      <c r="BC426" s="4">
        <v>28.831863626644601</v>
      </c>
      <c r="BD426" s="4">
        <v>29.530283948931601</v>
      </c>
      <c r="BE426" s="4">
        <v>29.134750004541999</v>
      </c>
      <c r="BF426" s="4">
        <v>28.3041373166899</v>
      </c>
      <c r="BG426" s="4">
        <v>29.530480324635899</v>
      </c>
      <c r="BH426" s="4">
        <v>29.320166695384501</v>
      </c>
      <c r="BI426" s="4">
        <v>28.943269028931599</v>
      </c>
      <c r="BJ426" s="4">
        <v>28.738331430080201</v>
      </c>
      <c r="BK426" s="4">
        <v>30.0108023884749</v>
      </c>
      <c r="BL426" s="4">
        <v>29.349869087173801</v>
      </c>
      <c r="BM426" s="4">
        <v>29.0532073805911</v>
      </c>
      <c r="BN426" s="4">
        <v>28.5700124033709</v>
      </c>
      <c r="BO426" s="4">
        <v>29.193222834218901</v>
      </c>
      <c r="BP426" t="s">
        <v>32</v>
      </c>
      <c r="BQ426" s="5">
        <v>0.102979315565438</v>
      </c>
      <c r="BR426" s="5">
        <v>0.32301273564742</v>
      </c>
      <c r="BS426" s="5">
        <v>7.9839240972290601E-2</v>
      </c>
      <c r="BT426" s="5">
        <v>-7.4619249070358204E-2</v>
      </c>
      <c r="BU426" s="5">
        <v>-0.38117091184695101</v>
      </c>
      <c r="BV426" s="5">
        <v>-6.28635110467064E-2</v>
      </c>
      <c r="BW426" s="5">
        <v>-0.16364782572366701</v>
      </c>
      <c r="BX426" s="5">
        <v>-4.1998364228761402E-2</v>
      </c>
      <c r="BY426" s="5">
        <v>0.21360016038936899</v>
      </c>
      <c r="BZ426" s="5">
        <v>0.35440039138382801</v>
      </c>
      <c r="CA426" s="5">
        <v>0.42894265171573998</v>
      </c>
      <c r="CB426" s="5">
        <v>-0.33988827065958499</v>
      </c>
      <c r="CC426" s="5">
        <v>-0.50491575854252502</v>
      </c>
      <c r="CD426" s="5">
        <v>-0.284188313983404</v>
      </c>
      <c r="CE426" s="5">
        <v>-1.1822025682649199E-2</v>
      </c>
      <c r="CF426" s="5">
        <v>1.1976945342749601E-2</v>
      </c>
      <c r="CG426" t="s">
        <v>3088</v>
      </c>
    </row>
    <row r="427" spans="1:85" x14ac:dyDescent="0.25">
      <c r="A427" s="2">
        <v>424</v>
      </c>
      <c r="B427" t="s">
        <v>455</v>
      </c>
      <c r="C427" s="4">
        <v>1.8337205270008099</v>
      </c>
      <c r="D427" s="4">
        <v>0.15533076594271</v>
      </c>
      <c r="E427" s="4">
        <v>0.97280115867513905</v>
      </c>
      <c r="F427" s="4">
        <v>0.99940785927700704</v>
      </c>
      <c r="G427" s="4">
        <v>0.126933450708442</v>
      </c>
      <c r="H427" s="4">
        <v>0.99439610241842502</v>
      </c>
      <c r="I427" s="4">
        <v>0.39692462990085098</v>
      </c>
      <c r="J427" s="4">
        <v>0.31304042022131401</v>
      </c>
      <c r="K427" s="4">
        <v>0.64349775279023902</v>
      </c>
      <c r="L427" s="4">
        <v>2.2350186883148399E-2</v>
      </c>
      <c r="M427" s="4">
        <v>6.5810183180374801E-3</v>
      </c>
      <c r="N427" s="4">
        <v>0.116490853635337</v>
      </c>
      <c r="O427" s="4">
        <v>-1.5769168565110899E-2</v>
      </c>
      <c r="P427" s="4">
        <v>9.4140666752188906E-2</v>
      </c>
      <c r="Q427" s="4">
        <v>0.1099098353173</v>
      </c>
      <c r="R427" s="4">
        <v>3.0429116333245101E-2</v>
      </c>
      <c r="S427" t="s">
        <v>28</v>
      </c>
      <c r="T427" s="2">
        <v>0</v>
      </c>
      <c r="U427" s="4">
        <v>29.018298022169599</v>
      </c>
      <c r="V427" s="4">
        <v>28.8076411836437</v>
      </c>
      <c r="W427" s="4">
        <v>29.0797522056167</v>
      </c>
      <c r="X427" s="4">
        <v>29.1141458599133</v>
      </c>
      <c r="Y427" s="4">
        <v>28.972220814094701</v>
      </c>
      <c r="Z427" s="4">
        <v>28.840757013833102</v>
      </c>
      <c r="AA427" s="4">
        <v>28.955502985304999</v>
      </c>
      <c r="AB427" s="4">
        <v>28.931800268503899</v>
      </c>
      <c r="AC427" s="4">
        <v>28.972346131101201</v>
      </c>
      <c r="AD427" s="4">
        <v>28.876611578725701</v>
      </c>
      <c r="AE427" s="4">
        <v>29.051046124094398</v>
      </c>
      <c r="AF427" s="4">
        <v>28.766598475392701</v>
      </c>
      <c r="AG427" s="4">
        <v>28.956874432630698</v>
      </c>
      <c r="AH427" s="4">
        <v>28.958538390934699</v>
      </c>
      <c r="AI427" s="4">
        <v>28.941040870578501</v>
      </c>
      <c r="AJ427" s="4">
        <v>29.110208969477799</v>
      </c>
      <c r="AK427" s="4">
        <v>29.202587734173001</v>
      </c>
      <c r="AL427" s="4">
        <v>28.855340259200801</v>
      </c>
      <c r="AM427" s="4">
        <v>28.710643713081001</v>
      </c>
      <c r="AN427" s="4">
        <v>29.075910953999699</v>
      </c>
      <c r="AO427" s="4">
        <v>29.224746191180401</v>
      </c>
      <c r="AP427" s="4">
        <v>28.8188119434129</v>
      </c>
      <c r="AQ427" s="4">
        <v>28.9587299468343</v>
      </c>
      <c r="AR427" s="4">
        <v>28.9805630810311</v>
      </c>
      <c r="AS427" s="4">
        <v>28.850555531965099</v>
      </c>
      <c r="AT427" s="4">
        <v>29.016309170657699</v>
      </c>
      <c r="AU427" s="4">
        <v>28.882778242050598</v>
      </c>
      <c r="AV427" s="4">
        <v>28.822404538576698</v>
      </c>
      <c r="AW427" s="4">
        <v>29.015415166342201</v>
      </c>
      <c r="AX427" s="4">
        <v>29.037127580002899</v>
      </c>
      <c r="AY427" s="4">
        <v>29.2279136794225</v>
      </c>
      <c r="AZ427" s="4">
        <v>28.868873765463398</v>
      </c>
      <c r="BA427" s="4">
        <v>28.849694287427301</v>
      </c>
      <c r="BB427" s="4">
        <v>28.7679336730172</v>
      </c>
      <c r="BC427" s="4">
        <v>29.1426868905715</v>
      </c>
      <c r="BD427" s="4">
        <v>28.9458301073965</v>
      </c>
      <c r="BE427" s="4">
        <v>29.1299599387809</v>
      </c>
      <c r="BF427" s="4">
        <v>29.282677552676699</v>
      </c>
      <c r="BG427" s="4">
        <v>28.9927633096049</v>
      </c>
      <c r="BH427" s="4">
        <v>29.003371925836898</v>
      </c>
      <c r="BI427" s="4">
        <v>29.1577609873965</v>
      </c>
      <c r="BJ427" s="4">
        <v>28.8780980123124</v>
      </c>
      <c r="BK427" s="4">
        <v>29.144506446643302</v>
      </c>
      <c r="BL427" s="4">
        <v>28.9844427493917</v>
      </c>
      <c r="BM427" s="4">
        <v>29.096132574775101</v>
      </c>
      <c r="BN427" s="4">
        <v>29.022233417919399</v>
      </c>
      <c r="BO427" s="4">
        <v>29.187259317966099</v>
      </c>
      <c r="BP427" t="s">
        <v>28</v>
      </c>
      <c r="BQ427" s="5">
        <v>5.8635455265079101E-2</v>
      </c>
      <c r="BR427" s="5">
        <v>-0.37405235855549301</v>
      </c>
      <c r="BS427" s="5">
        <v>-0.12965950800187001</v>
      </c>
      <c r="BT427" s="5">
        <v>0.18991443905241701</v>
      </c>
      <c r="BU427" s="5">
        <v>0.46883378269788101</v>
      </c>
      <c r="BV427" s="5">
        <v>0.18216433813118299</v>
      </c>
      <c r="BW427" s="5">
        <v>0.18998466375793899</v>
      </c>
      <c r="BX427" s="5">
        <v>-0.32883612260899298</v>
      </c>
      <c r="BY427" s="5">
        <v>-0.394637838077948</v>
      </c>
      <c r="BZ427" s="5">
        <v>-0.43984965400843101</v>
      </c>
      <c r="CA427" s="5">
        <v>-0.48300167267252903</v>
      </c>
      <c r="CB427" s="5">
        <v>0.59638607692283496</v>
      </c>
      <c r="CC427" s="5">
        <v>0.67617887327280302</v>
      </c>
      <c r="CD427" s="5">
        <v>0.48850699514416901</v>
      </c>
      <c r="CE427" s="5">
        <v>0.111501936608757</v>
      </c>
      <c r="CF427" s="5">
        <v>0.16566518394000601</v>
      </c>
      <c r="CG427" t="s">
        <v>3089</v>
      </c>
    </row>
    <row r="428" spans="1:85" x14ac:dyDescent="0.25">
      <c r="A428" s="2">
        <v>425</v>
      </c>
      <c r="B428" t="s">
        <v>456</v>
      </c>
      <c r="C428" s="4">
        <v>0.68214037794624005</v>
      </c>
      <c r="D428" s="4">
        <v>0.56782189156745</v>
      </c>
      <c r="E428" s="4">
        <v>0.99998875585258296</v>
      </c>
      <c r="F428" s="4">
        <v>0.94121528339136495</v>
      </c>
      <c r="G428" s="4">
        <v>0.72214125304328003</v>
      </c>
      <c r="H428" s="4">
        <v>0.96347899893065803</v>
      </c>
      <c r="I428" s="4">
        <v>0.78178286842810496</v>
      </c>
      <c r="J428" s="4">
        <v>0.52606011385270002</v>
      </c>
      <c r="K428" s="4">
        <v>7.4473061532114498E-2</v>
      </c>
      <c r="L428" s="4">
        <v>-1.9693223972261399E-3</v>
      </c>
      <c r="M428" s="4">
        <v>-3.8460865274473101E-2</v>
      </c>
      <c r="N428" s="4">
        <v>6.5879939903204801E-2</v>
      </c>
      <c r="O428" s="4">
        <v>-3.6491542877246999E-2</v>
      </c>
      <c r="P428" s="4">
        <v>6.7849262300431007E-2</v>
      </c>
      <c r="Q428" s="4">
        <v>0.10434080517767801</v>
      </c>
      <c r="R428" s="4">
        <v>0.109475799490156</v>
      </c>
      <c r="S428" t="s">
        <v>19</v>
      </c>
      <c r="T428" s="2">
        <v>0</v>
      </c>
      <c r="U428" s="4">
        <v>28.939860352551602</v>
      </c>
      <c r="V428" s="4">
        <v>29.030080049365701</v>
      </c>
      <c r="W428" s="4">
        <v>28.9713615075141</v>
      </c>
      <c r="X428" s="4">
        <v>29.232991065517901</v>
      </c>
      <c r="Y428" s="4">
        <v>29.006975986255899</v>
      </c>
      <c r="Z428" s="4">
        <v>28.786934557783599</v>
      </c>
      <c r="AA428" s="4">
        <v>28.917902209127</v>
      </c>
      <c r="AB428" s="4">
        <v>29.000861767419298</v>
      </c>
      <c r="AC428" s="4">
        <v>29.039456825572699</v>
      </c>
      <c r="AD428" s="4">
        <v>28.875519357381499</v>
      </c>
      <c r="AE428" s="4">
        <v>29.067157099206199</v>
      </c>
      <c r="AF428" s="4">
        <v>28.812452012081302</v>
      </c>
      <c r="AG428" s="4">
        <v>28.8047384064737</v>
      </c>
      <c r="AH428" s="4">
        <v>28.989393969697499</v>
      </c>
      <c r="AI428" s="4">
        <v>29.015031618354602</v>
      </c>
      <c r="AJ428" s="4">
        <v>29.065802954204401</v>
      </c>
      <c r="AK428" s="4">
        <v>29.129656489450301</v>
      </c>
      <c r="AL428" s="4">
        <v>29.039706512832201</v>
      </c>
      <c r="AM428" s="4">
        <v>28.9216887709606</v>
      </c>
      <c r="AN428" s="4">
        <v>29.0003335863356</v>
      </c>
      <c r="AO428" s="4">
        <v>29.060925825543301</v>
      </c>
      <c r="AP428" s="4">
        <v>28.987167926693299</v>
      </c>
      <c r="AQ428" s="4">
        <v>29.053986737351099</v>
      </c>
      <c r="AR428" s="4">
        <v>29.032279200989102</v>
      </c>
      <c r="AS428" s="4">
        <v>29.419489836587299</v>
      </c>
      <c r="AT428" s="4">
        <v>29.005549248325199</v>
      </c>
      <c r="AU428" s="4">
        <v>29.141967864070899</v>
      </c>
      <c r="AV428" s="4">
        <v>28.836767727200101</v>
      </c>
      <c r="AW428" s="4">
        <v>28.958379183256199</v>
      </c>
      <c r="AX428" s="4">
        <v>29.160982159570001</v>
      </c>
      <c r="AY428" s="4">
        <v>29.167748890117501</v>
      </c>
      <c r="AZ428" s="4">
        <v>29.2764838990682</v>
      </c>
      <c r="BA428" s="4">
        <v>29.122363051829598</v>
      </c>
      <c r="BB428" s="4">
        <v>28.84355384389</v>
      </c>
      <c r="BC428" s="4">
        <v>28.883479158438401</v>
      </c>
      <c r="BD428" s="4">
        <v>28.9427767860297</v>
      </c>
      <c r="BE428" s="4">
        <v>29.031090098791601</v>
      </c>
      <c r="BF428" s="4">
        <v>29.285710802496801</v>
      </c>
      <c r="BG428" s="4">
        <v>28.876390788619201</v>
      </c>
      <c r="BH428" s="4">
        <v>29.013511351731999</v>
      </c>
      <c r="BI428" s="4">
        <v>29.173348636029701</v>
      </c>
      <c r="BJ428" s="4">
        <v>28.989396145219899</v>
      </c>
      <c r="BK428" s="4">
        <v>29.212797353189</v>
      </c>
      <c r="BL428" s="4">
        <v>29.1791571543176</v>
      </c>
      <c r="BM428" s="4">
        <v>29.0231629893158</v>
      </c>
      <c r="BN428" s="4">
        <v>29.486235855924601</v>
      </c>
      <c r="BO428" s="4">
        <v>28.662406344351002</v>
      </c>
      <c r="BP428" t="s">
        <v>19</v>
      </c>
      <c r="BQ428" s="5">
        <v>-3.1460330029508397E-2</v>
      </c>
      <c r="BR428" s="5">
        <v>-0.37154160561466898</v>
      </c>
      <c r="BS428" s="5">
        <v>7.6767970634757293E-2</v>
      </c>
      <c r="BT428" s="5">
        <v>0.236605483078692</v>
      </c>
      <c r="BU428" s="5">
        <v>0.82006597334569498</v>
      </c>
      <c r="BV428" s="5">
        <v>0.34429657405097502</v>
      </c>
      <c r="BW428" s="5">
        <v>0.60654323447006298</v>
      </c>
      <c r="BX428" s="5">
        <v>0.12248008143469399</v>
      </c>
      <c r="BY428" s="5">
        <v>-2.1295314947450102E-3</v>
      </c>
      <c r="BZ428" s="5">
        <v>-0.51742746326434697</v>
      </c>
      <c r="CA428" s="5">
        <v>-0.72186697314711601</v>
      </c>
      <c r="CB428" s="5">
        <v>0.268189804563081</v>
      </c>
      <c r="CC428" s="5">
        <v>0.58482412229785297</v>
      </c>
      <c r="CD428" s="5">
        <v>5.9386864129395197E-3</v>
      </c>
      <c r="CE428" s="5">
        <v>-0.27609838896447503</v>
      </c>
      <c r="CF428" s="5">
        <v>-3.9924553809832399E-4</v>
      </c>
      <c r="CG428" t="s">
        <v>3090</v>
      </c>
    </row>
    <row r="429" spans="1:85" x14ac:dyDescent="0.25">
      <c r="A429" s="2">
        <v>426</v>
      </c>
      <c r="B429" t="s">
        <v>457</v>
      </c>
      <c r="C429" s="4">
        <v>1.1474068559891499</v>
      </c>
      <c r="D429" s="4">
        <v>0.34084391646293699</v>
      </c>
      <c r="E429" s="4">
        <v>0.99973581257210198</v>
      </c>
      <c r="F429" s="4">
        <v>0.83309631700043396</v>
      </c>
      <c r="G429" s="4">
        <v>0.58284610365458001</v>
      </c>
      <c r="H429" s="4">
        <v>0.90561055463079398</v>
      </c>
      <c r="I429" s="4">
        <v>0.634356000755111</v>
      </c>
      <c r="J429" s="4">
        <v>0.28687005569650398</v>
      </c>
      <c r="K429" s="4">
        <v>0.97956907314420205</v>
      </c>
      <c r="L429" s="4">
        <v>-3.4767488508329301E-3</v>
      </c>
      <c r="M429" s="4">
        <v>-3.5236294293632398E-2</v>
      </c>
      <c r="N429" s="4">
        <v>4.9377975907397301E-2</v>
      </c>
      <c r="O429" s="4">
        <v>-3.1759545442799499E-2</v>
      </c>
      <c r="P429" s="4">
        <v>5.2854724758230297E-2</v>
      </c>
      <c r="Q429" s="4">
        <v>8.4614270201029698E-2</v>
      </c>
      <c r="R429" s="4">
        <v>-1.4487500984472501E-3</v>
      </c>
      <c r="S429" t="s">
        <v>19</v>
      </c>
      <c r="T429" s="2">
        <v>0</v>
      </c>
      <c r="U429" s="4">
        <v>29.047574420779402</v>
      </c>
      <c r="V429" s="4">
        <v>28.9567392844796</v>
      </c>
      <c r="W429" s="4">
        <v>28.888935794598702</v>
      </c>
      <c r="X429" s="4">
        <v>28.9465529049716</v>
      </c>
      <c r="Y429" s="4">
        <v>28.960663029105898</v>
      </c>
      <c r="Z429" s="4">
        <v>28.832640904273202</v>
      </c>
      <c r="AA429" s="4">
        <v>28.928386638345799</v>
      </c>
      <c r="AB429" s="4">
        <v>29.035856423792598</v>
      </c>
      <c r="AC429" s="4">
        <v>28.9658461397667</v>
      </c>
      <c r="AD429" s="4">
        <v>28.983748860402699</v>
      </c>
      <c r="AE429" s="4">
        <v>29.112630127168401</v>
      </c>
      <c r="AF429" s="4">
        <v>28.871956928361101</v>
      </c>
      <c r="AG429" s="4">
        <v>28.8503664074914</v>
      </c>
      <c r="AH429" s="4">
        <v>28.968569647181099</v>
      </c>
      <c r="AI429" s="4">
        <v>28.9238185428643</v>
      </c>
      <c r="AJ429" s="4">
        <v>29.088602556146999</v>
      </c>
      <c r="AK429" s="4">
        <v>29.021837938913102</v>
      </c>
      <c r="AL429" s="4">
        <v>29.096880126338199</v>
      </c>
      <c r="AM429" s="4">
        <v>28.956407388528799</v>
      </c>
      <c r="AN429" s="4">
        <v>29.100949877684499</v>
      </c>
      <c r="AO429" s="4">
        <v>29.061013244274601</v>
      </c>
      <c r="AP429" s="4">
        <v>28.8875480695989</v>
      </c>
      <c r="AQ429" s="4">
        <v>28.860708885244701</v>
      </c>
      <c r="AR429" s="4">
        <v>28.848360714355099</v>
      </c>
      <c r="AS429" s="4">
        <v>29.287680867661098</v>
      </c>
      <c r="AT429" s="4">
        <v>28.9512539273722</v>
      </c>
      <c r="AU429" s="4">
        <v>28.8750141680488</v>
      </c>
      <c r="AV429" s="4">
        <v>29.038310391595001</v>
      </c>
      <c r="AW429" s="4">
        <v>28.9659978574688</v>
      </c>
      <c r="AX429" s="4">
        <v>29.058667163502701</v>
      </c>
      <c r="AY429" s="4">
        <v>28.9113667521226</v>
      </c>
      <c r="AZ429" s="4">
        <v>29.0489739973615</v>
      </c>
      <c r="BA429" s="4">
        <v>28.927563768384399</v>
      </c>
      <c r="BB429" s="4">
        <v>28.907911618997002</v>
      </c>
      <c r="BC429" s="4">
        <v>28.900958443395702</v>
      </c>
      <c r="BD429" s="4">
        <v>29.003656138432302</v>
      </c>
      <c r="BE429" s="4">
        <v>29.050876073601501</v>
      </c>
      <c r="BF429" s="4">
        <v>29.185834551593899</v>
      </c>
      <c r="BG429" s="4">
        <v>28.887767852447499</v>
      </c>
      <c r="BH429" s="4">
        <v>29.035946984344399</v>
      </c>
      <c r="BI429" s="4">
        <v>29.0399378184323</v>
      </c>
      <c r="BJ429" s="4">
        <v>28.903199063707302</v>
      </c>
      <c r="BK429" s="4">
        <v>29.093506158586798</v>
      </c>
      <c r="BL429" s="4">
        <v>29.066548512170499</v>
      </c>
      <c r="BM429" s="4">
        <v>29.093767241149099</v>
      </c>
      <c r="BN429" s="4">
        <v>29.1462973561603</v>
      </c>
      <c r="BO429" s="4">
        <v>28.890023913851699</v>
      </c>
      <c r="BP429" t="s">
        <v>19</v>
      </c>
      <c r="BQ429" s="5">
        <v>-4.3931322934799601E-2</v>
      </c>
      <c r="BR429" s="5">
        <v>-0.168227587127078</v>
      </c>
      <c r="BS429" s="5">
        <v>-4.8689430728522699E-3</v>
      </c>
      <c r="BT429" s="5">
        <v>0.40357777001358802</v>
      </c>
      <c r="BU429" s="5">
        <v>0.67889507740937605</v>
      </c>
      <c r="BV429" s="5">
        <v>0.221748101086436</v>
      </c>
      <c r="BW429" s="5">
        <v>0.41547459386170899</v>
      </c>
      <c r="BX429" s="5">
        <v>-0.101324621674902</v>
      </c>
      <c r="BY429" s="5">
        <v>0.122016107079154</v>
      </c>
      <c r="BZ429" s="5">
        <v>-0.50044729988432302</v>
      </c>
      <c r="CA429" s="5">
        <v>-0.48155104364239598</v>
      </c>
      <c r="CB429" s="5">
        <v>0.271184392184943</v>
      </c>
      <c r="CC429" s="5">
        <v>0.53127445201222701</v>
      </c>
      <c r="CD429" s="5">
        <v>0.22623842558419399</v>
      </c>
      <c r="CE429" s="5">
        <v>-0.154330932055219</v>
      </c>
      <c r="CF429" s="5">
        <v>2.2433877756865301E-3</v>
      </c>
      <c r="CG429" t="s">
        <v>3091</v>
      </c>
    </row>
    <row r="430" spans="1:85" x14ac:dyDescent="0.25">
      <c r="A430" s="2">
        <v>427</v>
      </c>
      <c r="B430" t="s">
        <v>458</v>
      </c>
      <c r="C430" s="4">
        <v>3.9624328043214501</v>
      </c>
      <c r="D430" s="4">
        <v>1.40077470395675E-2</v>
      </c>
      <c r="E430" s="4">
        <v>0.96400201894021798</v>
      </c>
      <c r="F430" s="4">
        <v>1.9585891588778201E-2</v>
      </c>
      <c r="G430" s="4">
        <v>0.998829839245991</v>
      </c>
      <c r="H430" s="4">
        <v>1.7119263898663601E-2</v>
      </c>
      <c r="I430" s="4">
        <v>0.94743132492128601</v>
      </c>
      <c r="J430" s="4">
        <v>6.0552286747854199E-2</v>
      </c>
      <c r="K430" s="4">
        <v>0.79002287176972097</v>
      </c>
      <c r="L430" s="4">
        <v>0.17510943700099099</v>
      </c>
      <c r="M430" s="4">
        <v>-1.2114449769948401</v>
      </c>
      <c r="N430" s="4">
        <v>-5.4396822224191503E-2</v>
      </c>
      <c r="O430" s="4">
        <v>-1.3865544139958399</v>
      </c>
      <c r="P430" s="4">
        <v>-0.229506259225182</v>
      </c>
      <c r="Q430" s="4">
        <v>1.1570481547706499</v>
      </c>
      <c r="R430" s="4">
        <v>0.112106255471733</v>
      </c>
      <c r="S430" t="s">
        <v>24</v>
      </c>
      <c r="T430" s="2">
        <v>0</v>
      </c>
      <c r="U430" s="4">
        <v>27.258554121583099</v>
      </c>
      <c r="V430" s="4">
        <v>30.2162063356351</v>
      </c>
      <c r="W430" s="4">
        <v>25.5696465592059</v>
      </c>
      <c r="X430" s="4">
        <v>29.1979697417684</v>
      </c>
      <c r="Y430" s="4">
        <v>27.931518154074499</v>
      </c>
      <c r="Z430" s="4">
        <v>27.9314473879489</v>
      </c>
      <c r="AA430" s="4">
        <v>27.477223021587999</v>
      </c>
      <c r="AB430" s="4">
        <v>27.159936975795699</v>
      </c>
      <c r="AC430" s="4">
        <v>28.505398906945398</v>
      </c>
      <c r="AD430" s="4">
        <v>28.698726598232899</v>
      </c>
      <c r="AE430" s="4">
        <v>28.544920131890098</v>
      </c>
      <c r="AF430" s="4">
        <v>29.8533228663558</v>
      </c>
      <c r="AG430" s="4">
        <v>28.8374738956588</v>
      </c>
      <c r="AH430" s="4">
        <v>28.201885229169498</v>
      </c>
      <c r="AI430" s="4">
        <v>28.433186596895499</v>
      </c>
      <c r="AJ430" s="4">
        <v>27.883484044301898</v>
      </c>
      <c r="AK430" s="4">
        <v>29.218309464881301</v>
      </c>
      <c r="AL430" s="4">
        <v>29.2619738472204</v>
      </c>
      <c r="AM430" s="4">
        <v>31.638924851879899</v>
      </c>
      <c r="AN430" s="4">
        <v>29.302016615741699</v>
      </c>
      <c r="AO430" s="4">
        <v>29.211203932137899</v>
      </c>
      <c r="AP430" s="4">
        <v>28.318705721421399</v>
      </c>
      <c r="AQ430" s="4">
        <v>29.399099040284501</v>
      </c>
      <c r="AR430" s="4">
        <v>30.434146823546499</v>
      </c>
      <c r="AS430" s="4">
        <v>28.7511771183473</v>
      </c>
      <c r="AT430" s="4">
        <v>28.582032412088001</v>
      </c>
      <c r="AU430" s="4">
        <v>28.954909422702201</v>
      </c>
      <c r="AV430" s="4">
        <v>30.188163581808901</v>
      </c>
      <c r="AW430" s="4">
        <v>29.486173182129502</v>
      </c>
      <c r="AX430" s="4">
        <v>29.572163264781601</v>
      </c>
      <c r="AY430" s="4">
        <v>28.921010029640598</v>
      </c>
      <c r="AZ430" s="4">
        <v>30.369102151972999</v>
      </c>
      <c r="BA430" s="4">
        <v>29.095788103750301</v>
      </c>
      <c r="BB430" s="4">
        <v>28.3247056576433</v>
      </c>
      <c r="BC430" s="4">
        <v>28.422245075514901</v>
      </c>
      <c r="BD430" s="4">
        <v>27.779732561838401</v>
      </c>
      <c r="BE430" s="4">
        <v>30.134588402877299</v>
      </c>
      <c r="BF430" s="4">
        <v>29.3206661685096</v>
      </c>
      <c r="BG430" s="4">
        <v>30.273123350573702</v>
      </c>
      <c r="BH430" s="4">
        <v>29.3565584934315</v>
      </c>
      <c r="BI430" s="4">
        <v>28.967175521838399</v>
      </c>
      <c r="BJ430" s="4">
        <v>28.8079306588447</v>
      </c>
      <c r="BK430" s="4">
        <v>28.687339709759101</v>
      </c>
      <c r="BL430" s="4">
        <v>29.4431753877288</v>
      </c>
      <c r="BM430" s="4">
        <v>27.761857310140599</v>
      </c>
      <c r="BN430" s="4">
        <v>28.409118801905301</v>
      </c>
      <c r="BO430" s="4">
        <v>28.971664016974302</v>
      </c>
      <c r="BP430" t="s">
        <v>24</v>
      </c>
      <c r="BQ430" s="5">
        <v>-5.8136675831039999E-2</v>
      </c>
      <c r="BR430" s="5">
        <v>8.3354360098470207E-2</v>
      </c>
      <c r="BS430" s="5">
        <v>0.82338105792920802</v>
      </c>
      <c r="BT430" s="5">
        <v>0.21465921325580001</v>
      </c>
      <c r="BU430" s="5">
        <v>0.151297698923129</v>
      </c>
      <c r="BV430" s="5">
        <v>0.248852638232825</v>
      </c>
      <c r="BW430" s="5">
        <v>0.25400333259775798</v>
      </c>
      <c r="BX430" s="5">
        <v>0.16652996097011899</v>
      </c>
      <c r="BY430" s="5">
        <v>0.14551702313450801</v>
      </c>
      <c r="BZ430" s="5">
        <v>-0.28913014195391501</v>
      </c>
      <c r="CA430" s="5">
        <v>-0.17928794308461499</v>
      </c>
      <c r="CB430" s="5">
        <v>-0.11022232336300999</v>
      </c>
      <c r="CC430" s="5">
        <v>1.5656399339256201E-2</v>
      </c>
      <c r="CD430" s="5">
        <v>-0.13030837188903599</v>
      </c>
      <c r="CE430" s="5">
        <v>-0.25137605769079002</v>
      </c>
      <c r="CF430" s="5">
        <v>-0.187982719911368</v>
      </c>
      <c r="CG430" t="s">
        <v>3092</v>
      </c>
    </row>
    <row r="431" spans="1:85" x14ac:dyDescent="0.25">
      <c r="A431" s="2">
        <v>428</v>
      </c>
      <c r="B431" t="s">
        <v>459</v>
      </c>
      <c r="C431" s="4">
        <v>4.6456682257538304</v>
      </c>
      <c r="D431" s="4">
        <v>6.7041924248601899E-3</v>
      </c>
      <c r="E431" s="4">
        <v>0.47129543715310401</v>
      </c>
      <c r="F431" s="4">
        <v>0.97386587460224505</v>
      </c>
      <c r="G431" s="4">
        <v>9.8480344947995402E-3</v>
      </c>
      <c r="H431" s="4">
        <v>0.40135356157755903</v>
      </c>
      <c r="I431" s="4">
        <v>0.37928885932924</v>
      </c>
      <c r="J431" s="4">
        <v>1.7081861371909798E-2</v>
      </c>
      <c r="K431" s="4">
        <v>0.74718514410716796</v>
      </c>
      <c r="L431" s="4">
        <v>-9.4772687806216296E-2</v>
      </c>
      <c r="M431" s="4">
        <v>2.98158316199491E-2</v>
      </c>
      <c r="N431" s="4">
        <v>-0.21520728746293799</v>
      </c>
      <c r="O431" s="4">
        <v>0.124588519426165</v>
      </c>
      <c r="P431" s="4">
        <v>-0.120434599656722</v>
      </c>
      <c r="Q431" s="4">
        <v>-0.24502311908288699</v>
      </c>
      <c r="R431" s="4">
        <v>2.5893585861005899E-2</v>
      </c>
      <c r="S431" t="s">
        <v>43</v>
      </c>
      <c r="T431" s="2">
        <v>1</v>
      </c>
      <c r="U431" s="4">
        <v>29.493848951582301</v>
      </c>
      <c r="V431" s="4">
        <v>29.521679155198999</v>
      </c>
      <c r="W431" s="4">
        <v>29.643884530683401</v>
      </c>
      <c r="X431" s="4">
        <v>29.225961414026798</v>
      </c>
      <c r="Y431" s="4">
        <v>29.611047799755401</v>
      </c>
      <c r="Z431" s="4">
        <v>29.541992842768199</v>
      </c>
      <c r="AA431" s="4">
        <v>29.727909003021299</v>
      </c>
      <c r="AB431" s="4">
        <v>29.367431310467602</v>
      </c>
      <c r="AC431" s="4">
        <v>29.5582017881339</v>
      </c>
      <c r="AD431" s="4">
        <v>29.6089214394792</v>
      </c>
      <c r="AE431" s="4">
        <v>29.3406647065122</v>
      </c>
      <c r="AF431" s="4">
        <v>29.733488778308001</v>
      </c>
      <c r="AG431" s="4">
        <v>29.496767846010801</v>
      </c>
      <c r="AH431" s="4">
        <v>29.605954023382399</v>
      </c>
      <c r="AI431" s="4">
        <v>29.449570827818601</v>
      </c>
      <c r="AJ431" s="4">
        <v>29.456031025755099</v>
      </c>
      <c r="AK431" s="4">
        <v>29.1972105655611</v>
      </c>
      <c r="AL431" s="4">
        <v>29.289418622899099</v>
      </c>
      <c r="AM431" s="4">
        <v>29.499781176492402</v>
      </c>
      <c r="AN431" s="4">
        <v>29.5718638479355</v>
      </c>
      <c r="AO431" s="4">
        <v>29.254588160841799</v>
      </c>
      <c r="AP431" s="4">
        <v>29.596573649949502</v>
      </c>
      <c r="AQ431" s="4">
        <v>29.3852539804823</v>
      </c>
      <c r="AR431" s="4">
        <v>29.4438869420797</v>
      </c>
      <c r="AS431" s="4">
        <v>29.6542475989759</v>
      </c>
      <c r="AT431" s="4">
        <v>29.2989185805265</v>
      </c>
      <c r="AU431" s="4">
        <v>29.809823780898899</v>
      </c>
      <c r="AV431" s="4">
        <v>29.2538099035445</v>
      </c>
      <c r="AW431" s="4">
        <v>29.450080841488798</v>
      </c>
      <c r="AX431" s="4">
        <v>29.309075389850001</v>
      </c>
      <c r="AY431" s="4">
        <v>29.373123031494899</v>
      </c>
      <c r="AZ431" s="4">
        <v>29.086404538437002</v>
      </c>
      <c r="BA431" s="4">
        <v>29.477913597267602</v>
      </c>
      <c r="BB431" s="4">
        <v>29.5272531396533</v>
      </c>
      <c r="BC431" s="4">
        <v>29.530076684528598</v>
      </c>
      <c r="BD431" s="4">
        <v>29.516757925530001</v>
      </c>
      <c r="BE431" s="4">
        <v>29.3968135133236</v>
      </c>
      <c r="BF431" s="4">
        <v>28.9741240432014</v>
      </c>
      <c r="BG431" s="4">
        <v>29.523004155774199</v>
      </c>
      <c r="BH431" s="4">
        <v>29.1258738599902</v>
      </c>
      <c r="BI431" s="4">
        <v>29.328677915530001</v>
      </c>
      <c r="BJ431" s="4">
        <v>29.4308701983019</v>
      </c>
      <c r="BK431" s="4">
        <v>29.225483123208299</v>
      </c>
      <c r="BL431" s="4">
        <v>29.179100349757299</v>
      </c>
      <c r="BM431" s="4">
        <v>29.1168071190001</v>
      </c>
      <c r="BN431" s="4">
        <v>29.230472436261099</v>
      </c>
      <c r="BO431" s="4">
        <v>29.5825493675266</v>
      </c>
      <c r="BP431" t="s">
        <v>43</v>
      </c>
      <c r="BQ431" s="5">
        <v>-7.8377894767763301E-2</v>
      </c>
      <c r="BR431" s="5">
        <v>4.4164052196686503E-2</v>
      </c>
      <c r="BS431" s="5">
        <v>-0.26743235295331902</v>
      </c>
      <c r="BT431" s="5">
        <v>-0.56649117045433195</v>
      </c>
      <c r="BU431" s="5">
        <v>-0.71497061078250401</v>
      </c>
      <c r="BV431" s="5">
        <v>-0.56573078566920298</v>
      </c>
      <c r="BW431" s="5">
        <v>-0.582580318358628</v>
      </c>
      <c r="BX431" s="5">
        <v>-8.7502575851764006E-2</v>
      </c>
      <c r="BY431" s="5">
        <v>-0.16247317879573001</v>
      </c>
      <c r="BZ431" s="5">
        <v>0.91140778627811603</v>
      </c>
      <c r="CA431" s="5">
        <v>0.59363015326021396</v>
      </c>
      <c r="CB431" s="5">
        <v>-0.17648665522806301</v>
      </c>
      <c r="CC431" s="5">
        <v>-0.57392720874255998</v>
      </c>
      <c r="CD431" s="5">
        <v>-0.30282907118669</v>
      </c>
      <c r="CE431" s="5">
        <v>0.27281983540085802</v>
      </c>
      <c r="CF431" s="5">
        <v>1.6678946771229899E-2</v>
      </c>
      <c r="CG431" t="s">
        <v>3093</v>
      </c>
    </row>
    <row r="432" spans="1:85" x14ac:dyDescent="0.25">
      <c r="A432" s="2">
        <v>429</v>
      </c>
      <c r="B432" t="s">
        <v>460</v>
      </c>
      <c r="C432" s="4">
        <v>2.4793741909382101</v>
      </c>
      <c r="D432" s="4">
        <v>7.3884752913083898E-2</v>
      </c>
      <c r="E432" s="4">
        <v>0.74197480118158998</v>
      </c>
      <c r="F432" s="4">
        <v>0.179729291702281</v>
      </c>
      <c r="G432" s="4">
        <v>0.98225292872805003</v>
      </c>
      <c r="H432" s="4">
        <v>4.9880086020416201E-2</v>
      </c>
      <c r="I432" s="4">
        <v>0.62350944024951405</v>
      </c>
      <c r="J432" s="4">
        <v>0.42780560842460302</v>
      </c>
      <c r="K432" s="4">
        <v>0.68400394908823103</v>
      </c>
      <c r="L432" s="4">
        <v>0.30736653769047001</v>
      </c>
      <c r="M432" s="4">
        <v>-0.67621668723873196</v>
      </c>
      <c r="N432" s="4">
        <v>-0.11260345785244</v>
      </c>
      <c r="O432" s="4">
        <v>-0.98358322492920203</v>
      </c>
      <c r="P432" s="4">
        <v>-0.41996999554290998</v>
      </c>
      <c r="Q432" s="4">
        <v>0.56361322938629099</v>
      </c>
      <c r="R432" s="4">
        <v>-0.14233509140131401</v>
      </c>
      <c r="S432" t="s">
        <v>24</v>
      </c>
      <c r="T432" s="2">
        <v>0</v>
      </c>
      <c r="U432" s="4">
        <v>27.208737573664401</v>
      </c>
      <c r="V432" s="4">
        <v>28.330239426240599</v>
      </c>
      <c r="W432" s="4">
        <v>26.625659585508799</v>
      </c>
      <c r="X432" s="4">
        <v>28.033713668306099</v>
      </c>
      <c r="Y432" s="4">
        <v>27.891568726730299</v>
      </c>
      <c r="Z432" s="4">
        <v>26.721886216398101</v>
      </c>
      <c r="AA432" s="4">
        <v>27.740087651199499</v>
      </c>
      <c r="AB432" s="4">
        <v>26.562549303391201</v>
      </c>
      <c r="AC432" s="4">
        <v>28.043044467440001</v>
      </c>
      <c r="AD432" s="4">
        <v>27.994963013461799</v>
      </c>
      <c r="AE432" s="4">
        <v>27.637618035427799</v>
      </c>
      <c r="AF432" s="4">
        <v>29.328556657663501</v>
      </c>
      <c r="AG432" s="4">
        <v>28.471794605704499</v>
      </c>
      <c r="AH432" s="4">
        <v>27.138270613057799</v>
      </c>
      <c r="AI432" s="4">
        <v>27.927914677215501</v>
      </c>
      <c r="AJ432" s="4">
        <v>26.815509343243001</v>
      </c>
      <c r="AK432" s="4">
        <v>28.028242464208599</v>
      </c>
      <c r="AL432" s="4">
        <v>28.306444076621499</v>
      </c>
      <c r="AM432" s="4">
        <v>29.687619776616799</v>
      </c>
      <c r="AN432" s="4">
        <v>27.577170109917802</v>
      </c>
      <c r="AO432" s="4">
        <v>28.2391079666608</v>
      </c>
      <c r="AP432" s="4">
        <v>27.0001157984867</v>
      </c>
      <c r="AQ432" s="4">
        <v>28.427580240326499</v>
      </c>
      <c r="AR432" s="4">
        <v>28.70859535504</v>
      </c>
      <c r="AS432" s="4">
        <v>28.435162685492699</v>
      </c>
      <c r="AT432" s="4">
        <v>27.643154066436299</v>
      </c>
      <c r="AU432" s="4">
        <v>27.834053214181999</v>
      </c>
      <c r="AV432" s="4">
        <v>29.212098424006001</v>
      </c>
      <c r="AW432" s="4">
        <v>29.275691473542899</v>
      </c>
      <c r="AX432" s="4">
        <v>28.068279830379801</v>
      </c>
      <c r="AY432" s="4">
        <v>28.254764947554701</v>
      </c>
      <c r="AZ432" s="4">
        <v>29.851060949641099</v>
      </c>
      <c r="BA432" s="4">
        <v>28.206342112088599</v>
      </c>
      <c r="BB432" s="4">
        <v>27.098862393685302</v>
      </c>
      <c r="BC432" s="4">
        <v>27.3457144581695</v>
      </c>
      <c r="BD432" s="4">
        <v>27.271665909510201</v>
      </c>
      <c r="BE432" s="4">
        <v>29.1444044400127</v>
      </c>
      <c r="BF432" s="4">
        <v>27.3999843554347</v>
      </c>
      <c r="BG432" s="4">
        <v>29.169858448666201</v>
      </c>
      <c r="BH432" s="4">
        <v>27.549465008244798</v>
      </c>
      <c r="BI432" s="4">
        <v>27.886098199510201</v>
      </c>
      <c r="BJ432" s="4">
        <v>28.176952293651699</v>
      </c>
      <c r="BK432" s="4">
        <v>27.869952542834302</v>
      </c>
      <c r="BL432" s="4">
        <v>29.142106564976199</v>
      </c>
      <c r="BM432" s="4">
        <v>26.877750992791398</v>
      </c>
      <c r="BN432" s="4">
        <v>27.875021478872299</v>
      </c>
      <c r="BO432" s="4">
        <v>27.581995098179899</v>
      </c>
      <c r="BP432" t="s">
        <v>24</v>
      </c>
      <c r="BQ432" s="5">
        <v>-1.9016423355364399E-2</v>
      </c>
      <c r="BR432" s="5">
        <v>7.8545974382573505E-2</v>
      </c>
      <c r="BS432" s="5">
        <v>0.801688174923746</v>
      </c>
      <c r="BT432" s="5">
        <v>0.15617242200648501</v>
      </c>
      <c r="BU432" s="5">
        <v>0.13369586214474999</v>
      </c>
      <c r="BV432" s="5">
        <v>0.20337260137104701</v>
      </c>
      <c r="BW432" s="5">
        <v>0.23554460010348</v>
      </c>
      <c r="BX432" s="5">
        <v>0.27464733150315701</v>
      </c>
      <c r="BY432" s="5">
        <v>0.134432918941982</v>
      </c>
      <c r="BZ432" s="5">
        <v>-0.18208474580639</v>
      </c>
      <c r="CA432" s="5">
        <v>-0.156781105521692</v>
      </c>
      <c r="CB432" s="5">
        <v>-0.19480140880840099</v>
      </c>
      <c r="CC432" s="5">
        <v>-3.7387882369555599E-2</v>
      </c>
      <c r="CD432" s="5">
        <v>-0.25286736560469902</v>
      </c>
      <c r="CE432" s="5">
        <v>-0.254849736368019</v>
      </c>
      <c r="CF432" s="5">
        <v>-0.129376945071391</v>
      </c>
      <c r="CG432" t="s">
        <v>3094</v>
      </c>
    </row>
    <row r="433" spans="1:85" x14ac:dyDescent="0.25">
      <c r="A433" s="2">
        <v>430</v>
      </c>
      <c r="B433" t="s">
        <v>461</v>
      </c>
      <c r="C433" s="4">
        <v>0.77280823529355802</v>
      </c>
      <c r="D433" s="4">
        <v>0.51559810453111199</v>
      </c>
      <c r="E433" s="4">
        <v>0.45035000256666502</v>
      </c>
      <c r="F433" s="4">
        <v>0.89694899483644297</v>
      </c>
      <c r="G433" s="4">
        <v>0.97834437899048499</v>
      </c>
      <c r="H433" s="4">
        <v>0.928706054021882</v>
      </c>
      <c r="I433" s="4">
        <v>0.774492849603445</v>
      </c>
      <c r="J433" s="4">
        <v>0.99111701885515702</v>
      </c>
      <c r="K433" s="4">
        <v>0.46816822275471598</v>
      </c>
      <c r="L433" s="4">
        <v>7.7311673276483403E-2</v>
      </c>
      <c r="M433" s="4">
        <v>3.9035295131942101E-2</v>
      </c>
      <c r="N433" s="4">
        <v>2.0615307451272699E-2</v>
      </c>
      <c r="O433" s="4">
        <v>-3.8276378144541198E-2</v>
      </c>
      <c r="P433" s="4">
        <v>-5.66963658252106E-2</v>
      </c>
      <c r="Q433" s="4">
        <v>-1.8419987680669402E-2</v>
      </c>
      <c r="R433" s="4">
        <v>-4.7786575657077897E-2</v>
      </c>
      <c r="S433" t="s">
        <v>32</v>
      </c>
      <c r="T433" s="2">
        <v>0</v>
      </c>
      <c r="U433" s="4">
        <v>29.3852558174511</v>
      </c>
      <c r="V433" s="4">
        <v>29.317659899565999</v>
      </c>
      <c r="W433" s="4">
        <v>29.028846569204902</v>
      </c>
      <c r="X433" s="4">
        <v>28.955285764138502</v>
      </c>
      <c r="Y433" s="4">
        <v>29.170355816440299</v>
      </c>
      <c r="Z433" s="4">
        <v>29.246302438946501</v>
      </c>
      <c r="AA433" s="4">
        <v>29.2580485577312</v>
      </c>
      <c r="AB433" s="4">
        <v>29.1504722384466</v>
      </c>
      <c r="AC433" s="4">
        <v>29.141416649666901</v>
      </c>
      <c r="AD433" s="4">
        <v>29.159915743386001</v>
      </c>
      <c r="AE433" s="4">
        <v>29.265277320116301</v>
      </c>
      <c r="AF433" s="4">
        <v>29.040491530935299</v>
      </c>
      <c r="AG433" s="4">
        <v>29.034850271056399</v>
      </c>
      <c r="AH433" s="4">
        <v>29.1717896440021</v>
      </c>
      <c r="AI433" s="4">
        <v>29.216972062632699</v>
      </c>
      <c r="AJ433" s="4">
        <v>29.261807663984399</v>
      </c>
      <c r="AK433" s="4">
        <v>29.073863630947901</v>
      </c>
      <c r="AL433" s="4">
        <v>29.2937234513997</v>
      </c>
      <c r="AM433" s="4">
        <v>29.211143348348099</v>
      </c>
      <c r="AN433" s="4">
        <v>29.1808285762407</v>
      </c>
      <c r="AO433" s="4">
        <v>29.147594368451699</v>
      </c>
      <c r="AP433" s="4">
        <v>29.136778272254102</v>
      </c>
      <c r="AQ433" s="4">
        <v>29.279869327491301</v>
      </c>
      <c r="AR433" s="4">
        <v>29.257294504884001</v>
      </c>
      <c r="AS433" s="4">
        <v>28.724935496238199</v>
      </c>
      <c r="AT433" s="4">
        <v>29.2659093614174</v>
      </c>
      <c r="AU433" s="4">
        <v>28.985407536112</v>
      </c>
      <c r="AV433" s="4">
        <v>29.325519074513</v>
      </c>
      <c r="AW433" s="4">
        <v>29.190504829009601</v>
      </c>
      <c r="AX433" s="4">
        <v>29.196305275978201</v>
      </c>
      <c r="AY433" s="4">
        <v>29.179527294709899</v>
      </c>
      <c r="AZ433" s="4">
        <v>29.061509985300699</v>
      </c>
      <c r="BA433" s="4">
        <v>29.1797223709378</v>
      </c>
      <c r="BB433" s="4">
        <v>29.3052182246543</v>
      </c>
      <c r="BC433" s="4">
        <v>29.352261141961101</v>
      </c>
      <c r="BD433" s="4">
        <v>29.323471100755999</v>
      </c>
      <c r="BE433" s="4">
        <v>29.159008361031201</v>
      </c>
      <c r="BF433" s="4">
        <v>28.956951704699801</v>
      </c>
      <c r="BG433" s="4">
        <v>29.3137682934188</v>
      </c>
      <c r="BH433" s="4">
        <v>29.3522109787673</v>
      </c>
      <c r="BI433" s="4">
        <v>29.266193670756</v>
      </c>
      <c r="BJ433" s="4">
        <v>29.068781355235</v>
      </c>
      <c r="BK433" s="4">
        <v>29.180515212733699</v>
      </c>
      <c r="BL433" s="4">
        <v>29.066903464528099</v>
      </c>
      <c r="BM433" s="4">
        <v>29.306105858396101</v>
      </c>
      <c r="BN433" s="4">
        <v>28.965522999419498</v>
      </c>
      <c r="BO433" s="4">
        <v>29.229130462645401</v>
      </c>
      <c r="BP433" t="s">
        <v>32</v>
      </c>
      <c r="BQ433" s="5">
        <v>0.108221496027118</v>
      </c>
      <c r="BR433" s="5">
        <v>0.49903544504240699</v>
      </c>
      <c r="BS433" s="5">
        <v>-0.170463807160425</v>
      </c>
      <c r="BT433" s="5">
        <v>0.11000756784047799</v>
      </c>
      <c r="BU433" s="5">
        <v>-0.40983370041774703</v>
      </c>
      <c r="BV433" s="5">
        <v>-6.3611515963202206E-2</v>
      </c>
      <c r="BW433" s="5">
        <v>-0.29061727852554597</v>
      </c>
      <c r="BX433" s="5">
        <v>-0.25920403292761302</v>
      </c>
      <c r="BY433" s="5">
        <v>0.18423690826313599</v>
      </c>
      <c r="BZ433" s="5">
        <v>0.12626112960720501</v>
      </c>
      <c r="CA433" s="5">
        <v>0.55004307944946895</v>
      </c>
      <c r="CB433" s="5">
        <v>-0.17993707812552501</v>
      </c>
      <c r="CC433" s="5">
        <v>-0.32797523853163002</v>
      </c>
      <c r="CD433" s="5">
        <v>0.19921838289583799</v>
      </c>
      <c r="CE433" s="5">
        <v>0.20689275595814899</v>
      </c>
      <c r="CF433" s="5">
        <v>0.16953561653272001</v>
      </c>
      <c r="CG433" t="s">
        <v>3095</v>
      </c>
    </row>
    <row r="434" spans="1:85" x14ac:dyDescent="0.25">
      <c r="A434" s="2">
        <v>431</v>
      </c>
      <c r="B434" t="s">
        <v>462</v>
      </c>
      <c r="C434" s="4">
        <v>0.92574402242821796</v>
      </c>
      <c r="D434" s="4">
        <v>0.436491418999714</v>
      </c>
      <c r="E434" s="4">
        <v>0.96161707526771001</v>
      </c>
      <c r="F434" s="4">
        <v>0.997501583304373</v>
      </c>
      <c r="G434" s="4">
        <v>0.44499843773020398</v>
      </c>
      <c r="H434" s="4">
        <v>0.94034170107579196</v>
      </c>
      <c r="I434" s="4">
        <v>0.81152044857876704</v>
      </c>
      <c r="J434" s="4">
        <v>0.50208791339500902</v>
      </c>
      <c r="K434" s="4">
        <v>1.2254468537019199E-2</v>
      </c>
      <c r="L434" s="4">
        <v>-1.3033331567864801E-2</v>
      </c>
      <c r="M434" s="4">
        <v>5.5083368777317796E-3</v>
      </c>
      <c r="N434" s="4">
        <v>-4.02197439376017E-2</v>
      </c>
      <c r="O434" s="4">
        <v>1.8541668445596599E-2</v>
      </c>
      <c r="P434" s="4">
        <v>-2.7186412369737002E-2</v>
      </c>
      <c r="Q434" s="4">
        <v>-4.5728080815333499E-2</v>
      </c>
      <c r="R434" s="4">
        <v>-8.1458738191713606E-2</v>
      </c>
      <c r="S434" t="s">
        <v>52</v>
      </c>
      <c r="T434" s="2">
        <v>0</v>
      </c>
      <c r="U434" s="4">
        <v>29.0542354478325</v>
      </c>
      <c r="V434" s="4">
        <v>29.0052415193984</v>
      </c>
      <c r="W434" s="4">
        <v>29.085323316743199</v>
      </c>
      <c r="X434" s="4">
        <v>29.013541243750002</v>
      </c>
      <c r="Y434" s="4">
        <v>29.1399060422379</v>
      </c>
      <c r="Z434" s="4">
        <v>29.047377941061001</v>
      </c>
      <c r="AA434" s="4">
        <v>29.020334078130698</v>
      </c>
      <c r="AB434" s="4">
        <v>29.034419387222101</v>
      </c>
      <c r="AC434" s="4">
        <v>29.016936584738598</v>
      </c>
      <c r="AD434" s="4">
        <v>29.136783656837199</v>
      </c>
      <c r="AE434" s="4">
        <v>29.134535578545599</v>
      </c>
      <c r="AF434" s="4">
        <v>29.012115022631999</v>
      </c>
      <c r="AG434" s="4">
        <v>29.051586285679001</v>
      </c>
      <c r="AH434" s="4">
        <v>29.038053424498099</v>
      </c>
      <c r="AI434" s="4">
        <v>29.0365920789027</v>
      </c>
      <c r="AJ434" s="4">
        <v>29.1833916687231</v>
      </c>
      <c r="AK434" s="4">
        <v>29.166480711459101</v>
      </c>
      <c r="AL434" s="4">
        <v>29.097403412559199</v>
      </c>
      <c r="AM434" s="4">
        <v>28.993333539175001</v>
      </c>
      <c r="AN434" s="4">
        <v>29.0451428141271</v>
      </c>
      <c r="AO434" s="4">
        <v>29.067904974169998</v>
      </c>
      <c r="AP434" s="4">
        <v>29.006534098195601</v>
      </c>
      <c r="AQ434" s="4">
        <v>28.9995840662455</v>
      </c>
      <c r="AR434" s="4">
        <v>28.973724209720501</v>
      </c>
      <c r="AS434" s="4">
        <v>28.883986136834</v>
      </c>
      <c r="AT434" s="4">
        <v>29.0177353583342</v>
      </c>
      <c r="AU434" s="4">
        <v>28.9844180468391</v>
      </c>
      <c r="AV434" s="4">
        <v>29.0092742032543</v>
      </c>
      <c r="AW434" s="4">
        <v>28.935941207558201</v>
      </c>
      <c r="AX434" s="4">
        <v>29.086882071880801</v>
      </c>
      <c r="AY434" s="4">
        <v>28.9841356693486</v>
      </c>
      <c r="AZ434" s="4">
        <v>29.0061892969936</v>
      </c>
      <c r="BA434" s="4">
        <v>29.0432506999251</v>
      </c>
      <c r="BB434" s="4">
        <v>29.128068174730601</v>
      </c>
      <c r="BC434" s="4">
        <v>29.036779948985501</v>
      </c>
      <c r="BD434" s="4">
        <v>29.005012639951001</v>
      </c>
      <c r="BE434" s="4">
        <v>29.0795231233861</v>
      </c>
      <c r="BF434" s="4">
        <v>29.0182069778146</v>
      </c>
      <c r="BG434" s="4">
        <v>29.106066291093999</v>
      </c>
      <c r="BH434" s="4">
        <v>29.080278768380001</v>
      </c>
      <c r="BI434" s="4">
        <v>29.065947749951</v>
      </c>
      <c r="BJ434" s="4">
        <v>28.957840410841602</v>
      </c>
      <c r="BK434" s="4">
        <v>29.0398470166047</v>
      </c>
      <c r="BL434" s="4">
        <v>29.0030578493745</v>
      </c>
      <c r="BM434" s="4">
        <v>28.810469599552</v>
      </c>
      <c r="BN434" s="4">
        <v>28.9969134186125</v>
      </c>
      <c r="BO434" s="4">
        <v>28.964564830091501</v>
      </c>
      <c r="BP434" t="s">
        <v>52</v>
      </c>
      <c r="BQ434" s="5">
        <v>-0.31134332904131401</v>
      </c>
      <c r="BR434" s="5">
        <v>3.3603797646718801E-2</v>
      </c>
      <c r="BS434" s="5">
        <v>-0.20054863179849999</v>
      </c>
      <c r="BT434" s="5">
        <v>-0.12903017962235999</v>
      </c>
      <c r="BU434" s="5">
        <v>-0.14311849496667001</v>
      </c>
      <c r="BV434" s="5">
        <v>-0.42145459142756497</v>
      </c>
      <c r="BW434" s="5">
        <v>-0.45320968446363402</v>
      </c>
      <c r="BX434" s="5">
        <v>-0.49265349860631102</v>
      </c>
      <c r="BY434" s="5">
        <v>-0.212112823665453</v>
      </c>
      <c r="BZ434" s="5">
        <v>-4.3572020523369399E-2</v>
      </c>
      <c r="CA434" s="5">
        <v>0.28082965087028</v>
      </c>
      <c r="CB434" s="5">
        <v>0.272399358464398</v>
      </c>
      <c r="CC434" s="5">
        <v>0.11501260757083399</v>
      </c>
      <c r="CD434" s="5">
        <v>0.63644573430790896</v>
      </c>
      <c r="CE434" s="5">
        <v>0.60680725247182898</v>
      </c>
      <c r="CF434" s="5">
        <v>-0.21027332683761299</v>
      </c>
      <c r="CG434" t="s">
        <v>3096</v>
      </c>
    </row>
    <row r="435" spans="1:85" x14ac:dyDescent="0.25">
      <c r="A435" s="2">
        <v>432</v>
      </c>
      <c r="B435" t="s">
        <v>463</v>
      </c>
      <c r="C435" s="4">
        <v>1.04291515674744</v>
      </c>
      <c r="D435" s="4">
        <v>0.38326327940162802</v>
      </c>
      <c r="E435" s="4">
        <v>0.99879834357591402</v>
      </c>
      <c r="F435" s="4">
        <v>0.99964150249148798</v>
      </c>
      <c r="G435" s="4">
        <v>0.35137609505766398</v>
      </c>
      <c r="H435" s="4">
        <v>0.99998508173392697</v>
      </c>
      <c r="I435" s="4">
        <v>0.54984088551055199</v>
      </c>
      <c r="J435" s="4">
        <v>0.57567774602477195</v>
      </c>
      <c r="K435" s="4">
        <v>0.70357438881746004</v>
      </c>
      <c r="L435" s="4">
        <v>3.8903091323412298E-2</v>
      </c>
      <c r="M435" s="4">
        <v>2.79967856746417E-2</v>
      </c>
      <c r="N435" s="4">
        <v>0.43575438082388401</v>
      </c>
      <c r="O435" s="4">
        <v>-1.09063056487706E-2</v>
      </c>
      <c r="P435" s="4">
        <v>0.39685128950047099</v>
      </c>
      <c r="Q435" s="4">
        <v>0.40775759514924198</v>
      </c>
      <c r="R435" s="4">
        <v>0.15218882871873499</v>
      </c>
      <c r="S435" t="s">
        <v>28</v>
      </c>
      <c r="T435" s="2">
        <v>0</v>
      </c>
      <c r="U435" s="4">
        <v>28.460168423467501</v>
      </c>
      <c r="V435" s="4">
        <v>28.136872455649499</v>
      </c>
      <c r="W435" s="4">
        <v>28.491226818065101</v>
      </c>
      <c r="X435" s="4">
        <v>29.5919339334699</v>
      </c>
      <c r="Y435" s="4">
        <v>29.153259662662801</v>
      </c>
      <c r="Z435" s="4">
        <v>28.577275294454701</v>
      </c>
      <c r="AA435" s="4">
        <v>27.818867847163901</v>
      </c>
      <c r="AB435" s="4">
        <v>29.683323947390701</v>
      </c>
      <c r="AC435" s="4">
        <v>29.346266385734602</v>
      </c>
      <c r="AD435" s="4">
        <v>28.416002512388499</v>
      </c>
      <c r="AE435" s="4">
        <v>28.852012050853698</v>
      </c>
      <c r="AF435" s="4">
        <v>27.095962613594502</v>
      </c>
      <c r="AG435" s="4">
        <v>28.675471943681298</v>
      </c>
      <c r="AH435" s="4">
        <v>28.423739986501499</v>
      </c>
      <c r="AI435" s="4">
        <v>29.154955776654202</v>
      </c>
      <c r="AJ435" s="4">
        <v>28.906454339010999</v>
      </c>
      <c r="AK435" s="4">
        <v>30.2441602481295</v>
      </c>
      <c r="AL435" s="4">
        <v>28.397546783775201</v>
      </c>
      <c r="AM435" s="4">
        <v>27.604864667832199</v>
      </c>
      <c r="AN435" s="4">
        <v>29.281289889214499</v>
      </c>
      <c r="AO435" s="4">
        <v>30.295209740346099</v>
      </c>
      <c r="AP435" s="4">
        <v>27.8100126414969</v>
      </c>
      <c r="AQ435" s="4">
        <v>28.733497119583902</v>
      </c>
      <c r="AR435" s="4">
        <v>28.4352324758046</v>
      </c>
      <c r="AS435" s="4">
        <v>29.580971378687899</v>
      </c>
      <c r="AT435" s="4">
        <v>28.2206631012657</v>
      </c>
      <c r="AU435" s="4">
        <v>28.0369523256457</v>
      </c>
      <c r="AV435" s="4">
        <v>28.521069144129299</v>
      </c>
      <c r="AW435" s="4">
        <v>28.3443083090323</v>
      </c>
      <c r="AX435" s="4">
        <v>29.298752603091</v>
      </c>
      <c r="AY435" s="4">
        <v>29.348195243246298</v>
      </c>
      <c r="AZ435" s="4">
        <v>28.247482516386899</v>
      </c>
      <c r="BA435" s="4">
        <v>28.640044084121001</v>
      </c>
      <c r="BB435" s="4">
        <v>28.527956340248402</v>
      </c>
      <c r="BC435" s="4">
        <v>28.4991137614455</v>
      </c>
      <c r="BD435" s="4">
        <v>28.572791900065599</v>
      </c>
      <c r="BE435" s="4">
        <v>29.5005096326265</v>
      </c>
      <c r="BF435" s="4">
        <v>29.9939202192378</v>
      </c>
      <c r="BG435" s="4">
        <v>28.661338966842901</v>
      </c>
      <c r="BH435" s="4">
        <v>29.0040245309258</v>
      </c>
      <c r="BI435" s="4">
        <v>29.3746176200656</v>
      </c>
      <c r="BJ435" s="4">
        <v>29.289696199380501</v>
      </c>
      <c r="BK435" s="4">
        <v>29.474812778641599</v>
      </c>
      <c r="BL435" s="4">
        <v>28.772875329190899</v>
      </c>
      <c r="BM435" s="4">
        <v>29.529262957348202</v>
      </c>
      <c r="BN435" s="4">
        <v>28.673013454672599</v>
      </c>
      <c r="BO435" s="4">
        <v>28.6951743730916</v>
      </c>
      <c r="BP435" t="s">
        <v>28</v>
      </c>
      <c r="BQ435" s="5">
        <v>-0.16723074251841699</v>
      </c>
      <c r="BR435" s="5">
        <v>-0.55737245907909305</v>
      </c>
      <c r="BS435" s="5">
        <v>-0.122275919592434</v>
      </c>
      <c r="BT435" s="5">
        <v>3.9541911668238797E-2</v>
      </c>
      <c r="BU435" s="5">
        <v>0.66773828770486299</v>
      </c>
      <c r="BV435" s="5">
        <v>0.124872865450162</v>
      </c>
      <c r="BW435" s="5">
        <v>0.30270551281551</v>
      </c>
      <c r="BX435" s="5">
        <v>-0.32066048513060602</v>
      </c>
      <c r="BY435" s="5">
        <v>-0.56213838231157098</v>
      </c>
      <c r="BZ435" s="5">
        <v>-0.47065942842702602</v>
      </c>
      <c r="CA435" s="5">
        <v>-0.65176052208979895</v>
      </c>
      <c r="CB435" s="5">
        <v>0.78907086281759597</v>
      </c>
      <c r="CC435" s="5">
        <v>0.89798858124063596</v>
      </c>
      <c r="CD435" s="5">
        <v>0.56593784234022704</v>
      </c>
      <c r="CE435" s="5">
        <v>0.102938906467352</v>
      </c>
      <c r="CF435" s="5">
        <v>4.8235440830603299E-2</v>
      </c>
      <c r="CG435" t="s">
        <v>3097</v>
      </c>
    </row>
    <row r="436" spans="1:85" x14ac:dyDescent="0.25">
      <c r="A436" s="2">
        <v>433</v>
      </c>
      <c r="B436" t="s">
        <v>464</v>
      </c>
      <c r="C436" s="4">
        <v>0.35232300229713498</v>
      </c>
      <c r="D436" s="4">
        <v>0.78765949091809195</v>
      </c>
      <c r="E436" s="4">
        <v>0.99417187876492996</v>
      </c>
      <c r="F436" s="4">
        <v>0.77030742728830204</v>
      </c>
      <c r="G436" s="4">
        <v>0.92681752331648704</v>
      </c>
      <c r="H436" s="4">
        <v>0.91581529251809601</v>
      </c>
      <c r="I436" s="4">
        <v>0.98899493755547196</v>
      </c>
      <c r="J436" s="4">
        <v>0.98503622930063095</v>
      </c>
      <c r="K436" s="4">
        <v>0.92304892162435304</v>
      </c>
      <c r="L436" s="4">
        <v>1.53903480823416E-2</v>
      </c>
      <c r="M436" s="4">
        <v>6.3051961631998693E-2</v>
      </c>
      <c r="N436" s="4">
        <v>3.72666311354308E-2</v>
      </c>
      <c r="O436" s="4">
        <v>4.7661613549656999E-2</v>
      </c>
      <c r="P436" s="4">
        <v>2.18762830530892E-2</v>
      </c>
      <c r="Q436" s="4">
        <v>-2.5785330496567799E-2</v>
      </c>
      <c r="R436" s="4">
        <v>8.0199754186409695E-3</v>
      </c>
      <c r="S436" t="s">
        <v>22</v>
      </c>
      <c r="T436" s="2">
        <v>0</v>
      </c>
      <c r="U436" s="4">
        <v>28.976926282163198</v>
      </c>
      <c r="V436" s="4">
        <v>29.068935239769001</v>
      </c>
      <c r="W436" s="4">
        <v>29.081976172934301</v>
      </c>
      <c r="X436" s="4">
        <v>29.296135464357999</v>
      </c>
      <c r="Y436" s="4">
        <v>28.9490296600761</v>
      </c>
      <c r="Z436" s="4">
        <v>28.887891793141598</v>
      </c>
      <c r="AA436" s="4">
        <v>28.954497418260701</v>
      </c>
      <c r="AB436" s="4">
        <v>29.101016484953099</v>
      </c>
      <c r="AC436" s="4">
        <v>29.147000241851998</v>
      </c>
      <c r="AD436" s="4">
        <v>28.963894816617099</v>
      </c>
      <c r="AE436" s="4">
        <v>29.013305036826601</v>
      </c>
      <c r="AF436" s="4">
        <v>28.7298248787835</v>
      </c>
      <c r="AG436" s="4">
        <v>29.1144428365571</v>
      </c>
      <c r="AH436" s="4">
        <v>29.021019867287301</v>
      </c>
      <c r="AI436" s="4">
        <v>28.820003066100401</v>
      </c>
      <c r="AJ436" s="4">
        <v>29.170934595879601</v>
      </c>
      <c r="AK436" s="4">
        <v>28.809587586000699</v>
      </c>
      <c r="AL436" s="4">
        <v>28.913122241984201</v>
      </c>
      <c r="AM436" s="4">
        <v>29.0012098138791</v>
      </c>
      <c r="AN436" s="4">
        <v>29.012163082574201</v>
      </c>
      <c r="AO436" s="4">
        <v>29.1639942991435</v>
      </c>
      <c r="AP436" s="4">
        <v>28.6033171467564</v>
      </c>
      <c r="AQ436" s="4">
        <v>29.075200008098001</v>
      </c>
      <c r="AR436" s="4">
        <v>29.138773650777001</v>
      </c>
      <c r="AS436" s="4">
        <v>28.793687931565199</v>
      </c>
      <c r="AT436" s="4">
        <v>29.216548243391902</v>
      </c>
      <c r="AU436" s="4">
        <v>28.845453609601201</v>
      </c>
      <c r="AV436" s="4">
        <v>28.9023331266323</v>
      </c>
      <c r="AW436" s="4">
        <v>28.8922215914004</v>
      </c>
      <c r="AX436" s="4">
        <v>28.900512718985901</v>
      </c>
      <c r="AY436" s="4">
        <v>29.044437818780398</v>
      </c>
      <c r="AZ436" s="4">
        <v>29.200534752843598</v>
      </c>
      <c r="BA436" s="4">
        <v>29.023305319792399</v>
      </c>
      <c r="BB436" s="4">
        <v>28.945528903548499</v>
      </c>
      <c r="BC436" s="4">
        <v>29.0091805023708</v>
      </c>
      <c r="BD436" s="4">
        <v>29.018788185870601</v>
      </c>
      <c r="BE436" s="4">
        <v>28.982051588848499</v>
      </c>
      <c r="BF436" s="4">
        <v>29.3051519525721</v>
      </c>
      <c r="BG436" s="4">
        <v>28.9889311384234</v>
      </c>
      <c r="BH436" s="4">
        <v>28.716563280228701</v>
      </c>
      <c r="BI436" s="4">
        <v>28.9774864958706</v>
      </c>
      <c r="BJ436" s="4">
        <v>29.209669701403399</v>
      </c>
      <c r="BK436" s="4">
        <v>28.856221640355798</v>
      </c>
      <c r="BL436" s="4">
        <v>28.978804564858599</v>
      </c>
      <c r="BM436" s="4">
        <v>29.185159333911599</v>
      </c>
      <c r="BN436" s="4">
        <v>29.104250036490001</v>
      </c>
      <c r="BO436" s="4">
        <v>28.815419195490101</v>
      </c>
      <c r="BP436" t="s">
        <v>22</v>
      </c>
      <c r="BQ436" s="5">
        <v>0.124174323149727</v>
      </c>
      <c r="BR436" s="5">
        <v>-3.5327074899820003E-2</v>
      </c>
      <c r="BS436" s="5">
        <v>-0.15656768691405201</v>
      </c>
      <c r="BT436" s="5">
        <v>0.28474977591039102</v>
      </c>
      <c r="BU436" s="5">
        <v>0.239277811319174</v>
      </c>
      <c r="BV436" s="5">
        <v>0.23606349567261301</v>
      </c>
      <c r="BW436" s="5">
        <v>0.126188708787663</v>
      </c>
      <c r="BX436" s="5">
        <v>-6.6267988598658498E-2</v>
      </c>
      <c r="BY436" s="5">
        <v>-0.11328279343079301</v>
      </c>
      <c r="BZ436" s="5">
        <v>-0.46698089743779803</v>
      </c>
      <c r="CA436" s="5">
        <v>-0.24911775537198999</v>
      </c>
      <c r="CB436" s="5">
        <v>0.157060916530707</v>
      </c>
      <c r="CC436" s="5">
        <v>0.309648153951048</v>
      </c>
      <c r="CD436" s="5">
        <v>0.21005697321516401</v>
      </c>
      <c r="CE436" s="5">
        <v>-9.7734801710452804E-2</v>
      </c>
      <c r="CF436" s="5">
        <v>0.10757158465772</v>
      </c>
      <c r="CG436" t="s">
        <v>3098</v>
      </c>
    </row>
    <row r="437" spans="1:85" x14ac:dyDescent="0.25">
      <c r="A437" s="2">
        <v>434</v>
      </c>
      <c r="B437" t="s">
        <v>465</v>
      </c>
      <c r="C437" s="4">
        <v>0.801809007025161</v>
      </c>
      <c r="D437" s="4">
        <v>0.49973438503415901</v>
      </c>
      <c r="E437" s="4">
        <v>0.48201810352081598</v>
      </c>
      <c r="F437" s="4">
        <v>0.99979953328245896</v>
      </c>
      <c r="G437" s="4">
        <v>0.99999066378754897</v>
      </c>
      <c r="H437" s="4">
        <v>0.68346497513516902</v>
      </c>
      <c r="I437" s="4">
        <v>0.61016304666812005</v>
      </c>
      <c r="J437" s="4">
        <v>0.99995824547687595</v>
      </c>
      <c r="K437" s="4">
        <v>0.84974145943423895</v>
      </c>
      <c r="L437" s="4">
        <v>1.5177531556153001</v>
      </c>
      <c r="M437" s="4">
        <v>9.3167483806851706E-2</v>
      </c>
      <c r="N437" s="4">
        <v>3.1047735248286301E-2</v>
      </c>
      <c r="O437" s="4">
        <v>-1.42458567180845</v>
      </c>
      <c r="P437" s="4">
        <v>-1.48670542036701</v>
      </c>
      <c r="Q437" s="4">
        <v>-6.2119748558565398E-2</v>
      </c>
      <c r="R437" s="4">
        <v>-0.21698114106861899</v>
      </c>
      <c r="S437" t="s">
        <v>28</v>
      </c>
      <c r="T437" s="2">
        <v>0</v>
      </c>
      <c r="U437" s="4">
        <v>23.821662147547499</v>
      </c>
      <c r="V437" s="4">
        <v>22.349823765761801</v>
      </c>
      <c r="W437" s="4">
        <v>23.7549864757672</v>
      </c>
      <c r="X437" s="4">
        <v>22.994284724999201</v>
      </c>
      <c r="Y437" s="4">
        <v>28.1760111909933</v>
      </c>
      <c r="Z437" s="4">
        <v>22.002883706074002</v>
      </c>
      <c r="AA437" s="4">
        <v>25.454940084421501</v>
      </c>
      <c r="AB437" s="4">
        <v>27.389549501004499</v>
      </c>
      <c r="AC437" s="4">
        <v>26.732413158667701</v>
      </c>
      <c r="AD437" s="4">
        <v>20.235827542126302</v>
      </c>
      <c r="AE437" s="4">
        <v>26.272572512015</v>
      </c>
      <c r="AF437" s="4">
        <v>25.002285004778599</v>
      </c>
      <c r="AG437" s="4">
        <v>26.8272489080084</v>
      </c>
      <c r="AH437" s="4">
        <v>22.036120428672302</v>
      </c>
      <c r="AI437" s="4">
        <v>20.9112712893862</v>
      </c>
      <c r="AJ437" s="4">
        <v>26.967437877096401</v>
      </c>
      <c r="AK437" s="4">
        <v>26.620384390074499</v>
      </c>
      <c r="AL437" s="4">
        <v>23.7242267964271</v>
      </c>
      <c r="AM437" s="4">
        <v>24.073529751103901</v>
      </c>
      <c r="AN437" s="4">
        <v>22.9055123776483</v>
      </c>
      <c r="AO437" s="4">
        <v>26.500165137284402</v>
      </c>
      <c r="AP437" s="4">
        <v>21.0197160123424</v>
      </c>
      <c r="AQ437" s="4">
        <v>25.6255849621833</v>
      </c>
      <c r="AR437" s="4">
        <v>26.169630343927398</v>
      </c>
      <c r="AS437" s="4">
        <v>26.511288384642899</v>
      </c>
      <c r="AT437" s="4">
        <v>21.105402988002901</v>
      </c>
      <c r="AU437" s="4">
        <v>24.356536235133198</v>
      </c>
      <c r="AV437" s="4">
        <v>24.848944806168799</v>
      </c>
      <c r="AW437" s="4">
        <v>33.595977852822898</v>
      </c>
      <c r="AX437" s="4">
        <v>25.403654147823602</v>
      </c>
      <c r="AY437" s="4">
        <v>25.577063025970102</v>
      </c>
      <c r="AZ437" s="4">
        <v>25.654145191654901</v>
      </c>
      <c r="BA437" s="4">
        <v>24.576396987783902</v>
      </c>
      <c r="BB437" s="4">
        <v>21.8415467582372</v>
      </c>
      <c r="BC437" s="4">
        <v>25.429119285376601</v>
      </c>
      <c r="BD437" s="4">
        <v>23.831772816283902</v>
      </c>
      <c r="BE437" s="4">
        <v>28.417412841673801</v>
      </c>
      <c r="BF437" s="4">
        <v>25.128839423679501</v>
      </c>
      <c r="BG437" s="4">
        <v>22.494779272272702</v>
      </c>
      <c r="BH437" s="4">
        <v>20.857562937579399</v>
      </c>
      <c r="BI437" s="4">
        <v>27.2230394162839</v>
      </c>
      <c r="BJ437" s="4">
        <v>27.379590931631402</v>
      </c>
      <c r="BK437" s="4">
        <v>19.394990272561401</v>
      </c>
      <c r="BL437" s="4">
        <v>28.371320664470101</v>
      </c>
      <c r="BM437" s="4">
        <v>26.480314099551499</v>
      </c>
      <c r="BN437" s="4">
        <v>21.8306829071443</v>
      </c>
      <c r="BO437" s="4">
        <v>25.147859584951402</v>
      </c>
      <c r="BP437" t="s">
        <v>28</v>
      </c>
      <c r="BQ437" s="5">
        <v>-0.151521988733787</v>
      </c>
      <c r="BR437" s="5">
        <v>-0.25011938047299398</v>
      </c>
      <c r="BS437" s="5">
        <v>0.20900658152047399</v>
      </c>
      <c r="BT437" s="5">
        <v>-1.8911306338883799E-2</v>
      </c>
      <c r="BU437" s="5">
        <v>0.212106278577218</v>
      </c>
      <c r="BV437" s="5">
        <v>-5.7269650328829802E-2</v>
      </c>
      <c r="BW437" s="5">
        <v>8.9539750702283302E-2</v>
      </c>
      <c r="BX437" s="5">
        <v>2.1321047145399601E-2</v>
      </c>
      <c r="BY437" s="5">
        <v>-0.273620704047707</v>
      </c>
      <c r="BZ437" s="5">
        <v>-0.137807325918163</v>
      </c>
      <c r="CA437" s="5">
        <v>-0.26602989051973303</v>
      </c>
      <c r="CB437" s="5">
        <v>0.26474840615072298</v>
      </c>
      <c r="CC437" s="5">
        <v>0.340559239223929</v>
      </c>
      <c r="CD437" s="5">
        <v>0.17348103687449701</v>
      </c>
      <c r="CE437" s="5">
        <v>6.2673255695103805E-2</v>
      </c>
      <c r="CF437" s="5">
        <v>-0.160372586137391</v>
      </c>
      <c r="CG437" t="s">
        <v>3099</v>
      </c>
    </row>
    <row r="438" spans="1:85" x14ac:dyDescent="0.25">
      <c r="A438" s="2">
        <v>435</v>
      </c>
      <c r="B438" t="s">
        <v>466</v>
      </c>
      <c r="C438" s="4">
        <v>1.2468442749653099</v>
      </c>
      <c r="D438" s="4">
        <v>0.30457163144883598</v>
      </c>
      <c r="E438" s="4">
        <v>0.99524391625423103</v>
      </c>
      <c r="F438" s="4">
        <v>0.86073322439690503</v>
      </c>
      <c r="G438" s="4">
        <v>0.26047103794609</v>
      </c>
      <c r="H438" s="4">
        <v>0.958043277214221</v>
      </c>
      <c r="I438" s="4">
        <v>0.495625310801735</v>
      </c>
      <c r="J438" s="4">
        <v>0.83805827759264295</v>
      </c>
      <c r="K438" s="4">
        <v>0.76004935911578397</v>
      </c>
      <c r="L438" s="4">
        <v>-1.11686009649077E-2</v>
      </c>
      <c r="M438" s="4">
        <v>-3.9920547519482603E-2</v>
      </c>
      <c r="N438" s="4">
        <v>-8.7632272993939594E-2</v>
      </c>
      <c r="O438" s="4">
        <v>-2.87519465545749E-2</v>
      </c>
      <c r="P438" s="4">
        <v>-7.6463672029031898E-2</v>
      </c>
      <c r="Q438" s="4">
        <v>-4.7711725474456998E-2</v>
      </c>
      <c r="R438" s="4">
        <v>-1.4889805992538601E-2</v>
      </c>
      <c r="S438" t="s">
        <v>43</v>
      </c>
      <c r="T438" s="2">
        <v>0</v>
      </c>
      <c r="U438" s="4">
        <v>29.247353185443099</v>
      </c>
      <c r="V438" s="4">
        <v>29.19861377394</v>
      </c>
      <c r="W438" s="4">
        <v>29.1278315321712</v>
      </c>
      <c r="X438" s="4">
        <v>29.107462540955499</v>
      </c>
      <c r="Y438" s="4">
        <v>29.197334030495</v>
      </c>
      <c r="Z438" s="4">
        <v>29.388929101462601</v>
      </c>
      <c r="AA438" s="4">
        <v>29.187256230165499</v>
      </c>
      <c r="AB438" s="4">
        <v>28.908181985992599</v>
      </c>
      <c r="AC438" s="4">
        <v>29.272050082946201</v>
      </c>
      <c r="AD438" s="4">
        <v>29.389594401795101</v>
      </c>
      <c r="AE438" s="4">
        <v>29.148275488325702</v>
      </c>
      <c r="AF438" s="4">
        <v>29.340058616574701</v>
      </c>
      <c r="AG438" s="4">
        <v>29.227861578715501</v>
      </c>
      <c r="AH438" s="4">
        <v>29.380598574415998</v>
      </c>
      <c r="AI438" s="4">
        <v>29.224102936193901</v>
      </c>
      <c r="AJ438" s="4">
        <v>29.120173888442999</v>
      </c>
      <c r="AK438" s="4">
        <v>29.083275661303599</v>
      </c>
      <c r="AL438" s="4">
        <v>29.0599439045114</v>
      </c>
      <c r="AM438" s="4">
        <v>29.136227474814699</v>
      </c>
      <c r="AN438" s="4">
        <v>29.223490599136099</v>
      </c>
      <c r="AO438" s="4">
        <v>29.097403627236599</v>
      </c>
      <c r="AP438" s="4">
        <v>29.3419545247062</v>
      </c>
      <c r="AQ438" s="4">
        <v>29.179159886791599</v>
      </c>
      <c r="AR438" s="4">
        <v>29.2482327512304</v>
      </c>
      <c r="AS438" s="4">
        <v>29.237506581307802</v>
      </c>
      <c r="AT438" s="4">
        <v>29.118004810484301</v>
      </c>
      <c r="AU438" s="4">
        <v>29.167610667922901</v>
      </c>
      <c r="AV438" s="4">
        <v>29.095674748814901</v>
      </c>
      <c r="AW438" s="4">
        <v>29.333169020694601</v>
      </c>
      <c r="AX438" s="4">
        <v>29.139202214132599</v>
      </c>
      <c r="AY438" s="4">
        <v>29.105302801170701</v>
      </c>
      <c r="AZ438" s="4">
        <v>28.913355028746299</v>
      </c>
      <c r="BA438" s="4">
        <v>29.376600324402901</v>
      </c>
      <c r="BB438" s="4">
        <v>29.167275235423599</v>
      </c>
      <c r="BC438" s="4">
        <v>29.261554273413399</v>
      </c>
      <c r="BD438" s="4">
        <v>29.4582540146044</v>
      </c>
      <c r="BE438" s="4">
        <v>29.140834779924202</v>
      </c>
      <c r="BF438" s="4">
        <v>29.028028144270099</v>
      </c>
      <c r="BG438" s="4">
        <v>29.178388735912701</v>
      </c>
      <c r="BH438" s="4">
        <v>29.185119579492302</v>
      </c>
      <c r="BI438" s="4">
        <v>29.137038994604399</v>
      </c>
      <c r="BJ438" s="4">
        <v>29.162723546098501</v>
      </c>
      <c r="BK438" s="4">
        <v>29.087680520787501</v>
      </c>
      <c r="BL438" s="4">
        <v>29.154527301372099</v>
      </c>
      <c r="BM438" s="4">
        <v>29.2300652214895</v>
      </c>
      <c r="BN438" s="4">
        <v>28.898196780499902</v>
      </c>
      <c r="BO438" s="4">
        <v>29.164816896510299</v>
      </c>
      <c r="BP438" t="s">
        <v>43</v>
      </c>
      <c r="BQ438" s="5">
        <v>0.168844324647167</v>
      </c>
      <c r="BR438" s="5">
        <v>0.29025558642088001</v>
      </c>
      <c r="BS438" s="5">
        <v>-0.13608566748565101</v>
      </c>
      <c r="BT438" s="5">
        <v>-0.187130510775121</v>
      </c>
      <c r="BU438" s="5">
        <v>-0.52894120413770995</v>
      </c>
      <c r="BV438" s="5">
        <v>-0.12810126900066099</v>
      </c>
      <c r="BW438" s="5">
        <v>-0.27221933581965502</v>
      </c>
      <c r="BX438" s="5">
        <v>3.9799991765958297E-2</v>
      </c>
      <c r="BY438" s="5">
        <v>-8.9531916460677194E-2</v>
      </c>
      <c r="BZ438" s="5">
        <v>0.58635346259794197</v>
      </c>
      <c r="CA438" s="5">
        <v>0.49630773136557799</v>
      </c>
      <c r="CB438" s="5">
        <v>-0.247581182527326</v>
      </c>
      <c r="CC438" s="5">
        <v>-0.52252238917206395</v>
      </c>
      <c r="CD438" s="5">
        <v>-0.35550858745248698</v>
      </c>
      <c r="CE438" s="5">
        <v>2.2732430429550799E-3</v>
      </c>
      <c r="CF438" s="5">
        <v>0.26373040878971499</v>
      </c>
      <c r="CG438" t="s">
        <v>3100</v>
      </c>
    </row>
    <row r="439" spans="1:85" x14ac:dyDescent="0.25">
      <c r="A439" s="2">
        <v>436</v>
      </c>
      <c r="B439" t="s">
        <v>467</v>
      </c>
      <c r="C439" s="4">
        <v>5.7074372081439302</v>
      </c>
      <c r="D439" s="4">
        <v>2.2192801297914099E-3</v>
      </c>
      <c r="E439" s="4">
        <v>0.50841387106658797</v>
      </c>
      <c r="F439" s="4">
        <v>0.99981207224661195</v>
      </c>
      <c r="G439" s="4">
        <v>1.96235333244088E-3</v>
      </c>
      <c r="H439" s="4">
        <v>0.61689061905049203</v>
      </c>
      <c r="I439" s="4">
        <v>0.149186012139471</v>
      </c>
      <c r="J439" s="4">
        <v>1.11877491297292E-2</v>
      </c>
      <c r="K439" s="4">
        <v>0.98851712489736299</v>
      </c>
      <c r="L439" s="4">
        <v>8.0851821515921102E-2</v>
      </c>
      <c r="M439" s="4">
        <v>-5.0086226560210898E-3</v>
      </c>
      <c r="N439" s="4">
        <v>0.22440299559871901</v>
      </c>
      <c r="O439" s="4">
        <v>-8.5860444171942205E-2</v>
      </c>
      <c r="P439" s="4">
        <v>0.14355117408279799</v>
      </c>
      <c r="Q439" s="4">
        <v>0.22941161825474099</v>
      </c>
      <c r="R439" s="4">
        <v>-8.0481432315693301E-4</v>
      </c>
      <c r="S439" t="s">
        <v>67</v>
      </c>
      <c r="T439" s="2">
        <v>1</v>
      </c>
      <c r="U439" s="4">
        <v>29.2154680375181</v>
      </c>
      <c r="V439" s="4">
        <v>29.286720915093799</v>
      </c>
      <c r="W439" s="4">
        <v>29.136178257127501</v>
      </c>
      <c r="X439" s="4">
        <v>29.228020520768698</v>
      </c>
      <c r="Y439" s="4">
        <v>29.288465199011899</v>
      </c>
      <c r="Z439" s="4">
        <v>29.210647502165902</v>
      </c>
      <c r="AA439" s="4">
        <v>29.435669271573602</v>
      </c>
      <c r="AB439" s="4">
        <v>28.9693273676261</v>
      </c>
      <c r="AC439" s="4">
        <v>29.2725126738003</v>
      </c>
      <c r="AD439" s="4">
        <v>29.245837210048801</v>
      </c>
      <c r="AE439" s="4">
        <v>29.2220834042799</v>
      </c>
      <c r="AF439" s="4">
        <v>29.2630514965368</v>
      </c>
      <c r="AG439" s="4">
        <v>29.359789919452901</v>
      </c>
      <c r="AH439" s="4">
        <v>29.2465487394545</v>
      </c>
      <c r="AI439" s="4">
        <v>29.3328442133046</v>
      </c>
      <c r="AJ439" s="4">
        <v>29.264837440504099</v>
      </c>
      <c r="AK439" s="4">
        <v>29.012713095198301</v>
      </c>
      <c r="AL439" s="4">
        <v>29.121193548468799</v>
      </c>
      <c r="AM439" s="4">
        <v>29.151844141710601</v>
      </c>
      <c r="AN439" s="4">
        <v>29.252469424975899</v>
      </c>
      <c r="AO439" s="4">
        <v>29.2612118479149</v>
      </c>
      <c r="AP439" s="4">
        <v>29.269981298626501</v>
      </c>
      <c r="AQ439" s="4">
        <v>29.086994608762001</v>
      </c>
      <c r="AR439" s="4">
        <v>29.312441392194501</v>
      </c>
      <c r="AS439" s="4">
        <v>28.938584602184999</v>
      </c>
      <c r="AT439" s="4">
        <v>29.315515667419199</v>
      </c>
      <c r="AU439" s="4">
        <v>29.369639648980101</v>
      </c>
      <c r="AV439" s="4">
        <v>29.203248310596202</v>
      </c>
      <c r="AW439" s="4">
        <v>29.343761080180698</v>
      </c>
      <c r="AX439" s="4">
        <v>29.331645387632101</v>
      </c>
      <c r="AY439" s="4">
        <v>29.272036552427299</v>
      </c>
      <c r="AZ439" s="4">
        <v>29.554678609802899</v>
      </c>
      <c r="BA439" s="4">
        <v>29.424855889327699</v>
      </c>
      <c r="BB439" s="4">
        <v>29.0669284327852</v>
      </c>
      <c r="BC439" s="4">
        <v>29.089787288963802</v>
      </c>
      <c r="BD439" s="4">
        <v>29.633541048949098</v>
      </c>
      <c r="BE439" s="4">
        <v>29.1512431796614</v>
      </c>
      <c r="BF439" s="4">
        <v>29.5572434365566</v>
      </c>
      <c r="BG439" s="4">
        <v>29.306172965158598</v>
      </c>
      <c r="BH439" s="4">
        <v>29.595056104578202</v>
      </c>
      <c r="BI439" s="4">
        <v>29.276148748949101</v>
      </c>
      <c r="BJ439" s="4">
        <v>29.391768284290201</v>
      </c>
      <c r="BK439" s="4">
        <v>29.399559496717998</v>
      </c>
      <c r="BL439" s="4">
        <v>29.605412762048701</v>
      </c>
      <c r="BM439" s="4">
        <v>29.631101688272899</v>
      </c>
      <c r="BN439" s="4">
        <v>29.591897127909</v>
      </c>
      <c r="BO439" s="4">
        <v>29.1528769066731</v>
      </c>
      <c r="BP439" t="s">
        <v>67</v>
      </c>
      <c r="BQ439" s="5">
        <v>0.38334663227381199</v>
      </c>
      <c r="BR439" s="5">
        <v>0.25413163566848102</v>
      </c>
      <c r="BS439" s="5">
        <v>0.27054431913060201</v>
      </c>
      <c r="BT439" s="5">
        <v>0.61781719693550696</v>
      </c>
      <c r="BU439" s="5">
        <v>0.40641215207748799</v>
      </c>
      <c r="BV439" s="5">
        <v>0.795014402893785</v>
      </c>
      <c r="BW439" s="5">
        <v>0.64005007961273896</v>
      </c>
      <c r="BX439" s="5">
        <v>0.72174202234295304</v>
      </c>
      <c r="BY439" s="5">
        <v>0.473327969247748</v>
      </c>
      <c r="BZ439" s="5">
        <v>-0.44411968239474803</v>
      </c>
      <c r="CA439" s="5">
        <v>-0.33434085655801798</v>
      </c>
      <c r="CB439" s="5">
        <v>-0.333890494721445</v>
      </c>
      <c r="CC439" s="5">
        <v>1.16481713376903E-2</v>
      </c>
      <c r="CD439" s="5">
        <v>-0.38584702247889502</v>
      </c>
      <c r="CE439" s="5">
        <v>-0.69636629400807504</v>
      </c>
      <c r="CF439" s="5">
        <v>0.150733209309584</v>
      </c>
      <c r="CG439" t="s">
        <v>3101</v>
      </c>
    </row>
    <row r="440" spans="1:85" x14ac:dyDescent="0.25">
      <c r="A440" s="2">
        <v>437</v>
      </c>
      <c r="B440" t="s">
        <v>468</v>
      </c>
      <c r="C440" s="4">
        <v>1.2442854540659301</v>
      </c>
      <c r="D440" s="4">
        <v>0.30545759369616099</v>
      </c>
      <c r="E440" s="4">
        <v>0.97178464659336505</v>
      </c>
      <c r="F440" s="4">
        <v>0.26322481430482503</v>
      </c>
      <c r="G440" s="4">
        <v>0.73559573639010201</v>
      </c>
      <c r="H440" s="4">
        <v>0.57604932750646298</v>
      </c>
      <c r="I440" s="4">
        <v>0.95524079799239503</v>
      </c>
      <c r="J440" s="4">
        <v>0.85303239477549098</v>
      </c>
      <c r="K440" s="4">
        <v>0.72138099024422098</v>
      </c>
      <c r="L440" s="4">
        <v>-2.19020118869864E-2</v>
      </c>
      <c r="M440" s="4">
        <v>-0.100267674865044</v>
      </c>
      <c r="N440" s="4">
        <v>-5.1424598303707797E-2</v>
      </c>
      <c r="O440" s="4">
        <v>-7.8365662978057998E-2</v>
      </c>
      <c r="P440" s="4">
        <v>-2.9522586416721501E-2</v>
      </c>
      <c r="Q440" s="4">
        <v>4.8843076561336601E-2</v>
      </c>
      <c r="R440" s="4">
        <v>2.2471443630330198E-2</v>
      </c>
      <c r="S440" t="s">
        <v>40</v>
      </c>
      <c r="T440" s="2">
        <v>0</v>
      </c>
      <c r="U440" s="4">
        <v>29.063806024169899</v>
      </c>
      <c r="V440" s="4">
        <v>28.943815631580598</v>
      </c>
      <c r="W440" s="4">
        <v>29.043250261676601</v>
      </c>
      <c r="X440" s="4">
        <v>29.1799696866203</v>
      </c>
      <c r="Y440" s="4">
        <v>29.3275400247317</v>
      </c>
      <c r="Z440" s="4">
        <v>28.8243800353663</v>
      </c>
      <c r="AA440" s="4">
        <v>29.063763219084699</v>
      </c>
      <c r="AB440" s="4">
        <v>28.871169422554701</v>
      </c>
      <c r="AC440" s="4">
        <v>29.1848892326468</v>
      </c>
      <c r="AD440" s="4">
        <v>29.147501849172201</v>
      </c>
      <c r="AE440" s="4">
        <v>29.133226936439801</v>
      </c>
      <c r="AF440" s="4">
        <v>29.137454101366799</v>
      </c>
      <c r="AG440" s="4">
        <v>29.091392005480898</v>
      </c>
      <c r="AH440" s="4">
        <v>29.0792207314527</v>
      </c>
      <c r="AI440" s="4">
        <v>29.030246048180999</v>
      </c>
      <c r="AJ440" s="4">
        <v>29.2333213161447</v>
      </c>
      <c r="AK440" s="4">
        <v>29.304075239378701</v>
      </c>
      <c r="AL440" s="4">
        <v>29.031706390077002</v>
      </c>
      <c r="AM440" s="4">
        <v>29.062661978393798</v>
      </c>
      <c r="AN440" s="4">
        <v>29.144597662533599</v>
      </c>
      <c r="AO440" s="4">
        <v>29.486286049850701</v>
      </c>
      <c r="AP440" s="4">
        <v>28.878296595619901</v>
      </c>
      <c r="AQ440" s="4">
        <v>29.165779695945599</v>
      </c>
      <c r="AR440" s="4">
        <v>29.0577258807593</v>
      </c>
      <c r="AS440" s="4">
        <v>29.3046384956283</v>
      </c>
      <c r="AT440" s="4">
        <v>29.049310255384899</v>
      </c>
      <c r="AU440" s="4">
        <v>29.1372793342181</v>
      </c>
      <c r="AV440" s="4">
        <v>29.003457012399501</v>
      </c>
      <c r="AW440" s="4">
        <v>29.116405238911302</v>
      </c>
      <c r="AX440" s="4">
        <v>29.223683000276001</v>
      </c>
      <c r="AY440" s="4">
        <v>29.186410160721302</v>
      </c>
      <c r="AZ440" s="4">
        <v>28.975908583492501</v>
      </c>
      <c r="BA440" s="4">
        <v>29.203008328272102</v>
      </c>
      <c r="BB440" s="4">
        <v>29.082208167892201</v>
      </c>
      <c r="BC440" s="4">
        <v>29.0586170465569</v>
      </c>
      <c r="BD440" s="4">
        <v>29.137022504867399</v>
      </c>
      <c r="BE440" s="4">
        <v>29.194054468622401</v>
      </c>
      <c r="BF440" s="4">
        <v>29.062778859614699</v>
      </c>
      <c r="BG440" s="4">
        <v>28.8848198728829</v>
      </c>
      <c r="BH440" s="4">
        <v>28.959674908866901</v>
      </c>
      <c r="BI440" s="4">
        <v>29.277307554867399</v>
      </c>
      <c r="BJ440" s="4">
        <v>29.128514689556699</v>
      </c>
      <c r="BK440" s="4">
        <v>29.180803632732701</v>
      </c>
      <c r="BL440" s="4">
        <v>28.927869527316702</v>
      </c>
      <c r="BM440" s="4">
        <v>29.2052100270216</v>
      </c>
      <c r="BN440" s="4">
        <v>29.157121525306401</v>
      </c>
      <c r="BO440" s="4">
        <v>29.1014480496784</v>
      </c>
      <c r="BP440" t="s">
        <v>40</v>
      </c>
      <c r="BQ440" s="5">
        <v>1.8511434565268301E-2</v>
      </c>
      <c r="BR440" s="5">
        <v>-0.42783294102813701</v>
      </c>
      <c r="BS440" s="5">
        <v>-1.95285740662147E-2</v>
      </c>
      <c r="BT440" s="5">
        <v>-5.2917650008552197E-2</v>
      </c>
      <c r="BU440" s="5">
        <v>0.339986097428919</v>
      </c>
      <c r="BV440" s="5">
        <v>-0.166198137503245</v>
      </c>
      <c r="BW440" s="5">
        <v>8.3281568611537002E-2</v>
      </c>
      <c r="BX440" s="5">
        <v>-0.27663629945950002</v>
      </c>
      <c r="BY440" s="5">
        <v>-0.56422960133146904</v>
      </c>
      <c r="BZ440" s="5">
        <v>-7.4086745947419805E-2</v>
      </c>
      <c r="CA440" s="5">
        <v>-0.35685201018660301</v>
      </c>
      <c r="CB440" s="5">
        <v>0.54700617860409595</v>
      </c>
      <c r="CC440" s="5">
        <v>0.48544077327502799</v>
      </c>
      <c r="CD440" s="5">
        <v>0.281810260366471</v>
      </c>
      <c r="CE440" s="5">
        <v>0.180137992936548</v>
      </c>
      <c r="CF440" s="5">
        <v>0.247186800767386</v>
      </c>
      <c r="CG440" t="s">
        <v>3102</v>
      </c>
    </row>
    <row r="441" spans="1:85" x14ac:dyDescent="0.25">
      <c r="A441" s="2">
        <v>438</v>
      </c>
      <c r="B441" t="s">
        <v>469</v>
      </c>
      <c r="C441" s="4">
        <v>6.7208613787257798</v>
      </c>
      <c r="D441" s="4">
        <v>8.0756106265109096E-4</v>
      </c>
      <c r="E441" s="4">
        <v>0.10475391459267699</v>
      </c>
      <c r="F441" s="4">
        <v>0.17238293724808401</v>
      </c>
      <c r="G441" s="4">
        <v>4.3723447542065602E-4</v>
      </c>
      <c r="H441" s="4">
        <v>0.99987613067473602</v>
      </c>
      <c r="I441" s="4">
        <v>0.30066870270775697</v>
      </c>
      <c r="J441" s="4">
        <v>0.31600096459520599</v>
      </c>
      <c r="K441" s="4">
        <v>7.5670778037062103E-3</v>
      </c>
      <c r="L441" s="4">
        <v>-8.3598193985281496E-2</v>
      </c>
      <c r="M441" s="4">
        <v>-8.0572074835949095E-2</v>
      </c>
      <c r="N441" s="4">
        <v>-0.156047633124793</v>
      </c>
      <c r="O441" s="4">
        <v>3.0261191493323701E-3</v>
      </c>
      <c r="P441" s="4">
        <v>-7.2449439139511199E-2</v>
      </c>
      <c r="Q441" s="4">
        <v>-7.54755582888436E-2</v>
      </c>
      <c r="R441" s="4">
        <v>-0.105383305154479</v>
      </c>
      <c r="S441" t="s">
        <v>32</v>
      </c>
      <c r="T441" s="2">
        <v>1</v>
      </c>
      <c r="U441" s="4">
        <v>29.275905530504101</v>
      </c>
      <c r="V441" s="4">
        <v>28.988463770170899</v>
      </c>
      <c r="W441" s="4">
        <v>29.001615432226501</v>
      </c>
      <c r="X441" s="4">
        <v>29.125632442657299</v>
      </c>
      <c r="Y441" s="4">
        <v>29.028605029902799</v>
      </c>
      <c r="Z441" s="4">
        <v>29.006009746855</v>
      </c>
      <c r="AA441" s="4">
        <v>28.982353218400899</v>
      </c>
      <c r="AB441" s="4">
        <v>28.978427425733098</v>
      </c>
      <c r="AC441" s="4">
        <v>29.109400814641099</v>
      </c>
      <c r="AD441" s="4">
        <v>29.121590359281299</v>
      </c>
      <c r="AE441" s="4">
        <v>29.136485157988801</v>
      </c>
      <c r="AF441" s="4">
        <v>29.3295354405574</v>
      </c>
      <c r="AG441" s="4">
        <v>29.257327350528701</v>
      </c>
      <c r="AH441" s="4">
        <v>29.157362177313701</v>
      </c>
      <c r="AI441" s="4">
        <v>29.047872881387999</v>
      </c>
      <c r="AJ441" s="4">
        <v>29.224245129646601</v>
      </c>
      <c r="AK441" s="4">
        <v>29.1517836722313</v>
      </c>
      <c r="AL441" s="4">
        <v>29.198331360805899</v>
      </c>
      <c r="AM441" s="4">
        <v>29.172591896489799</v>
      </c>
      <c r="AN441" s="4">
        <v>29.150440855110901</v>
      </c>
      <c r="AO441" s="4">
        <v>29.085640481726202</v>
      </c>
      <c r="AP441" s="4">
        <v>29.021667408708701</v>
      </c>
      <c r="AQ441" s="4">
        <v>29.00742983336</v>
      </c>
      <c r="AR441" s="4">
        <v>28.9438952263984</v>
      </c>
      <c r="AS441" s="4">
        <v>29.093075099883901</v>
      </c>
      <c r="AT441" s="4">
        <v>29.148359028472999</v>
      </c>
      <c r="AU441" s="4">
        <v>29.092990163919499</v>
      </c>
      <c r="AV441" s="4">
        <v>29.063049094939199</v>
      </c>
      <c r="AW441" s="4">
        <v>28.954932960764101</v>
      </c>
      <c r="AX441" s="4">
        <v>29.100677511949002</v>
      </c>
      <c r="AY441" s="4">
        <v>29.0277851134258</v>
      </c>
      <c r="AZ441" s="4">
        <v>28.880601612570999</v>
      </c>
      <c r="BA441" s="4">
        <v>29.0050677157843</v>
      </c>
      <c r="BB441" s="4">
        <v>29.0616165251975</v>
      </c>
      <c r="BC441" s="4">
        <v>29.2002053006666</v>
      </c>
      <c r="BD441" s="4">
        <v>29.132859484198701</v>
      </c>
      <c r="BE441" s="4">
        <v>29.026709234573701</v>
      </c>
      <c r="BF441" s="4">
        <v>28.9015873869788</v>
      </c>
      <c r="BG441" s="4">
        <v>28.859585429388499</v>
      </c>
      <c r="BH441" s="4">
        <v>29.0640814104963</v>
      </c>
      <c r="BI441" s="4">
        <v>29.1100846041987</v>
      </c>
      <c r="BJ441" s="4">
        <v>28.9542400278957</v>
      </c>
      <c r="BK441" s="4">
        <v>29.000808821397399</v>
      </c>
      <c r="BL441" s="4">
        <v>29.0366156418401</v>
      </c>
      <c r="BM441" s="4">
        <v>28.983436053497901</v>
      </c>
      <c r="BN441" s="4">
        <v>28.852306038380199</v>
      </c>
      <c r="BO441" s="4">
        <v>28.966264748601201</v>
      </c>
      <c r="BP441" t="s">
        <v>32</v>
      </c>
      <c r="BQ441" s="5">
        <v>0.101087400157631</v>
      </c>
      <c r="BR441" s="5">
        <v>0.146626631162698</v>
      </c>
      <c r="BS441" s="5">
        <v>-0.15509982372991099</v>
      </c>
      <c r="BT441" s="5">
        <v>-9.1786498186809298E-2</v>
      </c>
      <c r="BU441" s="5">
        <v>-0.35656224725846097</v>
      </c>
      <c r="BV441" s="5">
        <v>-0.528210204752947</v>
      </c>
      <c r="BW441" s="5">
        <v>-0.397190548179498</v>
      </c>
      <c r="BX441" s="5">
        <v>-0.34578098912174199</v>
      </c>
      <c r="BY441" s="5">
        <v>-0.21538262258577501</v>
      </c>
      <c r="BZ441" s="5">
        <v>0.20337275442974101</v>
      </c>
      <c r="CA441" s="5">
        <v>0.42333955710678101</v>
      </c>
      <c r="CB441" s="5">
        <v>-1.48547356851059E-2</v>
      </c>
      <c r="CC441" s="5">
        <v>-0.23444141293905099</v>
      </c>
      <c r="CD441" s="5">
        <v>0.23771430320651099</v>
      </c>
      <c r="CE441" s="5">
        <v>0.44162408273894499</v>
      </c>
      <c r="CF441" s="5">
        <v>0.21874666774116699</v>
      </c>
      <c r="CG441" t="s">
        <v>3103</v>
      </c>
    </row>
    <row r="442" spans="1:85" x14ac:dyDescent="0.25">
      <c r="A442" s="2">
        <v>439</v>
      </c>
      <c r="B442" t="s">
        <v>470</v>
      </c>
      <c r="C442" s="4">
        <v>1.4022791092249001</v>
      </c>
      <c r="D442" s="4">
        <v>0.255118880085896</v>
      </c>
      <c r="E442" s="4">
        <v>0.99999811026740004</v>
      </c>
      <c r="F442" s="4">
        <v>0.99954513847946203</v>
      </c>
      <c r="G442" s="4">
        <v>0.26581179245548198</v>
      </c>
      <c r="H442" s="4">
        <v>0.99951635661029004</v>
      </c>
      <c r="I442" s="4">
        <v>0.39006858952998702</v>
      </c>
      <c r="J442" s="4">
        <v>0.37989202624306501</v>
      </c>
      <c r="K442" s="4">
        <v>0.77640692565842095</v>
      </c>
      <c r="L442" s="4">
        <v>-8.8201972354440305E-4</v>
      </c>
      <c r="M442" s="4">
        <v>5.9278718230473303E-3</v>
      </c>
      <c r="N442" s="4">
        <v>-9.4221324841633702E-2</v>
      </c>
      <c r="O442" s="4">
        <v>6.8098915465917304E-3</v>
      </c>
      <c r="P442" s="4">
        <v>-9.33393051180893E-2</v>
      </c>
      <c r="Q442" s="4">
        <v>-0.100149196664681</v>
      </c>
      <c r="R442" s="4">
        <v>1.66838734409076E-2</v>
      </c>
      <c r="S442" t="s">
        <v>43</v>
      </c>
      <c r="T442" s="2">
        <v>0</v>
      </c>
      <c r="U442" s="4">
        <v>29.3457538449669</v>
      </c>
      <c r="V442" s="4">
        <v>29.317241477210199</v>
      </c>
      <c r="W442" s="4">
        <v>29.329721259231501</v>
      </c>
      <c r="X442" s="4">
        <v>29.108032285180599</v>
      </c>
      <c r="Y442" s="4">
        <v>29.2525200783404</v>
      </c>
      <c r="Z442" s="4">
        <v>29.392619129163901</v>
      </c>
      <c r="AA442" s="4">
        <v>29.426329455900301</v>
      </c>
      <c r="AB442" s="4">
        <v>29.197497748253799</v>
      </c>
      <c r="AC442" s="4">
        <v>29.217842279215201</v>
      </c>
      <c r="AD442" s="4">
        <v>29.428589729648401</v>
      </c>
      <c r="AE442" s="4">
        <v>29.221991494317901</v>
      </c>
      <c r="AF442" s="4">
        <v>29.3795403923301</v>
      </c>
      <c r="AG442" s="4">
        <v>29.353363338904501</v>
      </c>
      <c r="AH442" s="4">
        <v>29.3614437252666</v>
      </c>
      <c r="AI442" s="4">
        <v>29.2600622153419</v>
      </c>
      <c r="AJ442" s="4">
        <v>29.233490563714501</v>
      </c>
      <c r="AK442" s="4">
        <v>29.147478881379499</v>
      </c>
      <c r="AL442" s="4">
        <v>29.215166335331102</v>
      </c>
      <c r="AM442" s="4">
        <v>29.296910285097798</v>
      </c>
      <c r="AN442" s="4">
        <v>29.322541543569599</v>
      </c>
      <c r="AO442" s="4">
        <v>29.070199970756502</v>
      </c>
      <c r="AP442" s="4">
        <v>29.532367106447499</v>
      </c>
      <c r="AQ442" s="4">
        <v>29.2357281651324</v>
      </c>
      <c r="AR442" s="4">
        <v>29.2546127574991</v>
      </c>
      <c r="AS442" s="4">
        <v>29.352853124720699</v>
      </c>
      <c r="AT442" s="4">
        <v>29.1276170668832</v>
      </c>
      <c r="AU442" s="4">
        <v>29.5036452456437</v>
      </c>
      <c r="AV442" s="4">
        <v>29.2600207899564</v>
      </c>
      <c r="AW442" s="4">
        <v>29.283024569215801</v>
      </c>
      <c r="AX442" s="4">
        <v>29.269016253551801</v>
      </c>
      <c r="AY442" s="4">
        <v>29.2541640462685</v>
      </c>
      <c r="AZ442" s="4">
        <v>29.178287898983001</v>
      </c>
      <c r="BA442" s="4">
        <v>29.298317391179001</v>
      </c>
      <c r="BB442" s="4">
        <v>29.433141832763301</v>
      </c>
      <c r="BC442" s="4">
        <v>29.285573121023301</v>
      </c>
      <c r="BD442" s="4">
        <v>29.412764822765201</v>
      </c>
      <c r="BE442" s="4">
        <v>29.219734456637301</v>
      </c>
      <c r="BF442" s="4">
        <v>28.807929906068001</v>
      </c>
      <c r="BG442" s="4">
        <v>29.420729813903701</v>
      </c>
      <c r="BH442" s="4">
        <v>29.153827689598899</v>
      </c>
      <c r="BI442" s="4">
        <v>29.274708422765201</v>
      </c>
      <c r="BJ442" s="4">
        <v>29.274808755277402</v>
      </c>
      <c r="BK442" s="4">
        <v>29.2096256921517</v>
      </c>
      <c r="BL442" s="4">
        <v>29.226192927854701</v>
      </c>
      <c r="BM442" s="4">
        <v>29.029574897251301</v>
      </c>
      <c r="BN442" s="4">
        <v>29.086026237095702</v>
      </c>
      <c r="BO442" s="4">
        <v>29.4772277891961</v>
      </c>
      <c r="BP442" t="s">
        <v>43</v>
      </c>
      <c r="BQ442" s="5">
        <v>-0.162704421416558</v>
      </c>
      <c r="BR442" s="5">
        <v>0.174389206843543</v>
      </c>
      <c r="BS442" s="5">
        <v>-0.15011860214596001</v>
      </c>
      <c r="BT442" s="5">
        <v>-0.47060063269812402</v>
      </c>
      <c r="BU442" s="5">
        <v>-0.67029742613019205</v>
      </c>
      <c r="BV442" s="5">
        <v>-0.372327293420184</v>
      </c>
      <c r="BW442" s="5">
        <v>-0.49589007370947302</v>
      </c>
      <c r="BX442" s="5">
        <v>2.5075753885575099E-2</v>
      </c>
      <c r="BY442" s="5">
        <v>-4.4204781236763697E-3</v>
      </c>
      <c r="BZ442" s="5">
        <v>0.82052608589027798</v>
      </c>
      <c r="CA442" s="5">
        <v>0.58017234278876595</v>
      </c>
      <c r="CB442" s="5">
        <v>-0.283412302405883</v>
      </c>
      <c r="CC442" s="5">
        <v>-0.63451238734747695</v>
      </c>
      <c r="CD442" s="5">
        <v>-0.335468795901322</v>
      </c>
      <c r="CE442" s="5">
        <v>0.163835050883649</v>
      </c>
      <c r="CF442" s="5">
        <v>-8.2438502889493601E-2</v>
      </c>
      <c r="CG442" t="s">
        <v>3104</v>
      </c>
    </row>
    <row r="443" spans="1:85" x14ac:dyDescent="0.25">
      <c r="A443" s="2">
        <v>440</v>
      </c>
      <c r="B443" t="s">
        <v>471</v>
      </c>
      <c r="C443" s="4">
        <v>1.2195283236563701</v>
      </c>
      <c r="D443" s="4">
        <v>0.314156254519524</v>
      </c>
      <c r="E443" s="4">
        <v>0.93895212805293504</v>
      </c>
      <c r="F443" s="4">
        <v>0.95614726267377503</v>
      </c>
      <c r="G443" s="4">
        <v>0.41156217098930797</v>
      </c>
      <c r="H443" s="4">
        <v>0.790376279751831</v>
      </c>
      <c r="I443" s="4">
        <v>0.82495352754599705</v>
      </c>
      <c r="J443" s="4">
        <v>0.31671662891906499</v>
      </c>
      <c r="K443" s="4">
        <v>0.38421774404453801</v>
      </c>
      <c r="L443" s="4">
        <v>7.01358125923051E-2</v>
      </c>
      <c r="M443" s="4">
        <v>-6.7147965362234899E-2</v>
      </c>
      <c r="N443" s="4">
        <v>0.19024820960854399</v>
      </c>
      <c r="O443" s="4">
        <v>-0.13728377795454</v>
      </c>
      <c r="P443" s="4">
        <v>0.12011239701623901</v>
      </c>
      <c r="Q443" s="4">
        <v>0.25739617497077899</v>
      </c>
      <c r="R443" s="4">
        <v>0.13097652117385999</v>
      </c>
      <c r="S443" t="s">
        <v>19</v>
      </c>
      <c r="T443" s="2">
        <v>0</v>
      </c>
      <c r="U443" s="4">
        <v>28.732545978286499</v>
      </c>
      <c r="V443" s="4">
        <v>28.636791071019601</v>
      </c>
      <c r="W443" s="4">
        <v>29.256417465951198</v>
      </c>
      <c r="X443" s="4">
        <v>28.934217671239001</v>
      </c>
      <c r="Y443" s="4">
        <v>29.109736195179899</v>
      </c>
      <c r="Z443" s="4">
        <v>28.961667790452701</v>
      </c>
      <c r="AA443" s="4">
        <v>29.135525866254699</v>
      </c>
      <c r="AB443" s="4">
        <v>28.858670661081199</v>
      </c>
      <c r="AC443" s="4">
        <v>29.3205201125906</v>
      </c>
      <c r="AD443" s="4">
        <v>28.542010053871401</v>
      </c>
      <c r="AE443" s="4">
        <v>28.9818950016424</v>
      </c>
      <c r="AF443" s="4">
        <v>29.118853126229801</v>
      </c>
      <c r="AG443" s="4">
        <v>28.8483980713401</v>
      </c>
      <c r="AH443" s="4">
        <v>29.087913895816801</v>
      </c>
      <c r="AI443" s="4">
        <v>28.969130146072299</v>
      </c>
      <c r="AJ443" s="4">
        <v>29.020607551158299</v>
      </c>
      <c r="AK443" s="4">
        <v>28.823491829042599</v>
      </c>
      <c r="AL443" s="4">
        <v>28.864987721750101</v>
      </c>
      <c r="AM443" s="4">
        <v>29.039354473165901</v>
      </c>
      <c r="AN443" s="4">
        <v>29.0502720066251</v>
      </c>
      <c r="AO443" s="4">
        <v>28.941089092926799</v>
      </c>
      <c r="AP443" s="4">
        <v>29.3439037756545</v>
      </c>
      <c r="AQ443" s="4">
        <v>28.994349985605801</v>
      </c>
      <c r="AR443" s="4">
        <v>28.857172814227699</v>
      </c>
      <c r="AS443" s="4">
        <v>29.996981132969299</v>
      </c>
      <c r="AT443" s="4">
        <v>28.5227626664086</v>
      </c>
      <c r="AU443" s="4">
        <v>29.062853046013299</v>
      </c>
      <c r="AV443" s="4">
        <v>29.087914249311201</v>
      </c>
      <c r="AW443" s="4">
        <v>29.454546439051001</v>
      </c>
      <c r="AX443" s="4">
        <v>28.6649048640062</v>
      </c>
      <c r="AY443" s="4">
        <v>29.198360605141801</v>
      </c>
      <c r="AZ443" s="4">
        <v>29.439409346927299</v>
      </c>
      <c r="BA443" s="4">
        <v>29.389735089885502</v>
      </c>
      <c r="BB443" s="4">
        <v>29.0053722875106</v>
      </c>
      <c r="BC443" s="4">
        <v>28.830626551030001</v>
      </c>
      <c r="BD443" s="4">
        <v>28.895664750523402</v>
      </c>
      <c r="BE443" s="4">
        <v>28.938269470489399</v>
      </c>
      <c r="BF443" s="4">
        <v>29.3244394259847</v>
      </c>
      <c r="BG443" s="4">
        <v>29.125954379532701</v>
      </c>
      <c r="BH443" s="4">
        <v>29.149042654746399</v>
      </c>
      <c r="BI443" s="4">
        <v>28.687497360523398</v>
      </c>
      <c r="BJ443" s="4">
        <v>28.793354000139001</v>
      </c>
      <c r="BK443" s="4">
        <v>29.463904662177601</v>
      </c>
      <c r="BL443" s="4">
        <v>29.140803145779699</v>
      </c>
      <c r="BM443" s="4">
        <v>29.145660075295702</v>
      </c>
      <c r="BN443" s="4">
        <v>30.150264856440199</v>
      </c>
      <c r="BO443" s="4">
        <v>29.1250070634194</v>
      </c>
      <c r="BP443" t="s">
        <v>19</v>
      </c>
      <c r="BQ443" s="5">
        <v>6.6030514520462394E-2</v>
      </c>
      <c r="BR443" s="5">
        <v>-0.145642551149953</v>
      </c>
      <c r="BS443" s="5">
        <v>8.2915052459632294E-2</v>
      </c>
      <c r="BT443" s="5">
        <v>0.109325314509573</v>
      </c>
      <c r="BU443" s="5">
        <v>0.34879109391948698</v>
      </c>
      <c r="BV443" s="5">
        <v>0.34858596509604001</v>
      </c>
      <c r="BW443" s="5">
        <v>0.41402656732719401</v>
      </c>
      <c r="BX443" s="5">
        <v>0.31997646920690098</v>
      </c>
      <c r="BY443" s="5">
        <v>0.24468456317196599</v>
      </c>
      <c r="BZ443" s="5">
        <v>-1.00738522006051E-2</v>
      </c>
      <c r="CA443" s="5">
        <v>-0.3330596375687</v>
      </c>
      <c r="CB443" s="5">
        <v>-5.0411478705456599E-2</v>
      </c>
      <c r="CC443" s="5">
        <v>9.0355890991805798E-2</v>
      </c>
      <c r="CD443" s="5">
        <v>-0.45573611435824002</v>
      </c>
      <c r="CE443" s="5">
        <v>-0.371336851115043</v>
      </c>
      <c r="CF443" s="5">
        <v>-3.9923255055781398E-3</v>
      </c>
      <c r="CG443" t="s">
        <v>3105</v>
      </c>
    </row>
    <row r="444" spans="1:85" x14ac:dyDescent="0.25">
      <c r="A444" s="2">
        <v>441</v>
      </c>
      <c r="B444" t="s">
        <v>472</v>
      </c>
      <c r="C444" s="4">
        <v>3.7481734183742201</v>
      </c>
      <c r="D444" s="4">
        <v>1.7720551235298001E-2</v>
      </c>
      <c r="E444" s="4">
        <v>0.96279750027750399</v>
      </c>
      <c r="F444" s="4">
        <v>0.600493944104593</v>
      </c>
      <c r="G444" s="4">
        <v>6.6428430771218197E-2</v>
      </c>
      <c r="H444" s="4">
        <v>0.443318155140696</v>
      </c>
      <c r="I444" s="4">
        <v>0.28444023813268299</v>
      </c>
      <c r="J444" s="4">
        <v>1.29809065321701E-2</v>
      </c>
      <c r="K444" s="4">
        <v>0.162176124981217</v>
      </c>
      <c r="L444" s="4">
        <v>3.5515271771284801E-2</v>
      </c>
      <c r="M444" s="4">
        <v>-9.9292312571400004E-2</v>
      </c>
      <c r="N444" s="4">
        <v>0.18803429784707501</v>
      </c>
      <c r="O444" s="4">
        <v>-0.134807584342685</v>
      </c>
      <c r="P444" s="4">
        <v>0.15251902607578999</v>
      </c>
      <c r="Q444" s="4">
        <v>0.28732661041847501</v>
      </c>
      <c r="R444" s="4">
        <v>9.9768159842131596E-2</v>
      </c>
      <c r="S444" t="s">
        <v>26</v>
      </c>
      <c r="T444" s="2">
        <v>0</v>
      </c>
      <c r="U444" s="4">
        <v>28.778875438403801</v>
      </c>
      <c r="V444" s="4">
        <v>28.954871373567499</v>
      </c>
      <c r="W444" s="4">
        <v>28.5894645816519</v>
      </c>
      <c r="X444" s="4">
        <v>28.682953434921298</v>
      </c>
      <c r="Y444" s="4">
        <v>28.725487916396801</v>
      </c>
      <c r="Z444" s="4">
        <v>28.632566905018798</v>
      </c>
      <c r="AA444" s="4">
        <v>28.692058005904201</v>
      </c>
      <c r="AB444" s="4">
        <v>28.8296848738267</v>
      </c>
      <c r="AC444" s="4">
        <v>28.988158565376999</v>
      </c>
      <c r="AD444" s="4">
        <v>28.677139979586201</v>
      </c>
      <c r="AE444" s="4">
        <v>28.8293200183548</v>
      </c>
      <c r="AF444" s="4">
        <v>28.849824731614198</v>
      </c>
      <c r="AG444" s="4">
        <v>28.524841305437199</v>
      </c>
      <c r="AH444" s="4">
        <v>28.784493954514101</v>
      </c>
      <c r="AI444" s="4">
        <v>28.9684150241578</v>
      </c>
      <c r="AJ444" s="4">
        <v>28.762736691370002</v>
      </c>
      <c r="AK444" s="4">
        <v>28.628042660013001</v>
      </c>
      <c r="AL444" s="4">
        <v>28.735090444208701</v>
      </c>
      <c r="AM444" s="4">
        <v>28.975266433234999</v>
      </c>
      <c r="AN444" s="4">
        <v>29.0649060993765</v>
      </c>
      <c r="AO444" s="4">
        <v>28.6947297285719</v>
      </c>
      <c r="AP444" s="4">
        <v>28.873848083756201</v>
      </c>
      <c r="AQ444" s="4">
        <v>28.847047042469701</v>
      </c>
      <c r="AR444" s="4">
        <v>28.8588266697286</v>
      </c>
      <c r="AS444" s="4">
        <v>29.141493448158698</v>
      </c>
      <c r="AT444" s="4">
        <v>28.803303347352699</v>
      </c>
      <c r="AU444" s="4">
        <v>28.858230719590399</v>
      </c>
      <c r="AV444" s="4">
        <v>28.9199977852901</v>
      </c>
      <c r="AW444" s="4">
        <v>28.968618469322401</v>
      </c>
      <c r="AX444" s="4">
        <v>28.908612370362299</v>
      </c>
      <c r="AY444" s="4">
        <v>29.087725856473401</v>
      </c>
      <c r="AZ444" s="4">
        <v>29.368157172294101</v>
      </c>
      <c r="BA444" s="4">
        <v>28.810907672831998</v>
      </c>
      <c r="BB444" s="4">
        <v>28.6156347058234</v>
      </c>
      <c r="BC444" s="4">
        <v>28.479951630889499</v>
      </c>
      <c r="BD444" s="4">
        <v>28.955688441265401</v>
      </c>
      <c r="BE444" s="4">
        <v>28.590234900988001</v>
      </c>
      <c r="BF444" s="4">
        <v>29.3025768492925</v>
      </c>
      <c r="BG444" s="4">
        <v>28.762136434656401</v>
      </c>
      <c r="BH444" s="4">
        <v>29.114845604669998</v>
      </c>
      <c r="BI444" s="4">
        <v>28.886628481265401</v>
      </c>
      <c r="BJ444" s="4">
        <v>28.683987914463199</v>
      </c>
      <c r="BK444" s="4">
        <v>29.001650808276899</v>
      </c>
      <c r="BL444" s="4">
        <v>29.003142114906701</v>
      </c>
      <c r="BM444" s="4">
        <v>29.331647617921899</v>
      </c>
      <c r="BN444" s="4">
        <v>29.171915325979299</v>
      </c>
      <c r="BO444" s="4">
        <v>28.972188114866199</v>
      </c>
      <c r="BP444" t="s">
        <v>26</v>
      </c>
      <c r="BQ444" s="5">
        <v>0.27193365152179599</v>
      </c>
      <c r="BR444" s="5">
        <v>2.61364712849858E-3</v>
      </c>
      <c r="BS444" s="5">
        <v>0.29039590419738898</v>
      </c>
      <c r="BT444" s="5">
        <v>0.49768206080543398</v>
      </c>
      <c r="BU444" s="5">
        <v>0.57915782372771696</v>
      </c>
      <c r="BV444" s="5">
        <v>0.66366404991755901</v>
      </c>
      <c r="BW444" s="5">
        <v>0.74220900493203501</v>
      </c>
      <c r="BX444" s="5">
        <v>0.46859038430767103</v>
      </c>
      <c r="BY444" s="5">
        <v>0.47075776395205798</v>
      </c>
      <c r="BZ444" s="5">
        <v>-0.31902530029831599</v>
      </c>
      <c r="CA444" s="5">
        <v>-0.50485834751040104</v>
      </c>
      <c r="CB444" s="5">
        <v>-0.17013332609691501</v>
      </c>
      <c r="CC444" s="5">
        <v>0.167847934959164</v>
      </c>
      <c r="CD444" s="5">
        <v>-0.49827755653488898</v>
      </c>
      <c r="CE444" s="5">
        <v>-0.72116787349688705</v>
      </c>
      <c r="CF444" s="5">
        <v>0.186068185870048</v>
      </c>
      <c r="CG444" t="s">
        <v>3106</v>
      </c>
    </row>
    <row r="445" spans="1:85" x14ac:dyDescent="0.25">
      <c r="A445" s="2">
        <v>442</v>
      </c>
      <c r="B445" t="s">
        <v>473</v>
      </c>
      <c r="C445" s="4">
        <v>2.0695909514902802</v>
      </c>
      <c r="D445" s="4">
        <v>0.11833945940491</v>
      </c>
      <c r="E445" s="4">
        <v>0.96528943059457395</v>
      </c>
      <c r="F445" s="4">
        <v>0.878784640486586</v>
      </c>
      <c r="G445" s="4">
        <v>0.199053660533628</v>
      </c>
      <c r="H445" s="4">
        <v>0.72251760633084094</v>
      </c>
      <c r="I445" s="4">
        <v>0.53795356163022801</v>
      </c>
      <c r="J445" s="4">
        <v>0.109498792511417</v>
      </c>
      <c r="K445" s="4">
        <v>0.58688789131465502</v>
      </c>
      <c r="L445" s="4">
        <v>-2.6418400100911999E-2</v>
      </c>
      <c r="M445" s="4">
        <v>4.5123282093776099E-2</v>
      </c>
      <c r="N445" s="4">
        <v>-0.113216796320181</v>
      </c>
      <c r="O445" s="4">
        <v>7.1541682194688094E-2</v>
      </c>
      <c r="P445" s="4">
        <v>-8.6798396219268895E-2</v>
      </c>
      <c r="Q445" s="4">
        <v>-0.158340078413957</v>
      </c>
      <c r="R445" s="4">
        <v>-2.19866590045967E-2</v>
      </c>
      <c r="S445" t="s">
        <v>32</v>
      </c>
      <c r="T445" s="2">
        <v>0</v>
      </c>
      <c r="U445" s="4">
        <v>29.351202346417502</v>
      </c>
      <c r="V445" s="4">
        <v>29.140844340605302</v>
      </c>
      <c r="W445" s="4">
        <v>29.254555964039</v>
      </c>
      <c r="X445" s="4">
        <v>29.066961103768701</v>
      </c>
      <c r="Y445" s="4">
        <v>29.2922017695828</v>
      </c>
      <c r="Z445" s="4">
        <v>29.5137091218844</v>
      </c>
      <c r="AA445" s="4">
        <v>29.351777046626299</v>
      </c>
      <c r="AB445" s="4">
        <v>29.188349257608799</v>
      </c>
      <c r="AC445" s="4">
        <v>29.280552805763602</v>
      </c>
      <c r="AD445" s="4">
        <v>29.311918977152601</v>
      </c>
      <c r="AE445" s="4">
        <v>29.210239132737801</v>
      </c>
      <c r="AF445" s="4">
        <v>29.183841165049301</v>
      </c>
      <c r="AG445" s="4">
        <v>29.2114937384531</v>
      </c>
      <c r="AH445" s="4">
        <v>29.334989164721499</v>
      </c>
      <c r="AI445" s="4">
        <v>29.230258745555201</v>
      </c>
      <c r="AJ445" s="4">
        <v>29.226897615138199</v>
      </c>
      <c r="AK445" s="4">
        <v>29.061970077013498</v>
      </c>
      <c r="AL445" s="4">
        <v>29.1996784154361</v>
      </c>
      <c r="AM445" s="4">
        <v>29.323088313898801</v>
      </c>
      <c r="AN445" s="4">
        <v>29.190871141269898</v>
      </c>
      <c r="AO445" s="4">
        <v>29.091351055227801</v>
      </c>
      <c r="AP445" s="4">
        <v>29.411526986914101</v>
      </c>
      <c r="AQ445" s="4">
        <v>29.241336620972302</v>
      </c>
      <c r="AR445" s="4">
        <v>29.253922548790101</v>
      </c>
      <c r="AS445" s="4">
        <v>29.184591909821599</v>
      </c>
      <c r="AT445" s="4">
        <v>29.1587188850194</v>
      </c>
      <c r="AU445" s="4">
        <v>29.1644625987987</v>
      </c>
      <c r="AV445" s="4">
        <v>29.130154769216599</v>
      </c>
      <c r="AW445" s="4">
        <v>29.128157986427802</v>
      </c>
      <c r="AX445" s="4">
        <v>29.069238363135899</v>
      </c>
      <c r="AY445" s="4">
        <v>29.049420816636498</v>
      </c>
      <c r="AZ445" s="4">
        <v>28.892176165554702</v>
      </c>
      <c r="BA445" s="4">
        <v>29.259657966497699</v>
      </c>
      <c r="BB445" s="4">
        <v>29.471437766438299</v>
      </c>
      <c r="BC445" s="4">
        <v>29.4374105025103</v>
      </c>
      <c r="BD445" s="4">
        <v>29.316006922490399</v>
      </c>
      <c r="BE445" s="4">
        <v>29.230423107310902</v>
      </c>
      <c r="BF445" s="4">
        <v>28.7925039461207</v>
      </c>
      <c r="BG445" s="4">
        <v>29.427484954870799</v>
      </c>
      <c r="BH445" s="4">
        <v>29.2556629793254</v>
      </c>
      <c r="BI445" s="4">
        <v>29.213034122490399</v>
      </c>
      <c r="BJ445" s="4">
        <v>29.017880384840598</v>
      </c>
      <c r="BK445" s="4">
        <v>29.125828815435799</v>
      </c>
      <c r="BL445" s="4">
        <v>29.045384302629198</v>
      </c>
      <c r="BM445" s="4">
        <v>29.098818905029599</v>
      </c>
      <c r="BN445" s="4">
        <v>28.864308051042201</v>
      </c>
      <c r="BO445" s="4">
        <v>29.2751939422417</v>
      </c>
      <c r="BP445" t="s">
        <v>32</v>
      </c>
      <c r="BQ445" s="5">
        <v>-0.14945234548570599</v>
      </c>
      <c r="BR445" s="5">
        <v>0.289124122386264</v>
      </c>
      <c r="BS445" s="5">
        <v>-0.40002714845146797</v>
      </c>
      <c r="BT445" s="5">
        <v>-0.47045375179792998</v>
      </c>
      <c r="BU445" s="5">
        <v>-0.77616829372618101</v>
      </c>
      <c r="BV445" s="5">
        <v>-0.54281205566046598</v>
      </c>
      <c r="BW445" s="5">
        <v>-0.72950418020340602</v>
      </c>
      <c r="BX445" s="5">
        <v>-0.32947226685265502</v>
      </c>
      <c r="BY445" s="5">
        <v>-7.1421988508708595E-2</v>
      </c>
      <c r="BZ445" s="5">
        <v>0.72258892165602995</v>
      </c>
      <c r="CA445" s="5">
        <v>0.77785107606729598</v>
      </c>
      <c r="CB445" s="5">
        <v>-0.139626771885939</v>
      </c>
      <c r="CC445" s="5">
        <v>-0.55797384875690803</v>
      </c>
      <c r="CD445" s="5">
        <v>1.1658555383072301E-2</v>
      </c>
      <c r="CE445" s="5">
        <v>0.48411824984559498</v>
      </c>
      <c r="CF445" s="5">
        <v>-3.6694003820665601E-2</v>
      </c>
      <c r="CG445" t="s">
        <v>3107</v>
      </c>
    </row>
    <row r="446" spans="1:85" x14ac:dyDescent="0.25">
      <c r="A446" s="2">
        <v>443</v>
      </c>
      <c r="B446" t="s">
        <v>474</v>
      </c>
      <c r="C446" s="4">
        <v>0.65889208423968504</v>
      </c>
      <c r="D446" s="4">
        <v>0.58184895745630305</v>
      </c>
      <c r="E446" s="4">
        <v>0.67033956972689501</v>
      </c>
      <c r="F446" s="4">
        <v>0.99446604120357396</v>
      </c>
      <c r="G446" s="4">
        <v>0.68285770970253001</v>
      </c>
      <c r="H446" s="4">
        <v>0.89140578693163397</v>
      </c>
      <c r="I446" s="4">
        <v>0.99999787771807802</v>
      </c>
      <c r="J446" s="4">
        <v>0.89804571316486403</v>
      </c>
      <c r="K446" s="4">
        <v>0.54848780523056595</v>
      </c>
      <c r="L446" s="4">
        <v>4.8714176556572397E-2</v>
      </c>
      <c r="M446" s="4">
        <v>1.1553292251186099E-2</v>
      </c>
      <c r="N446" s="4">
        <v>4.78308265654128E-2</v>
      </c>
      <c r="O446" s="4">
        <v>-3.7160884305386298E-2</v>
      </c>
      <c r="P446" s="4">
        <v>-8.8334999115957701E-4</v>
      </c>
      <c r="Q446" s="4">
        <v>3.6277534314226798E-2</v>
      </c>
      <c r="R446" s="4">
        <v>2.8719711477805301E-2</v>
      </c>
      <c r="S446" t="s">
        <v>22</v>
      </c>
      <c r="T446" s="2">
        <v>0</v>
      </c>
      <c r="U446" s="4">
        <v>28.976432325253899</v>
      </c>
      <c r="V446" s="4">
        <v>29.069359525807901</v>
      </c>
      <c r="W446" s="4">
        <v>29.077440062785499</v>
      </c>
      <c r="X446" s="4">
        <v>28.962781944403901</v>
      </c>
      <c r="Y446" s="4">
        <v>28.826217321132699</v>
      </c>
      <c r="Z446" s="4">
        <v>28.941336834869201</v>
      </c>
      <c r="AA446" s="4">
        <v>29.090754207274198</v>
      </c>
      <c r="AB446" s="4">
        <v>29.171802682671299</v>
      </c>
      <c r="AC446" s="4">
        <v>29.016389543008401</v>
      </c>
      <c r="AD446" s="4">
        <v>28.976200261733101</v>
      </c>
      <c r="AE446" s="4">
        <v>29.019439720370201</v>
      </c>
      <c r="AF446" s="4">
        <v>29.1206207255747</v>
      </c>
      <c r="AG446" s="4">
        <v>28.9521764414453</v>
      </c>
      <c r="AH446" s="4">
        <v>28.9608696318295</v>
      </c>
      <c r="AI446" s="4">
        <v>28.943961710826901</v>
      </c>
      <c r="AJ446" s="4">
        <v>29.035199119760399</v>
      </c>
      <c r="AK446" s="4">
        <v>28.750192043665798</v>
      </c>
      <c r="AL446" s="4">
        <v>28.979342072398701</v>
      </c>
      <c r="AM446" s="4">
        <v>29.1451766468419</v>
      </c>
      <c r="AN446" s="4">
        <v>28.977725045631001</v>
      </c>
      <c r="AO446" s="4">
        <v>29.190195866649301</v>
      </c>
      <c r="AP446" s="4">
        <v>28.863075651741202</v>
      </c>
      <c r="AQ446" s="4">
        <v>28.996969126128299</v>
      </c>
      <c r="AR446" s="4">
        <v>29.026592213955301</v>
      </c>
      <c r="AS446" s="4">
        <v>28.963559714260001</v>
      </c>
      <c r="AT446" s="4">
        <v>29.035266584467699</v>
      </c>
      <c r="AU446" s="4">
        <v>29.1033319744114</v>
      </c>
      <c r="AV446" s="4">
        <v>29.063208810218701</v>
      </c>
      <c r="AW446" s="4">
        <v>29.068505906560599</v>
      </c>
      <c r="AX446" s="4">
        <v>28.9961572996739</v>
      </c>
      <c r="AY446" s="4">
        <v>29.124705571877598</v>
      </c>
      <c r="AZ446" s="4">
        <v>29.338746624555899</v>
      </c>
      <c r="BA446" s="4">
        <v>29.001144696945801</v>
      </c>
      <c r="BB446" s="4">
        <v>28.9539072742994</v>
      </c>
      <c r="BC446" s="4">
        <v>28.9028189643881</v>
      </c>
      <c r="BD446" s="4">
        <v>29.111995244749</v>
      </c>
      <c r="BE446" s="4">
        <v>28.955574580033101</v>
      </c>
      <c r="BF446" s="4">
        <v>28.9463132751575</v>
      </c>
      <c r="BG446" s="4">
        <v>28.8829710145002</v>
      </c>
      <c r="BH446" s="4">
        <v>29.2592446240436</v>
      </c>
      <c r="BI446" s="4">
        <v>29.004833654749</v>
      </c>
      <c r="BJ446" s="4">
        <v>28.927159890257698</v>
      </c>
      <c r="BK446" s="4">
        <v>29.1573957292632</v>
      </c>
      <c r="BL446" s="4">
        <v>29.020905509680901</v>
      </c>
      <c r="BM446" s="4">
        <v>29.0987211490711</v>
      </c>
      <c r="BN446" s="4">
        <v>29.084733226513499</v>
      </c>
      <c r="BO446" s="4">
        <v>29.125653400153801</v>
      </c>
      <c r="BP446" t="s">
        <v>22</v>
      </c>
      <c r="BQ446" s="5">
        <v>0.392024936669013</v>
      </c>
      <c r="BR446" s="5">
        <v>9.9965434604967401E-2</v>
      </c>
      <c r="BS446" s="5">
        <v>0.16938903664279101</v>
      </c>
      <c r="BT446" s="5">
        <v>0.35075705779655603</v>
      </c>
      <c r="BU446" s="5">
        <v>0.25541396190839599</v>
      </c>
      <c r="BV446" s="5">
        <v>0.44338524619290998</v>
      </c>
      <c r="BW446" s="5">
        <v>0.45708918845784102</v>
      </c>
      <c r="BX446" s="5">
        <v>0.32683526215525499</v>
      </c>
      <c r="BY446" s="5">
        <v>0.35598108231553599</v>
      </c>
      <c r="BZ446" s="5">
        <v>-0.19972061949243999</v>
      </c>
      <c r="CA446" s="5">
        <v>-0.224951289133099</v>
      </c>
      <c r="CB446" s="5">
        <v>-0.25232343376326499</v>
      </c>
      <c r="CC446" s="5">
        <v>-2.3500799201924601E-2</v>
      </c>
      <c r="CD446" s="5">
        <v>-0.32742909905746598</v>
      </c>
      <c r="CE446" s="5">
        <v>-0.42576069502147301</v>
      </c>
      <c r="CF446" s="5">
        <v>0.229863516697075</v>
      </c>
      <c r="CG446" t="s">
        <v>3108</v>
      </c>
    </row>
    <row r="447" spans="1:85" x14ac:dyDescent="0.25">
      <c r="A447" s="2">
        <v>444</v>
      </c>
      <c r="B447" t="s">
        <v>475</v>
      </c>
      <c r="C447" s="4">
        <v>0.71049719592546601</v>
      </c>
      <c r="D447" s="4">
        <v>0.55106207276317298</v>
      </c>
      <c r="E447" s="4">
        <v>0.97157624759555505</v>
      </c>
      <c r="F447" s="4">
        <v>0.99998990269875798</v>
      </c>
      <c r="G447" s="4">
        <v>0.52385137526731496</v>
      </c>
      <c r="H447" s="4">
        <v>0.97997370009462403</v>
      </c>
      <c r="I447" s="4">
        <v>0.846852855306088</v>
      </c>
      <c r="J447" s="4">
        <v>0.65718074469114296</v>
      </c>
      <c r="K447" s="4">
        <v>0.22654616854743101</v>
      </c>
      <c r="L447" s="4">
        <v>-2.0725530593679799E-2</v>
      </c>
      <c r="M447" s="4">
        <v>1.54401542215865E-3</v>
      </c>
      <c r="N447" s="4">
        <v>-6.4908058346240693E-2</v>
      </c>
      <c r="O447" s="4">
        <v>2.2269546015838401E-2</v>
      </c>
      <c r="P447" s="4">
        <v>-4.4182527752560902E-2</v>
      </c>
      <c r="Q447" s="4">
        <v>-6.6452073768399303E-2</v>
      </c>
      <c r="R447" s="4">
        <v>6.3222057140077198E-2</v>
      </c>
      <c r="S447" t="s">
        <v>43</v>
      </c>
      <c r="T447" s="2">
        <v>0</v>
      </c>
      <c r="U447" s="4">
        <v>29.346394725784201</v>
      </c>
      <c r="V447" s="4">
        <v>29.190925197124098</v>
      </c>
      <c r="W447" s="4">
        <v>29.3667471171857</v>
      </c>
      <c r="X447" s="4">
        <v>28.9867008523713</v>
      </c>
      <c r="Y447" s="4">
        <v>29.360541022713001</v>
      </c>
      <c r="Z447" s="4">
        <v>29.565767692029699</v>
      </c>
      <c r="AA447" s="4">
        <v>29.2699368227035</v>
      </c>
      <c r="AB447" s="4">
        <v>29.3935118830634</v>
      </c>
      <c r="AC447" s="4">
        <v>29.317115023918699</v>
      </c>
      <c r="AD447" s="4">
        <v>29.382968627176002</v>
      </c>
      <c r="AE447" s="4">
        <v>29.311622499866701</v>
      </c>
      <c r="AF447" s="4">
        <v>29.241095612406902</v>
      </c>
      <c r="AG447" s="4">
        <v>29.182063792219399</v>
      </c>
      <c r="AH447" s="4">
        <v>29.437206166766799</v>
      </c>
      <c r="AI447" s="4">
        <v>29.328971401862901</v>
      </c>
      <c r="AJ447" s="4">
        <v>29.1142286971724</v>
      </c>
      <c r="AK447" s="4">
        <v>29.304571220850899</v>
      </c>
      <c r="AL447" s="4">
        <v>29.223389942563401</v>
      </c>
      <c r="AM447" s="4">
        <v>29.257687202033299</v>
      </c>
      <c r="AN447" s="4">
        <v>29.341374205646002</v>
      </c>
      <c r="AO447" s="4">
        <v>29.2069306542137</v>
      </c>
      <c r="AP447" s="4">
        <v>29.424891614292299</v>
      </c>
      <c r="AQ447" s="4">
        <v>29.287852104539802</v>
      </c>
      <c r="AR447" s="4">
        <v>29.2695410288073</v>
      </c>
      <c r="AS447" s="4">
        <v>29.4288892398814</v>
      </c>
      <c r="AT447" s="4">
        <v>29.214642052157799</v>
      </c>
      <c r="AU447" s="4">
        <v>29.5868702389186</v>
      </c>
      <c r="AV447" s="4">
        <v>29.249450298151601</v>
      </c>
      <c r="AW447" s="4">
        <v>29.380944183871101</v>
      </c>
      <c r="AX447" s="4">
        <v>29.287499556358799</v>
      </c>
      <c r="AY447" s="4">
        <v>29.118489410211801</v>
      </c>
      <c r="AZ447" s="4">
        <v>29.3288643832933</v>
      </c>
      <c r="BA447" s="4">
        <v>29.295760448171499</v>
      </c>
      <c r="BB447" s="4">
        <v>29.374478205664101</v>
      </c>
      <c r="BC447" s="4">
        <v>29.288583837345598</v>
      </c>
      <c r="BD447" s="4">
        <v>29.367972400319999</v>
      </c>
      <c r="BE447" s="4">
        <v>29.1859184576724</v>
      </c>
      <c r="BF447" s="4">
        <v>29.176049397532299</v>
      </c>
      <c r="BG447" s="4">
        <v>29.265712120600099</v>
      </c>
      <c r="BH447" s="4">
        <v>29.275392049942798</v>
      </c>
      <c r="BI447" s="4">
        <v>29.23368237032</v>
      </c>
      <c r="BJ447" s="4">
        <v>29.044312836066201</v>
      </c>
      <c r="BK447" s="4">
        <v>29.1998187282787</v>
      </c>
      <c r="BL447" s="4">
        <v>29.301064432360299</v>
      </c>
      <c r="BM447" s="4">
        <v>29.167178019666</v>
      </c>
      <c r="BN447" s="4">
        <v>29.227743858840199</v>
      </c>
      <c r="BO447" s="4">
        <v>29.545182089928002</v>
      </c>
      <c r="BP447" t="s">
        <v>43</v>
      </c>
      <c r="BQ447" s="5">
        <v>-8.2685568353863606E-2</v>
      </c>
      <c r="BR447" s="5">
        <v>-1.26030564644541E-2</v>
      </c>
      <c r="BS447" s="5">
        <v>-0.186506814790312</v>
      </c>
      <c r="BT447" s="5">
        <v>-0.41024103206968499</v>
      </c>
      <c r="BU447" s="5">
        <v>-0.335092177383227</v>
      </c>
      <c r="BV447" s="5">
        <v>-0.30082004691508002</v>
      </c>
      <c r="BW447" s="5">
        <v>-0.297328397382561</v>
      </c>
      <c r="BX447" s="5">
        <v>-4.0563361234936902E-2</v>
      </c>
      <c r="BY447" s="5">
        <v>7.9340565051343001E-2</v>
      </c>
      <c r="BZ447" s="5">
        <v>0.65379145111711801</v>
      </c>
      <c r="CA447" s="5">
        <v>0.30759467669066498</v>
      </c>
      <c r="CB447" s="5">
        <v>-0.18749067948856499</v>
      </c>
      <c r="CC447" s="5">
        <v>-0.36576860776895798</v>
      </c>
      <c r="CD447" s="5">
        <v>-0.36736105630203097</v>
      </c>
      <c r="CE447" s="5">
        <v>0.15851639307989501</v>
      </c>
      <c r="CF447" s="5">
        <v>-2.5832503264152901E-2</v>
      </c>
      <c r="CG447" t="s">
        <v>3109</v>
      </c>
    </row>
    <row r="448" spans="1:85" x14ac:dyDescent="0.25">
      <c r="A448" s="2">
        <v>445</v>
      </c>
      <c r="B448" t="s">
        <v>476</v>
      </c>
      <c r="C448" s="4">
        <v>0.111610666223729</v>
      </c>
      <c r="D448" s="4">
        <v>0.95285282930508697</v>
      </c>
      <c r="E448" s="4">
        <v>0.93845957124233803</v>
      </c>
      <c r="F448" s="4">
        <v>0.99634986657301805</v>
      </c>
      <c r="G448" s="4">
        <v>0.99788766160764197</v>
      </c>
      <c r="H448" s="4">
        <v>0.99201141757737199</v>
      </c>
      <c r="I448" s="4">
        <v>0.98550579385084403</v>
      </c>
      <c r="J448" s="4">
        <v>0.99996868459051902</v>
      </c>
      <c r="K448" s="4">
        <v>3.9554165718584198E-3</v>
      </c>
      <c r="L448" s="4">
        <v>-1.3486858884572701E-2</v>
      </c>
      <c r="M448" s="4">
        <v>-5.4655166018520197E-3</v>
      </c>
      <c r="N448" s="4">
        <v>-4.2138048486926004E-3</v>
      </c>
      <c r="O448" s="4">
        <v>8.0213422827206705E-3</v>
      </c>
      <c r="P448" s="4">
        <v>9.2730540358800795E-3</v>
      </c>
      <c r="Q448" s="4">
        <v>1.25171175315941E-3</v>
      </c>
      <c r="R448" s="4">
        <v>-8.2940743951407797E-2</v>
      </c>
      <c r="S448" t="s">
        <v>22</v>
      </c>
      <c r="T448" s="2">
        <v>0</v>
      </c>
      <c r="U448" s="4">
        <v>29.1370647563405</v>
      </c>
      <c r="V448" s="4">
        <v>29.0686554270629</v>
      </c>
      <c r="W448" s="4">
        <v>29.023775548328299</v>
      </c>
      <c r="X448" s="4">
        <v>29.197515922307701</v>
      </c>
      <c r="Y448" s="4">
        <v>29.0890405021457</v>
      </c>
      <c r="Z448" s="4">
        <v>29.0491218072507</v>
      </c>
      <c r="AA448" s="4">
        <v>29.0854558196149</v>
      </c>
      <c r="AB448" s="4">
        <v>29.018802805407802</v>
      </c>
      <c r="AC448" s="4">
        <v>29.132178745889401</v>
      </c>
      <c r="AD448" s="4">
        <v>29.108743881016299</v>
      </c>
      <c r="AE448" s="4">
        <v>29.159818402128099</v>
      </c>
      <c r="AF448" s="4">
        <v>29.0709611643614</v>
      </c>
      <c r="AG448" s="4">
        <v>29.1358343189363</v>
      </c>
      <c r="AH448" s="4">
        <v>29.154034312605301</v>
      </c>
      <c r="AI448" s="4">
        <v>29.113519449115799</v>
      </c>
      <c r="AJ448" s="4">
        <v>29.1245466102629</v>
      </c>
      <c r="AK448" s="4">
        <v>29.145472977667001</v>
      </c>
      <c r="AL448" s="4">
        <v>29.0686057753285</v>
      </c>
      <c r="AM448" s="4">
        <v>29.151021458004202</v>
      </c>
      <c r="AN448" s="4">
        <v>29.1245506035335</v>
      </c>
      <c r="AO448" s="4">
        <v>29.0877343244446</v>
      </c>
      <c r="AP448" s="4">
        <v>29.0391054322467</v>
      </c>
      <c r="AQ448" s="4">
        <v>29.136696329663099</v>
      </c>
      <c r="AR448" s="4">
        <v>28.949198939540501</v>
      </c>
      <c r="AS448" s="4">
        <v>28.9557972521106</v>
      </c>
      <c r="AT448" s="4">
        <v>29.062301507670998</v>
      </c>
      <c r="AU448" s="4">
        <v>28.973625728498899</v>
      </c>
      <c r="AV448" s="4">
        <v>29.026176093131198</v>
      </c>
      <c r="AW448" s="4">
        <v>29.059152659969499</v>
      </c>
      <c r="AX448" s="4">
        <v>29.097455868393499</v>
      </c>
      <c r="AY448" s="4">
        <v>29.045866467938399</v>
      </c>
      <c r="AZ448" s="4">
        <v>29.043508206725299</v>
      </c>
      <c r="BA448" s="4">
        <v>29.127303685784302</v>
      </c>
      <c r="BB448" s="4">
        <v>29.100258339488299</v>
      </c>
      <c r="BC448" s="4">
        <v>29.1392478352677</v>
      </c>
      <c r="BD448" s="4">
        <v>29.1128586457056</v>
      </c>
      <c r="BE448" s="4">
        <v>29.004749510342101</v>
      </c>
      <c r="BF448" s="4">
        <v>29.055961686055799</v>
      </c>
      <c r="BG448" s="4">
        <v>29.062910964278199</v>
      </c>
      <c r="BH448" s="4">
        <v>29.1391280285949</v>
      </c>
      <c r="BI448" s="4">
        <v>29.132376515705602</v>
      </c>
      <c r="BJ448" s="4">
        <v>29.109024846392501</v>
      </c>
      <c r="BK448" s="4">
        <v>28.985890324133301</v>
      </c>
      <c r="BL448" s="4">
        <v>29.1655865478597</v>
      </c>
      <c r="BM448" s="4">
        <v>29.106328695994499</v>
      </c>
      <c r="BN448" s="4">
        <v>29.0813518354779</v>
      </c>
      <c r="BO448" s="4">
        <v>29.010748408612301</v>
      </c>
      <c r="BP448" t="s">
        <v>22</v>
      </c>
      <c r="BQ448" s="5">
        <v>6.9217972860712698E-2</v>
      </c>
      <c r="BR448" s="5">
        <v>0.138647885133038</v>
      </c>
      <c r="BS448" s="5">
        <v>-8.3647175983678601E-2</v>
      </c>
      <c r="BT448" s="5">
        <v>6.9251657257318494E-2</v>
      </c>
      <c r="BU448" s="5">
        <v>-5.1209559356293101E-2</v>
      </c>
      <c r="BV448" s="5">
        <v>-5.9013039335252301E-2</v>
      </c>
      <c r="BW448" s="5">
        <v>-0.112024491082283</v>
      </c>
      <c r="BX448" s="5">
        <v>-0.154348673590087</v>
      </c>
      <c r="BY448" s="5">
        <v>-0.126299334940703</v>
      </c>
      <c r="BZ448" s="5">
        <v>-0.143723465580118</v>
      </c>
      <c r="CA448" s="5">
        <v>0.11397293480046899</v>
      </c>
      <c r="CB448" s="5">
        <v>-4.5374147524260503E-3</v>
      </c>
      <c r="CC448" s="5">
        <v>1.0799219172503E-2</v>
      </c>
      <c r="CD448" s="5">
        <v>0.33016938408709501</v>
      </c>
      <c r="CE448" s="5">
        <v>0.21533436663279801</v>
      </c>
      <c r="CF448" s="5">
        <v>0.115957501503899</v>
      </c>
      <c r="CG448" t="s">
        <v>3110</v>
      </c>
    </row>
    <row r="449" spans="1:85" x14ac:dyDescent="0.25">
      <c r="A449" s="2">
        <v>446</v>
      </c>
      <c r="B449" t="s">
        <v>477</v>
      </c>
      <c r="C449" s="4">
        <v>4.0631286693217099</v>
      </c>
      <c r="D449" s="4">
        <v>1.2550617831734801E-2</v>
      </c>
      <c r="E449" s="4">
        <v>0.28863552585207097</v>
      </c>
      <c r="F449" s="4">
        <v>0.99722241282148105</v>
      </c>
      <c r="G449" s="4">
        <v>1.19744244197817E-2</v>
      </c>
      <c r="H449" s="4">
        <v>0.56507458928390597</v>
      </c>
      <c r="I449" s="4">
        <v>0.59356368410051497</v>
      </c>
      <c r="J449" s="4">
        <v>7.5567654373050103E-2</v>
      </c>
      <c r="K449" s="4">
        <v>0.85895161835704903</v>
      </c>
      <c r="L449" s="4">
        <v>-0.112458524094531</v>
      </c>
      <c r="M449" s="4">
        <v>-1.33421117179822E-2</v>
      </c>
      <c r="N449" s="4">
        <v>-0.20262890467544301</v>
      </c>
      <c r="O449" s="4">
        <v>9.9116412376549307E-2</v>
      </c>
      <c r="P449" s="4">
        <v>-9.01703805809113E-2</v>
      </c>
      <c r="Q449" s="4">
        <v>-0.18928679295746101</v>
      </c>
      <c r="R449" s="4">
        <v>-1.3633569550023599E-2</v>
      </c>
      <c r="S449" t="s">
        <v>43</v>
      </c>
      <c r="T449" s="2">
        <v>0</v>
      </c>
      <c r="U449" s="4">
        <v>29.392700609234598</v>
      </c>
      <c r="V449" s="4">
        <v>29.233955125423599</v>
      </c>
      <c r="W449" s="4">
        <v>29.232908624799901</v>
      </c>
      <c r="X449" s="4">
        <v>28.807359349133002</v>
      </c>
      <c r="Y449" s="4">
        <v>29.1023960705596</v>
      </c>
      <c r="Z449" s="4">
        <v>29.233186271535001</v>
      </c>
      <c r="AA449" s="4">
        <v>29.399404029800401</v>
      </c>
      <c r="AB449" s="4">
        <v>29.240749204504599</v>
      </c>
      <c r="AC449" s="4">
        <v>29.2555770326328</v>
      </c>
      <c r="AD449" s="4">
        <v>29.239472230212201</v>
      </c>
      <c r="AE449" s="4">
        <v>29.292299974124901</v>
      </c>
      <c r="AF449" s="4">
        <v>29.463094991168699</v>
      </c>
      <c r="AG449" s="4">
        <v>29.007659569396701</v>
      </c>
      <c r="AH449" s="4">
        <v>29.2549496275</v>
      </c>
      <c r="AI449" s="4">
        <v>29.092399019821201</v>
      </c>
      <c r="AJ449" s="4">
        <v>29.217214051254999</v>
      </c>
      <c r="AK449" s="4">
        <v>29.0191736390864</v>
      </c>
      <c r="AL449" s="4">
        <v>29.217262273775301</v>
      </c>
      <c r="AM449" s="4">
        <v>29.409462290492201</v>
      </c>
      <c r="AN449" s="4">
        <v>29.183783185470599</v>
      </c>
      <c r="AO449" s="4">
        <v>28.912004882831901</v>
      </c>
      <c r="AP449" s="4">
        <v>29.313873783309301</v>
      </c>
      <c r="AQ449" s="4">
        <v>29.056373587761499</v>
      </c>
      <c r="AR449" s="4">
        <v>29.186356657643199</v>
      </c>
      <c r="AS449" s="4">
        <v>29.393318222273798</v>
      </c>
      <c r="AT449" s="4">
        <v>29.143314460020399</v>
      </c>
      <c r="AU449" s="4">
        <v>29.4972264457185</v>
      </c>
      <c r="AV449" s="4">
        <v>29.233723462655298</v>
      </c>
      <c r="AW449" s="4">
        <v>29.240837393057301</v>
      </c>
      <c r="AX449" s="4">
        <v>29.146053930792998</v>
      </c>
      <c r="AY449" s="4">
        <v>28.964483690680101</v>
      </c>
      <c r="AZ449" s="4">
        <v>28.934743060198699</v>
      </c>
      <c r="BA449" s="4">
        <v>29.062241364365502</v>
      </c>
      <c r="BB449" s="4">
        <v>29.183074638748199</v>
      </c>
      <c r="BC449" s="4">
        <v>29.163170342535199</v>
      </c>
      <c r="BD449" s="4">
        <v>29.175348567455298</v>
      </c>
      <c r="BE449" s="4">
        <v>28.958483531984299</v>
      </c>
      <c r="BF449" s="4">
        <v>28.6627200359592</v>
      </c>
      <c r="BG449" s="4">
        <v>29.215505759505501</v>
      </c>
      <c r="BH449" s="4">
        <v>28.996274887821599</v>
      </c>
      <c r="BI449" s="4">
        <v>29.2111337474553</v>
      </c>
      <c r="BJ449" s="4">
        <v>28.967427523545901</v>
      </c>
      <c r="BK449" s="4">
        <v>28.9913110489641</v>
      </c>
      <c r="BL449" s="4">
        <v>28.936850623769899</v>
      </c>
      <c r="BM449" s="4">
        <v>28.910553000899998</v>
      </c>
      <c r="BN449" s="4">
        <v>29.006497479069701</v>
      </c>
      <c r="BO449" s="4">
        <v>29.262182069672601</v>
      </c>
      <c r="BP449" t="s">
        <v>43</v>
      </c>
      <c r="BQ449" s="5">
        <v>-0.20242377396028599</v>
      </c>
      <c r="BR449" s="5">
        <v>5.6941560883224503E-2</v>
      </c>
      <c r="BS449" s="5">
        <v>-0.202992110265627</v>
      </c>
      <c r="BT449" s="5">
        <v>-0.47689388775840902</v>
      </c>
      <c r="BU449" s="5">
        <v>-0.63751785260517002</v>
      </c>
      <c r="BV449" s="5">
        <v>-0.52427679658081705</v>
      </c>
      <c r="BW449" s="5">
        <v>-0.49406088771216899</v>
      </c>
      <c r="BX449" s="5">
        <v>-0.11048417404418701</v>
      </c>
      <c r="BY449" s="5">
        <v>0.15120620818098099</v>
      </c>
      <c r="BZ449" s="5">
        <v>0.80504733660593797</v>
      </c>
      <c r="CA449" s="5">
        <v>0.57909928887589801</v>
      </c>
      <c r="CB449" s="5">
        <v>-0.272074547377819</v>
      </c>
      <c r="CC449" s="5">
        <v>-0.58294626238496094</v>
      </c>
      <c r="CD449" s="5">
        <v>-0.28585990248584597</v>
      </c>
      <c r="CE449" s="5">
        <v>0.276660393831206</v>
      </c>
      <c r="CF449" s="5">
        <v>-0.17425674861229701</v>
      </c>
      <c r="CG449" t="s">
        <v>2938</v>
      </c>
    </row>
    <row r="450" spans="1:85" x14ac:dyDescent="0.25">
      <c r="A450" s="2">
        <v>447</v>
      </c>
      <c r="B450" t="s">
        <v>478</v>
      </c>
      <c r="C450" s="4">
        <v>2.1156902932491799</v>
      </c>
      <c r="D450" s="4">
        <v>0.11221716997053301</v>
      </c>
      <c r="E450" s="4">
        <v>0.19084915517920001</v>
      </c>
      <c r="F450" s="4">
        <v>0.99655427665139495</v>
      </c>
      <c r="G450" s="4">
        <v>0.24918694483264101</v>
      </c>
      <c r="H450" s="4">
        <v>0.45325675836644602</v>
      </c>
      <c r="I450" s="4">
        <v>0.99917566122116697</v>
      </c>
      <c r="J450" s="4">
        <v>0.528113544569631</v>
      </c>
      <c r="K450" s="4">
        <v>0.24280773317589799</v>
      </c>
      <c r="L450" s="4">
        <v>8.4818781175378902E-2</v>
      </c>
      <c r="M450" s="4">
        <v>9.5510833496739202E-3</v>
      </c>
      <c r="N450" s="4">
        <v>7.8550698274117495E-2</v>
      </c>
      <c r="O450" s="4">
        <v>-7.5267697825704999E-2</v>
      </c>
      <c r="P450" s="4">
        <v>-6.2680829012613497E-3</v>
      </c>
      <c r="Q450" s="4">
        <v>6.8999614924443606E-2</v>
      </c>
      <c r="R450" s="4">
        <v>-4.9514738340459302E-2</v>
      </c>
      <c r="S450" t="s">
        <v>140</v>
      </c>
      <c r="T450" s="2">
        <v>0</v>
      </c>
      <c r="U450" s="4">
        <v>29.001031780615701</v>
      </c>
      <c r="V450" s="4">
        <v>29.021846830264799</v>
      </c>
      <c r="W450" s="4">
        <v>28.782043120558999</v>
      </c>
      <c r="X450" s="4">
        <v>29.169995163772299</v>
      </c>
      <c r="Y450" s="4">
        <v>29.039367984025802</v>
      </c>
      <c r="Z450" s="4">
        <v>29.0098062360554</v>
      </c>
      <c r="AA450" s="4">
        <v>28.872971684662001</v>
      </c>
      <c r="AB450" s="4">
        <v>28.9542982564891</v>
      </c>
      <c r="AC450" s="4">
        <v>29.069084612513699</v>
      </c>
      <c r="AD450" s="4">
        <v>28.968231298658502</v>
      </c>
      <c r="AE450" s="4">
        <v>28.932231285992899</v>
      </c>
      <c r="AF450" s="4">
        <v>28.786196317347098</v>
      </c>
      <c r="AG450" s="4">
        <v>29.053883816110801</v>
      </c>
      <c r="AH450" s="4">
        <v>29.026199434292302</v>
      </c>
      <c r="AI450" s="4">
        <v>29.037498802247299</v>
      </c>
      <c r="AJ450" s="4">
        <v>29.000141028158101</v>
      </c>
      <c r="AK450" s="4">
        <v>28.9180274538876</v>
      </c>
      <c r="AL450" s="4">
        <v>29.038428559682298</v>
      </c>
      <c r="AM450" s="4">
        <v>29.0899683465558</v>
      </c>
      <c r="AN450" s="4">
        <v>29.050600701918299</v>
      </c>
      <c r="AO450" s="4">
        <v>28.993263696082899</v>
      </c>
      <c r="AP450" s="4">
        <v>28.890270713305</v>
      </c>
      <c r="AQ450" s="4">
        <v>28.951943430617501</v>
      </c>
      <c r="AR450" s="4">
        <v>29.062139511376401</v>
      </c>
      <c r="AS450" s="4">
        <v>28.815463149602699</v>
      </c>
      <c r="AT450" s="4">
        <v>28.924167165816499</v>
      </c>
      <c r="AU450" s="4">
        <v>28.857772601245301</v>
      </c>
      <c r="AV450" s="4">
        <v>28.973418014343501</v>
      </c>
      <c r="AW450" s="4">
        <v>28.952232223720301</v>
      </c>
      <c r="AX450" s="4">
        <v>29.000548847108501</v>
      </c>
      <c r="AY450" s="4">
        <v>29.102557684210101</v>
      </c>
      <c r="AZ450" s="4">
        <v>29.285176921800399</v>
      </c>
      <c r="BA450" s="4">
        <v>29.004496829662699</v>
      </c>
      <c r="BB450" s="4">
        <v>28.993792623491899</v>
      </c>
      <c r="BC450" s="4">
        <v>29.233858890857899</v>
      </c>
      <c r="BD450" s="4">
        <v>28.972764878652001</v>
      </c>
      <c r="BE450" s="4">
        <v>29.048031384964901</v>
      </c>
      <c r="BF450" s="4">
        <v>29.060946959985198</v>
      </c>
      <c r="BG450" s="4">
        <v>28.877843888611402</v>
      </c>
      <c r="BH450" s="4">
        <v>28.977249927360301</v>
      </c>
      <c r="BI450" s="4">
        <v>28.957797558652</v>
      </c>
      <c r="BJ450" s="4">
        <v>29.045321246857299</v>
      </c>
      <c r="BK450" s="4">
        <v>29.023831139458899</v>
      </c>
      <c r="BL450" s="4">
        <v>29.152546763199499</v>
      </c>
      <c r="BM450" s="4">
        <v>29.143905975364699</v>
      </c>
      <c r="BN450" s="4">
        <v>29.296657016559902</v>
      </c>
      <c r="BO450" s="4">
        <v>28.9680969937504</v>
      </c>
      <c r="BP450" t="s">
        <v>140</v>
      </c>
      <c r="BQ450" s="5">
        <v>0.30950122469317898</v>
      </c>
      <c r="BR450" s="5">
        <v>0.243741407703884</v>
      </c>
      <c r="BS450" s="5">
        <v>0.16977446465415399</v>
      </c>
      <c r="BT450" s="5">
        <v>0.49164357330601599</v>
      </c>
      <c r="BU450" s="5">
        <v>0.31606817096291501</v>
      </c>
      <c r="BV450" s="5">
        <v>0.34963314488234198</v>
      </c>
      <c r="BW450" s="5">
        <v>0.30163577617877702</v>
      </c>
      <c r="BX450" s="5">
        <v>0.101105140101348</v>
      </c>
      <c r="BY450" s="5">
        <v>2.6961530065277101E-2</v>
      </c>
      <c r="BZ450" s="5">
        <v>-0.57140079456593296</v>
      </c>
      <c r="CA450" s="5">
        <v>-0.24562639402554901</v>
      </c>
      <c r="CB450" s="5">
        <v>-4.8629706066652997E-2</v>
      </c>
      <c r="CC450" s="5">
        <v>0.21623235974263599</v>
      </c>
      <c r="CD450" s="5">
        <v>6.17603807147186E-2</v>
      </c>
      <c r="CE450" s="5">
        <v>-0.25402029590349801</v>
      </c>
      <c r="CF450" s="5">
        <v>0.28416530951143698</v>
      </c>
      <c r="CG450" t="s">
        <v>3111</v>
      </c>
    </row>
    <row r="451" spans="1:85" x14ac:dyDescent="0.25">
      <c r="A451" s="2">
        <v>448</v>
      </c>
      <c r="B451" t="s">
        <v>479</v>
      </c>
      <c r="C451" s="4">
        <v>0.93091407927146597</v>
      </c>
      <c r="D451" s="4">
        <v>0.434010907795495</v>
      </c>
      <c r="E451" s="4">
        <v>0.81903623448942098</v>
      </c>
      <c r="F451" s="4">
        <v>0.98244455333104896</v>
      </c>
      <c r="G451" s="4">
        <v>0.37871200802460098</v>
      </c>
      <c r="H451" s="4">
        <v>0.97966116544041604</v>
      </c>
      <c r="I451" s="4">
        <v>0.91404239594410996</v>
      </c>
      <c r="J451" s="4">
        <v>0.74738437119173595</v>
      </c>
      <c r="K451" s="4">
        <v>4.0138138342992603E-2</v>
      </c>
      <c r="L451" s="4">
        <v>-4.9061011097737903E-2</v>
      </c>
      <c r="M451" s="4">
        <v>-2.2460310121459801E-2</v>
      </c>
      <c r="N451" s="4">
        <v>-9.1076166593776306E-2</v>
      </c>
      <c r="O451" s="4">
        <v>2.6600700976278101E-2</v>
      </c>
      <c r="P451" s="4">
        <v>-4.2015155496038403E-2</v>
      </c>
      <c r="Q451" s="4">
        <v>-6.8615856472316494E-2</v>
      </c>
      <c r="R451" s="4">
        <v>-9.7233894036708804E-2</v>
      </c>
      <c r="S451" t="s">
        <v>32</v>
      </c>
      <c r="T451" s="2">
        <v>0</v>
      </c>
      <c r="U451" s="4">
        <v>29.2940880841163</v>
      </c>
      <c r="V451" s="4">
        <v>29.137830605010699</v>
      </c>
      <c r="W451" s="4">
        <v>28.970709985939401</v>
      </c>
      <c r="X451" s="4">
        <v>29.0416081684068</v>
      </c>
      <c r="Y451" s="4">
        <v>28.927775608730901</v>
      </c>
      <c r="Z451" s="4">
        <v>29.263947181794101</v>
      </c>
      <c r="AA451" s="4">
        <v>29.1742342573035</v>
      </c>
      <c r="AB451" s="4">
        <v>28.969166421549399</v>
      </c>
      <c r="AC451" s="4">
        <v>29.090599698668999</v>
      </c>
      <c r="AD451" s="4">
        <v>29.1858478608005</v>
      </c>
      <c r="AE451" s="4">
        <v>29.158789537976698</v>
      </c>
      <c r="AF451" s="4">
        <v>29.126657911303301</v>
      </c>
      <c r="AG451" s="4">
        <v>29.238856730951699</v>
      </c>
      <c r="AH451" s="4">
        <v>29.190711060806201</v>
      </c>
      <c r="AI451" s="4">
        <v>29.078624205405799</v>
      </c>
      <c r="AJ451" s="4">
        <v>29.205871798389101</v>
      </c>
      <c r="AK451" s="4">
        <v>29.238653141983701</v>
      </c>
      <c r="AL451" s="4">
        <v>29.148405867605799</v>
      </c>
      <c r="AM451" s="4">
        <v>29.1060124842056</v>
      </c>
      <c r="AN451" s="4">
        <v>29.108035939513002</v>
      </c>
      <c r="AO451" s="4">
        <v>29.102590073286301</v>
      </c>
      <c r="AP451" s="4">
        <v>28.950820845766799</v>
      </c>
      <c r="AQ451" s="4">
        <v>29.097912639730101</v>
      </c>
      <c r="AR451" s="4">
        <v>29.262370423900698</v>
      </c>
      <c r="AS451" s="4">
        <v>28.8901796331985</v>
      </c>
      <c r="AT451" s="4">
        <v>29.174108630022999</v>
      </c>
      <c r="AU451" s="4">
        <v>28.922678151813301</v>
      </c>
      <c r="AV451" s="4">
        <v>29.3961103723131</v>
      </c>
      <c r="AW451" s="4">
        <v>29.057168134303598</v>
      </c>
      <c r="AX451" s="4">
        <v>29.008583026893501</v>
      </c>
      <c r="AY451" s="4">
        <v>29.035452207000802</v>
      </c>
      <c r="AZ451" s="4">
        <v>28.643624836537999</v>
      </c>
      <c r="BA451" s="4">
        <v>29.004636707617799</v>
      </c>
      <c r="BB451" s="4">
        <v>29.129213033434802</v>
      </c>
      <c r="BC451" s="4">
        <v>29.1814864009419</v>
      </c>
      <c r="BD451" s="4">
        <v>29.117642109924901</v>
      </c>
      <c r="BE451" s="4">
        <v>29.1342765523327</v>
      </c>
      <c r="BF451" s="4">
        <v>29.042569392634999</v>
      </c>
      <c r="BG451" s="4">
        <v>29.279917259320399</v>
      </c>
      <c r="BH451" s="4">
        <v>29.116262940415801</v>
      </c>
      <c r="BI451" s="4">
        <v>29.071399679924902</v>
      </c>
      <c r="BJ451" s="4">
        <v>28.954256368606199</v>
      </c>
      <c r="BK451" s="4">
        <v>29.076359448171999</v>
      </c>
      <c r="BL451" s="4">
        <v>28.980100419307899</v>
      </c>
      <c r="BM451" s="4">
        <v>29.0682145597203</v>
      </c>
      <c r="BN451" s="4">
        <v>28.637976973044299</v>
      </c>
      <c r="BO451" s="4">
        <v>29.060984785193899</v>
      </c>
      <c r="BP451" t="s">
        <v>32</v>
      </c>
      <c r="BQ451" s="5">
        <v>8.6329197391324497E-2</v>
      </c>
      <c r="BR451" s="5">
        <v>0.39706456329621498</v>
      </c>
      <c r="BS451" s="5">
        <v>-5.6320284662298999E-2</v>
      </c>
      <c r="BT451" s="5">
        <v>9.32821149148301E-2</v>
      </c>
      <c r="BU451" s="5">
        <v>-0.49639868699664202</v>
      </c>
      <c r="BV451" s="5">
        <v>-0.22913421304342099</v>
      </c>
      <c r="BW451" s="5">
        <v>-0.477428256227658</v>
      </c>
      <c r="BX451" s="5">
        <v>-0.373606955528198</v>
      </c>
      <c r="BY451" s="5">
        <v>4.8233982347205301E-2</v>
      </c>
      <c r="BZ451" s="5">
        <v>5.7879462848311497E-2</v>
      </c>
      <c r="CA451" s="5">
        <v>0.52554751302755198</v>
      </c>
      <c r="CB451" s="5">
        <v>-0.12919772439564001</v>
      </c>
      <c r="CC451" s="5">
        <v>-0.30544225169587902</v>
      </c>
      <c r="CD451" s="5">
        <v>0.22799509486382399</v>
      </c>
      <c r="CE451" s="5">
        <v>0.346224068249743</v>
      </c>
      <c r="CF451" s="5">
        <v>8.2887175606591604E-2</v>
      </c>
      <c r="CG451" t="s">
        <v>3112</v>
      </c>
    </row>
    <row r="452" spans="1:85" x14ac:dyDescent="0.25">
      <c r="A452" s="2">
        <v>449</v>
      </c>
      <c r="B452" t="s">
        <v>480</v>
      </c>
      <c r="C452" s="4">
        <v>1.06837910707498</v>
      </c>
      <c r="D452" s="4">
        <v>0.37250101135314501</v>
      </c>
      <c r="E452" s="4">
        <v>0.88685253895356697</v>
      </c>
      <c r="F452" s="4">
        <v>0.98060580456979496</v>
      </c>
      <c r="G452" s="4">
        <v>0.45948818387824197</v>
      </c>
      <c r="H452" s="4">
        <v>0.78517794093869098</v>
      </c>
      <c r="I452" s="4">
        <v>0.91208511635854395</v>
      </c>
      <c r="J452" s="4">
        <v>0.413147938056936</v>
      </c>
      <c r="K452" s="4">
        <v>3.7823468178814497E-2</v>
      </c>
      <c r="L452" s="4">
        <v>-3.0384865786441399E-2</v>
      </c>
      <c r="M452" s="4">
        <v>1.7342453437979799E-2</v>
      </c>
      <c r="N452" s="4">
        <v>-6.1991764199507998E-2</v>
      </c>
      <c r="O452" s="4">
        <v>4.7727319224421201E-2</v>
      </c>
      <c r="P452" s="4">
        <v>-3.1606898413066603E-2</v>
      </c>
      <c r="Q452" s="4">
        <v>-7.9334217637487797E-2</v>
      </c>
      <c r="R452" s="4">
        <v>-0.103687417764714</v>
      </c>
      <c r="S452" t="s">
        <v>52</v>
      </c>
      <c r="T452" s="2">
        <v>0</v>
      </c>
      <c r="U452" s="4">
        <v>29.153451159802898</v>
      </c>
      <c r="V452" s="4">
        <v>28.874483766577502</v>
      </c>
      <c r="W452" s="4">
        <v>28.998444845522599</v>
      </c>
      <c r="X452" s="4">
        <v>29.056568767921299</v>
      </c>
      <c r="Y452" s="4">
        <v>29.032807291158701</v>
      </c>
      <c r="Z452" s="4">
        <v>29.057073008248601</v>
      </c>
      <c r="AA452" s="4">
        <v>28.8682675699337</v>
      </c>
      <c r="AB452" s="4">
        <v>29.057107688483899</v>
      </c>
      <c r="AC452" s="4">
        <v>29.052524760778599</v>
      </c>
      <c r="AD452" s="4">
        <v>29.029222570733101</v>
      </c>
      <c r="AE452" s="4">
        <v>28.970848319982299</v>
      </c>
      <c r="AF452" s="4">
        <v>28.850387988184</v>
      </c>
      <c r="AG452" s="4">
        <v>29.144638592583</v>
      </c>
      <c r="AH452" s="4">
        <v>28.966453043559198</v>
      </c>
      <c r="AI452" s="4">
        <v>28.920151063492401</v>
      </c>
      <c r="AJ452" s="4">
        <v>29.029128737708898</v>
      </c>
      <c r="AK452" s="4">
        <v>29.189649701594</v>
      </c>
      <c r="AL452" s="4">
        <v>29.1585440877876</v>
      </c>
      <c r="AM452" s="4">
        <v>29.1129512412728</v>
      </c>
      <c r="AN452" s="4">
        <v>28.947475862825598</v>
      </c>
      <c r="AO452" s="4">
        <v>29.089683570924201</v>
      </c>
      <c r="AP452" s="4">
        <v>28.837158357689901</v>
      </c>
      <c r="AQ452" s="4">
        <v>29.0383674343806</v>
      </c>
      <c r="AR452" s="4">
        <v>28.9123496546292</v>
      </c>
      <c r="AS452" s="4">
        <v>28.890020485835599</v>
      </c>
      <c r="AT452" s="4">
        <v>28.902381503637901</v>
      </c>
      <c r="AU452" s="4">
        <v>28.861791138996299</v>
      </c>
      <c r="AV452" s="4">
        <v>28.815004768256902</v>
      </c>
      <c r="AW452" s="4">
        <v>28.8406286937592</v>
      </c>
      <c r="AX452" s="4">
        <v>29.1420340774423</v>
      </c>
      <c r="AY452" s="4">
        <v>28.9551470326792</v>
      </c>
      <c r="AZ452" s="4">
        <v>28.8498126702249</v>
      </c>
      <c r="BA452" s="4">
        <v>28.901231835173899</v>
      </c>
      <c r="BB452" s="4">
        <v>29.134021838138398</v>
      </c>
      <c r="BC452" s="4">
        <v>29.096182674585801</v>
      </c>
      <c r="BD452" s="4">
        <v>28.908809881151502</v>
      </c>
      <c r="BE452" s="4">
        <v>29.002608458405199</v>
      </c>
      <c r="BF452" s="4">
        <v>28.950718776259102</v>
      </c>
      <c r="BG452" s="4">
        <v>29.063263095443801</v>
      </c>
      <c r="BH452" s="4">
        <v>28.880753501216098</v>
      </c>
      <c r="BI452" s="4">
        <v>28.9601997111515</v>
      </c>
      <c r="BJ452" s="4">
        <v>29.0702295592639</v>
      </c>
      <c r="BK452" s="4">
        <v>29.001779146153901</v>
      </c>
      <c r="BL452" s="4">
        <v>28.862066768656799</v>
      </c>
      <c r="BM452" s="4">
        <v>28.878887736383401</v>
      </c>
      <c r="BN452" s="4">
        <v>28.794713935795301</v>
      </c>
      <c r="BO452" s="4">
        <v>28.8668007153628</v>
      </c>
      <c r="BP452" t="s">
        <v>52</v>
      </c>
      <c r="BQ452" s="5">
        <v>-0.40820728057465699</v>
      </c>
      <c r="BR452" s="5">
        <v>-0.18164459770199101</v>
      </c>
      <c r="BS452" s="5">
        <v>-0.26718244236981697</v>
      </c>
      <c r="BT452" s="5">
        <v>-0.39387972343724598</v>
      </c>
      <c r="BU452" s="5">
        <v>-0.21008192174677301</v>
      </c>
      <c r="BV452" s="5">
        <v>-0.48870587486565997</v>
      </c>
      <c r="BW452" s="5">
        <v>-0.56157377503822903</v>
      </c>
      <c r="BX452" s="5">
        <v>-0.62901521737675603</v>
      </c>
      <c r="BY452" s="5">
        <v>-0.57106949970298004</v>
      </c>
      <c r="BZ452" s="5">
        <v>5.7476447680591698E-3</v>
      </c>
      <c r="CA452" s="5">
        <v>0.186654443553494</v>
      </c>
      <c r="CB452" s="5">
        <v>0.452729691690124</v>
      </c>
      <c r="CC452" s="5">
        <v>0.223640733257708</v>
      </c>
      <c r="CD452" s="5">
        <v>0.73318550668542104</v>
      </c>
      <c r="CE452" s="5">
        <v>0.729329505144235</v>
      </c>
      <c r="CF452" s="5">
        <v>-0.18055788139204401</v>
      </c>
      <c r="CG452" t="s">
        <v>3113</v>
      </c>
    </row>
    <row r="453" spans="1:85" x14ac:dyDescent="0.25">
      <c r="A453" s="2">
        <v>450</v>
      </c>
      <c r="B453" t="s">
        <v>481</v>
      </c>
      <c r="C453" s="4">
        <v>5.9610725453687898</v>
      </c>
      <c r="D453" s="4">
        <v>1.7163108815418601E-3</v>
      </c>
      <c r="E453" s="4">
        <v>0.94638560091344504</v>
      </c>
      <c r="F453" s="4">
        <v>0.99722698134709298</v>
      </c>
      <c r="G453" s="4">
        <v>1.76947184238618E-3</v>
      </c>
      <c r="H453" s="4">
        <v>0.92265686851209705</v>
      </c>
      <c r="I453" s="4">
        <v>2.6263013066289798E-2</v>
      </c>
      <c r="J453" s="4">
        <v>7.7777825620567497E-3</v>
      </c>
      <c r="K453" s="4">
        <v>5.2281423663799301E-2</v>
      </c>
      <c r="L453" s="4">
        <v>6.7163073163804696E-2</v>
      </c>
      <c r="M453" s="4">
        <v>-2.6082287830572402E-2</v>
      </c>
      <c r="N453" s="4">
        <v>0.47862396727061501</v>
      </c>
      <c r="O453" s="4">
        <v>-9.3245360994377094E-2</v>
      </c>
      <c r="P453" s="4">
        <v>0.41146089410681003</v>
      </c>
      <c r="Q453" s="4">
        <v>0.50470625510118705</v>
      </c>
      <c r="R453" s="4">
        <v>0.162277170378861</v>
      </c>
      <c r="S453" t="s">
        <v>26</v>
      </c>
      <c r="T453" s="2">
        <v>2</v>
      </c>
      <c r="U453" s="4">
        <v>27.578766322641101</v>
      </c>
      <c r="V453" s="4">
        <v>27.916418165693401</v>
      </c>
      <c r="W453" s="4">
        <v>27.771772094486298</v>
      </c>
      <c r="X453" s="4">
        <v>27.955811249504901</v>
      </c>
      <c r="Y453" s="4">
        <v>27.875133760443799</v>
      </c>
      <c r="Z453" s="4">
        <v>28.476860636344799</v>
      </c>
      <c r="AA453" s="4">
        <v>27.843270276564098</v>
      </c>
      <c r="AB453" s="4">
        <v>28.101505777032202</v>
      </c>
      <c r="AC453" s="4">
        <v>27.987809931165099</v>
      </c>
      <c r="AD453" s="4">
        <v>27.592421692827902</v>
      </c>
      <c r="AE453" s="4">
        <v>27.917339145899099</v>
      </c>
      <c r="AF453" s="4">
        <v>28.1697007458576</v>
      </c>
      <c r="AG453" s="4">
        <v>27.623622133202201</v>
      </c>
      <c r="AH453" s="4">
        <v>28.101872454354201</v>
      </c>
      <c r="AI453" s="4">
        <v>28.1652305623473</v>
      </c>
      <c r="AJ453" s="4">
        <v>27.787491625436001</v>
      </c>
      <c r="AK453" s="4">
        <v>27.8889068685809</v>
      </c>
      <c r="AL453" s="4">
        <v>27.644835945491099</v>
      </c>
      <c r="AM453" s="4">
        <v>27.995439673736701</v>
      </c>
      <c r="AN453" s="4">
        <v>28.092855097991301</v>
      </c>
      <c r="AO453" s="4">
        <v>28.153664293227099</v>
      </c>
      <c r="AP453" s="4">
        <v>28.049032273285999</v>
      </c>
      <c r="AQ453" s="4">
        <v>27.981904833765601</v>
      </c>
      <c r="AR453" s="4">
        <v>28.0474841905503</v>
      </c>
      <c r="AS453" s="4">
        <v>28.1142812058151</v>
      </c>
      <c r="AT453" s="4">
        <v>27.975299944409301</v>
      </c>
      <c r="AU453" s="4">
        <v>28.065274272275701</v>
      </c>
      <c r="AV453" s="4">
        <v>27.7531865998602</v>
      </c>
      <c r="AW453" s="4">
        <v>28.265021781803899</v>
      </c>
      <c r="AX453" s="4">
        <v>28.2646705019223</v>
      </c>
      <c r="AY453" s="4">
        <v>28.366513506451199</v>
      </c>
      <c r="AZ453" s="4">
        <v>28.622698020688201</v>
      </c>
      <c r="BA453" s="4">
        <v>28.077125848033798</v>
      </c>
      <c r="BB453" s="4">
        <v>27.487900137520398</v>
      </c>
      <c r="BC453" s="4">
        <v>27.591590483732901</v>
      </c>
      <c r="BD453" s="4">
        <v>28.061128336342101</v>
      </c>
      <c r="BE453" s="4">
        <v>27.842041246977001</v>
      </c>
      <c r="BF453" s="4">
        <v>29.165020085904001</v>
      </c>
      <c r="BG453" s="4">
        <v>27.7753152284882</v>
      </c>
      <c r="BH453" s="4">
        <v>28.6560316668293</v>
      </c>
      <c r="BI453" s="4">
        <v>28.4423015763421</v>
      </c>
      <c r="BJ453" s="4">
        <v>27.895788551210298</v>
      </c>
      <c r="BK453" s="4">
        <v>28.415755299661601</v>
      </c>
      <c r="BL453" s="4">
        <v>28.2592748147595</v>
      </c>
      <c r="BM453" s="4">
        <v>28.911162434296401</v>
      </c>
      <c r="BN453" s="4">
        <v>28.9057480699955</v>
      </c>
      <c r="BO453" s="4">
        <v>28.020087676913199</v>
      </c>
      <c r="BP453" t="s">
        <v>26</v>
      </c>
      <c r="BQ453" s="5">
        <v>0.23001563477421799</v>
      </c>
      <c r="BR453" s="5">
        <v>-0.19017979486176601</v>
      </c>
      <c r="BS453" s="5">
        <v>0.23601828681446901</v>
      </c>
      <c r="BT453" s="5">
        <v>0.39196217727252097</v>
      </c>
      <c r="BU453" s="5">
        <v>0.67331696085007198</v>
      </c>
      <c r="BV453" s="5">
        <v>0.73202240304709798</v>
      </c>
      <c r="BW453" s="5">
        <v>0.77097728490505701</v>
      </c>
      <c r="BX453" s="5">
        <v>0.48689064906150498</v>
      </c>
      <c r="BY453" s="5">
        <v>0.29356105209193301</v>
      </c>
      <c r="BZ453" s="5">
        <v>-0.41805663608044002</v>
      </c>
      <c r="CA453" s="5">
        <v>-0.66731844389207495</v>
      </c>
      <c r="CB453" s="5">
        <v>-3.6756418530515798E-3</v>
      </c>
      <c r="CC453" s="5">
        <v>0.36642036929416</v>
      </c>
      <c r="CD453" s="5">
        <v>-0.333109603234928</v>
      </c>
      <c r="CE453" s="5">
        <v>-0.60665301344265499</v>
      </c>
      <c r="CF453" s="5">
        <v>0.112180763076055</v>
      </c>
      <c r="CG453" t="s">
        <v>3114</v>
      </c>
    </row>
    <row r="454" spans="1:85" x14ac:dyDescent="0.25">
      <c r="A454" s="2">
        <v>451</v>
      </c>
      <c r="B454" t="s">
        <v>482</v>
      </c>
      <c r="C454" s="4">
        <v>2.3871637753132502</v>
      </c>
      <c r="D454" s="4">
        <v>8.2123942275197898E-2</v>
      </c>
      <c r="E454" s="4">
        <v>0.174383791595772</v>
      </c>
      <c r="F454" s="4">
        <v>0.45053591239019902</v>
      </c>
      <c r="G454" s="4">
        <v>0.13423902393320999</v>
      </c>
      <c r="H454" s="4">
        <v>0.97951696401246102</v>
      </c>
      <c r="I454" s="4">
        <v>0.99940878963132296</v>
      </c>
      <c r="J454" s="4">
        <v>0.95829723342558504</v>
      </c>
      <c r="K454" s="4">
        <v>0.17188207223927701</v>
      </c>
      <c r="L454" s="4">
        <v>0.111253644426565</v>
      </c>
      <c r="M454" s="4">
        <v>8.5948727240424502E-2</v>
      </c>
      <c r="N454" s="4">
        <v>0.118438677261445</v>
      </c>
      <c r="O454" s="4">
        <v>-2.5304917186140599E-2</v>
      </c>
      <c r="P454" s="4">
        <v>7.1850328348794798E-3</v>
      </c>
      <c r="Q454" s="4">
        <v>3.2489950021020099E-2</v>
      </c>
      <c r="R454" s="4">
        <v>0.10303877035221</v>
      </c>
      <c r="S454" t="s">
        <v>140</v>
      </c>
      <c r="T454" s="2">
        <v>0</v>
      </c>
      <c r="U454" s="4">
        <v>29.1957574210603</v>
      </c>
      <c r="V454" s="4">
        <v>28.943189245659799</v>
      </c>
      <c r="W454" s="4">
        <v>28.8466782359814</v>
      </c>
      <c r="X454" s="4">
        <v>28.965087520455299</v>
      </c>
      <c r="Y454" s="4">
        <v>29.026762022739</v>
      </c>
      <c r="Z454" s="4">
        <v>28.921587601949</v>
      </c>
      <c r="AA454" s="4">
        <v>29.168412864874199</v>
      </c>
      <c r="AB454" s="4">
        <v>29.207464703293098</v>
      </c>
      <c r="AC454" s="4">
        <v>29.030762702099999</v>
      </c>
      <c r="AD454" s="4">
        <v>28.890428534339001</v>
      </c>
      <c r="AE454" s="4">
        <v>28.936467014356001</v>
      </c>
      <c r="AF454" s="4">
        <v>29.032399283261</v>
      </c>
      <c r="AG454" s="4">
        <v>29.1016427066366</v>
      </c>
      <c r="AH454" s="4">
        <v>28.783634890991099</v>
      </c>
      <c r="AI454" s="4">
        <v>29.06718577521</v>
      </c>
      <c r="AJ454" s="4">
        <v>29.0330543635691</v>
      </c>
      <c r="AK454" s="4">
        <v>28.751036870771099</v>
      </c>
      <c r="AL454" s="4">
        <v>28.602340558893101</v>
      </c>
      <c r="AM454" s="4">
        <v>28.7264210727189</v>
      </c>
      <c r="AN454" s="4">
        <v>29.206085009364902</v>
      </c>
      <c r="AO454" s="4">
        <v>28.909409783205</v>
      </c>
      <c r="AP454" s="4">
        <v>28.9752935126421</v>
      </c>
      <c r="AQ454" s="4">
        <v>28.9727871331039</v>
      </c>
      <c r="AR454" s="4">
        <v>29.1691582892737</v>
      </c>
      <c r="AS454" s="4">
        <v>28.793836793498802</v>
      </c>
      <c r="AT454" s="4">
        <v>28.944800376315101</v>
      </c>
      <c r="AU454" s="4">
        <v>29.093211100211199</v>
      </c>
      <c r="AV454" s="4">
        <v>29.0491783124838</v>
      </c>
      <c r="AW454" s="4">
        <v>29.056042137679199</v>
      </c>
      <c r="AX454" s="4">
        <v>29.0375103184405</v>
      </c>
      <c r="AY454" s="4">
        <v>29.100489223632099</v>
      </c>
      <c r="AZ454" s="4">
        <v>29.118979307084199</v>
      </c>
      <c r="BA454" s="4">
        <v>29.119162069127</v>
      </c>
      <c r="BB454" s="4">
        <v>29.007568945500001</v>
      </c>
      <c r="BC454" s="4">
        <v>29.008101348605798</v>
      </c>
      <c r="BD454" s="4">
        <v>29.081487901354802</v>
      </c>
      <c r="BE454" s="4">
        <v>29.018204127969099</v>
      </c>
      <c r="BF454" s="4">
        <v>29.164689811988001</v>
      </c>
      <c r="BG454" s="4">
        <v>28.741777223317001</v>
      </c>
      <c r="BH454" s="4">
        <v>29.217337420042799</v>
      </c>
      <c r="BI454" s="4">
        <v>29.034398381354801</v>
      </c>
      <c r="BJ454" s="4">
        <v>29.123125707308098</v>
      </c>
      <c r="BK454" s="4">
        <v>29.025126029830101</v>
      </c>
      <c r="BL454" s="4">
        <v>29.0022169458598</v>
      </c>
      <c r="BM454" s="4">
        <v>29.190165495073</v>
      </c>
      <c r="BN454" s="4">
        <v>29.1997531045517</v>
      </c>
      <c r="BO454" s="4">
        <v>28.969983900900001</v>
      </c>
      <c r="BP454" t="s">
        <v>140</v>
      </c>
      <c r="BQ454" s="5">
        <v>0.35609854459675599</v>
      </c>
      <c r="BR454" s="5">
        <v>0.27201691851072202</v>
      </c>
      <c r="BS454" s="5">
        <v>4.2895208993187399E-3</v>
      </c>
      <c r="BT454" s="5">
        <v>0.54260381279098902</v>
      </c>
      <c r="BU454" s="5">
        <v>0.26994772058785499</v>
      </c>
      <c r="BV454" s="5">
        <v>0.44155988198369001</v>
      </c>
      <c r="BW454" s="5">
        <v>0.477032575883998</v>
      </c>
      <c r="BX454" s="5">
        <v>0.49724774277350497</v>
      </c>
      <c r="BY454" s="5">
        <v>0.303083722531237</v>
      </c>
      <c r="BZ454" s="5">
        <v>-0.347118818315301</v>
      </c>
      <c r="CA454" s="5">
        <v>-0.18387800110873301</v>
      </c>
      <c r="CB454" s="5">
        <v>-0.25155184397666702</v>
      </c>
      <c r="CC454" s="5">
        <v>3.7930301869999399E-2</v>
      </c>
      <c r="CD454" s="5">
        <v>-0.16308825065670199</v>
      </c>
      <c r="CE454" s="5">
        <v>-0.49658314279724702</v>
      </c>
      <c r="CF454" s="5">
        <v>0.15543852050934601</v>
      </c>
      <c r="CG454" t="s">
        <v>3115</v>
      </c>
    </row>
    <row r="455" spans="1:85" x14ac:dyDescent="0.25">
      <c r="A455" s="2">
        <v>452</v>
      </c>
      <c r="B455" t="s">
        <v>483</v>
      </c>
      <c r="C455" s="4">
        <v>1.0842344259227099</v>
      </c>
      <c r="D455" s="4">
        <v>0.36594022420959799</v>
      </c>
      <c r="E455" s="4">
        <v>0.95467642130699404</v>
      </c>
      <c r="F455" s="4">
        <v>0.99999617493612603</v>
      </c>
      <c r="G455" s="4">
        <v>0.487097497324324</v>
      </c>
      <c r="H455" s="4">
        <v>0.97025380185530896</v>
      </c>
      <c r="I455" s="4">
        <v>0.335243547914236</v>
      </c>
      <c r="J455" s="4">
        <v>0.65511619037683899</v>
      </c>
      <c r="K455" s="4">
        <v>0.81723650406941695</v>
      </c>
      <c r="L455" s="4">
        <v>3.5883986926666701E-2</v>
      </c>
      <c r="M455" s="4">
        <v>-1.63943640317399E-3</v>
      </c>
      <c r="N455" s="4">
        <v>-9.94439283806621E-2</v>
      </c>
      <c r="O455" s="4">
        <v>-3.7523423329840697E-2</v>
      </c>
      <c r="P455" s="4">
        <v>-0.13532791530732899</v>
      </c>
      <c r="Q455" s="4">
        <v>-9.7804491977488098E-2</v>
      </c>
      <c r="R455" s="4">
        <v>1.6484453323112502E-2</v>
      </c>
      <c r="S455" t="s">
        <v>32</v>
      </c>
      <c r="T455" s="2">
        <v>0</v>
      </c>
      <c r="U455" s="4">
        <v>29.408929630662399</v>
      </c>
      <c r="V455" s="4">
        <v>29.193957672226599</v>
      </c>
      <c r="W455" s="4">
        <v>28.973118132948301</v>
      </c>
      <c r="X455" s="4">
        <v>28.840801022017299</v>
      </c>
      <c r="Y455" s="4">
        <v>29.062174048536999</v>
      </c>
      <c r="Z455" s="4">
        <v>29.306246168821499</v>
      </c>
      <c r="AA455" s="4">
        <v>29.198409490449901</v>
      </c>
      <c r="AB455" s="4">
        <v>29.019508467108899</v>
      </c>
      <c r="AC455" s="4">
        <v>29.218788207033001</v>
      </c>
      <c r="AD455" s="4">
        <v>29.1450616315372</v>
      </c>
      <c r="AE455" s="4">
        <v>28.9265536129667</v>
      </c>
      <c r="AF455" s="4">
        <v>29.2381231785841</v>
      </c>
      <c r="AG455" s="4">
        <v>29.269972985457599</v>
      </c>
      <c r="AH455" s="4">
        <v>29.2741228794651</v>
      </c>
      <c r="AI455" s="4">
        <v>29.152398279731798</v>
      </c>
      <c r="AJ455" s="4">
        <v>29.085860327279999</v>
      </c>
      <c r="AK455" s="4">
        <v>28.814869945841</v>
      </c>
      <c r="AL455" s="4">
        <v>29.0943522725509</v>
      </c>
      <c r="AM455" s="4">
        <v>29.100905303078701</v>
      </c>
      <c r="AN455" s="4">
        <v>28.960378702949001</v>
      </c>
      <c r="AO455" s="4">
        <v>28.917899322037101</v>
      </c>
      <c r="AP455" s="4">
        <v>29.392987882538399</v>
      </c>
      <c r="AQ455" s="4">
        <v>29.158097732314999</v>
      </c>
      <c r="AR455" s="4">
        <v>29.104659863848301</v>
      </c>
      <c r="AS455" s="4">
        <v>29.067633732172698</v>
      </c>
      <c r="AT455" s="4">
        <v>29.176674584735899</v>
      </c>
      <c r="AU455" s="4">
        <v>29.3142773503711</v>
      </c>
      <c r="AV455" s="4">
        <v>28.9492263023593</v>
      </c>
      <c r="AW455" s="4">
        <v>29.051939408481601</v>
      </c>
      <c r="AX455" s="4">
        <v>29.177348761076502</v>
      </c>
      <c r="AY455" s="4">
        <v>28.960462540419702</v>
      </c>
      <c r="AZ455" s="4">
        <v>29.0024579404581</v>
      </c>
      <c r="BA455" s="4">
        <v>29.205663269360301</v>
      </c>
      <c r="BB455" s="4">
        <v>29.363030613088299</v>
      </c>
      <c r="BC455" s="4">
        <v>29.3113057778483</v>
      </c>
      <c r="BD455" s="4">
        <v>29.4839666693331</v>
      </c>
      <c r="BE455" s="4">
        <v>29.123763741838101</v>
      </c>
      <c r="BF455" s="4">
        <v>28.5344447739391</v>
      </c>
      <c r="BG455" s="4">
        <v>29.101537375131102</v>
      </c>
      <c r="BH455" s="4">
        <v>29.273228959570499</v>
      </c>
      <c r="BI455" s="4">
        <v>29.130881189333099</v>
      </c>
      <c r="BJ455" s="4">
        <v>29.135135626646001</v>
      </c>
      <c r="BK455" s="4">
        <v>28.977119587914</v>
      </c>
      <c r="BL455" s="4">
        <v>29.205674540392401</v>
      </c>
      <c r="BM455" s="4">
        <v>28.8863484947057</v>
      </c>
      <c r="BN455" s="4">
        <v>28.860595743193699</v>
      </c>
      <c r="BO455" s="4">
        <v>29.170919580364401</v>
      </c>
      <c r="BP455" t="s">
        <v>32</v>
      </c>
      <c r="BQ455" s="5">
        <v>0.20224877890208301</v>
      </c>
      <c r="BR455" s="5">
        <v>0.51808397280656704</v>
      </c>
      <c r="BS455" s="5">
        <v>-0.16807030424726599</v>
      </c>
      <c r="BT455" s="5">
        <v>-0.152421346392244</v>
      </c>
      <c r="BU455" s="5">
        <v>-0.67859721339982804</v>
      </c>
      <c r="BV455" s="5">
        <v>-0.22723128155606401</v>
      </c>
      <c r="BW455" s="5">
        <v>-0.41940325201109602</v>
      </c>
      <c r="BX455" s="5">
        <v>0.138617634806594</v>
      </c>
      <c r="BY455" s="5">
        <v>0.12907131147635201</v>
      </c>
      <c r="BZ455" s="5">
        <v>0.54509917282157005</v>
      </c>
      <c r="CA455" s="5">
        <v>0.69036642156303496</v>
      </c>
      <c r="CB455" s="5">
        <v>-0.499457418576084</v>
      </c>
      <c r="CC455" s="5">
        <v>-0.72402830915063998</v>
      </c>
      <c r="CD455" s="5">
        <v>-0.26792325155262298</v>
      </c>
      <c r="CE455" s="5">
        <v>0.109775076374704</v>
      </c>
      <c r="CF455" s="5">
        <v>0.14534772661475501</v>
      </c>
      <c r="CG455" t="s">
        <v>3116</v>
      </c>
    </row>
    <row r="456" spans="1:85" x14ac:dyDescent="0.25">
      <c r="A456" s="2">
        <v>453</v>
      </c>
      <c r="B456" t="s">
        <v>484</v>
      </c>
      <c r="C456" s="4">
        <v>5.2683655864278904</v>
      </c>
      <c r="D456" s="4">
        <v>3.4851759213242899E-3</v>
      </c>
      <c r="E456" s="4">
        <v>0.24668276173672599</v>
      </c>
      <c r="F456" s="4">
        <v>0.95742253114351505</v>
      </c>
      <c r="G456" s="4">
        <v>2.3312916591681199E-3</v>
      </c>
      <c r="H456" s="4">
        <v>0.68587786118338701</v>
      </c>
      <c r="I456" s="4">
        <v>0.34524843519667597</v>
      </c>
      <c r="J456" s="4">
        <v>4.7364810307560901E-2</v>
      </c>
      <c r="K456" s="4">
        <v>3.0521202015718101E-2</v>
      </c>
      <c r="L456" s="4">
        <v>-0.164764519907031</v>
      </c>
      <c r="M456" s="4">
        <v>-4.7464761434301998E-2</v>
      </c>
      <c r="N456" s="4">
        <v>-0.33250410816589199</v>
      </c>
      <c r="O456" s="4">
        <v>0.117299758472729</v>
      </c>
      <c r="P456" s="4">
        <v>-0.16773958825886101</v>
      </c>
      <c r="Q456" s="4">
        <v>-0.28503934673158998</v>
      </c>
      <c r="R456" s="4">
        <v>-0.19693209233886899</v>
      </c>
      <c r="S456" t="s">
        <v>32</v>
      </c>
      <c r="T456" s="2">
        <v>1</v>
      </c>
      <c r="U456" s="4">
        <v>29.9684676641964</v>
      </c>
      <c r="V456" s="4">
        <v>29.503558136357199</v>
      </c>
      <c r="W456" s="4">
        <v>29.267394770880799</v>
      </c>
      <c r="X456" s="4">
        <v>28.8701052848754</v>
      </c>
      <c r="Y456" s="4">
        <v>29.454189236101101</v>
      </c>
      <c r="Z456" s="4">
        <v>29.4493591569431</v>
      </c>
      <c r="AA456" s="4">
        <v>29.1916347075434</v>
      </c>
      <c r="AB456" s="4">
        <v>29.1253431757622</v>
      </c>
      <c r="AC456" s="4">
        <v>29.276231693706301</v>
      </c>
      <c r="AD456" s="4">
        <v>29.641835429029701</v>
      </c>
      <c r="AE456" s="4">
        <v>29.558722155566599</v>
      </c>
      <c r="AF456" s="4">
        <v>29.473133936052701</v>
      </c>
      <c r="AG456" s="4">
        <v>29.543669289913399</v>
      </c>
      <c r="AH456" s="4">
        <v>29.5681128944851</v>
      </c>
      <c r="AI456" s="4">
        <v>29.342035014143502</v>
      </c>
      <c r="AJ456" s="4">
        <v>29.580630843287501</v>
      </c>
      <c r="AK456" s="4">
        <v>29.143891768059799</v>
      </c>
      <c r="AL456" s="4">
        <v>29.613666374192299</v>
      </c>
      <c r="AM456" s="4">
        <v>29.5836111926853</v>
      </c>
      <c r="AN456" s="4">
        <v>29.131371174382998</v>
      </c>
      <c r="AO456" s="4">
        <v>29.114040474952699</v>
      </c>
      <c r="AP456" s="4">
        <v>29.308608527073599</v>
      </c>
      <c r="AQ456" s="4">
        <v>29.401553305531799</v>
      </c>
      <c r="AR456" s="4">
        <v>29.2426942366947</v>
      </c>
      <c r="AS456" s="4">
        <v>29.0016574301108</v>
      </c>
      <c r="AT456" s="4">
        <v>29.5931232853899</v>
      </c>
      <c r="AU456" s="4">
        <v>29.504615257059601</v>
      </c>
      <c r="AV456" s="4">
        <v>29.186897033087501</v>
      </c>
      <c r="AW456" s="4">
        <v>29.0417516076247</v>
      </c>
      <c r="AX456" s="4">
        <v>29.3437965726295</v>
      </c>
      <c r="AY456" s="4">
        <v>28.981577499241101</v>
      </c>
      <c r="AZ456" s="4">
        <v>28.9272789100362</v>
      </c>
      <c r="BA456" s="4">
        <v>29.2012852403249</v>
      </c>
      <c r="BB456" s="4">
        <v>29.614932911376101</v>
      </c>
      <c r="BC456" s="4">
        <v>29.4766868114693</v>
      </c>
      <c r="BD456" s="4">
        <v>29.333413260450602</v>
      </c>
      <c r="BE456" s="4">
        <v>29.256947734857299</v>
      </c>
      <c r="BF456" s="4">
        <v>28.804831781506198</v>
      </c>
      <c r="BG456" s="4">
        <v>29.258931237152701</v>
      </c>
      <c r="BH456" s="4">
        <v>29.033022611341</v>
      </c>
      <c r="BI456" s="4">
        <v>29.249771440450601</v>
      </c>
      <c r="BJ456" s="4">
        <v>29.0898717744363</v>
      </c>
      <c r="BK456" s="4">
        <v>29.0079795021386</v>
      </c>
      <c r="BL456" s="4">
        <v>29.121344859366801</v>
      </c>
      <c r="BM456" s="4">
        <v>28.790521177087701</v>
      </c>
      <c r="BN456" s="4">
        <v>29.130999378232001</v>
      </c>
      <c r="BO456" s="4">
        <v>29.199897936796699</v>
      </c>
      <c r="BP456" t="s">
        <v>32</v>
      </c>
      <c r="BQ456" s="5">
        <v>-6.0234080090069003E-2</v>
      </c>
      <c r="BR456" s="5">
        <v>0.40154112714895002</v>
      </c>
      <c r="BS456" s="5">
        <v>-0.22012392625441299</v>
      </c>
      <c r="BT456" s="5">
        <v>-0.240358246046636</v>
      </c>
      <c r="BU456" s="5">
        <v>-0.76165707870692601</v>
      </c>
      <c r="BV456" s="5">
        <v>-0.57693665478276002</v>
      </c>
      <c r="BW456" s="5">
        <v>-0.72969673655173395</v>
      </c>
      <c r="BX456" s="5">
        <v>-0.25677964136472697</v>
      </c>
      <c r="BY456" s="5">
        <v>5.6005729938894598E-2</v>
      </c>
      <c r="BZ456" s="5">
        <v>0.48907265349366902</v>
      </c>
      <c r="CA456" s="5">
        <v>0.83437945291745597</v>
      </c>
      <c r="CB456" s="5">
        <v>-0.30922582066144999</v>
      </c>
      <c r="CC456" s="5">
        <v>-0.59495597667551103</v>
      </c>
      <c r="CD456" s="5">
        <v>6.4192979323974594E-2</v>
      </c>
      <c r="CE456" s="5">
        <v>0.47360689793613903</v>
      </c>
      <c r="CF456" s="5">
        <v>2.6532508971584001E-2</v>
      </c>
      <c r="CG456" t="s">
        <v>3117</v>
      </c>
    </row>
    <row r="457" spans="1:85" x14ac:dyDescent="0.25">
      <c r="A457" s="2">
        <v>454</v>
      </c>
      <c r="B457" t="s">
        <v>485</v>
      </c>
      <c r="C457" s="4">
        <v>1.5705587678356701</v>
      </c>
      <c r="D457" s="4">
        <v>0.21033547360389901</v>
      </c>
      <c r="E457" s="4">
        <v>0.30584380725919902</v>
      </c>
      <c r="F457" s="4">
        <v>0.93627777999264095</v>
      </c>
      <c r="G457" s="4">
        <v>0.90163140984686396</v>
      </c>
      <c r="H457" s="4">
        <v>0.21534318226764701</v>
      </c>
      <c r="I457" s="4">
        <v>0.78435041002059303</v>
      </c>
      <c r="J457" s="4">
        <v>0.70063090650434101</v>
      </c>
      <c r="K457" s="4">
        <v>0.90312404484044695</v>
      </c>
      <c r="L457" s="4">
        <v>6.9813799492386905E-2</v>
      </c>
      <c r="M457" s="4">
        <v>-2.4989628370619198E-2</v>
      </c>
      <c r="N457" s="4">
        <v>2.72211406285763E-2</v>
      </c>
      <c r="O457" s="4">
        <v>-9.4803427863006107E-2</v>
      </c>
      <c r="P457" s="4">
        <v>-4.2592658863810598E-2</v>
      </c>
      <c r="Q457" s="4">
        <v>5.2210768999195502E-2</v>
      </c>
      <c r="R457" s="4">
        <v>-5.1552103910275102E-3</v>
      </c>
      <c r="S457" t="s">
        <v>22</v>
      </c>
      <c r="T457" s="2">
        <v>0</v>
      </c>
      <c r="U457" s="4">
        <v>28.773771074231401</v>
      </c>
      <c r="V457" s="4">
        <v>28.680316200925201</v>
      </c>
      <c r="W457" s="4">
        <v>28.578826227938301</v>
      </c>
      <c r="X457" s="4">
        <v>28.902557627894701</v>
      </c>
      <c r="Y457" s="4">
        <v>28.8474649007327</v>
      </c>
      <c r="Z457" s="4">
        <v>28.676741968702402</v>
      </c>
      <c r="AA457" s="4">
        <v>28.806990720897598</v>
      </c>
      <c r="AB457" s="4">
        <v>28.778564882156299</v>
      </c>
      <c r="AC457" s="4">
        <v>28.8187129418884</v>
      </c>
      <c r="AD457" s="4">
        <v>28.819022314457602</v>
      </c>
      <c r="AE457" s="4">
        <v>28.754716485711398</v>
      </c>
      <c r="AF457" s="4">
        <v>28.910593171138402</v>
      </c>
      <c r="AG457" s="4">
        <v>28.8866294912273</v>
      </c>
      <c r="AH457" s="4">
        <v>28.911883932232101</v>
      </c>
      <c r="AI457" s="4">
        <v>28.7982544597774</v>
      </c>
      <c r="AJ457" s="4">
        <v>28.773801541003198</v>
      </c>
      <c r="AK457" s="4">
        <v>28.661606998198501</v>
      </c>
      <c r="AL457" s="4">
        <v>28.6345437729852</v>
      </c>
      <c r="AM457" s="4">
        <v>28.641193772156701</v>
      </c>
      <c r="AN457" s="4">
        <v>28.652704925287001</v>
      </c>
      <c r="AO457" s="4">
        <v>28.8231585963252</v>
      </c>
      <c r="AP457" s="4">
        <v>28.773713580870101</v>
      </c>
      <c r="AQ457" s="4">
        <v>28.863972293308102</v>
      </c>
      <c r="AR457" s="4">
        <v>28.755138882133799</v>
      </c>
      <c r="AS457" s="4">
        <v>28.852850364323299</v>
      </c>
      <c r="AT457" s="4">
        <v>28.745752224214101</v>
      </c>
      <c r="AU457" s="4">
        <v>28.753983000065599</v>
      </c>
      <c r="AV457" s="4">
        <v>28.788608918359099</v>
      </c>
      <c r="AW457" s="4">
        <v>28.868366216243999</v>
      </c>
      <c r="AX457" s="4">
        <v>28.8584953345411</v>
      </c>
      <c r="AY457" s="4">
        <v>28.8450603883581</v>
      </c>
      <c r="AZ457" s="4">
        <v>28.767624589771199</v>
      </c>
      <c r="BA457" s="4">
        <v>28.934498632102201</v>
      </c>
      <c r="BB457" s="4">
        <v>28.749094523707601</v>
      </c>
      <c r="BC457" s="4">
        <v>28.925708229593798</v>
      </c>
      <c r="BD457" s="4">
        <v>28.866223820126901</v>
      </c>
      <c r="BE457" s="4">
        <v>28.900895630174301</v>
      </c>
      <c r="BF457" s="4">
        <v>28.750556852261798</v>
      </c>
      <c r="BG457" s="4">
        <v>28.673702885951698</v>
      </c>
      <c r="BH457" s="4">
        <v>28.9094304676908</v>
      </c>
      <c r="BI457" s="4">
        <v>28.642491420126898</v>
      </c>
      <c r="BJ457" s="4">
        <v>28.919465249024299</v>
      </c>
      <c r="BK457" s="4">
        <v>28.696243132982101</v>
      </c>
      <c r="BL457" s="4">
        <v>28.920558006382802</v>
      </c>
      <c r="BM457" s="4">
        <v>28.781669921674599</v>
      </c>
      <c r="BN457" s="4">
        <v>29.0928885491663</v>
      </c>
      <c r="BO457" s="4">
        <v>28.691643209078901</v>
      </c>
      <c r="BP457" t="s">
        <v>22</v>
      </c>
      <c r="BQ457" s="5">
        <v>0.42010876758412102</v>
      </c>
      <c r="BR457" s="5">
        <v>0.17948474199443101</v>
      </c>
      <c r="BS457" s="5">
        <v>0.11120897331672799</v>
      </c>
      <c r="BT457" s="5">
        <v>0.311742296152837</v>
      </c>
      <c r="BU457" s="5">
        <v>0.17499582683884601</v>
      </c>
      <c r="BV457" s="5">
        <v>0.27700379939460301</v>
      </c>
      <c r="BW457" s="5">
        <v>0.31244737929329602</v>
      </c>
      <c r="BX457" s="5">
        <v>0.34168816308407701</v>
      </c>
      <c r="BY457" s="5">
        <v>1.54772562799307E-2</v>
      </c>
      <c r="BZ457" s="5">
        <v>-0.18957727738645999</v>
      </c>
      <c r="CA457" s="5">
        <v>-0.12541289464687899</v>
      </c>
      <c r="CB457" s="5">
        <v>-0.21278466780878999</v>
      </c>
      <c r="CC457" s="5">
        <v>1.1214471638973701E-2</v>
      </c>
      <c r="CD457" s="5">
        <v>-0.18684911474625501</v>
      </c>
      <c r="CE457" s="5">
        <v>-0.324296571883889</v>
      </c>
      <c r="CF457" s="5">
        <v>0.27348068908982098</v>
      </c>
      <c r="CG457" t="s">
        <v>3118</v>
      </c>
    </row>
    <row r="458" spans="1:85" x14ac:dyDescent="0.25">
      <c r="A458" s="2">
        <v>455</v>
      </c>
      <c r="B458" t="s">
        <v>486</v>
      </c>
      <c r="C458" s="4">
        <v>1.6165741153814901</v>
      </c>
      <c r="D458" s="4">
        <v>0.19949243410218101</v>
      </c>
      <c r="E458" s="4">
        <v>0.99942799046132402</v>
      </c>
      <c r="F458" s="4">
        <v>0.68594962046462005</v>
      </c>
      <c r="G458" s="4">
        <v>0.487869725115185</v>
      </c>
      <c r="H458" s="4">
        <v>0.81021763476573605</v>
      </c>
      <c r="I458" s="4">
        <v>0.53627674658553404</v>
      </c>
      <c r="J458" s="4">
        <v>0.14991005763162099</v>
      </c>
      <c r="K458" s="4">
        <v>0.32721148448375897</v>
      </c>
      <c r="L458" s="4">
        <v>9.7470471682754595E-3</v>
      </c>
      <c r="M458" s="4">
        <v>0.10025761268708799</v>
      </c>
      <c r="N458" s="4">
        <v>-0.119847081640916</v>
      </c>
      <c r="O458" s="4">
        <v>9.05105655188123E-2</v>
      </c>
      <c r="P458" s="4">
        <v>-0.12959412880919199</v>
      </c>
      <c r="Q458" s="4">
        <v>-0.220104694328004</v>
      </c>
      <c r="R458" s="4">
        <v>-0.119083130767944</v>
      </c>
      <c r="S458" t="s">
        <v>32</v>
      </c>
      <c r="T458" s="2">
        <v>0</v>
      </c>
      <c r="U458" s="4">
        <v>29.491571794303699</v>
      </c>
      <c r="V458" s="4">
        <v>29.417322599509099</v>
      </c>
      <c r="W458" s="4">
        <v>29.302489775368599</v>
      </c>
      <c r="X458" s="4">
        <v>29.004669703683302</v>
      </c>
      <c r="Y458" s="4">
        <v>29.300517082060502</v>
      </c>
      <c r="Z458" s="4">
        <v>29.1984382849251</v>
      </c>
      <c r="AA458" s="4">
        <v>29.172808847154101</v>
      </c>
      <c r="AB458" s="4">
        <v>29.139217563371599</v>
      </c>
      <c r="AC458" s="4">
        <v>28.9987796412377</v>
      </c>
      <c r="AD458" s="4">
        <v>29.498859440843098</v>
      </c>
      <c r="AE458" s="4">
        <v>29.2413203559443</v>
      </c>
      <c r="AF458" s="4">
        <v>29.137487664920599</v>
      </c>
      <c r="AG458" s="4">
        <v>29.2858099390528</v>
      </c>
      <c r="AH458" s="4">
        <v>29.286836286375799</v>
      </c>
      <c r="AI458" s="4">
        <v>29.100161469981799</v>
      </c>
      <c r="AJ458" s="4">
        <v>29.249468124077701</v>
      </c>
      <c r="AK458" s="4">
        <v>28.796104476141</v>
      </c>
      <c r="AL458" s="4">
        <v>29.425248180895199</v>
      </c>
      <c r="AM458" s="4">
        <v>29.215807621690601</v>
      </c>
      <c r="AN458" s="4">
        <v>29.218203726685701</v>
      </c>
      <c r="AO458" s="4">
        <v>28.706169064449298</v>
      </c>
      <c r="AP458" s="4">
        <v>29.3203538544678</v>
      </c>
      <c r="AQ458" s="4">
        <v>29.194514768070501</v>
      </c>
      <c r="AR458" s="4">
        <v>29.216332772494699</v>
      </c>
      <c r="AS458" s="4">
        <v>28.470353336638201</v>
      </c>
      <c r="AT458" s="4">
        <v>29.386603623193398</v>
      </c>
      <c r="AU458" s="4">
        <v>29.160900681428199</v>
      </c>
      <c r="AV458" s="4">
        <v>29.250547808105999</v>
      </c>
      <c r="AW458" s="4">
        <v>29.112520182009799</v>
      </c>
      <c r="AX458" s="4">
        <v>28.989300375208799</v>
      </c>
      <c r="AY458" s="4">
        <v>29.016616571467999</v>
      </c>
      <c r="AZ458" s="4">
        <v>29.093046493577301</v>
      </c>
      <c r="BA458" s="4">
        <v>29.2515993249682</v>
      </c>
      <c r="BB458" s="4">
        <v>29.322101084526</v>
      </c>
      <c r="BC458" s="4">
        <v>29.321183198489699</v>
      </c>
      <c r="BD458" s="4">
        <v>29.188777712874099</v>
      </c>
      <c r="BE458" s="4">
        <v>29.082996156554</v>
      </c>
      <c r="BF458" s="4">
        <v>28.698319720295199</v>
      </c>
      <c r="BG458" s="4">
        <v>29.329356885391899</v>
      </c>
      <c r="BH458" s="4">
        <v>29.0728770128786</v>
      </c>
      <c r="BI458" s="4">
        <v>28.970523202874102</v>
      </c>
      <c r="BJ458" s="4">
        <v>29.316232125462399</v>
      </c>
      <c r="BK458" s="4">
        <v>29.005857922692901</v>
      </c>
      <c r="BL458" s="4">
        <v>29.286579939374001</v>
      </c>
      <c r="BM458" s="4">
        <v>28.680663777507299</v>
      </c>
      <c r="BN458" s="4">
        <v>29.111715091028799</v>
      </c>
      <c r="BO458" s="4">
        <v>28.8606219421848</v>
      </c>
      <c r="BP458" t="s">
        <v>32</v>
      </c>
      <c r="BQ458" s="5">
        <v>-2.24266837027183E-2</v>
      </c>
      <c r="BR458" s="5">
        <v>0.60882384588585503</v>
      </c>
      <c r="BS458" s="5">
        <v>-0.14763810244945999</v>
      </c>
      <c r="BT458" s="5">
        <v>-7.4999666742020799E-2</v>
      </c>
      <c r="BU458" s="5">
        <v>-0.66796735254478601</v>
      </c>
      <c r="BV458" s="5">
        <v>-0.34355221813367398</v>
      </c>
      <c r="BW458" s="5">
        <v>-0.494889326958526</v>
      </c>
      <c r="BX458" s="5">
        <v>-7.1433084417462905E-2</v>
      </c>
      <c r="BY458" s="5">
        <v>0.28840852313138698</v>
      </c>
      <c r="BZ458" s="5">
        <v>0.33272315720386803</v>
      </c>
      <c r="CA458" s="5">
        <v>0.76666275489573599</v>
      </c>
      <c r="CB458" s="5">
        <v>-0.55842620919110297</v>
      </c>
      <c r="CC458" s="5">
        <v>-0.68992245202624003</v>
      </c>
      <c r="CD458" s="5">
        <v>-9.1892741515354606E-2</v>
      </c>
      <c r="CE458" s="5">
        <v>0.184768592070224</v>
      </c>
      <c r="CF458" s="5">
        <v>-0.139487690425313</v>
      </c>
      <c r="CG458" t="s">
        <v>3119</v>
      </c>
    </row>
    <row r="459" spans="1:85" x14ac:dyDescent="0.25">
      <c r="A459" s="2">
        <v>456</v>
      </c>
      <c r="B459" t="s">
        <v>487</v>
      </c>
      <c r="C459" s="4">
        <v>4.9037525196163196</v>
      </c>
      <c r="D459" s="4">
        <v>5.1016732052693503E-3</v>
      </c>
      <c r="E459" s="4">
        <v>0.66273586820536701</v>
      </c>
      <c r="F459" s="4">
        <v>0.87853967146102796</v>
      </c>
      <c r="G459" s="4">
        <v>1.01525507329823E-2</v>
      </c>
      <c r="H459" s="4">
        <v>0.385938402267678</v>
      </c>
      <c r="I459" s="4">
        <v>0.25163116782730199</v>
      </c>
      <c r="J459" s="4">
        <v>8.16566190208479E-3</v>
      </c>
      <c r="K459" s="4">
        <v>0.13231147278548799</v>
      </c>
      <c r="L459" s="4">
        <v>-6.6093357649119597E-2</v>
      </c>
      <c r="M459" s="4">
        <v>4.6264166781742902E-2</v>
      </c>
      <c r="N459" s="4">
        <v>-0.19007909714630999</v>
      </c>
      <c r="O459" s="4">
        <v>0.112357524430863</v>
      </c>
      <c r="P459" s="4">
        <v>-0.12398573949719</v>
      </c>
      <c r="Q459" s="4">
        <v>-0.23634326392805199</v>
      </c>
      <c r="R459" s="4">
        <v>-8.8833484937602195E-2</v>
      </c>
      <c r="S459" t="s">
        <v>32</v>
      </c>
      <c r="T459" s="2">
        <v>1</v>
      </c>
      <c r="U459" s="4">
        <v>29.2031880881723</v>
      </c>
      <c r="V459" s="4">
        <v>29.104725390674101</v>
      </c>
      <c r="W459" s="4">
        <v>29.047992597958899</v>
      </c>
      <c r="X459" s="4">
        <v>28.8940999493169</v>
      </c>
      <c r="Y459" s="4">
        <v>29.115808628911498</v>
      </c>
      <c r="Z459" s="4">
        <v>29.136708636781801</v>
      </c>
      <c r="AA459" s="4">
        <v>29.160593320798402</v>
      </c>
      <c r="AB459" s="4">
        <v>29.0740338566698</v>
      </c>
      <c r="AC459" s="4">
        <v>28.957729919518801</v>
      </c>
      <c r="AD459" s="4">
        <v>29.260461282786299</v>
      </c>
      <c r="AE459" s="4">
        <v>29.196616658055</v>
      </c>
      <c r="AF459" s="4">
        <v>29.121378413357299</v>
      </c>
      <c r="AG459" s="4">
        <v>29.034863045264601</v>
      </c>
      <c r="AH459" s="4">
        <v>29.1019230666464</v>
      </c>
      <c r="AI459" s="4">
        <v>28.820975596809699</v>
      </c>
      <c r="AJ459" s="4">
        <v>29.133610428310199</v>
      </c>
      <c r="AK459" s="4">
        <v>28.992140647674599</v>
      </c>
      <c r="AL459" s="4">
        <v>29.227967019643501</v>
      </c>
      <c r="AM459" s="4">
        <v>29.068449281257902</v>
      </c>
      <c r="AN459" s="4">
        <v>28.978726450347999</v>
      </c>
      <c r="AO459" s="4">
        <v>28.790225630688798</v>
      </c>
      <c r="AP459" s="4">
        <v>29.0008047016183</v>
      </c>
      <c r="AQ459" s="4">
        <v>29.040327375850399</v>
      </c>
      <c r="AR459" s="4">
        <v>28.885724891982001</v>
      </c>
      <c r="AS459" s="4">
        <v>29.0681854669152</v>
      </c>
      <c r="AT459" s="4">
        <v>29.066241207979701</v>
      </c>
      <c r="AU459" s="4">
        <v>29.125362110988998</v>
      </c>
      <c r="AV459" s="4">
        <v>29.016802814242201</v>
      </c>
      <c r="AW459" s="4">
        <v>28.9917656755214</v>
      </c>
      <c r="AX459" s="4">
        <v>29.010718970198301</v>
      </c>
      <c r="AY459" s="4">
        <v>28.853386125066201</v>
      </c>
      <c r="AZ459" s="4">
        <v>28.6447757431384</v>
      </c>
      <c r="BA459" s="4">
        <v>29.0201892967901</v>
      </c>
      <c r="BB459" s="4">
        <v>29.338296746624899</v>
      </c>
      <c r="BC459" s="4">
        <v>29.0786357916617</v>
      </c>
      <c r="BD459" s="4">
        <v>28.953593263716201</v>
      </c>
      <c r="BE459" s="4">
        <v>28.8896984153366</v>
      </c>
      <c r="BF459" s="4">
        <v>28.577222604181699</v>
      </c>
      <c r="BG459" s="4">
        <v>29.204251096025899</v>
      </c>
      <c r="BH459" s="4">
        <v>28.971600727140601</v>
      </c>
      <c r="BI459" s="4">
        <v>29.0084387637162</v>
      </c>
      <c r="BJ459" s="4">
        <v>28.9137297538126</v>
      </c>
      <c r="BK459" s="4">
        <v>28.772473202807902</v>
      </c>
      <c r="BL459" s="4">
        <v>28.9204866219922</v>
      </c>
      <c r="BM459" s="4">
        <v>28.6422297322475</v>
      </c>
      <c r="BN459" s="4">
        <v>28.777343857119099</v>
      </c>
      <c r="BO459" s="4">
        <v>28.770229088280399</v>
      </c>
      <c r="BP459" t="s">
        <v>32</v>
      </c>
      <c r="BQ459" s="5">
        <v>-0.345624994144137</v>
      </c>
      <c r="BR459" s="5">
        <v>0.23577730546332501</v>
      </c>
      <c r="BS459" s="5">
        <v>-0.31515724181652699</v>
      </c>
      <c r="BT459" s="5">
        <v>-0.46354277910770297</v>
      </c>
      <c r="BU459" s="5">
        <v>-0.70114108463047697</v>
      </c>
      <c r="BV459" s="5">
        <v>-0.65424237075633895</v>
      </c>
      <c r="BW459" s="5">
        <v>-0.68810822542084304</v>
      </c>
      <c r="BX459" s="5">
        <v>-0.31679165493036998</v>
      </c>
      <c r="BY459" s="5">
        <v>3.4930252421314097E-2</v>
      </c>
      <c r="BZ459" s="5">
        <v>0.60337199913072403</v>
      </c>
      <c r="CA459" s="5">
        <v>0.75861948392512701</v>
      </c>
      <c r="CB459" s="5">
        <v>-0.218601832927073</v>
      </c>
      <c r="CC459" s="5">
        <v>-0.53656936906061503</v>
      </c>
      <c r="CD459" s="5">
        <v>0.144335760585556</v>
      </c>
      <c r="CE459" s="5">
        <v>0.53876382490471997</v>
      </c>
      <c r="CF459" s="5">
        <v>-0.29048840675573401</v>
      </c>
      <c r="CG459" t="s">
        <v>3120</v>
      </c>
    </row>
    <row r="460" spans="1:85" x14ac:dyDescent="0.25">
      <c r="A460" s="2">
        <v>457</v>
      </c>
      <c r="B460" t="s">
        <v>488</v>
      </c>
      <c r="C460" s="4">
        <v>1.5494679429242999</v>
      </c>
      <c r="D460" s="4">
        <v>0.215496675626485</v>
      </c>
      <c r="E460" s="4">
        <v>0.99999624880753601</v>
      </c>
      <c r="F460" s="4">
        <v>0.99885802192996598</v>
      </c>
      <c r="G460" s="4">
        <v>0.22974490847380699</v>
      </c>
      <c r="H460" s="4">
        <v>0.99882148888887601</v>
      </c>
      <c r="I460" s="4">
        <v>0.35194843690817301</v>
      </c>
      <c r="J460" s="4">
        <v>0.32492648759688297</v>
      </c>
      <c r="K460" s="4">
        <v>0.67258196519537305</v>
      </c>
      <c r="L460" s="4">
        <v>-1.2403606438020601E-3</v>
      </c>
      <c r="M460" s="4">
        <v>9.0268248750930997E-3</v>
      </c>
      <c r="N460" s="4">
        <v>-0.11030424361996399</v>
      </c>
      <c r="O460" s="4">
        <v>1.0267185518895199E-2</v>
      </c>
      <c r="P460" s="4">
        <v>-0.109063882976162</v>
      </c>
      <c r="Q460" s="4">
        <v>-0.11933106849505699</v>
      </c>
      <c r="R460" s="4">
        <v>2.8292896528476798E-2</v>
      </c>
      <c r="S460" t="s">
        <v>43</v>
      </c>
      <c r="T460" s="2">
        <v>0</v>
      </c>
      <c r="U460" s="4">
        <v>28.982314458564002</v>
      </c>
      <c r="V460" s="4">
        <v>29.0327961707487</v>
      </c>
      <c r="W460" s="4">
        <v>29.077781298367199</v>
      </c>
      <c r="X460" s="4">
        <v>28.835179769803499</v>
      </c>
      <c r="Y460" s="4">
        <v>29.1545808822354</v>
      </c>
      <c r="Z460" s="4">
        <v>29.257857596305801</v>
      </c>
      <c r="AA460" s="4">
        <v>29.295573298664799</v>
      </c>
      <c r="AB460" s="4">
        <v>28.982693934861299</v>
      </c>
      <c r="AC460" s="4">
        <v>29.070483175762298</v>
      </c>
      <c r="AD460" s="4">
        <v>29.1804747758625</v>
      </c>
      <c r="AE460" s="4">
        <v>29.000196604718798</v>
      </c>
      <c r="AF460" s="4">
        <v>29.317575897540198</v>
      </c>
      <c r="AG460" s="4">
        <v>28.969965395249201</v>
      </c>
      <c r="AH460" s="4">
        <v>29.152473602063299</v>
      </c>
      <c r="AI460" s="4">
        <v>29.063851045290502</v>
      </c>
      <c r="AJ460" s="4">
        <v>28.905750080690598</v>
      </c>
      <c r="AK460" s="4">
        <v>28.8980618156716</v>
      </c>
      <c r="AL460" s="4">
        <v>28.9427948562581</v>
      </c>
      <c r="AM460" s="4">
        <v>29.118855831477699</v>
      </c>
      <c r="AN460" s="4">
        <v>29.079033113875699</v>
      </c>
      <c r="AO460" s="4">
        <v>28.8969506981026</v>
      </c>
      <c r="AP460" s="4">
        <v>29.2667281518249</v>
      </c>
      <c r="AQ460" s="4">
        <v>29.1402836442808</v>
      </c>
      <c r="AR460" s="4">
        <v>29.063514915215599</v>
      </c>
      <c r="AS460" s="4">
        <v>29.119217772245602</v>
      </c>
      <c r="AT460" s="4">
        <v>28.8348635076308</v>
      </c>
      <c r="AU460" s="4">
        <v>29.277011791295301</v>
      </c>
      <c r="AV460" s="4">
        <v>29.076595266621201</v>
      </c>
      <c r="AW460" s="4">
        <v>29.181927956944001</v>
      </c>
      <c r="AX460" s="4">
        <v>29.066548994859001</v>
      </c>
      <c r="AY460" s="4">
        <v>28.840493713388401</v>
      </c>
      <c r="AZ460" s="4">
        <v>28.916755123345201</v>
      </c>
      <c r="BA460" s="4">
        <v>29.124322289170198</v>
      </c>
      <c r="BB460" s="4">
        <v>29.1607528976403</v>
      </c>
      <c r="BC460" s="4">
        <v>29.139066623322901</v>
      </c>
      <c r="BD460" s="4">
        <v>29.216432062164401</v>
      </c>
      <c r="BE460" s="4">
        <v>28.947904979293799</v>
      </c>
      <c r="BF460" s="4">
        <v>28.753655106887098</v>
      </c>
      <c r="BG460" s="4">
        <v>29.2889579569778</v>
      </c>
      <c r="BH460" s="4">
        <v>28.88220646093</v>
      </c>
      <c r="BI460" s="4">
        <v>29.008846032164399</v>
      </c>
      <c r="BJ460" s="4">
        <v>28.9181346210957</v>
      </c>
      <c r="BK460" s="4">
        <v>29.092748140285401</v>
      </c>
      <c r="BL460" s="4">
        <v>28.873441186382699</v>
      </c>
      <c r="BM460" s="4">
        <v>28.777165352354402</v>
      </c>
      <c r="BN460" s="4">
        <v>28.841548286507098</v>
      </c>
      <c r="BO460" s="4">
        <v>29.143457933403202</v>
      </c>
      <c r="BP460" t="s">
        <v>43</v>
      </c>
      <c r="BQ460" s="5">
        <v>-0.14477698251969001</v>
      </c>
      <c r="BR460" s="5">
        <v>4.8091834085997098E-2</v>
      </c>
      <c r="BS460" s="5">
        <v>-7.0725572273206902E-2</v>
      </c>
      <c r="BT460" s="5">
        <v>-0.55743754487671204</v>
      </c>
      <c r="BU460" s="5">
        <v>-0.65189376442262703</v>
      </c>
      <c r="BV460" s="5">
        <v>-0.36932269919701</v>
      </c>
      <c r="BW460" s="5">
        <v>-0.46534899894407999</v>
      </c>
      <c r="BX460" s="5">
        <v>-1.33500830812426E-2</v>
      </c>
      <c r="BY460" s="5">
        <v>-7.9675559844534193E-3</v>
      </c>
      <c r="BZ460" s="5">
        <v>0.87075449245653203</v>
      </c>
      <c r="CA460" s="5">
        <v>0.54314389070218605</v>
      </c>
      <c r="CB460" s="5">
        <v>-0.21828236917296501</v>
      </c>
      <c r="CC460" s="5">
        <v>-0.59643139613119101</v>
      </c>
      <c r="CD460" s="5">
        <v>-0.362146598362865</v>
      </c>
      <c r="CE460" s="5">
        <v>0.22461833940218001</v>
      </c>
      <c r="CF460" s="5">
        <v>-0.103253436487453</v>
      </c>
      <c r="CG460" t="s">
        <v>3121</v>
      </c>
    </row>
    <row r="461" spans="1:85" x14ac:dyDescent="0.25">
      <c r="A461" s="2">
        <v>458</v>
      </c>
      <c r="B461" t="s">
        <v>489</v>
      </c>
      <c r="C461" s="4">
        <v>7.1142993304818001</v>
      </c>
      <c r="D461" s="4">
        <v>5.51600385304485E-4</v>
      </c>
      <c r="E461" s="4">
        <v>0.45459594703637302</v>
      </c>
      <c r="F461" s="4">
        <v>0.60587443660470397</v>
      </c>
      <c r="G461" s="4">
        <v>2.8761884795033298E-3</v>
      </c>
      <c r="H461" s="4">
        <v>0.10817900512937199</v>
      </c>
      <c r="I461" s="4">
        <v>0.21355320602525801</v>
      </c>
      <c r="J461" s="4">
        <v>7.6836738231045299E-4</v>
      </c>
      <c r="K461" s="4">
        <v>0.87409104471882204</v>
      </c>
      <c r="L461" s="4">
        <v>0.1711132414083</v>
      </c>
      <c r="M461" s="4">
        <v>-0.15392664679207599</v>
      </c>
      <c r="N461" s="4">
        <v>0.43134879623782801</v>
      </c>
      <c r="O461" s="4">
        <v>-0.32503988820037599</v>
      </c>
      <c r="P461" s="4">
        <v>0.26023555482952798</v>
      </c>
      <c r="Q461" s="4">
        <v>0.58527544302990397</v>
      </c>
      <c r="R461" s="4">
        <v>1.7811935468522201E-2</v>
      </c>
      <c r="S461" t="s">
        <v>19</v>
      </c>
      <c r="T461" s="2">
        <v>2</v>
      </c>
      <c r="U461" s="4">
        <v>28.415506677054999</v>
      </c>
      <c r="V461" s="4">
        <v>28.3641473377028</v>
      </c>
      <c r="W461" s="4">
        <v>28.279126949101499</v>
      </c>
      <c r="X461" s="4">
        <v>28.992035281251098</v>
      </c>
      <c r="Y461" s="4">
        <v>28.217585695919301</v>
      </c>
      <c r="Z461" s="4">
        <v>28.400855315507599</v>
      </c>
      <c r="AA461" s="4">
        <v>28.262806538505799</v>
      </c>
      <c r="AB461" s="4">
        <v>28.309379936862399</v>
      </c>
      <c r="AC461" s="4">
        <v>28.659381882166301</v>
      </c>
      <c r="AD461" s="4">
        <v>28.2236806227633</v>
      </c>
      <c r="AE461" s="4">
        <v>28.776043406737902</v>
      </c>
      <c r="AF461" s="4">
        <v>28.243503565550899</v>
      </c>
      <c r="AG461" s="4">
        <v>28.398315951011298</v>
      </c>
      <c r="AH461" s="4">
        <v>28.588806904462501</v>
      </c>
      <c r="AI461" s="4">
        <v>28.713059499772498</v>
      </c>
      <c r="AJ461" s="4">
        <v>28.590564086720899</v>
      </c>
      <c r="AK461" s="4">
        <v>28.923539858148398</v>
      </c>
      <c r="AL461" s="4">
        <v>28.629555951871001</v>
      </c>
      <c r="AM461" s="4">
        <v>28.321229131550002</v>
      </c>
      <c r="AN461" s="4">
        <v>28.6546701724596</v>
      </c>
      <c r="AO461" s="4">
        <v>28.9576699420065</v>
      </c>
      <c r="AP461" s="4">
        <v>28.2830788061673</v>
      </c>
      <c r="AQ461" s="4">
        <v>28.664133168102602</v>
      </c>
      <c r="AR461" s="4">
        <v>28.544751137208898</v>
      </c>
      <c r="AS461" s="4">
        <v>28.3028873633085</v>
      </c>
      <c r="AT461" s="4">
        <v>28.8292263396126</v>
      </c>
      <c r="AU461" s="4">
        <v>28.318937362703998</v>
      </c>
      <c r="AV461" s="4">
        <v>28.940915327898999</v>
      </c>
      <c r="AW461" s="4">
        <v>28.445991655336801</v>
      </c>
      <c r="AX461" s="4">
        <v>28.850901596012498</v>
      </c>
      <c r="AY461" s="4">
        <v>29.222607868523799</v>
      </c>
      <c r="AZ461" s="4">
        <v>29.338058308186199</v>
      </c>
      <c r="BA461" s="4">
        <v>28.6165549147021</v>
      </c>
      <c r="BB461" s="4">
        <v>28.288525066147901</v>
      </c>
      <c r="BC461" s="4">
        <v>28.296355222539301</v>
      </c>
      <c r="BD461" s="4">
        <v>28.693925075825799</v>
      </c>
      <c r="BE461" s="4">
        <v>28.6083685117122</v>
      </c>
      <c r="BF461" s="4">
        <v>29.348880435077501</v>
      </c>
      <c r="BG461" s="4">
        <v>28.414377579095401</v>
      </c>
      <c r="BH461" s="4">
        <v>28.947754415782502</v>
      </c>
      <c r="BI461" s="4">
        <v>28.8712908758258</v>
      </c>
      <c r="BJ461" s="4">
        <v>28.865610402363899</v>
      </c>
      <c r="BK461" s="4">
        <v>28.9448799810779</v>
      </c>
      <c r="BL461" s="4">
        <v>28.905821259647599</v>
      </c>
      <c r="BM461" s="4">
        <v>29.300928009630599</v>
      </c>
      <c r="BN461" s="4">
        <v>29.6662840774679</v>
      </c>
      <c r="BO461" s="4">
        <v>28.638732059211801</v>
      </c>
      <c r="BP461" t="s">
        <v>19</v>
      </c>
      <c r="BQ461" s="5">
        <v>0.26451646231864201</v>
      </c>
      <c r="BR461" s="5">
        <v>-0.12933772973621399</v>
      </c>
      <c r="BS461" s="5">
        <v>0.239914080232869</v>
      </c>
      <c r="BT461" s="5">
        <v>0.631788509641525</v>
      </c>
      <c r="BU461" s="5">
        <v>0.80149446245349798</v>
      </c>
      <c r="BV461" s="5">
        <v>0.71116037663132703</v>
      </c>
      <c r="BW461" s="5">
        <v>0.73591260575268203</v>
      </c>
      <c r="BX461" s="5">
        <v>0.212238401781185</v>
      </c>
      <c r="BY461" s="5">
        <v>0.135653983756514</v>
      </c>
      <c r="BZ461" s="5">
        <v>-0.845427582690363</v>
      </c>
      <c r="CA461" s="5">
        <v>-0.73415683890811601</v>
      </c>
      <c r="CB461" s="5">
        <v>0.16371365698363999</v>
      </c>
      <c r="CC461" s="5">
        <v>0.59737462087593296</v>
      </c>
      <c r="CD461" s="5">
        <v>9.4911086733026506E-2</v>
      </c>
      <c r="CE461" s="5">
        <v>-0.46094062824601001</v>
      </c>
      <c r="CF461" s="5">
        <v>0.16838412895218</v>
      </c>
      <c r="CG461" t="s">
        <v>3122</v>
      </c>
    </row>
    <row r="462" spans="1:85" x14ac:dyDescent="0.25">
      <c r="A462" s="2">
        <v>459</v>
      </c>
      <c r="B462" t="s">
        <v>490</v>
      </c>
      <c r="C462" s="4">
        <v>5.6986504672495197</v>
      </c>
      <c r="D462" s="4">
        <v>2.2392363500744398E-3</v>
      </c>
      <c r="E462" s="4">
        <v>0.57172678161027202</v>
      </c>
      <c r="F462" s="4">
        <v>0.993630389810786</v>
      </c>
      <c r="G462" s="4">
        <v>2.3716442306166399E-3</v>
      </c>
      <c r="H462" s="4">
        <v>0.56906378618383402</v>
      </c>
      <c r="I462" s="4">
        <v>0.13963906762348399</v>
      </c>
      <c r="J462" s="4">
        <v>8.3212190469160695E-3</v>
      </c>
      <c r="K462" s="4">
        <v>0.72611397950199696</v>
      </c>
      <c r="L462" s="4">
        <v>0.20963505550089301</v>
      </c>
      <c r="M462" s="4">
        <v>-4.5733309537240502E-2</v>
      </c>
      <c r="N462" s="4">
        <v>0.61755213779976303</v>
      </c>
      <c r="O462" s="4">
        <v>-0.25536836503813398</v>
      </c>
      <c r="P462" s="4">
        <v>0.40791708229886903</v>
      </c>
      <c r="Q462" s="4">
        <v>0.66328544733700301</v>
      </c>
      <c r="R462" s="4">
        <v>6.5964301769920297E-2</v>
      </c>
      <c r="S462" t="s">
        <v>19</v>
      </c>
      <c r="T462" s="2">
        <v>2</v>
      </c>
      <c r="U462" s="4">
        <v>28.204378677276299</v>
      </c>
      <c r="V462" s="4">
        <v>27.585140270416598</v>
      </c>
      <c r="W462" s="4">
        <v>27.813144144103301</v>
      </c>
      <c r="X462" s="4">
        <v>28.489150234872898</v>
      </c>
      <c r="Y462" s="4">
        <v>27.884272170306499</v>
      </c>
      <c r="Z462" s="4">
        <v>27.668450416462601</v>
      </c>
      <c r="AA462" s="4">
        <v>27.3501997812821</v>
      </c>
      <c r="AB462" s="4">
        <v>28.126225533447801</v>
      </c>
      <c r="AC462" s="4">
        <v>28.280737862758301</v>
      </c>
      <c r="AD462" s="4">
        <v>27.779455638055701</v>
      </c>
      <c r="AE462" s="4">
        <v>28.098154970628201</v>
      </c>
      <c r="AF462" s="4">
        <v>26.9220143111746</v>
      </c>
      <c r="AG462" s="4">
        <v>27.911061471498801</v>
      </c>
      <c r="AH462" s="4">
        <v>27.923290343750502</v>
      </c>
      <c r="AI462" s="4">
        <v>27.932107909018399</v>
      </c>
      <c r="AJ462" s="4">
        <v>28.325391591347199</v>
      </c>
      <c r="AK462" s="4">
        <v>28.150965705473801</v>
      </c>
      <c r="AL462" s="4">
        <v>28.122044085408699</v>
      </c>
      <c r="AM462" s="4">
        <v>27.543645333171099</v>
      </c>
      <c r="AN462" s="4">
        <v>28.203366099739998</v>
      </c>
      <c r="AO462" s="4">
        <v>28.712568881551899</v>
      </c>
      <c r="AP462" s="4">
        <v>27.367821650761801</v>
      </c>
      <c r="AQ462" s="4">
        <v>27.733334105752999</v>
      </c>
      <c r="AR462" s="4">
        <v>27.8313459032811</v>
      </c>
      <c r="AS462" s="4">
        <v>28.148407857674901</v>
      </c>
      <c r="AT462" s="4">
        <v>28.037096127811999</v>
      </c>
      <c r="AU462" s="4">
        <v>27.758405949246701</v>
      </c>
      <c r="AV462" s="4">
        <v>27.7179253651937</v>
      </c>
      <c r="AW462" s="4">
        <v>28.117061491932599</v>
      </c>
      <c r="AX462" s="4">
        <v>28.440745857677499</v>
      </c>
      <c r="AY462" s="4">
        <v>28.529757245747</v>
      </c>
      <c r="AZ462" s="4">
        <v>28.564419698869401</v>
      </c>
      <c r="BA462" s="4">
        <v>28.288682663239602</v>
      </c>
      <c r="BB462" s="4">
        <v>27.6189533864721</v>
      </c>
      <c r="BC462" s="4">
        <v>27.9050915480227</v>
      </c>
      <c r="BD462" s="4">
        <v>27.993667389050501</v>
      </c>
      <c r="BE462" s="4">
        <v>28.278580539386301</v>
      </c>
      <c r="BF462" s="4">
        <v>29.248852353512898</v>
      </c>
      <c r="BG462" s="4">
        <v>27.724397660797301</v>
      </c>
      <c r="BH462" s="4">
        <v>28.797854164338499</v>
      </c>
      <c r="BI462" s="4">
        <v>28.421281119050501</v>
      </c>
      <c r="BJ462" s="4">
        <v>28.472278337360201</v>
      </c>
      <c r="BK462" s="4">
        <v>28.6407032253342</v>
      </c>
      <c r="BL462" s="4">
        <v>28.5846913915579</v>
      </c>
      <c r="BM462" s="4">
        <v>28.795178942276898</v>
      </c>
      <c r="BN462" s="4">
        <v>29.253639807060001</v>
      </c>
      <c r="BO462" s="4">
        <v>27.595179007291701</v>
      </c>
      <c r="BP462" t="s">
        <v>19</v>
      </c>
      <c r="BQ462" s="5">
        <v>0.17522912268293001</v>
      </c>
      <c r="BR462" s="5">
        <v>-0.178139934761949</v>
      </c>
      <c r="BS462" s="5">
        <v>7.1035107399291197E-2</v>
      </c>
      <c r="BT462" s="5">
        <v>0.55871709311597095</v>
      </c>
      <c r="BU462" s="5">
        <v>0.84949425933143197</v>
      </c>
      <c r="BV462" s="5">
        <v>0.55478859083753096</v>
      </c>
      <c r="BW462" s="5">
        <v>0.66306252990761105</v>
      </c>
      <c r="BX462" s="5">
        <v>6.2899739691993098E-2</v>
      </c>
      <c r="BY462" s="5">
        <v>-3.5846161805604203E-2</v>
      </c>
      <c r="BZ462" s="5">
        <v>-0.81422457408961302</v>
      </c>
      <c r="CA462" s="5">
        <v>-0.74235676370903403</v>
      </c>
      <c r="CB462" s="5">
        <v>0.30003321344832401</v>
      </c>
      <c r="CC462" s="5">
        <v>0.71333378418127402</v>
      </c>
      <c r="CD462" s="5">
        <v>0.25944599616501701</v>
      </c>
      <c r="CE462" s="5">
        <v>-0.30180703930456498</v>
      </c>
      <c r="CF462" s="5">
        <v>0.108904501946034</v>
      </c>
      <c r="CG462" t="s">
        <v>3123</v>
      </c>
    </row>
    <row r="463" spans="1:85" x14ac:dyDescent="0.25">
      <c r="A463" s="2">
        <v>460</v>
      </c>
      <c r="B463" t="s">
        <v>491</v>
      </c>
      <c r="C463" s="4">
        <v>0.52528512640180902</v>
      </c>
      <c r="D463" s="4">
        <v>0.66725211488140901</v>
      </c>
      <c r="E463" s="4">
        <v>0.93622795750123</v>
      </c>
      <c r="F463" s="4">
        <v>0.99553464920948798</v>
      </c>
      <c r="G463" s="4">
        <v>0.73077594592029904</v>
      </c>
      <c r="H463" s="4">
        <v>0.90129545910725495</v>
      </c>
      <c r="I463" s="4">
        <v>0.97923014085480897</v>
      </c>
      <c r="J463" s="4">
        <v>0.71680437427241495</v>
      </c>
      <c r="K463" s="4">
        <v>0.25760772806731902</v>
      </c>
      <c r="L463" s="4">
        <v>5.8105283513640402E-2</v>
      </c>
      <c r="M463" s="4">
        <v>-2.4880918823651399E-2</v>
      </c>
      <c r="N463" s="4">
        <v>0.102763405551588</v>
      </c>
      <c r="O463" s="4">
        <v>-8.2986202337291801E-2</v>
      </c>
      <c r="P463" s="4">
        <v>4.4658122037947799E-2</v>
      </c>
      <c r="Q463" s="4">
        <v>0.12764432437524001</v>
      </c>
      <c r="R463" s="4">
        <v>0.16619269599618</v>
      </c>
      <c r="S463" t="s">
        <v>19</v>
      </c>
      <c r="T463" s="2">
        <v>0</v>
      </c>
      <c r="U463" s="4">
        <v>28.692203173054999</v>
      </c>
      <c r="V463" s="4">
        <v>28.779871922150601</v>
      </c>
      <c r="W463" s="4">
        <v>28.8014968857645</v>
      </c>
      <c r="X463" s="4">
        <v>28.957104047582799</v>
      </c>
      <c r="Y463" s="4">
        <v>28.922308305378898</v>
      </c>
      <c r="Z463" s="4">
        <v>28.661860527736401</v>
      </c>
      <c r="AA463" s="4">
        <v>28.311157702002401</v>
      </c>
      <c r="AB463" s="4">
        <v>29.193819130289899</v>
      </c>
      <c r="AC463" s="4">
        <v>28.710242305069901</v>
      </c>
      <c r="AD463" s="4">
        <v>28.239378224438401</v>
      </c>
      <c r="AE463" s="4">
        <v>28.893256896856801</v>
      </c>
      <c r="AF463" s="4">
        <v>28.566156776786499</v>
      </c>
      <c r="AG463" s="4">
        <v>28.678036353586101</v>
      </c>
      <c r="AH463" s="4">
        <v>28.709633960342</v>
      </c>
      <c r="AI463" s="4">
        <v>29.549753631506199</v>
      </c>
      <c r="AJ463" s="4">
        <v>28.3844601102811</v>
      </c>
      <c r="AK463" s="4">
        <v>28.939138193601401</v>
      </c>
      <c r="AL463" s="4">
        <v>28.921965469911399</v>
      </c>
      <c r="AM463" s="4">
        <v>28.601688421893702</v>
      </c>
      <c r="AN463" s="4">
        <v>28.918324425663599</v>
      </c>
      <c r="AO463" s="4">
        <v>28.853684143535801</v>
      </c>
      <c r="AP463" s="4">
        <v>29.459480289962698</v>
      </c>
      <c r="AQ463" s="4">
        <v>28.888386617319298</v>
      </c>
      <c r="AR463" s="4">
        <v>28.695791917842701</v>
      </c>
      <c r="AS463" s="4">
        <v>28.892983701140601</v>
      </c>
      <c r="AT463" s="4">
        <v>28.688457939972199</v>
      </c>
      <c r="AU463" s="4">
        <v>28.891494601095101</v>
      </c>
      <c r="AV463" s="4">
        <v>28.930589224068001</v>
      </c>
      <c r="AW463" s="4">
        <v>28.8305431960109</v>
      </c>
      <c r="AX463" s="4">
        <v>28.9416232418736</v>
      </c>
      <c r="AY463" s="4">
        <v>28.923444210860499</v>
      </c>
      <c r="AZ463" s="4">
        <v>28.787087188934301</v>
      </c>
      <c r="BA463" s="4">
        <v>29.037749961309501</v>
      </c>
      <c r="BB463" s="4">
        <v>28.612173886154999</v>
      </c>
      <c r="BC463" s="4">
        <v>28.8095376250971</v>
      </c>
      <c r="BD463" s="4">
        <v>28.9834968758549</v>
      </c>
      <c r="BE463" s="4">
        <v>28.8733937306597</v>
      </c>
      <c r="BF463" s="4">
        <v>28.8060155185686</v>
      </c>
      <c r="BG463" s="4">
        <v>28.602105770037099</v>
      </c>
      <c r="BH463" s="4">
        <v>28.9444896868048</v>
      </c>
      <c r="BI463" s="4">
        <v>28.917990335854899</v>
      </c>
      <c r="BJ463" s="4">
        <v>29.054104891936898</v>
      </c>
      <c r="BK463" s="4">
        <v>29.123277188625401</v>
      </c>
      <c r="BL463" s="4">
        <v>28.530957225405999</v>
      </c>
      <c r="BM463" s="4">
        <v>29.2689988888303</v>
      </c>
      <c r="BN463" s="4">
        <v>29.076681242617902</v>
      </c>
      <c r="BO463" s="4">
        <v>28.851599612521099</v>
      </c>
      <c r="BP463" t="s">
        <v>19</v>
      </c>
      <c r="BQ463" s="5">
        <v>4.9529143896143997E-2</v>
      </c>
      <c r="BR463" s="5">
        <v>-0.32769901832339798</v>
      </c>
      <c r="BS463" s="5">
        <v>-4.9770582052762399E-2</v>
      </c>
      <c r="BT463" s="5">
        <v>1.9728167374486301E-2</v>
      </c>
      <c r="BU463" s="5">
        <v>0.45690136565495199</v>
      </c>
      <c r="BV463" s="5">
        <v>0.19455942782822699</v>
      </c>
      <c r="BW463" s="5">
        <v>0.43169255548162599</v>
      </c>
      <c r="BX463" s="5">
        <v>7.6671385003426407E-2</v>
      </c>
      <c r="BY463" s="5">
        <v>-0.159582054661735</v>
      </c>
      <c r="BZ463" s="5">
        <v>-0.22800697446271501</v>
      </c>
      <c r="CA463" s="5">
        <v>-0.47251586835579301</v>
      </c>
      <c r="CB463" s="5">
        <v>0.28081491834545802</v>
      </c>
      <c r="CC463" s="5">
        <v>0.426482906473448</v>
      </c>
      <c r="CD463" s="5">
        <v>6.6279157053646107E-2</v>
      </c>
      <c r="CE463" s="5">
        <v>-0.16897229816864701</v>
      </c>
      <c r="CF463" s="5">
        <v>0.120953453736439</v>
      </c>
      <c r="CG463" t="s">
        <v>3124</v>
      </c>
    </row>
    <row r="464" spans="1:85" x14ac:dyDescent="0.25">
      <c r="A464" s="2">
        <v>461</v>
      </c>
      <c r="B464" t="s">
        <v>492</v>
      </c>
      <c r="C464" s="4">
        <v>0.88736003298178601</v>
      </c>
      <c r="D464" s="4">
        <v>0.455298235567622</v>
      </c>
      <c r="E464" s="4">
        <v>0.74671044932376296</v>
      </c>
      <c r="F464" s="4">
        <v>0.60099019678617505</v>
      </c>
      <c r="G464" s="4">
        <v>0.55309739885564801</v>
      </c>
      <c r="H464" s="4">
        <v>0.992282831864857</v>
      </c>
      <c r="I464" s="4">
        <v>0.99241630907103295</v>
      </c>
      <c r="J464" s="4">
        <v>0.99999803097277096</v>
      </c>
      <c r="K464" s="4">
        <v>0.78669531990534503</v>
      </c>
      <c r="L464" s="4">
        <v>-3.3560837771212E-2</v>
      </c>
      <c r="M464" s="4">
        <v>-4.4872876682081397E-2</v>
      </c>
      <c r="N464" s="4">
        <v>-4.41627891829093E-2</v>
      </c>
      <c r="O464" s="4">
        <v>-1.1312038910869401E-2</v>
      </c>
      <c r="P464" s="4">
        <v>-1.06019514116973E-2</v>
      </c>
      <c r="Q464" s="4">
        <v>7.1008749917211801E-4</v>
      </c>
      <c r="R464" s="4">
        <v>9.3349215088984697E-3</v>
      </c>
      <c r="S464" t="s">
        <v>108</v>
      </c>
      <c r="T464" s="2">
        <v>0</v>
      </c>
      <c r="U464" s="4">
        <v>29.1868727726754</v>
      </c>
      <c r="V464" s="4">
        <v>29.0470320125476</v>
      </c>
      <c r="W464" s="4">
        <v>29.051459482203601</v>
      </c>
      <c r="X464" s="4">
        <v>29.0193215277002</v>
      </c>
      <c r="Y464" s="4">
        <v>29.054865396231801</v>
      </c>
      <c r="Z464" s="4">
        <v>29.0866360229561</v>
      </c>
      <c r="AA464" s="4">
        <v>29.129178258465998</v>
      </c>
      <c r="AB464" s="4">
        <v>28.868635261508501</v>
      </c>
      <c r="AC464" s="4">
        <v>29.054270644241299</v>
      </c>
      <c r="AD464" s="4">
        <v>29.1440346806503</v>
      </c>
      <c r="AE464" s="4">
        <v>28.945830959157899</v>
      </c>
      <c r="AF464" s="4">
        <v>29.189056818699498</v>
      </c>
      <c r="AG464" s="4">
        <v>29.063746038901598</v>
      </c>
      <c r="AH464" s="4">
        <v>29.1685444698876</v>
      </c>
      <c r="AI464" s="4">
        <v>29.229467198051601</v>
      </c>
      <c r="AJ464" s="4">
        <v>29.061011044670199</v>
      </c>
      <c r="AK464" s="4">
        <v>29.009825049990202</v>
      </c>
      <c r="AL464" s="4">
        <v>29.0737361540282</v>
      </c>
      <c r="AM464" s="4">
        <v>29.121344168936201</v>
      </c>
      <c r="AN464" s="4">
        <v>29.038483490597599</v>
      </c>
      <c r="AO464" s="4">
        <v>29.108433255435301</v>
      </c>
      <c r="AP464" s="4">
        <v>29.108388754004601</v>
      </c>
      <c r="AQ464" s="4">
        <v>29.091886449838501</v>
      </c>
      <c r="AR464" s="4">
        <v>29.207697375736402</v>
      </c>
      <c r="AS464" s="4">
        <v>29.051456741476301</v>
      </c>
      <c r="AT464" s="4">
        <v>29.159602029245601</v>
      </c>
      <c r="AU464" s="4">
        <v>29.080271077347501</v>
      </c>
      <c r="AV464" s="4">
        <v>29.173846694737399</v>
      </c>
      <c r="AW464" s="4">
        <v>29.0482831950936</v>
      </c>
      <c r="AX464" s="4">
        <v>28.921402188510001</v>
      </c>
      <c r="AY464" s="4">
        <v>28.952658319882101</v>
      </c>
      <c r="AZ464" s="4">
        <v>29.184398010854</v>
      </c>
      <c r="BA464" s="4">
        <v>29.0821749178209</v>
      </c>
      <c r="BB464" s="4">
        <v>29.121375025108598</v>
      </c>
      <c r="BC464" s="4">
        <v>29.074749259724801</v>
      </c>
      <c r="BD464" s="4">
        <v>29.124826993088199</v>
      </c>
      <c r="BE464" s="4">
        <v>28.984406702150601</v>
      </c>
      <c r="BF464" s="4">
        <v>28.955070587712701</v>
      </c>
      <c r="BG464" s="4">
        <v>29.022447921963799</v>
      </c>
      <c r="BH464" s="4">
        <v>29.166444887344799</v>
      </c>
      <c r="BI464" s="4">
        <v>28.9443535730882</v>
      </c>
      <c r="BJ464" s="4">
        <v>29.027444973911098</v>
      </c>
      <c r="BK464" s="4">
        <v>28.964291855429401</v>
      </c>
      <c r="BL464" s="4">
        <v>29.197563105149399</v>
      </c>
      <c r="BM464" s="4">
        <v>29.1501612506617</v>
      </c>
      <c r="BN464" s="4">
        <v>29.152995922565701</v>
      </c>
      <c r="BO464" s="4">
        <v>28.981327715026399</v>
      </c>
      <c r="BP464" t="s">
        <v>108</v>
      </c>
      <c r="BQ464" s="5">
        <v>0.51163171923065698</v>
      </c>
      <c r="BR464" s="5">
        <v>0.60084604174938006</v>
      </c>
      <c r="BS464" s="5">
        <v>0.181130954183885</v>
      </c>
      <c r="BT464" s="5">
        <v>0.380938852596024</v>
      </c>
      <c r="BU464" s="5">
        <v>-0.21967479970765899</v>
      </c>
      <c r="BV464" s="5">
        <v>0.15218657169798899</v>
      </c>
      <c r="BW464" s="5">
        <v>5.2388042827445698E-2</v>
      </c>
      <c r="BX464" s="5">
        <v>0.37990437460299398</v>
      </c>
      <c r="BY464" s="5">
        <v>0.56179597821810201</v>
      </c>
      <c r="BZ464" s="5">
        <v>1.89712650890725E-2</v>
      </c>
      <c r="CA464" s="5">
        <v>0.33077914899070798</v>
      </c>
      <c r="CB464" s="5">
        <v>-0.68810900683974396</v>
      </c>
      <c r="CC464" s="5">
        <v>-0.59247029822735797</v>
      </c>
      <c r="CD464" s="5">
        <v>-0.51522878723646004</v>
      </c>
      <c r="CE464" s="5">
        <v>-0.31453408431401197</v>
      </c>
      <c r="CF464" s="5">
        <v>0.27997520774629497</v>
      </c>
      <c r="CG464" t="s">
        <v>3125</v>
      </c>
    </row>
    <row r="465" spans="1:85" x14ac:dyDescent="0.25">
      <c r="A465" s="2">
        <v>462</v>
      </c>
      <c r="B465" t="s">
        <v>493</v>
      </c>
      <c r="C465" s="4">
        <v>1.17592428330846</v>
      </c>
      <c r="D465" s="4">
        <v>0.33004712764340099</v>
      </c>
      <c r="E465" s="4">
        <v>0.67604996642823101</v>
      </c>
      <c r="F465" s="4">
        <v>0.87369776621663198</v>
      </c>
      <c r="G465" s="4">
        <v>0.76072312048395896</v>
      </c>
      <c r="H465" s="4">
        <v>0.390258508400747</v>
      </c>
      <c r="I465" s="4">
        <v>0.99927655426101003</v>
      </c>
      <c r="J465" s="4">
        <v>0.45825487664150799</v>
      </c>
      <c r="K465" s="4">
        <v>0.42535501495330402</v>
      </c>
      <c r="L465" s="4">
        <v>0.134431754889828</v>
      </c>
      <c r="M465" s="4">
        <v>-9.7389704442207403E-2</v>
      </c>
      <c r="N465" s="4">
        <v>0.11722572931941901</v>
      </c>
      <c r="O465" s="4">
        <v>-0.23182145933203599</v>
      </c>
      <c r="P465" s="4">
        <v>-1.7206025570409601E-2</v>
      </c>
      <c r="Q465" s="4">
        <v>0.21461543376162601</v>
      </c>
      <c r="R465" s="4">
        <v>7.1807385563495502E-2</v>
      </c>
      <c r="S465" t="s">
        <v>82</v>
      </c>
      <c r="T465" s="2">
        <v>0</v>
      </c>
      <c r="U465" s="4">
        <v>29.268547685275301</v>
      </c>
      <c r="V465" s="4">
        <v>29.2770073974376</v>
      </c>
      <c r="W465" s="4">
        <v>28.270192364170398</v>
      </c>
      <c r="X465" s="4">
        <v>28.651014383792401</v>
      </c>
      <c r="Y465" s="4">
        <v>29.1589531197063</v>
      </c>
      <c r="Z465" s="4">
        <v>28.898433543625799</v>
      </c>
      <c r="AA465" s="4">
        <v>28.885169081579999</v>
      </c>
      <c r="AB465" s="4">
        <v>28.745805756075601</v>
      </c>
      <c r="AC465" s="4">
        <v>29.079706925737401</v>
      </c>
      <c r="AD465" s="4">
        <v>29.202590890296801</v>
      </c>
      <c r="AE465" s="4">
        <v>29.052784751539701</v>
      </c>
      <c r="AF465" s="4">
        <v>29.078536495741101</v>
      </c>
      <c r="AG465" s="4">
        <v>28.9520954705741</v>
      </c>
      <c r="AH465" s="4">
        <v>28.938541804190699</v>
      </c>
      <c r="AI465" s="4">
        <v>29.1837862282892</v>
      </c>
      <c r="AJ465" s="4">
        <v>28.801843442338701</v>
      </c>
      <c r="AK465" s="4">
        <v>28.533754832379099</v>
      </c>
      <c r="AL465" s="4">
        <v>28.793300871989398</v>
      </c>
      <c r="AM465" s="4">
        <v>28.9600580415838</v>
      </c>
      <c r="AN465" s="4">
        <v>29.148708001718699</v>
      </c>
      <c r="AO465" s="4">
        <v>28.755679851289599</v>
      </c>
      <c r="AP465" s="4">
        <v>29.0628974198947</v>
      </c>
      <c r="AQ465" s="4">
        <v>28.936373589870499</v>
      </c>
      <c r="AR465" s="4">
        <v>29.117306320053199</v>
      </c>
      <c r="AS465" s="4">
        <v>29.056366147910701</v>
      </c>
      <c r="AT465" s="4">
        <v>28.8582475238413</v>
      </c>
      <c r="AU465" s="4">
        <v>29.3312436878638</v>
      </c>
      <c r="AV465" s="4">
        <v>29.0114871906807</v>
      </c>
      <c r="AW465" s="4">
        <v>29.2715103244137</v>
      </c>
      <c r="AX465" s="4">
        <v>29.1496790605412</v>
      </c>
      <c r="AY465" s="4">
        <v>28.9707743996643</v>
      </c>
      <c r="AZ465" s="4">
        <v>29.399780952684299</v>
      </c>
      <c r="BA465" s="4">
        <v>29.2223174595491</v>
      </c>
      <c r="BB465" s="4">
        <v>28.8685336603005</v>
      </c>
      <c r="BC465" s="4">
        <v>28.977024422629398</v>
      </c>
      <c r="BD465" s="4">
        <v>29.4184296010115</v>
      </c>
      <c r="BE465" s="4">
        <v>28.972581686424899</v>
      </c>
      <c r="BF465" s="4">
        <v>29.367493696834401</v>
      </c>
      <c r="BG465" s="4">
        <v>27.851047050192701</v>
      </c>
      <c r="BH465" s="4">
        <v>29.430234468896099</v>
      </c>
      <c r="BI465" s="4">
        <v>29.148188951011502</v>
      </c>
      <c r="BJ465" s="4">
        <v>28.764630170490399</v>
      </c>
      <c r="BK465" s="4">
        <v>29.118855134187001</v>
      </c>
      <c r="BL465" s="4">
        <v>29.352569621126701</v>
      </c>
      <c r="BM465" s="4">
        <v>29.5724607919257</v>
      </c>
      <c r="BN465" s="4">
        <v>29.378042785005899</v>
      </c>
      <c r="BO465" s="4">
        <v>29.1065358325251</v>
      </c>
      <c r="BP465" t="s">
        <v>82</v>
      </c>
      <c r="BQ465" s="5">
        <v>0.40241922475765002</v>
      </c>
      <c r="BR465" s="5">
        <v>0.37126198892714202</v>
      </c>
      <c r="BS465" s="5">
        <v>0.327084744384603</v>
      </c>
      <c r="BT465" s="5">
        <v>0.57006307706882198</v>
      </c>
      <c r="BU465" s="5">
        <v>0.25677310283412702</v>
      </c>
      <c r="BV465" s="5">
        <v>0.56007300992773201</v>
      </c>
      <c r="BW465" s="5">
        <v>0.52019109059246305</v>
      </c>
      <c r="BX465" s="5">
        <v>0.57369076514805994</v>
      </c>
      <c r="BY465" s="5">
        <v>0.51657333420745</v>
      </c>
      <c r="BZ465" s="5">
        <v>-0.16509531319215001</v>
      </c>
      <c r="CA465" s="5">
        <v>-0.149743070061016</v>
      </c>
      <c r="CB465" s="5">
        <v>-0.42729529824687501</v>
      </c>
      <c r="CC465" s="5">
        <v>-0.17931560997933599</v>
      </c>
      <c r="CD465" s="5">
        <v>-0.56621305074703498</v>
      </c>
      <c r="CE465" s="5">
        <v>-0.67536187905051304</v>
      </c>
      <c r="CF465" s="5">
        <v>0.25521056031427602</v>
      </c>
      <c r="CG465" t="s">
        <v>3126</v>
      </c>
    </row>
    <row r="466" spans="1:85" x14ac:dyDescent="0.25">
      <c r="A466" s="2">
        <v>463</v>
      </c>
      <c r="B466" t="s">
        <v>494</v>
      </c>
      <c r="C466" s="4">
        <v>7.6298069541583198</v>
      </c>
      <c r="D466" s="4">
        <v>3.37840634373631E-4</v>
      </c>
      <c r="E466" s="4">
        <v>0.80757991999507095</v>
      </c>
      <c r="F466" s="4">
        <v>0.99399405927171702</v>
      </c>
      <c r="G466" s="4">
        <v>3.5207113683277701E-4</v>
      </c>
      <c r="H466" s="4">
        <v>0.76994433908986004</v>
      </c>
      <c r="I466" s="4">
        <v>1.75037643706378E-2</v>
      </c>
      <c r="J466" s="4">
        <v>1.9217033577816299E-3</v>
      </c>
      <c r="K466" s="4">
        <v>0.49206034890834399</v>
      </c>
      <c r="L466" s="4">
        <v>-0.11968879820440401</v>
      </c>
      <c r="M466" s="4">
        <v>3.7013960821162997E-2</v>
      </c>
      <c r="N466" s="4">
        <v>-0.59360963149702395</v>
      </c>
      <c r="O466" s="4">
        <v>0.15670275902556699</v>
      </c>
      <c r="P466" s="4">
        <v>-0.47392083329262003</v>
      </c>
      <c r="Q466" s="4">
        <v>-0.63062359231818699</v>
      </c>
      <c r="R466" s="4">
        <v>-8.5018785374391101E-2</v>
      </c>
      <c r="S466" t="s">
        <v>52</v>
      </c>
      <c r="T466" s="2">
        <v>2</v>
      </c>
      <c r="U466" s="4">
        <v>29.6170367742059</v>
      </c>
      <c r="V466" s="4">
        <v>29.387244420067098</v>
      </c>
      <c r="W466" s="4">
        <v>29.7408975253229</v>
      </c>
      <c r="X466" s="4">
        <v>29.199741239820501</v>
      </c>
      <c r="Y466" s="4">
        <v>29.640212832812999</v>
      </c>
      <c r="Z466" s="4">
        <v>29.618087159936199</v>
      </c>
      <c r="AA466" s="4">
        <v>29.685521294385701</v>
      </c>
      <c r="AB466" s="4">
        <v>29.472003155246799</v>
      </c>
      <c r="AC466" s="4">
        <v>29.120898365126202</v>
      </c>
      <c r="AD466" s="4">
        <v>29.4912870537873</v>
      </c>
      <c r="AE466" s="4">
        <v>29.723834775438</v>
      </c>
      <c r="AF466" s="4">
        <v>29.1681051553707</v>
      </c>
      <c r="AG466" s="4">
        <v>29.489659844620402</v>
      </c>
      <c r="AH466" s="4">
        <v>29.539281100218702</v>
      </c>
      <c r="AI466" s="4">
        <v>29.441522638067099</v>
      </c>
      <c r="AJ466" s="4">
        <v>29.6160838063714</v>
      </c>
      <c r="AK466" s="4">
        <v>29.965750508041001</v>
      </c>
      <c r="AL466" s="4">
        <v>29.729430445517401</v>
      </c>
      <c r="AM466" s="4">
        <v>29.696787507352202</v>
      </c>
      <c r="AN466" s="4">
        <v>29.3915905061633</v>
      </c>
      <c r="AO466" s="4">
        <v>29.675617796423801</v>
      </c>
      <c r="AP466" s="4">
        <v>29.678049413144699</v>
      </c>
      <c r="AQ466" s="4">
        <v>29.330608122560399</v>
      </c>
      <c r="AR466" s="4">
        <v>28.841996263530099</v>
      </c>
      <c r="AS466" s="4">
        <v>29.6069250889988</v>
      </c>
      <c r="AT466" s="4">
        <v>29.5719075593647</v>
      </c>
      <c r="AU466" s="4">
        <v>29.5741667485721</v>
      </c>
      <c r="AV466" s="4">
        <v>29.607853846949101</v>
      </c>
      <c r="AW466" s="4">
        <v>29.273573150136102</v>
      </c>
      <c r="AX466" s="4">
        <v>29.5665857061617</v>
      </c>
      <c r="AY466" s="4">
        <v>29.1973973627383</v>
      </c>
      <c r="AZ466" s="4">
        <v>28.817346316980899</v>
      </c>
      <c r="BA466" s="4">
        <v>29.409511682535101</v>
      </c>
      <c r="BB466" s="4">
        <v>29.785271434031799</v>
      </c>
      <c r="BC466" s="4">
        <v>29.482024859777301</v>
      </c>
      <c r="BD466" s="4">
        <v>29.179986156580799</v>
      </c>
      <c r="BE466" s="4">
        <v>29.564352396100801</v>
      </c>
      <c r="BF466" s="4">
        <v>27.7847328272324</v>
      </c>
      <c r="BG466" s="4">
        <v>29.474003034317501</v>
      </c>
      <c r="BH466" s="4">
        <v>28.6982692511463</v>
      </c>
      <c r="BI466" s="4">
        <v>29.636299606580799</v>
      </c>
      <c r="BJ466" s="4">
        <v>28.5250443527685</v>
      </c>
      <c r="BK466" s="4">
        <v>29.527997289974198</v>
      </c>
      <c r="BL466" s="4">
        <v>29.028525046783901</v>
      </c>
      <c r="BM466" s="4">
        <v>28.474238547717199</v>
      </c>
      <c r="BN466" s="4">
        <v>28.889438904959398</v>
      </c>
      <c r="BO466" s="4">
        <v>29.106145717585498</v>
      </c>
      <c r="BP466" t="s">
        <v>52</v>
      </c>
      <c r="BQ466" s="5">
        <v>-0.43749327266698601</v>
      </c>
      <c r="BR466" s="5">
        <v>-0.26145179812831798</v>
      </c>
      <c r="BS466" s="5">
        <v>-0.32832089480131799</v>
      </c>
      <c r="BT466" s="5">
        <v>-0.53242264353724</v>
      </c>
      <c r="BU466" s="5">
        <v>-0.32364727078657302</v>
      </c>
      <c r="BV466" s="5">
        <v>-0.74600697774263502</v>
      </c>
      <c r="BW466" s="5">
        <v>-0.62503473642811902</v>
      </c>
      <c r="BX466" s="5">
        <v>-0.56375494663958403</v>
      </c>
      <c r="BY466" s="5">
        <v>-0.24642720603546001</v>
      </c>
      <c r="BZ466" s="5">
        <v>0.38532563588826901</v>
      </c>
      <c r="CA466" s="5">
        <v>0.35718025616878502</v>
      </c>
      <c r="CB466" s="5">
        <v>0.31318950668426399</v>
      </c>
      <c r="CC466" s="5">
        <v>-3.8744794164092801E-2</v>
      </c>
      <c r="CD466" s="5">
        <v>0.447274911141684</v>
      </c>
      <c r="CE466" s="5">
        <v>0.78818244479850796</v>
      </c>
      <c r="CF466" s="5">
        <v>-0.24540593269753799</v>
      </c>
      <c r="CG466" t="s">
        <v>3127</v>
      </c>
    </row>
    <row r="467" spans="1:85" x14ac:dyDescent="0.25">
      <c r="A467" s="2">
        <v>464</v>
      </c>
      <c r="B467" t="s">
        <v>495</v>
      </c>
      <c r="C467" s="4">
        <v>3.2157178270818099</v>
      </c>
      <c r="D467" s="4">
        <v>3.2038972795361102E-2</v>
      </c>
      <c r="E467" s="4">
        <v>0.49674668562359697</v>
      </c>
      <c r="F467" s="4">
        <v>0.98166042885489502</v>
      </c>
      <c r="G467" s="4">
        <v>4.8243487069315701E-2</v>
      </c>
      <c r="H467" s="4">
        <v>0.44642687736525899</v>
      </c>
      <c r="I467" s="4">
        <v>0.684669087052037</v>
      </c>
      <c r="J467" s="4">
        <v>6.6660572418193106E-2</v>
      </c>
      <c r="K467" s="4">
        <v>0.100923353222434</v>
      </c>
      <c r="L467" s="4">
        <v>5.6005046842592797E-2</v>
      </c>
      <c r="M467" s="4">
        <v>-1.6041232713384101E-2</v>
      </c>
      <c r="N467" s="4">
        <v>0.10632901728301999</v>
      </c>
      <c r="O467" s="4">
        <v>-7.2046279555976894E-2</v>
      </c>
      <c r="P467" s="4">
        <v>5.0323970440427197E-2</v>
      </c>
      <c r="Q467" s="4">
        <v>0.122370249996404</v>
      </c>
      <c r="R467" s="4">
        <v>8.8732865769969693E-2</v>
      </c>
      <c r="S467" t="s">
        <v>22</v>
      </c>
      <c r="T467" s="2">
        <v>0</v>
      </c>
      <c r="U467" s="4">
        <v>29.089301614885599</v>
      </c>
      <c r="V467" s="4">
        <v>28.890358561331301</v>
      </c>
      <c r="W467" s="4">
        <v>28.996456822220502</v>
      </c>
      <c r="X467" s="4">
        <v>28.905673375988101</v>
      </c>
      <c r="Y467" s="4">
        <v>28.973683346582</v>
      </c>
      <c r="Z467" s="4">
        <v>29.055682117596898</v>
      </c>
      <c r="AA467" s="4">
        <v>29.132887700334301</v>
      </c>
      <c r="AB467" s="4">
        <v>29.005209747071699</v>
      </c>
      <c r="AC467" s="4">
        <v>29.195327076192001</v>
      </c>
      <c r="AD467" s="4">
        <v>28.89487964377</v>
      </c>
      <c r="AE467" s="4">
        <v>28.986575649516301</v>
      </c>
      <c r="AF467" s="4">
        <v>29.002726001813901</v>
      </c>
      <c r="AG467" s="4">
        <v>29.017493507414301</v>
      </c>
      <c r="AH467" s="4">
        <v>29.1134864342703</v>
      </c>
      <c r="AI467" s="4">
        <v>29.162713589017201</v>
      </c>
      <c r="AJ467" s="4">
        <v>28.897175803227</v>
      </c>
      <c r="AK467" s="4">
        <v>28.8930270162288</v>
      </c>
      <c r="AL467" s="4">
        <v>28.799915495481901</v>
      </c>
      <c r="AM467" s="4">
        <v>28.8698833381399</v>
      </c>
      <c r="AN467" s="4">
        <v>29.151539033248302</v>
      </c>
      <c r="AO467" s="4">
        <v>29.148044273699998</v>
      </c>
      <c r="AP467" s="4">
        <v>29.100420619866</v>
      </c>
      <c r="AQ467" s="4">
        <v>29.022309057826899</v>
      </c>
      <c r="AR467" s="4">
        <v>29.117583807180701</v>
      </c>
      <c r="AS467" s="4">
        <v>29.0047613773195</v>
      </c>
      <c r="AT467" s="4">
        <v>28.939532426525201</v>
      </c>
      <c r="AU467" s="4">
        <v>29.104365825090699</v>
      </c>
      <c r="AV467" s="4">
        <v>29.177235680586801</v>
      </c>
      <c r="AW467" s="4">
        <v>29.189644184442201</v>
      </c>
      <c r="AX467" s="4">
        <v>29.005331797839901</v>
      </c>
      <c r="AY467" s="4">
        <v>29.047585228450501</v>
      </c>
      <c r="AZ467" s="4">
        <v>29.064665035350298</v>
      </c>
      <c r="BA467" s="4">
        <v>29.065997167742701</v>
      </c>
      <c r="BB467" s="4">
        <v>28.954486539391802</v>
      </c>
      <c r="BC467" s="4">
        <v>29.0524140342288</v>
      </c>
      <c r="BD467" s="4">
        <v>29.0901380802229</v>
      </c>
      <c r="BE467" s="4">
        <v>29.134531654816801</v>
      </c>
      <c r="BF467" s="4">
        <v>28.962072439964398</v>
      </c>
      <c r="BG467" s="4">
        <v>29.0579438099277</v>
      </c>
      <c r="BH467" s="4">
        <v>29.104400706005901</v>
      </c>
      <c r="BI467" s="4">
        <v>29.058950750222898</v>
      </c>
      <c r="BJ467" s="4">
        <v>29.015593427805499</v>
      </c>
      <c r="BK467" s="4">
        <v>29.2157892286485</v>
      </c>
      <c r="BL467" s="4">
        <v>29.166393140930602</v>
      </c>
      <c r="BM467" s="4">
        <v>29.186427974641401</v>
      </c>
      <c r="BN467" s="4">
        <v>29.220044611127399</v>
      </c>
      <c r="BO467" s="4">
        <v>29.297653018202698</v>
      </c>
      <c r="BP467" t="s">
        <v>22</v>
      </c>
      <c r="BQ467" s="5">
        <v>0.424909758627388</v>
      </c>
      <c r="BR467" s="5">
        <v>3.5220855025842303E-2</v>
      </c>
      <c r="BS467" s="5">
        <v>0.100844658603282</v>
      </c>
      <c r="BT467" s="5">
        <v>0.27222922438302599</v>
      </c>
      <c r="BU467" s="5">
        <v>0.22008192453447301</v>
      </c>
      <c r="BV467" s="5">
        <v>0.43972197644466898</v>
      </c>
      <c r="BW467" s="5">
        <v>0.38481738856009001</v>
      </c>
      <c r="BX467" s="5">
        <v>0.30664044465614798</v>
      </c>
      <c r="BY467" s="5">
        <v>0.14180928026870401</v>
      </c>
      <c r="BZ467" s="5">
        <v>-4.0875545511621002E-2</v>
      </c>
      <c r="CA467" s="5">
        <v>-0.23504579151520699</v>
      </c>
      <c r="CB467" s="5">
        <v>-0.107896940207744</v>
      </c>
      <c r="CC467" s="5">
        <v>6.8832955090932804E-2</v>
      </c>
      <c r="CD467" s="5">
        <v>-0.36356941563467998</v>
      </c>
      <c r="CE467" s="5">
        <v>-0.35239223169827799</v>
      </c>
      <c r="CF467" s="5">
        <v>0.33069206400270701</v>
      </c>
      <c r="CG467" t="s">
        <v>3128</v>
      </c>
    </row>
    <row r="468" spans="1:85" x14ac:dyDescent="0.25">
      <c r="A468" s="2">
        <v>465</v>
      </c>
      <c r="B468" t="s">
        <v>496</v>
      </c>
      <c r="C468" s="4">
        <v>5.8048760150217698</v>
      </c>
      <c r="D468" s="4">
        <v>2.0099894608148999E-3</v>
      </c>
      <c r="E468" s="4">
        <v>0.98418795823971805</v>
      </c>
      <c r="F468" s="4">
        <v>0.62244327340662897</v>
      </c>
      <c r="G468" s="4">
        <v>8.0219513254564702E-3</v>
      </c>
      <c r="H468" s="4">
        <v>0.52375962116214703</v>
      </c>
      <c r="I468" s="4">
        <v>5.3265825401850903E-2</v>
      </c>
      <c r="J468" s="4">
        <v>2.0235301435323999E-3</v>
      </c>
      <c r="K468" s="4">
        <v>0.25160384105880801</v>
      </c>
      <c r="L468" s="4">
        <v>-2.1773589805583499E-2</v>
      </c>
      <c r="M468" s="4">
        <v>7.97583234472512E-2</v>
      </c>
      <c r="N468" s="4">
        <v>-0.20642179269418301</v>
      </c>
      <c r="O468" s="4">
        <v>0.101531913252835</v>
      </c>
      <c r="P468" s="4">
        <v>-0.18464820288859901</v>
      </c>
      <c r="Q468" s="4">
        <v>-0.28618011614143402</v>
      </c>
      <c r="R468" s="4">
        <v>-6.8602595046922205E-2</v>
      </c>
      <c r="S468" t="s">
        <v>32</v>
      </c>
      <c r="T468" s="2">
        <v>2</v>
      </c>
      <c r="U468" s="4">
        <v>29.256114084732701</v>
      </c>
      <c r="V468" s="4">
        <v>29.225010030616399</v>
      </c>
      <c r="W468" s="4">
        <v>29.0744686543058</v>
      </c>
      <c r="X468" s="4">
        <v>29.003914567601001</v>
      </c>
      <c r="Y468" s="4">
        <v>29.244466709604598</v>
      </c>
      <c r="Z468" s="4">
        <v>29.152834400097898</v>
      </c>
      <c r="AA468" s="4">
        <v>29.203729792753599</v>
      </c>
      <c r="AB468" s="4">
        <v>29.168383341199799</v>
      </c>
      <c r="AC468" s="4">
        <v>29.048558808279701</v>
      </c>
      <c r="AD468" s="4">
        <v>29.2548520629542</v>
      </c>
      <c r="AE468" s="4">
        <v>29.1322330900508</v>
      </c>
      <c r="AF468" s="4">
        <v>29.146260169323401</v>
      </c>
      <c r="AG468" s="4">
        <v>29.1050465629508</v>
      </c>
      <c r="AH468" s="4">
        <v>29.099957035312698</v>
      </c>
      <c r="AI468" s="4">
        <v>28.985430303310402</v>
      </c>
      <c r="AJ468" s="4">
        <v>29.1315552996478</v>
      </c>
      <c r="AK468" s="4">
        <v>28.9731471719575</v>
      </c>
      <c r="AL468" s="4">
        <v>29.315572063596498</v>
      </c>
      <c r="AM468" s="4">
        <v>29.075051383404301</v>
      </c>
      <c r="AN468" s="4">
        <v>28.9785815375553</v>
      </c>
      <c r="AO468" s="4">
        <v>28.893288814230601</v>
      </c>
      <c r="AP468" s="4">
        <v>29.203794874198799</v>
      </c>
      <c r="AQ468" s="4">
        <v>29.202424392934201</v>
      </c>
      <c r="AR468" s="4">
        <v>29.119504641482401</v>
      </c>
      <c r="AS468" s="4">
        <v>28.808115117687599</v>
      </c>
      <c r="AT468" s="4">
        <v>29.174300049261301</v>
      </c>
      <c r="AU468" s="4">
        <v>28.993107231029398</v>
      </c>
      <c r="AV468" s="4">
        <v>29.171597915269299</v>
      </c>
      <c r="AW468" s="4">
        <v>28.945298836563602</v>
      </c>
      <c r="AX468" s="4">
        <v>29.005175012335499</v>
      </c>
      <c r="AY468" s="4">
        <v>29.035080620860398</v>
      </c>
      <c r="AZ468" s="4">
        <v>28.7135736746554</v>
      </c>
      <c r="BA468" s="4">
        <v>29.1383975491912</v>
      </c>
      <c r="BB468" s="4">
        <v>29.302585133998001</v>
      </c>
      <c r="BC468" s="4">
        <v>29.203542607384801</v>
      </c>
      <c r="BD468" s="4">
        <v>29.170769526101999</v>
      </c>
      <c r="BE468" s="4">
        <v>28.959811967251198</v>
      </c>
      <c r="BF468" s="4">
        <v>28.399951008094099</v>
      </c>
      <c r="BG468" s="4">
        <v>29.177039214416201</v>
      </c>
      <c r="BH468" s="4">
        <v>28.966349116876501</v>
      </c>
      <c r="BI468" s="4">
        <v>29.063085456102002</v>
      </c>
      <c r="BJ468" s="4">
        <v>28.912600115026599</v>
      </c>
      <c r="BK468" s="4">
        <v>28.953024124269</v>
      </c>
      <c r="BL468" s="4">
        <v>28.958140027771201</v>
      </c>
      <c r="BM468" s="4">
        <v>28.801299657368201</v>
      </c>
      <c r="BN468" s="4">
        <v>28.618266765561799</v>
      </c>
      <c r="BO468" s="4">
        <v>28.949595329239799</v>
      </c>
      <c r="BP468" t="s">
        <v>32</v>
      </c>
      <c r="BQ468" s="5">
        <v>-0.151737475853613</v>
      </c>
      <c r="BR468" s="5">
        <v>0.404297407906824</v>
      </c>
      <c r="BS468" s="5">
        <v>-0.33469391235580098</v>
      </c>
      <c r="BT468" s="5">
        <v>-0.310836294428044</v>
      </c>
      <c r="BU468" s="5">
        <v>-0.78939030943625299</v>
      </c>
      <c r="BV468" s="5">
        <v>-0.51110391547289402</v>
      </c>
      <c r="BW468" s="5">
        <v>-0.67562251138643303</v>
      </c>
      <c r="BX468" s="5">
        <v>-0.303909973652775</v>
      </c>
      <c r="BY468" s="5">
        <v>6.0113345094879998E-2</v>
      </c>
      <c r="BZ468" s="5">
        <v>0.49541221139679498</v>
      </c>
      <c r="CA468" s="5">
        <v>0.86562252811446005</v>
      </c>
      <c r="CB468" s="5">
        <v>-0.28379522152296</v>
      </c>
      <c r="CC468" s="5">
        <v>-0.61798702010463802</v>
      </c>
      <c r="CD468" s="5">
        <v>0.15232589425175999</v>
      </c>
      <c r="CE468" s="5">
        <v>0.44537201724049902</v>
      </c>
      <c r="CF468" s="5">
        <v>-0.13122093959501999</v>
      </c>
      <c r="CG468" t="s">
        <v>3129</v>
      </c>
    </row>
    <row r="469" spans="1:85" x14ac:dyDescent="0.25">
      <c r="A469" s="2">
        <v>466</v>
      </c>
      <c r="B469" t="s">
        <v>497</v>
      </c>
      <c r="C469" s="4">
        <v>5.2288334070101596</v>
      </c>
      <c r="D469" s="4">
        <v>3.6311802889888501E-3</v>
      </c>
      <c r="E469" s="4">
        <v>0.70541344147920404</v>
      </c>
      <c r="F469" s="4">
        <v>0.889967022785905</v>
      </c>
      <c r="G469" s="4">
        <v>6.7461397937345104E-3</v>
      </c>
      <c r="H469" s="4">
        <v>0.43267843603593498</v>
      </c>
      <c r="I469" s="4">
        <v>0.178862504107724</v>
      </c>
      <c r="J469" s="4">
        <v>6.22663336495666E-3</v>
      </c>
      <c r="K469" s="4">
        <v>0.14950753604967301</v>
      </c>
      <c r="L469" s="4">
        <v>7.8626914373806797E-2</v>
      </c>
      <c r="M469" s="4">
        <v>-5.6451682846045501E-2</v>
      </c>
      <c r="N469" s="4">
        <v>0.25176291055669597</v>
      </c>
      <c r="O469" s="4">
        <v>-0.13507859721985199</v>
      </c>
      <c r="P469" s="4">
        <v>0.173135996182889</v>
      </c>
      <c r="Q469" s="4">
        <v>0.30821459340274199</v>
      </c>
      <c r="R469" s="4">
        <v>0.114530467745404</v>
      </c>
      <c r="S469" t="s">
        <v>19</v>
      </c>
      <c r="T469" s="2">
        <v>2</v>
      </c>
      <c r="U469" s="4">
        <v>28.465600540984699</v>
      </c>
      <c r="V469" s="4">
        <v>28.570454881798099</v>
      </c>
      <c r="W469" s="4">
        <v>28.8295954605376</v>
      </c>
      <c r="X469" s="4">
        <v>29.182027677261502</v>
      </c>
      <c r="Y469" s="4">
        <v>28.780218427376202</v>
      </c>
      <c r="Z469" s="4">
        <v>28.524077335315798</v>
      </c>
      <c r="AA469" s="4">
        <v>28.6851088954466</v>
      </c>
      <c r="AB469" s="4">
        <v>28.717726755991201</v>
      </c>
      <c r="AC469" s="4">
        <v>28.8974795246837</v>
      </c>
      <c r="AD469" s="4">
        <v>28.733298070438899</v>
      </c>
      <c r="AE469" s="4">
        <v>28.7986458599235</v>
      </c>
      <c r="AF469" s="4">
        <v>28.5039098954074</v>
      </c>
      <c r="AG469" s="4">
        <v>28.718035269663901</v>
      </c>
      <c r="AH469" s="4">
        <v>28.792546064402899</v>
      </c>
      <c r="AI469" s="4">
        <v>28.863141563151601</v>
      </c>
      <c r="AJ469" s="4">
        <v>28.7106724482374</v>
      </c>
      <c r="AK469" s="4">
        <v>28.923784125107598</v>
      </c>
      <c r="AL469" s="4">
        <v>28.335256434759</v>
      </c>
      <c r="AM469" s="4">
        <v>28.726606067517299</v>
      </c>
      <c r="AN469" s="4">
        <v>28.829087980732599</v>
      </c>
      <c r="AO469" s="4">
        <v>29.090215192456501</v>
      </c>
      <c r="AP469" s="4">
        <v>28.591793642573801</v>
      </c>
      <c r="AQ469" s="4">
        <v>28.736997035290798</v>
      </c>
      <c r="AR469" s="4">
        <v>28.9403640068236</v>
      </c>
      <c r="AS469" s="4">
        <v>28.913133136321001</v>
      </c>
      <c r="AT469" s="4">
        <v>28.853084600924401</v>
      </c>
      <c r="AU469" s="4">
        <v>28.782204745599199</v>
      </c>
      <c r="AV469" s="4">
        <v>28.8364219271227</v>
      </c>
      <c r="AW469" s="4">
        <v>28.987616831458801</v>
      </c>
      <c r="AX469" s="4">
        <v>28.836962935588101</v>
      </c>
      <c r="AY469" s="4">
        <v>28.884823304070601</v>
      </c>
      <c r="AZ469" s="4">
        <v>29.238806950992199</v>
      </c>
      <c r="BA469" s="4">
        <v>28.844007649819002</v>
      </c>
      <c r="BB469" s="4">
        <v>28.581466051162501</v>
      </c>
      <c r="BC469" s="4">
        <v>28.662178633921599</v>
      </c>
      <c r="BD469" s="4">
        <v>28.798998936982901</v>
      </c>
      <c r="BE469" s="4">
        <v>28.8730152194697</v>
      </c>
      <c r="BF469" s="4">
        <v>29.303059788782001</v>
      </c>
      <c r="BG469" s="4">
        <v>28.9129954183582</v>
      </c>
      <c r="BH469" s="4">
        <v>28.793256706891398</v>
      </c>
      <c r="BI469" s="4">
        <v>28.873602596982899</v>
      </c>
      <c r="BJ469" s="4">
        <v>29.046232262795598</v>
      </c>
      <c r="BK469" s="4">
        <v>29.100687213679201</v>
      </c>
      <c r="BL469" s="4">
        <v>29.002723241234499</v>
      </c>
      <c r="BM469" s="4">
        <v>29.144667609548399</v>
      </c>
      <c r="BN469" s="4">
        <v>29.333806733650999</v>
      </c>
      <c r="BO469" s="4">
        <v>28.7646268304938</v>
      </c>
      <c r="BP469" t="s">
        <v>19</v>
      </c>
      <c r="BQ469" s="5">
        <v>8.0385226854256794E-2</v>
      </c>
      <c r="BR469" s="5">
        <v>-0.41193977169281498</v>
      </c>
      <c r="BS469" s="5">
        <v>0.32054277775378998</v>
      </c>
      <c r="BT469" s="5">
        <v>0.33598435191142001</v>
      </c>
      <c r="BU469" s="5">
        <v>0.82030509523261297</v>
      </c>
      <c r="BV469" s="5">
        <v>0.58966026446369602</v>
      </c>
      <c r="BW469" s="5">
        <v>0.68662669247007302</v>
      </c>
      <c r="BX469" s="5">
        <v>0.20143419943178301</v>
      </c>
      <c r="BY469" s="5">
        <v>-0.111271752783499</v>
      </c>
      <c r="BZ469" s="5">
        <v>-0.63896132829297903</v>
      </c>
      <c r="CA469" s="5">
        <v>-0.870733936791934</v>
      </c>
      <c r="CB469" s="5">
        <v>0.365321671149759</v>
      </c>
      <c r="CC469" s="5">
        <v>0.69094277354610201</v>
      </c>
      <c r="CD469" s="5">
        <v>-1.8024475784395401E-2</v>
      </c>
      <c r="CE469" s="5">
        <v>-0.39597186527387701</v>
      </c>
      <c r="CF469" s="5">
        <v>5.0802387258759803E-2</v>
      </c>
      <c r="CG469" t="s">
        <v>3130</v>
      </c>
    </row>
    <row r="470" spans="1:85" x14ac:dyDescent="0.25">
      <c r="A470" s="2">
        <v>467</v>
      </c>
      <c r="B470" t="s">
        <v>498</v>
      </c>
      <c r="C470" s="4">
        <v>2.03700019783154</v>
      </c>
      <c r="D470" s="4">
        <v>0.122869699170541</v>
      </c>
      <c r="E470" s="4">
        <v>0.99998898408038694</v>
      </c>
      <c r="F470" s="4">
        <v>0.933348403503933</v>
      </c>
      <c r="G470" s="4">
        <v>0.18654597423102701</v>
      </c>
      <c r="H470" s="4">
        <v>0.945116051744742</v>
      </c>
      <c r="I470" s="4">
        <v>0.30515086082882398</v>
      </c>
      <c r="J470" s="4">
        <v>0.13538251311299901</v>
      </c>
      <c r="K470" s="4">
        <v>0.70104363746838405</v>
      </c>
      <c r="L470" s="4">
        <v>1.2955436049431101E-3</v>
      </c>
      <c r="M470" s="4">
        <v>-2.6670868309558698E-2</v>
      </c>
      <c r="N470" s="4">
        <v>8.5264626348532602E-2</v>
      </c>
      <c r="O470" s="4">
        <v>-2.7966411914501801E-2</v>
      </c>
      <c r="P470" s="4">
        <v>8.3969082743589496E-2</v>
      </c>
      <c r="Q470" s="4">
        <v>0.11193549465809099</v>
      </c>
      <c r="R470" s="4">
        <v>-2.2977413223585999E-2</v>
      </c>
      <c r="S470" t="s">
        <v>19</v>
      </c>
      <c r="T470" s="2">
        <v>0</v>
      </c>
      <c r="U470" s="4">
        <v>28.774713795872401</v>
      </c>
      <c r="V470" s="4">
        <v>28.752912251666299</v>
      </c>
      <c r="W470" s="4">
        <v>28.891017961665199</v>
      </c>
      <c r="X470" s="4">
        <v>28.980227355289902</v>
      </c>
      <c r="Y470" s="4">
        <v>28.761484998505701</v>
      </c>
      <c r="Z470" s="4">
        <v>28.7441370345013</v>
      </c>
      <c r="AA470" s="4">
        <v>28.764281690328399</v>
      </c>
      <c r="AB470" s="4">
        <v>28.8616474890792</v>
      </c>
      <c r="AC470" s="4">
        <v>28.726586999001601</v>
      </c>
      <c r="AD470" s="4">
        <v>28.828891461060799</v>
      </c>
      <c r="AE470" s="4">
        <v>28.792163345521601</v>
      </c>
      <c r="AF470" s="4">
        <v>28.7008756997168</v>
      </c>
      <c r="AG470" s="4">
        <v>28.830775429311199</v>
      </c>
      <c r="AH470" s="4">
        <v>28.8837110715357</v>
      </c>
      <c r="AI470" s="4">
        <v>28.882220708250699</v>
      </c>
      <c r="AJ470" s="4">
        <v>29.011821940943399</v>
      </c>
      <c r="AK470" s="4">
        <v>29.089204179325101</v>
      </c>
      <c r="AL470" s="4">
        <v>28.91056673872</v>
      </c>
      <c r="AM470" s="4">
        <v>28.722314724618599</v>
      </c>
      <c r="AN470" s="4">
        <v>28.8533043162411</v>
      </c>
      <c r="AO470" s="4">
        <v>29.135415810063101</v>
      </c>
      <c r="AP470" s="4">
        <v>28.7542486440998</v>
      </c>
      <c r="AQ470" s="4">
        <v>28.801913456364101</v>
      </c>
      <c r="AR470" s="4">
        <v>28.8394548277988</v>
      </c>
      <c r="AS470" s="4">
        <v>28.761232863366299</v>
      </c>
      <c r="AT470" s="4">
        <v>28.690026349312301</v>
      </c>
      <c r="AU470" s="4">
        <v>28.801771552788001</v>
      </c>
      <c r="AV470" s="4">
        <v>28.870157737506599</v>
      </c>
      <c r="AW470" s="4">
        <v>28.794781287777202</v>
      </c>
      <c r="AX470" s="4">
        <v>28.923088995934901</v>
      </c>
      <c r="AY470" s="4">
        <v>28.9057229664277</v>
      </c>
      <c r="AZ470" s="4">
        <v>28.8702980624515</v>
      </c>
      <c r="BA470" s="4">
        <v>28.755112122591601</v>
      </c>
      <c r="BB470" s="4">
        <v>28.815783101776098</v>
      </c>
      <c r="BC470" s="4">
        <v>28.866237158358601</v>
      </c>
      <c r="BD470" s="4">
        <v>28.697136076153701</v>
      </c>
      <c r="BE470" s="4">
        <v>28.9443748313026</v>
      </c>
      <c r="BF470" s="4">
        <v>29.1242074396941</v>
      </c>
      <c r="BG470" s="4">
        <v>28.755834009370599</v>
      </c>
      <c r="BH470" s="4">
        <v>29.077102320938099</v>
      </c>
      <c r="BI470" s="4">
        <v>28.918667806153699</v>
      </c>
      <c r="BJ470" s="4">
        <v>28.829271931066401</v>
      </c>
      <c r="BK470" s="4">
        <v>28.969350500820401</v>
      </c>
      <c r="BL470" s="4">
        <v>28.866357939989701</v>
      </c>
      <c r="BM470" s="4">
        <v>28.910753885411498</v>
      </c>
      <c r="BN470" s="4">
        <v>28.934407071178502</v>
      </c>
      <c r="BO470" s="4">
        <v>28.8964302630934</v>
      </c>
      <c r="BP470" t="s">
        <v>19</v>
      </c>
      <c r="BQ470" s="5">
        <v>4.7302311152012597E-2</v>
      </c>
      <c r="BR470" s="5">
        <v>-0.26813330057988299</v>
      </c>
      <c r="BS470" s="5">
        <v>0.120919989918562</v>
      </c>
      <c r="BT470" s="5">
        <v>0.32303173370989702</v>
      </c>
      <c r="BU470" s="5">
        <v>0.61592508190297202</v>
      </c>
      <c r="BV470" s="5">
        <v>0.21526111560900901</v>
      </c>
      <c r="BW470" s="5">
        <v>0.34128270546737299</v>
      </c>
      <c r="BX470" s="5">
        <v>-0.195769472718929</v>
      </c>
      <c r="BY470" s="5">
        <v>-0.19616048897625599</v>
      </c>
      <c r="BZ470" s="5">
        <v>-0.66307795546154502</v>
      </c>
      <c r="CA470" s="5">
        <v>-0.55994681688432002</v>
      </c>
      <c r="CB470" s="5">
        <v>0.44669987858571503</v>
      </c>
      <c r="CC470" s="5">
        <v>0.65319668747316895</v>
      </c>
      <c r="CD470" s="5">
        <v>0.49366665872988202</v>
      </c>
      <c r="CE470" s="5">
        <v>3.2601847567882397E-2</v>
      </c>
      <c r="CF470" s="5">
        <v>3.4923956508017003E-2</v>
      </c>
      <c r="CG470" t="s">
        <v>3131</v>
      </c>
    </row>
    <row r="471" spans="1:85" x14ac:dyDescent="0.25">
      <c r="A471" s="2">
        <v>468</v>
      </c>
      <c r="B471" t="s">
        <v>499</v>
      </c>
      <c r="C471" s="4">
        <v>1.12610130125483</v>
      </c>
      <c r="D471" s="4">
        <v>0.349124026584616</v>
      </c>
      <c r="E471" s="4">
        <v>0.66016989956554095</v>
      </c>
      <c r="F471" s="4">
        <v>0.88890227747072403</v>
      </c>
      <c r="G471" s="4">
        <v>0.79110196617087303</v>
      </c>
      <c r="H471" s="4">
        <v>0.396394820851174</v>
      </c>
      <c r="I471" s="4">
        <v>0.99725420679242005</v>
      </c>
      <c r="J471" s="4">
        <v>0.50517834183111499</v>
      </c>
      <c r="K471" s="4">
        <v>0.52636218278649605</v>
      </c>
      <c r="L471" s="4">
        <v>5.1114157030571802E-2</v>
      </c>
      <c r="M471" s="4">
        <v>-3.4444453397135498E-2</v>
      </c>
      <c r="N471" s="4">
        <v>4.1109050193881599E-2</v>
      </c>
      <c r="O471" s="4">
        <v>-8.5558610427707293E-2</v>
      </c>
      <c r="P471" s="4">
        <v>-1.0005106836690199E-2</v>
      </c>
      <c r="Q471" s="4">
        <v>7.5553503591017104E-2</v>
      </c>
      <c r="R471" s="4">
        <v>-2.2447515777230399E-2</v>
      </c>
      <c r="S471" t="s">
        <v>140</v>
      </c>
      <c r="T471" s="2">
        <v>0</v>
      </c>
      <c r="U471" s="4">
        <v>28.900501079768301</v>
      </c>
      <c r="V471" s="4">
        <v>28.9834451545027</v>
      </c>
      <c r="W471" s="4">
        <v>28.932501834697302</v>
      </c>
      <c r="X471" s="4">
        <v>28.778938629239299</v>
      </c>
      <c r="Y471" s="4">
        <v>28.949852711321199</v>
      </c>
      <c r="Z471" s="4">
        <v>28.627485951030199</v>
      </c>
      <c r="AA471" s="4">
        <v>28.8990815899013</v>
      </c>
      <c r="AB471" s="4">
        <v>28.830470931566399</v>
      </c>
      <c r="AC471" s="4">
        <v>29.011396531732998</v>
      </c>
      <c r="AD471" s="4">
        <v>28.835222009404401</v>
      </c>
      <c r="AE471" s="4">
        <v>28.970787138934</v>
      </c>
      <c r="AF471" s="4">
        <v>28.899122840995901</v>
      </c>
      <c r="AG471" s="4">
        <v>28.804156903079399</v>
      </c>
      <c r="AH471" s="4">
        <v>28.8927066305069</v>
      </c>
      <c r="AI471" s="4">
        <v>28.860802430366</v>
      </c>
      <c r="AJ471" s="4">
        <v>28.908050086579699</v>
      </c>
      <c r="AK471" s="4">
        <v>28.8929452822378</v>
      </c>
      <c r="AL471" s="4">
        <v>28.943612798957599</v>
      </c>
      <c r="AM471" s="4">
        <v>28.954685863855001</v>
      </c>
      <c r="AN471" s="4">
        <v>28.9779658490842</v>
      </c>
      <c r="AO471" s="4">
        <v>28.952728474251799</v>
      </c>
      <c r="AP471" s="4">
        <v>28.747368858873902</v>
      </c>
      <c r="AQ471" s="4">
        <v>28.940781144419802</v>
      </c>
      <c r="AR471" s="4">
        <v>28.911579473832901</v>
      </c>
      <c r="AS471" s="4">
        <v>28.7890902695653</v>
      </c>
      <c r="AT471" s="4">
        <v>28.956561202884799</v>
      </c>
      <c r="AU471" s="4">
        <v>28.797790794796502</v>
      </c>
      <c r="AV471" s="4">
        <v>29.010648474544901</v>
      </c>
      <c r="AW471" s="4">
        <v>28.9720026708872</v>
      </c>
      <c r="AX471" s="4">
        <v>28.833173850637799</v>
      </c>
      <c r="AY471" s="4">
        <v>29.097055509967799</v>
      </c>
      <c r="AZ471" s="4">
        <v>29.158439474938799</v>
      </c>
      <c r="BA471" s="4">
        <v>28.836505730514698</v>
      </c>
      <c r="BB471" s="4">
        <v>28.726456038667301</v>
      </c>
      <c r="BC471" s="4">
        <v>28.807820501610799</v>
      </c>
      <c r="BD471" s="4">
        <v>29.000890315852601</v>
      </c>
      <c r="BE471" s="4">
        <v>29.040440889188499</v>
      </c>
      <c r="BF471" s="4">
        <v>28.786453558244801</v>
      </c>
      <c r="BG471" s="4">
        <v>28.826738237739999</v>
      </c>
      <c r="BH471" s="4">
        <v>28.914576675886899</v>
      </c>
      <c r="BI471" s="4">
        <v>28.793489405852601</v>
      </c>
      <c r="BJ471" s="4">
        <v>28.756664701915302</v>
      </c>
      <c r="BK471" s="4">
        <v>29.105568131243999</v>
      </c>
      <c r="BL471" s="4">
        <v>28.946770595305601</v>
      </c>
      <c r="BM471" s="4">
        <v>29.147309272951301</v>
      </c>
      <c r="BN471" s="4">
        <v>29.044328134047401</v>
      </c>
      <c r="BO471" s="4">
        <v>29.061483675255602</v>
      </c>
      <c r="BP471" t="s">
        <v>140</v>
      </c>
      <c r="BQ471" s="5">
        <v>0.44583233446169801</v>
      </c>
      <c r="BR471" s="5">
        <v>0.18152038868247999</v>
      </c>
      <c r="BS471" s="5">
        <v>0.24840549743680501</v>
      </c>
      <c r="BT471" s="5">
        <v>0.50275610638188895</v>
      </c>
      <c r="BU471" s="5">
        <v>0.29948402283231002</v>
      </c>
      <c r="BV471" s="5">
        <v>0.394374852900442</v>
      </c>
      <c r="BW471" s="5">
        <v>0.36714195536455202</v>
      </c>
      <c r="BX471" s="5">
        <v>0.118540372039788</v>
      </c>
      <c r="BY471" s="5">
        <v>0.25638009303477899</v>
      </c>
      <c r="BZ471" s="5">
        <v>-0.35051674303861502</v>
      </c>
      <c r="CA471" s="5">
        <v>-0.21659563663425799</v>
      </c>
      <c r="CB471" s="5">
        <v>-0.139733229981885</v>
      </c>
      <c r="CC471" s="5">
        <v>0.10230840705734399</v>
      </c>
      <c r="CD471" s="5">
        <v>-0.22820197863458799</v>
      </c>
      <c r="CE471" s="5">
        <v>-0.36601575884307103</v>
      </c>
      <c r="CF471" s="5">
        <v>0.39381538480393702</v>
      </c>
      <c r="CG471" t="s">
        <v>3132</v>
      </c>
    </row>
    <row r="472" spans="1:85" x14ac:dyDescent="0.25">
      <c r="A472" s="2">
        <v>469</v>
      </c>
      <c r="B472" t="s">
        <v>500</v>
      </c>
      <c r="C472" s="4">
        <v>5.5067848184692298</v>
      </c>
      <c r="D472" s="4">
        <v>2.72487809796427E-3</v>
      </c>
      <c r="E472" s="4">
        <v>0.20281129766966899</v>
      </c>
      <c r="F472" s="4">
        <v>0.98557338262592198</v>
      </c>
      <c r="G472" s="4">
        <v>5.13989919643931E-3</v>
      </c>
      <c r="H472" s="4">
        <v>0.220167828226076</v>
      </c>
      <c r="I472" s="4">
        <v>0.53915477187515704</v>
      </c>
      <c r="J472" s="4">
        <v>1.2357742928366999E-2</v>
      </c>
      <c r="K472" s="4">
        <v>0.147953938406475</v>
      </c>
      <c r="L472" s="4">
        <v>0.18525943095230299</v>
      </c>
      <c r="M472" s="4">
        <v>-3.452094751405E-2</v>
      </c>
      <c r="N472" s="4">
        <v>0.32781420221142499</v>
      </c>
      <c r="O472" s="4">
        <v>-0.21978037846635301</v>
      </c>
      <c r="P472" s="4">
        <v>0.142554771259121</v>
      </c>
      <c r="Q472" s="4">
        <v>0.36233514972547498</v>
      </c>
      <c r="R472" s="4">
        <v>9.2961457787609406E-2</v>
      </c>
      <c r="S472" t="s">
        <v>26</v>
      </c>
      <c r="T472" s="2">
        <v>1</v>
      </c>
      <c r="U472" s="4">
        <v>28.5075838793787</v>
      </c>
      <c r="V472" s="4">
        <v>28.575881519974601</v>
      </c>
      <c r="W472" s="4">
        <v>28.557681125517</v>
      </c>
      <c r="X472" s="4">
        <v>28.740592415054898</v>
      </c>
      <c r="Y472" s="4">
        <v>28.400566701158098</v>
      </c>
      <c r="Z472" s="4">
        <v>28.467345014785401</v>
      </c>
      <c r="AA472" s="4">
        <v>28.6436906390378</v>
      </c>
      <c r="AB472" s="4">
        <v>28.610239624478101</v>
      </c>
      <c r="AC472" s="4">
        <v>28.524539105220502</v>
      </c>
      <c r="AD472" s="4">
        <v>28.316845247563101</v>
      </c>
      <c r="AE472" s="4">
        <v>28.73018835837</v>
      </c>
      <c r="AF472" s="4">
        <v>28.611595546088498</v>
      </c>
      <c r="AG472" s="4">
        <v>28.387099020851601</v>
      </c>
      <c r="AH472" s="4">
        <v>28.681294667170601</v>
      </c>
      <c r="AI472" s="4">
        <v>28.8143808915219</v>
      </c>
      <c r="AJ472" s="4">
        <v>28.563185565618902</v>
      </c>
      <c r="AK472" s="4">
        <v>28.3485954331105</v>
      </c>
      <c r="AL472" s="4">
        <v>28.590678703757401</v>
      </c>
      <c r="AM472" s="4">
        <v>28.573193316729601</v>
      </c>
      <c r="AN472" s="4">
        <v>28.6149284190939</v>
      </c>
      <c r="AO472" s="4">
        <v>28.567611809007801</v>
      </c>
      <c r="AP472" s="4">
        <v>28.685653594579399</v>
      </c>
      <c r="AQ472" s="4">
        <v>28.523017918410201</v>
      </c>
      <c r="AR472" s="4">
        <v>28.634080660002098</v>
      </c>
      <c r="AS472" s="4">
        <v>28.7267340315965</v>
      </c>
      <c r="AT472" s="4">
        <v>28.679242735309199</v>
      </c>
      <c r="AU472" s="4">
        <v>28.779037662303701</v>
      </c>
      <c r="AV472" s="4">
        <v>28.840826535086801</v>
      </c>
      <c r="AW472" s="4">
        <v>28.739664099430399</v>
      </c>
      <c r="AX472" s="4">
        <v>28.724955971919702</v>
      </c>
      <c r="AY472" s="4">
        <v>29.134667100583702</v>
      </c>
      <c r="AZ472" s="4">
        <v>29.3951378966124</v>
      </c>
      <c r="BA472" s="4">
        <v>28.832585003585901</v>
      </c>
      <c r="BB472" s="4">
        <v>28.340337288431002</v>
      </c>
      <c r="BC472" s="4">
        <v>28.505399729296499</v>
      </c>
      <c r="BD472" s="4">
        <v>28.772451592608402</v>
      </c>
      <c r="BE472" s="4">
        <v>28.541254716339498</v>
      </c>
      <c r="BF472" s="4">
        <v>29.211407731059101</v>
      </c>
      <c r="BG472" s="4">
        <v>28.364723763169099</v>
      </c>
      <c r="BH472" s="4">
        <v>29.036002551305302</v>
      </c>
      <c r="BI472" s="4">
        <v>28.637959312608402</v>
      </c>
      <c r="BJ472" s="4">
        <v>28.656259394935098</v>
      </c>
      <c r="BK472" s="4">
        <v>28.9815344463027</v>
      </c>
      <c r="BL472" s="4">
        <v>29.042159779606202</v>
      </c>
      <c r="BM472" s="4">
        <v>29.057323726855099</v>
      </c>
      <c r="BN472" s="4">
        <v>29.6176114825657</v>
      </c>
      <c r="BO472" s="4">
        <v>28.647845458078798</v>
      </c>
      <c r="BP472" t="s">
        <v>26</v>
      </c>
      <c r="BQ472" s="5">
        <v>0.28031599724518202</v>
      </c>
      <c r="BR472" s="5">
        <v>6.3131421457204005E-4</v>
      </c>
      <c r="BS472" s="5">
        <v>0.241873199316575</v>
      </c>
      <c r="BT472" s="5">
        <v>0.525909915528609</v>
      </c>
      <c r="BU472" s="5">
        <v>0.63518377547891003</v>
      </c>
      <c r="BV472" s="5">
        <v>0.70996810053623205</v>
      </c>
      <c r="BW472" s="5">
        <v>0.876224232179314</v>
      </c>
      <c r="BX472" s="5">
        <v>0.51793632880619001</v>
      </c>
      <c r="BY472" s="5">
        <v>0.40494190487808901</v>
      </c>
      <c r="BZ472" s="5">
        <v>-0.46729253076420901</v>
      </c>
      <c r="CA472" s="5">
        <v>-0.53401298666933095</v>
      </c>
      <c r="CB472" s="5">
        <v>-0.122891958326294</v>
      </c>
      <c r="CC472" s="5">
        <v>0.22209427697824</v>
      </c>
      <c r="CD472" s="5">
        <v>-0.35673869056324398</v>
      </c>
      <c r="CE472" s="5">
        <v>-0.69068126815675801</v>
      </c>
      <c r="CF472" s="5">
        <v>0.13474704416872799</v>
      </c>
      <c r="CG472" t="s">
        <v>3133</v>
      </c>
    </row>
    <row r="473" spans="1:85" x14ac:dyDescent="0.25">
      <c r="A473" s="2">
        <v>470</v>
      </c>
      <c r="B473" t="s">
        <v>501</v>
      </c>
      <c r="C473" s="4">
        <v>1.77105666324967</v>
      </c>
      <c r="D473" s="4">
        <v>0.166970262316957</v>
      </c>
      <c r="E473" s="4">
        <v>0.310357171032977</v>
      </c>
      <c r="F473" s="4">
        <v>0.99497107332993495</v>
      </c>
      <c r="G473" s="4">
        <v>0.25952712064535799</v>
      </c>
      <c r="H473" s="4">
        <v>0.61268063075721901</v>
      </c>
      <c r="I473" s="4">
        <v>0.99967685762497505</v>
      </c>
      <c r="J473" s="4">
        <v>0.55628398318948002</v>
      </c>
      <c r="K473" s="4">
        <v>0.64523724330882004</v>
      </c>
      <c r="L473" s="4">
        <v>0.18101917891833</v>
      </c>
      <c r="M473" s="4">
        <v>2.6924314070647899E-2</v>
      </c>
      <c r="N473" s="4">
        <v>0.19238755183436099</v>
      </c>
      <c r="O473" s="4">
        <v>-0.15409486484768201</v>
      </c>
      <c r="P473" s="4">
        <v>1.13683729160314E-2</v>
      </c>
      <c r="Q473" s="4">
        <v>0.16546323776371399</v>
      </c>
      <c r="R473" s="4">
        <v>-6.2001097975773703E-2</v>
      </c>
      <c r="S473" t="s">
        <v>19</v>
      </c>
      <c r="T473" s="2">
        <v>0</v>
      </c>
      <c r="U473" s="4">
        <v>28.461630829275499</v>
      </c>
      <c r="V473" s="4">
        <v>28.4093777907255</v>
      </c>
      <c r="W473" s="4">
        <v>28.408997772830499</v>
      </c>
      <c r="X473" s="4">
        <v>28.473348974947001</v>
      </c>
      <c r="Y473" s="4">
        <v>28.5809164455606</v>
      </c>
      <c r="Z473" s="4">
        <v>28.330874067086501</v>
      </c>
      <c r="AA473" s="4">
        <v>28.2565609028597</v>
      </c>
      <c r="AB473" s="4">
        <v>28.494147970865399</v>
      </c>
      <c r="AC473" s="4">
        <v>28.608068724662299</v>
      </c>
      <c r="AD473" s="4">
        <v>28.579652097376499</v>
      </c>
      <c r="AE473" s="4">
        <v>28.536160155661399</v>
      </c>
      <c r="AF473" s="4">
        <v>28.437371060642601</v>
      </c>
      <c r="AG473" s="4">
        <v>28.400229090712902</v>
      </c>
      <c r="AH473" s="4">
        <v>28.319869452751799</v>
      </c>
      <c r="AI473" s="4">
        <v>28.500718314581</v>
      </c>
      <c r="AJ473" s="4">
        <v>28.598488572749499</v>
      </c>
      <c r="AK473" s="4">
        <v>27.758920942821401</v>
      </c>
      <c r="AL473" s="4">
        <v>28.541331158605399</v>
      </c>
      <c r="AM473" s="4">
        <v>28.4069862417136</v>
      </c>
      <c r="AN473" s="4">
        <v>28.610968785964701</v>
      </c>
      <c r="AO473" s="4">
        <v>28.634480338689102</v>
      </c>
      <c r="AP473" s="4">
        <v>28.301349493591399</v>
      </c>
      <c r="AQ473" s="4">
        <v>28.3369849919426</v>
      </c>
      <c r="AR473" s="4">
        <v>28.538960198226199</v>
      </c>
      <c r="AS473" s="4">
        <v>27.581608641179599</v>
      </c>
      <c r="AT473" s="4">
        <v>28.5041016386078</v>
      </c>
      <c r="AU473" s="4">
        <v>28.404843173285801</v>
      </c>
      <c r="AV473" s="4">
        <v>28.478681939845199</v>
      </c>
      <c r="AW473" s="4">
        <v>28.5053688762337</v>
      </c>
      <c r="AX473" s="4">
        <v>28.737966975475199</v>
      </c>
      <c r="AY473" s="4">
        <v>28.646310558148901</v>
      </c>
      <c r="AZ473" s="4">
        <v>28.8251212209132</v>
      </c>
      <c r="BA473" s="4">
        <v>28.447802825427701</v>
      </c>
      <c r="BB473" s="4">
        <v>28.460493073356801</v>
      </c>
      <c r="BC473" s="4">
        <v>28.4708152926673</v>
      </c>
      <c r="BD473" s="4">
        <v>28.5150124140877</v>
      </c>
      <c r="BE473" s="4">
        <v>28.723193915009499</v>
      </c>
      <c r="BF473" s="4">
        <v>28.957657820755198</v>
      </c>
      <c r="BG473" s="4">
        <v>27.534115682596202</v>
      </c>
      <c r="BH473" s="4">
        <v>28.5334156705316</v>
      </c>
      <c r="BI473" s="4">
        <v>28.747641674087699</v>
      </c>
      <c r="BJ473" s="4">
        <v>28.691960038727402</v>
      </c>
      <c r="BK473" s="4">
        <v>28.691408756771501</v>
      </c>
      <c r="BL473" s="4">
        <v>28.723287806808901</v>
      </c>
      <c r="BM473" s="4">
        <v>28.784905673897001</v>
      </c>
      <c r="BN473" s="4">
        <v>28.704269691136599</v>
      </c>
      <c r="BO473" s="4">
        <v>28.555788005013401</v>
      </c>
      <c r="BP473" t="s">
        <v>19</v>
      </c>
      <c r="BQ473" s="5">
        <v>3.0458481629752801E-2</v>
      </c>
      <c r="BR473" s="5">
        <v>-0.116766649619634</v>
      </c>
      <c r="BS473" s="5">
        <v>0.30368899770644597</v>
      </c>
      <c r="BT473" s="5">
        <v>0.54616644823253602</v>
      </c>
      <c r="BU473" s="5">
        <v>0.72813483399252998</v>
      </c>
      <c r="BV473" s="5">
        <v>0.54267200126112003</v>
      </c>
      <c r="BW473" s="5">
        <v>0.58582058229332101</v>
      </c>
      <c r="BX473" s="5">
        <v>0.14577993022253199</v>
      </c>
      <c r="BY473" s="5">
        <v>-2.0387151453305701E-2</v>
      </c>
      <c r="BZ473" s="5">
        <v>-0.69973088816434403</v>
      </c>
      <c r="CA473" s="5">
        <v>-0.64082326576738602</v>
      </c>
      <c r="CB473" s="5">
        <v>0.290341050396691</v>
      </c>
      <c r="CC473" s="5">
        <v>0.62113126654427997</v>
      </c>
      <c r="CD473" s="5">
        <v>0.182808904701423</v>
      </c>
      <c r="CE473" s="5">
        <v>-0.39125792387803399</v>
      </c>
      <c r="CF473" s="5">
        <v>-1.8004796603553199E-3</v>
      </c>
      <c r="CG473" t="s">
        <v>3134</v>
      </c>
    </row>
    <row r="474" spans="1:85" x14ac:dyDescent="0.25">
      <c r="A474" s="2">
        <v>471</v>
      </c>
      <c r="B474" t="s">
        <v>502</v>
      </c>
      <c r="C474" s="4">
        <v>0.85949890805364504</v>
      </c>
      <c r="D474" s="4">
        <v>0.46938490961658702</v>
      </c>
      <c r="E474" s="4">
        <v>0.80959345366822799</v>
      </c>
      <c r="F474" s="4">
        <v>0.92439261078546997</v>
      </c>
      <c r="G474" s="4">
        <v>0.78038245782976401</v>
      </c>
      <c r="H474" s="4">
        <v>0.57628564540026495</v>
      </c>
      <c r="I474" s="4">
        <v>0.99995951066477295</v>
      </c>
      <c r="J474" s="4">
        <v>0.54813977354169796</v>
      </c>
      <c r="K474" s="4">
        <v>0.39677275146545399</v>
      </c>
      <c r="L474" s="4">
        <v>4.9953305806969397E-2</v>
      </c>
      <c r="M474" s="4">
        <v>-3.7639729605825102E-2</v>
      </c>
      <c r="N474" s="4">
        <v>5.3037234449217201E-2</v>
      </c>
      <c r="O474" s="4">
        <v>-8.7593035412794507E-2</v>
      </c>
      <c r="P474" s="4">
        <v>3.08392864224771E-3</v>
      </c>
      <c r="Q474" s="4">
        <v>9.0676964055042206E-2</v>
      </c>
      <c r="R474" s="4">
        <v>3.94621383102347E-2</v>
      </c>
      <c r="S474" t="s">
        <v>19</v>
      </c>
      <c r="T474" s="2">
        <v>0</v>
      </c>
      <c r="U474" s="4">
        <v>28.602804924440601</v>
      </c>
      <c r="V474" s="4">
        <v>28.282445846579201</v>
      </c>
      <c r="W474" s="4">
        <v>28.5830347383142</v>
      </c>
      <c r="X474" s="4">
        <v>28.758008786582099</v>
      </c>
      <c r="Y474" s="4">
        <v>28.728268130649599</v>
      </c>
      <c r="Z474" s="4">
        <v>28.6435172255675</v>
      </c>
      <c r="AA474" s="4">
        <v>28.550641608372999</v>
      </c>
      <c r="AB474" s="4">
        <v>28.588131597265701</v>
      </c>
      <c r="AC474" s="4">
        <v>28.602193168293699</v>
      </c>
      <c r="AD474" s="4">
        <v>28.5725976029847</v>
      </c>
      <c r="AE474" s="4">
        <v>28.770882555233499</v>
      </c>
      <c r="AF474" s="4">
        <v>28.4396408732621</v>
      </c>
      <c r="AG474" s="4">
        <v>28.544569593367999</v>
      </c>
      <c r="AH474" s="4">
        <v>28.602199535510501</v>
      </c>
      <c r="AI474" s="4">
        <v>28.7186156583228</v>
      </c>
      <c r="AJ474" s="4">
        <v>28.614693276084299</v>
      </c>
      <c r="AK474" s="4">
        <v>28.799474278350299</v>
      </c>
      <c r="AL474" s="4">
        <v>28.548390522206802</v>
      </c>
      <c r="AM474" s="4">
        <v>28.531180632467901</v>
      </c>
      <c r="AN474" s="4">
        <v>28.759341063127899</v>
      </c>
      <c r="AO474" s="4">
        <v>28.714451861603798</v>
      </c>
      <c r="AP474" s="4">
        <v>28.7290607490879</v>
      </c>
      <c r="AQ474" s="4">
        <v>28.5333280086702</v>
      </c>
      <c r="AR474" s="4">
        <v>28.6259165715331</v>
      </c>
      <c r="AS474" s="4">
        <v>28.5714107962112</v>
      </c>
      <c r="AT474" s="4">
        <v>28.619545581633002</v>
      </c>
      <c r="AU474" s="4">
        <v>28.667688071767198</v>
      </c>
      <c r="AV474" s="4">
        <v>28.6776734235529</v>
      </c>
      <c r="AW474" s="4">
        <v>28.6551060215129</v>
      </c>
      <c r="AX474" s="4">
        <v>28.870054630165502</v>
      </c>
      <c r="AY474" s="4">
        <v>28.644409543148502</v>
      </c>
      <c r="AZ474" s="4">
        <v>28.950540454993298</v>
      </c>
      <c r="BA474" s="4">
        <v>28.741945970178801</v>
      </c>
      <c r="BB474" s="4">
        <v>28.6119773079532</v>
      </c>
      <c r="BC474" s="4">
        <v>28.564765681106401</v>
      </c>
      <c r="BD474" s="4">
        <v>28.502036762587998</v>
      </c>
      <c r="BE474" s="4">
        <v>28.578486631143299</v>
      </c>
      <c r="BF474" s="4">
        <v>28.946319054977</v>
      </c>
      <c r="BG474" s="4">
        <v>28.6023912349204</v>
      </c>
      <c r="BH474" s="4">
        <v>28.5614436248934</v>
      </c>
      <c r="BI474" s="4">
        <v>28.841363972587999</v>
      </c>
      <c r="BJ474" s="4">
        <v>28.6212450616265</v>
      </c>
      <c r="BK474" s="4">
        <v>28.627165270542001</v>
      </c>
      <c r="BL474" s="4">
        <v>28.8700387055577</v>
      </c>
      <c r="BM474" s="4">
        <v>28.466741446408498</v>
      </c>
      <c r="BN474" s="4">
        <v>28.951916117336101</v>
      </c>
      <c r="BO474" s="4">
        <v>28.339211223915701</v>
      </c>
      <c r="BP474" t="s">
        <v>19</v>
      </c>
      <c r="BQ474" s="5">
        <v>-0.19579741357514899</v>
      </c>
      <c r="BR474" s="5">
        <v>-0.304738998587751</v>
      </c>
      <c r="BS474" s="5">
        <v>0.12513569635500199</v>
      </c>
      <c r="BT474" s="5">
        <v>0.146645985413974</v>
      </c>
      <c r="BU474" s="5">
        <v>0.59869798459853996</v>
      </c>
      <c r="BV474" s="5">
        <v>0.223554804081252</v>
      </c>
      <c r="BW474" s="5">
        <v>0.36177317644255602</v>
      </c>
      <c r="BX474" s="5">
        <v>0.101908139841315</v>
      </c>
      <c r="BY474" s="5">
        <v>3.1182164157732398E-2</v>
      </c>
      <c r="BZ474" s="5">
        <v>-0.42801816117026398</v>
      </c>
      <c r="CA474" s="5">
        <v>-0.483049577666748</v>
      </c>
      <c r="CB474" s="5">
        <v>0.20508366344573001</v>
      </c>
      <c r="CC474" s="5">
        <v>0.47792908277375701</v>
      </c>
      <c r="CD474" s="5">
        <v>0.15695785928118999</v>
      </c>
      <c r="CE474" s="5">
        <v>-1.8384285452091201E-2</v>
      </c>
      <c r="CF474" s="5">
        <v>-0.20131547973074901</v>
      </c>
      <c r="CG474" t="s">
        <v>3135</v>
      </c>
    </row>
    <row r="475" spans="1:85" x14ac:dyDescent="0.25">
      <c r="A475" s="2">
        <v>472</v>
      </c>
      <c r="B475" t="s">
        <v>503</v>
      </c>
      <c r="C475" s="4">
        <v>2.9690383129023998</v>
      </c>
      <c r="D475" s="4">
        <v>4.2305803335270703E-2</v>
      </c>
      <c r="E475" s="4">
        <v>0.94483234597419496</v>
      </c>
      <c r="F475" s="4">
        <v>0.77307247010619196</v>
      </c>
      <c r="G475" s="4">
        <v>0.14129851276955999</v>
      </c>
      <c r="H475" s="4">
        <v>0.97874361762088902</v>
      </c>
      <c r="I475" s="4">
        <v>9.2144201052054606E-2</v>
      </c>
      <c r="J475" s="4">
        <v>5.1603881789208397E-2</v>
      </c>
      <c r="K475" s="4">
        <v>0.47193167978454498</v>
      </c>
      <c r="L475" s="4">
        <v>-2.34075701396677E-2</v>
      </c>
      <c r="M475" s="4">
        <v>-4.3684929860695797E-2</v>
      </c>
      <c r="N475" s="4">
        <v>9.2605826239029895E-2</v>
      </c>
      <c r="O475" s="4">
        <v>-2.0277359721028201E-2</v>
      </c>
      <c r="P475" s="4">
        <v>0.11601339637869799</v>
      </c>
      <c r="Q475" s="4">
        <v>0.13629075609972599</v>
      </c>
      <c r="R475" s="4">
        <v>4.0519042908780299E-2</v>
      </c>
      <c r="S475" t="s">
        <v>19</v>
      </c>
      <c r="T475" s="2">
        <v>0</v>
      </c>
      <c r="U475" s="4">
        <v>28.916338445015299</v>
      </c>
      <c r="V475" s="4">
        <v>28.675960055686399</v>
      </c>
      <c r="W475" s="4">
        <v>28.829566665958101</v>
      </c>
      <c r="X475" s="4">
        <v>29.039466060450302</v>
      </c>
      <c r="Y475" s="4">
        <v>28.865370817157501</v>
      </c>
      <c r="Z475" s="4">
        <v>28.680396273434599</v>
      </c>
      <c r="AA475" s="4">
        <v>28.891957862748399</v>
      </c>
      <c r="AB475" s="4">
        <v>28.891667030209799</v>
      </c>
      <c r="AC475" s="4">
        <v>28.808166885279</v>
      </c>
      <c r="AD475" s="4">
        <v>28.817134191857701</v>
      </c>
      <c r="AE475" s="4">
        <v>28.848985235514402</v>
      </c>
      <c r="AF475" s="4">
        <v>28.757872442953101</v>
      </c>
      <c r="AG475" s="4">
        <v>28.780522976529401</v>
      </c>
      <c r="AH475" s="4">
        <v>28.8320508142106</v>
      </c>
      <c r="AI475" s="4">
        <v>28.8424648837508</v>
      </c>
      <c r="AJ475" s="4">
        <v>28.9549976774836</v>
      </c>
      <c r="AK475" s="4">
        <v>29.1848372421039</v>
      </c>
      <c r="AL475" s="4">
        <v>28.899760059530699</v>
      </c>
      <c r="AM475" s="4">
        <v>28.903319087808701</v>
      </c>
      <c r="AN475" s="4">
        <v>28.8756672387774</v>
      </c>
      <c r="AO475" s="4">
        <v>29.002085397786001</v>
      </c>
      <c r="AP475" s="4">
        <v>28.842297520423401</v>
      </c>
      <c r="AQ475" s="4">
        <v>28.817130979724499</v>
      </c>
      <c r="AR475" s="4">
        <v>28.923640730661599</v>
      </c>
      <c r="AS475" s="4">
        <v>29.168934621585901</v>
      </c>
      <c r="AT475" s="4">
        <v>28.8058816562577</v>
      </c>
      <c r="AU475" s="4">
        <v>28.892231650433299</v>
      </c>
      <c r="AV475" s="4">
        <v>28.820177352102</v>
      </c>
      <c r="AW475" s="4">
        <v>28.822955802381699</v>
      </c>
      <c r="AX475" s="4">
        <v>29.0381631646434</v>
      </c>
      <c r="AY475" s="4">
        <v>28.906239476904201</v>
      </c>
      <c r="AZ475" s="4">
        <v>29.009387007762399</v>
      </c>
      <c r="BA475" s="4">
        <v>28.910258000144601</v>
      </c>
      <c r="BB475" s="4">
        <v>28.810630379531698</v>
      </c>
      <c r="BC475" s="4">
        <v>28.8407338272185</v>
      </c>
      <c r="BD475" s="4">
        <v>28.757768801684701</v>
      </c>
      <c r="BE475" s="4">
        <v>28.774863798162599</v>
      </c>
      <c r="BF475" s="4">
        <v>29.085811904944901</v>
      </c>
      <c r="BG475" s="4">
        <v>28.930607178120098</v>
      </c>
      <c r="BH475" s="4">
        <v>28.9471858121662</v>
      </c>
      <c r="BI475" s="4">
        <v>29.080064631684699</v>
      </c>
      <c r="BJ475" s="4">
        <v>29.0497160484306</v>
      </c>
      <c r="BK475" s="4">
        <v>28.949709276536499</v>
      </c>
      <c r="BL475" s="4">
        <v>29.054919588444299</v>
      </c>
      <c r="BM475" s="4">
        <v>28.952094770413499</v>
      </c>
      <c r="BN475" s="4">
        <v>29.004515567487299</v>
      </c>
      <c r="BO475" s="4">
        <v>28.796686796094701</v>
      </c>
      <c r="BP475" t="s">
        <v>19</v>
      </c>
      <c r="BQ475" s="5">
        <v>-0.24179079457651001</v>
      </c>
      <c r="BR475" s="5">
        <v>-0.41670935582398</v>
      </c>
      <c r="BS475" s="5">
        <v>0.16811693783488901</v>
      </c>
      <c r="BT475" s="5">
        <v>0.13763032201900399</v>
      </c>
      <c r="BU475" s="5">
        <v>0.76378443791107797</v>
      </c>
      <c r="BV475" s="5">
        <v>0.27140091900715102</v>
      </c>
      <c r="BW475" s="5">
        <v>0.485447667618432</v>
      </c>
      <c r="BX475" s="5">
        <v>4.8554231773117497E-2</v>
      </c>
      <c r="BY475" s="5">
        <v>-7.8191342463275304E-2</v>
      </c>
      <c r="BZ475" s="5">
        <v>-0.53059349222475705</v>
      </c>
      <c r="CA475" s="5">
        <v>-0.73550297559036004</v>
      </c>
      <c r="CB475" s="5">
        <v>0.36794930490018402</v>
      </c>
      <c r="CC475" s="5">
        <v>0.64484060999566095</v>
      </c>
      <c r="CD475" s="5">
        <v>0.26519172778417599</v>
      </c>
      <c r="CE475" s="5">
        <v>-0.13077813537270899</v>
      </c>
      <c r="CF475" s="5">
        <v>-0.26611475973819898</v>
      </c>
      <c r="CG475" t="s">
        <v>3136</v>
      </c>
    </row>
    <row r="476" spans="1:85" x14ac:dyDescent="0.25">
      <c r="A476" s="2">
        <v>473</v>
      </c>
      <c r="B476" t="s">
        <v>504</v>
      </c>
      <c r="C476" s="4">
        <v>7.5776811589664099</v>
      </c>
      <c r="D476" s="4">
        <v>3.5484424853877099E-4</v>
      </c>
      <c r="E476" s="4">
        <v>0.311050555694946</v>
      </c>
      <c r="F476" s="4">
        <v>0.97435401349194095</v>
      </c>
      <c r="G476" s="4">
        <v>5.2678190998822804E-4</v>
      </c>
      <c r="H476" s="4">
        <v>0.27956272864510501</v>
      </c>
      <c r="I476" s="4">
        <v>0.13012047474761901</v>
      </c>
      <c r="J476" s="4">
        <v>1.7006940050081599E-3</v>
      </c>
      <c r="K476" s="4">
        <v>0.38241100271808498</v>
      </c>
      <c r="L476" s="4">
        <v>-0.122809914677312</v>
      </c>
      <c r="M476" s="4">
        <v>3.1969645567485799E-2</v>
      </c>
      <c r="N476" s="4">
        <v>-0.30230817811653998</v>
      </c>
      <c r="O476" s="4">
        <v>0.154779560244798</v>
      </c>
      <c r="P476" s="4">
        <v>-0.17949826343922801</v>
      </c>
      <c r="Q476" s="4">
        <v>-0.33427782368402598</v>
      </c>
      <c r="R476" s="4">
        <v>-7.3578019428161695E-2</v>
      </c>
      <c r="S476" t="s">
        <v>32</v>
      </c>
      <c r="T476" s="2">
        <v>2</v>
      </c>
      <c r="U476" s="4">
        <v>29.722598120149001</v>
      </c>
      <c r="V476" s="4">
        <v>29.4720380299654</v>
      </c>
      <c r="W476" s="4">
        <v>29.367788481134198</v>
      </c>
      <c r="X476" s="4">
        <v>29.219155694711802</v>
      </c>
      <c r="Y476" s="4">
        <v>29.4397666104704</v>
      </c>
      <c r="Z476" s="4">
        <v>29.434547995962301</v>
      </c>
      <c r="AA476" s="4">
        <v>29.464703263236899</v>
      </c>
      <c r="AB476" s="4">
        <v>29.3820133179366</v>
      </c>
      <c r="AC476" s="4">
        <v>29.380661216112799</v>
      </c>
      <c r="AD476" s="4">
        <v>29.487436006891699</v>
      </c>
      <c r="AE476" s="4">
        <v>29.3433896613519</v>
      </c>
      <c r="AF476" s="4">
        <v>29.441560859637399</v>
      </c>
      <c r="AG476" s="4">
        <v>29.5895041956149</v>
      </c>
      <c r="AH476" s="4">
        <v>29.418517306843398</v>
      </c>
      <c r="AI476" s="4">
        <v>29.354039642458499</v>
      </c>
      <c r="AJ476" s="4">
        <v>29.4911509183394</v>
      </c>
      <c r="AK476" s="4">
        <v>29.3465686279776</v>
      </c>
      <c r="AL476" s="4">
        <v>29.5146231459421</v>
      </c>
      <c r="AM476" s="4">
        <v>29.437755554514599</v>
      </c>
      <c r="AN476" s="4">
        <v>29.4693404714751</v>
      </c>
      <c r="AO476" s="4">
        <v>29.141817678100399</v>
      </c>
      <c r="AP476" s="4">
        <v>29.506346991235599</v>
      </c>
      <c r="AQ476" s="4">
        <v>29.563823236495601</v>
      </c>
      <c r="AR476" s="4">
        <v>29.399406610143402</v>
      </c>
      <c r="AS476" s="4">
        <v>28.862948538749698</v>
      </c>
      <c r="AT476" s="4">
        <v>29.665047654446099</v>
      </c>
      <c r="AU476" s="4">
        <v>29.2973407626083</v>
      </c>
      <c r="AV476" s="4">
        <v>29.395075131809801</v>
      </c>
      <c r="AW476" s="4">
        <v>28.9880731723762</v>
      </c>
      <c r="AX476" s="4">
        <v>29.222890980778899</v>
      </c>
      <c r="AY476" s="4">
        <v>29.0619938986537</v>
      </c>
      <c r="AZ476" s="4">
        <v>29.0356559972121</v>
      </c>
      <c r="BA476" s="4">
        <v>29.3016236523628</v>
      </c>
      <c r="BB476" s="4">
        <v>29.579467120416201</v>
      </c>
      <c r="BC476" s="4">
        <v>29.536179168982201</v>
      </c>
      <c r="BD476" s="4">
        <v>29.211506546584499</v>
      </c>
      <c r="BE476" s="4">
        <v>29.498003120333902</v>
      </c>
      <c r="BF476" s="4">
        <v>28.897929593038999</v>
      </c>
      <c r="BG476" s="4">
        <v>29.234297481174298</v>
      </c>
      <c r="BH476" s="4">
        <v>29.377333022909401</v>
      </c>
      <c r="BI476" s="4">
        <v>29.0841505065845</v>
      </c>
      <c r="BJ476" s="4">
        <v>29.278108413359799</v>
      </c>
      <c r="BK476" s="4">
        <v>28.877832543318899</v>
      </c>
      <c r="BL476" s="4">
        <v>29.2608303728754</v>
      </c>
      <c r="BM476" s="4">
        <v>28.935365649862899</v>
      </c>
      <c r="BN476" s="4">
        <v>29.044654846482199</v>
      </c>
      <c r="BO476" s="4">
        <v>29.044983725511599</v>
      </c>
      <c r="BP476" t="s">
        <v>32</v>
      </c>
      <c r="BQ476" s="5">
        <v>1.9220957367592099E-2</v>
      </c>
      <c r="BR476" s="5">
        <v>0.50551061695644695</v>
      </c>
      <c r="BS476" s="5">
        <v>-0.23294273282810801</v>
      </c>
      <c r="BT476" s="5">
        <v>-0.165434655762246</v>
      </c>
      <c r="BU476" s="5">
        <v>-0.75537291569157405</v>
      </c>
      <c r="BV476" s="5">
        <v>-0.60576653464087304</v>
      </c>
      <c r="BW476" s="5">
        <v>-0.68302402266314799</v>
      </c>
      <c r="BX476" s="5">
        <v>-0.26066513877626002</v>
      </c>
      <c r="BY476" s="5">
        <v>8.1057321426460702E-2</v>
      </c>
      <c r="BZ476" s="5">
        <v>0.33607483783234998</v>
      </c>
      <c r="CA476" s="5">
        <v>0.84387144094727096</v>
      </c>
      <c r="CB476" s="5">
        <v>-0.35295421235915903</v>
      </c>
      <c r="CC476" s="5">
        <v>-0.59858446023985101</v>
      </c>
      <c r="CD476" s="5">
        <v>0.174619354959445</v>
      </c>
      <c r="CE476" s="5">
        <v>0.451477632315615</v>
      </c>
      <c r="CF476" s="5">
        <v>-4.7324523194121303E-2</v>
      </c>
      <c r="CG476" t="s">
        <v>3137</v>
      </c>
    </row>
    <row r="477" spans="1:85" x14ac:dyDescent="0.25">
      <c r="A477" s="2">
        <v>474</v>
      </c>
      <c r="B477" t="s">
        <v>505</v>
      </c>
      <c r="C477" s="4">
        <v>11.595837212586501</v>
      </c>
      <c r="D477" s="4">
        <v>1.0663103161742901E-5</v>
      </c>
      <c r="E477" s="4">
        <v>1.6259481600459098E-2</v>
      </c>
      <c r="F477" s="4">
        <v>5.5796123298607697E-2</v>
      </c>
      <c r="G477" s="4">
        <v>1.41851207676167E-2</v>
      </c>
      <c r="H477" s="4">
        <v>7.9334444240686293E-5</v>
      </c>
      <c r="I477" s="4">
        <v>0.99996640654632896</v>
      </c>
      <c r="J477" s="4">
        <v>6.9124598178760307E-5</v>
      </c>
      <c r="K477" s="4">
        <v>0.13847105922477301</v>
      </c>
      <c r="L477" s="4">
        <v>-0.14289084351849701</v>
      </c>
      <c r="M477" s="4">
        <v>0.12957885915543299</v>
      </c>
      <c r="N477" s="4">
        <v>-0.14525520889167601</v>
      </c>
      <c r="O477" s="4">
        <v>0.272469702673931</v>
      </c>
      <c r="P477" s="4">
        <v>-2.36436537317886E-3</v>
      </c>
      <c r="Q477" s="4">
        <v>-0.27483406804711003</v>
      </c>
      <c r="R477" s="4">
        <v>-7.5734646460862406E-2</v>
      </c>
      <c r="S477" t="s">
        <v>32</v>
      </c>
      <c r="T477" s="2">
        <v>2</v>
      </c>
      <c r="U477" s="4">
        <v>29.040397971356601</v>
      </c>
      <c r="V477" s="4">
        <v>29.1264318998394</v>
      </c>
      <c r="W477" s="4">
        <v>29.1725052977276</v>
      </c>
      <c r="X477" s="4">
        <v>28.887862172397998</v>
      </c>
      <c r="Y477" s="4">
        <v>29.073557107624001</v>
      </c>
      <c r="Z477" s="4">
        <v>29.1443112745924</v>
      </c>
      <c r="AA477" s="4">
        <v>29.167038675356501</v>
      </c>
      <c r="AB477" s="4">
        <v>29.1795668632667</v>
      </c>
      <c r="AC477" s="4">
        <v>28.946379921085502</v>
      </c>
      <c r="AD477" s="4">
        <v>29.140648418039699</v>
      </c>
      <c r="AE477" s="4">
        <v>29.0720327968296</v>
      </c>
      <c r="AF477" s="4">
        <v>28.996062945236002</v>
      </c>
      <c r="AG477" s="4">
        <v>29.045030579533499</v>
      </c>
      <c r="AH477" s="4">
        <v>28.9277163362778</v>
      </c>
      <c r="AI477" s="4">
        <v>28.972906835922601</v>
      </c>
      <c r="AJ477" s="4">
        <v>29.014419376319999</v>
      </c>
      <c r="AK477" s="4">
        <v>29.004386941652101</v>
      </c>
      <c r="AL477" s="4">
        <v>29.045793031687602</v>
      </c>
      <c r="AM477" s="4">
        <v>28.848574346311999</v>
      </c>
      <c r="AN477" s="4">
        <v>28.901417799506</v>
      </c>
      <c r="AO477" s="4">
        <v>29.059953846808298</v>
      </c>
      <c r="AP477" s="4">
        <v>28.945163110009499</v>
      </c>
      <c r="AQ477" s="4">
        <v>29.112799143698702</v>
      </c>
      <c r="AR477" s="4">
        <v>28.930595020525601</v>
      </c>
      <c r="AS477" s="4">
        <v>28.6648192152145</v>
      </c>
      <c r="AT477" s="4">
        <v>28.9247369016453</v>
      </c>
      <c r="AU477" s="4">
        <v>28.864784357375299</v>
      </c>
      <c r="AV477" s="4">
        <v>28.894982862445499</v>
      </c>
      <c r="AW477" s="4">
        <v>28.7350822116316</v>
      </c>
      <c r="AX477" s="4">
        <v>28.8245890193074</v>
      </c>
      <c r="AY477" s="4">
        <v>28.7467501963548</v>
      </c>
      <c r="AZ477" s="4">
        <v>28.514832496802001</v>
      </c>
      <c r="BA477" s="4">
        <v>28.799437769527501</v>
      </c>
      <c r="BB477" s="4">
        <v>29.098761972190101</v>
      </c>
      <c r="BC477" s="4">
        <v>28.908755708478399</v>
      </c>
      <c r="BD477" s="4">
        <v>28.829810666325798</v>
      </c>
      <c r="BE477" s="4">
        <v>28.9118891478991</v>
      </c>
      <c r="BF477" s="4">
        <v>28.737364614230199</v>
      </c>
      <c r="BG477" s="4">
        <v>29.020986523663598</v>
      </c>
      <c r="BH477" s="4">
        <v>28.736775085682201</v>
      </c>
      <c r="BI477" s="4">
        <v>28.7930324463258</v>
      </c>
      <c r="BJ477" s="4">
        <v>28.964839430512701</v>
      </c>
      <c r="BK477" s="4">
        <v>28.8486427021273</v>
      </c>
      <c r="BL477" s="4">
        <v>28.725258173153101</v>
      </c>
      <c r="BM477" s="4">
        <v>28.775820392643599</v>
      </c>
      <c r="BN477" s="4">
        <v>28.7316103415946</v>
      </c>
      <c r="BO477" s="4">
        <v>28.906918687297299</v>
      </c>
      <c r="BP477" t="s">
        <v>32</v>
      </c>
      <c r="BQ477" s="5">
        <v>-0.27065449154961901</v>
      </c>
      <c r="BR477" s="5">
        <v>-6.6042330287215999E-3</v>
      </c>
      <c r="BS477" s="5">
        <v>-0.43219390677300301</v>
      </c>
      <c r="BT477" s="5">
        <v>-0.51241496869949299</v>
      </c>
      <c r="BU477" s="5">
        <v>-0.64982395229493795</v>
      </c>
      <c r="BV477" s="5">
        <v>-0.58028980486788895</v>
      </c>
      <c r="BW477" s="5">
        <v>-0.73096314422474096</v>
      </c>
      <c r="BX477" s="5">
        <v>-0.42938265332091902</v>
      </c>
      <c r="BY477" s="5">
        <v>-0.26889743187154402</v>
      </c>
      <c r="BZ477" s="5">
        <v>0.44790695451166901</v>
      </c>
      <c r="CA477" s="5">
        <v>0.59377711275999501</v>
      </c>
      <c r="CB477" s="5">
        <v>9.1425072602577595E-2</v>
      </c>
      <c r="CC477" s="5">
        <v>-0.26284157200832298</v>
      </c>
      <c r="CD477" s="5">
        <v>0.37723187164475802</v>
      </c>
      <c r="CE477" s="5">
        <v>0.58004328995883303</v>
      </c>
      <c r="CF477" s="5">
        <v>-0.18842814575565001</v>
      </c>
      <c r="CG477" t="s">
        <v>3138</v>
      </c>
    </row>
    <row r="478" spans="1:85" x14ac:dyDescent="0.25">
      <c r="A478" s="2">
        <v>475</v>
      </c>
      <c r="B478" t="s">
        <v>506</v>
      </c>
      <c r="C478" s="4">
        <v>0.85002009540692502</v>
      </c>
      <c r="D478" s="4">
        <v>0.47426175312535901</v>
      </c>
      <c r="E478" s="4">
        <v>0.93097294553119103</v>
      </c>
      <c r="F478" s="4">
        <v>0.83706167614956695</v>
      </c>
      <c r="G478" s="4">
        <v>0.413842651892386</v>
      </c>
      <c r="H478" s="4">
        <v>0.99461425231544798</v>
      </c>
      <c r="I478" s="4">
        <v>0.83800974247707705</v>
      </c>
      <c r="J478" s="4">
        <v>0.94895973732025596</v>
      </c>
      <c r="K478" s="4">
        <v>0.40787689330330701</v>
      </c>
      <c r="L478" s="4">
        <v>-2.5166591644318E-2</v>
      </c>
      <c r="M478" s="4">
        <v>-3.7719725040467701E-2</v>
      </c>
      <c r="N478" s="4">
        <v>-6.5096839972621695E-2</v>
      </c>
      <c r="O478" s="4">
        <v>-1.2553133396149699E-2</v>
      </c>
      <c r="P478" s="4">
        <v>-3.9930248328303698E-2</v>
      </c>
      <c r="Q478" s="4">
        <v>-2.7377114932154001E-2</v>
      </c>
      <c r="R478" s="4">
        <v>4.52974113248708E-2</v>
      </c>
      <c r="S478" t="s">
        <v>52</v>
      </c>
      <c r="T478" s="2">
        <v>0</v>
      </c>
      <c r="U478" s="4">
        <v>28.889480542889199</v>
      </c>
      <c r="V478" s="4">
        <v>28.678390872664998</v>
      </c>
      <c r="W478" s="4">
        <v>28.7945904561711</v>
      </c>
      <c r="X478" s="4">
        <v>28.653568375486199</v>
      </c>
      <c r="Y478" s="4">
        <v>28.7732099686488</v>
      </c>
      <c r="Z478" s="4">
        <v>28.954519511073698</v>
      </c>
      <c r="AA478" s="4">
        <v>28.695114724840298</v>
      </c>
      <c r="AB478" s="4">
        <v>28.844243877733</v>
      </c>
      <c r="AC478" s="4">
        <v>28.794624253182299</v>
      </c>
      <c r="AD478" s="4">
        <v>28.856923833612701</v>
      </c>
      <c r="AE478" s="4">
        <v>28.9049583626445</v>
      </c>
      <c r="AF478" s="4">
        <v>28.683730614282201</v>
      </c>
      <c r="AG478" s="4">
        <v>28.685075018013698</v>
      </c>
      <c r="AH478" s="4">
        <v>28.844612502358199</v>
      </c>
      <c r="AI478" s="4">
        <v>28.7639364871211</v>
      </c>
      <c r="AJ478" s="4">
        <v>28.7331186128627</v>
      </c>
      <c r="AK478" s="4">
        <v>28.990109420941899</v>
      </c>
      <c r="AL478" s="4">
        <v>28.7393399650121</v>
      </c>
      <c r="AM478" s="4">
        <v>28.847977071823699</v>
      </c>
      <c r="AN478" s="4">
        <v>28.758215834982501</v>
      </c>
      <c r="AO478" s="4">
        <v>28.768780740568801</v>
      </c>
      <c r="AP478" s="4">
        <v>28.800097025640799</v>
      </c>
      <c r="AQ478" s="4">
        <v>28.909581146587001</v>
      </c>
      <c r="AR478" s="4">
        <v>28.739259860025001</v>
      </c>
      <c r="AS478" s="4">
        <v>29.163566270374599</v>
      </c>
      <c r="AT478" s="4">
        <v>28.8494937345076</v>
      </c>
      <c r="AU478" s="4">
        <v>28.805680053807301</v>
      </c>
      <c r="AV478" s="4">
        <v>28.881018175988501</v>
      </c>
      <c r="AW478" s="4">
        <v>28.765978947992</v>
      </c>
      <c r="AX478" s="4">
        <v>28.743713178017799</v>
      </c>
      <c r="AY478" s="4">
        <v>28.754705447807101</v>
      </c>
      <c r="AZ478" s="4">
        <v>28.6338213996133</v>
      </c>
      <c r="BA478" s="4">
        <v>28.648096308890199</v>
      </c>
      <c r="BB478" s="4">
        <v>28.911882034712701</v>
      </c>
      <c r="BC478" s="4">
        <v>28.937773168901099</v>
      </c>
      <c r="BD478" s="4">
        <v>28.8585983183393</v>
      </c>
      <c r="BE478" s="4">
        <v>28.8438422655836</v>
      </c>
      <c r="BF478" s="4">
        <v>28.727790815755299</v>
      </c>
      <c r="BG478" s="4">
        <v>28.9187329079957</v>
      </c>
      <c r="BH478" s="4">
        <v>28.8212142751307</v>
      </c>
      <c r="BI478" s="4">
        <v>28.7608518083393</v>
      </c>
      <c r="BJ478" s="4">
        <v>28.745762344467199</v>
      </c>
      <c r="BK478" s="4">
        <v>28.832534761258199</v>
      </c>
      <c r="BL478" s="4">
        <v>28.710010477256098</v>
      </c>
      <c r="BM478" s="4">
        <v>28.6757526774743</v>
      </c>
      <c r="BN478" s="4">
        <v>28.5826202174852</v>
      </c>
      <c r="BO478" s="4">
        <v>28.804856477400602</v>
      </c>
      <c r="BP478" t="s">
        <v>52</v>
      </c>
      <c r="BQ478" s="5">
        <v>-0.30056936788162297</v>
      </c>
      <c r="BR478" s="5">
        <v>-8.7453155526656903E-2</v>
      </c>
      <c r="BS478" s="5">
        <v>-0.24866655004706301</v>
      </c>
      <c r="BT478" s="5">
        <v>-0.45866760724731898</v>
      </c>
      <c r="BU478" s="5">
        <v>-0.37471394163836802</v>
      </c>
      <c r="BV478" s="5">
        <v>-0.49519528192158702</v>
      </c>
      <c r="BW478" s="5">
        <v>-0.52861152984001103</v>
      </c>
      <c r="BX478" s="5">
        <v>-0.56206695737845302</v>
      </c>
      <c r="BY478" s="5">
        <v>-0.228997634820508</v>
      </c>
      <c r="BZ478" s="5">
        <v>0.41407068611207198</v>
      </c>
      <c r="CA478" s="5">
        <v>0.36174472258384299</v>
      </c>
      <c r="CB478" s="5">
        <v>0.212089858081351</v>
      </c>
      <c r="CC478" s="5">
        <v>-9.0517476461825896E-2</v>
      </c>
      <c r="CD478" s="5">
        <v>0.23773325272431001</v>
      </c>
      <c r="CE478" s="5">
        <v>0.54997670440436697</v>
      </c>
      <c r="CF478" s="5">
        <v>-0.16147435702701399</v>
      </c>
      <c r="CG478" t="s">
        <v>3139</v>
      </c>
    </row>
    <row r="479" spans="1:85" x14ac:dyDescent="0.25">
      <c r="A479" s="2">
        <v>476</v>
      </c>
      <c r="B479" t="s">
        <v>507</v>
      </c>
      <c r="C479" s="4">
        <v>1.77339105777143</v>
      </c>
      <c r="D479" s="4">
        <v>0.16652148761839899</v>
      </c>
      <c r="E479" s="4">
        <v>0.98088867095266397</v>
      </c>
      <c r="F479" s="4">
        <v>0.99682762130435898</v>
      </c>
      <c r="G479" s="4">
        <v>0.167534113372445</v>
      </c>
      <c r="H479" s="4">
        <v>0.959166094466672</v>
      </c>
      <c r="I479" s="4">
        <v>0.44251579726295398</v>
      </c>
      <c r="J479" s="4">
        <v>0.235736238411828</v>
      </c>
      <c r="K479" s="4">
        <v>0.87844989139881602</v>
      </c>
      <c r="L479" s="4">
        <v>3.29831487154593E-2</v>
      </c>
      <c r="M479" s="4">
        <v>-1.9291282146689102E-2</v>
      </c>
      <c r="N479" s="4">
        <v>0.18217946655655101</v>
      </c>
      <c r="O479" s="4">
        <v>-5.2274430862148301E-2</v>
      </c>
      <c r="P479" s="4">
        <v>0.149196317841092</v>
      </c>
      <c r="Q479" s="4">
        <v>0.20147074870324</v>
      </c>
      <c r="R479" s="4">
        <v>1.4826051706766199E-2</v>
      </c>
      <c r="S479" t="s">
        <v>28</v>
      </c>
      <c r="T479" s="2">
        <v>0</v>
      </c>
      <c r="U479" s="4">
        <v>28.323137314258201</v>
      </c>
      <c r="V479" s="4">
        <v>28.393349813808999</v>
      </c>
      <c r="W479" s="4">
        <v>28.403560063185601</v>
      </c>
      <c r="X479" s="4">
        <v>28.993093734929701</v>
      </c>
      <c r="Y479" s="4">
        <v>28.521908031458999</v>
      </c>
      <c r="Z479" s="4">
        <v>28.671424494191498</v>
      </c>
      <c r="AA479" s="4">
        <v>28.3060485570889</v>
      </c>
      <c r="AB479" s="4">
        <v>28.7354356107641</v>
      </c>
      <c r="AC479" s="4">
        <v>28.745463909003501</v>
      </c>
      <c r="AD479" s="4">
        <v>28.650248003024501</v>
      </c>
      <c r="AE479" s="4">
        <v>28.644164619588</v>
      </c>
      <c r="AF479" s="4">
        <v>28.314531644271799</v>
      </c>
      <c r="AG479" s="4">
        <v>28.486691997359699</v>
      </c>
      <c r="AH479" s="4">
        <v>28.622151035548502</v>
      </c>
      <c r="AI479" s="4">
        <v>28.3737726098399</v>
      </c>
      <c r="AJ479" s="4">
        <v>28.611088621078</v>
      </c>
      <c r="AK479" s="4">
        <v>28.870511652359699</v>
      </c>
      <c r="AL479" s="4">
        <v>28.564321973512602</v>
      </c>
      <c r="AM479" s="4">
        <v>28.239031736137999</v>
      </c>
      <c r="AN479" s="4">
        <v>28.5285711211469</v>
      </c>
      <c r="AO479" s="4">
        <v>28.946043417146601</v>
      </c>
      <c r="AP479" s="4">
        <v>28.6344649571374</v>
      </c>
      <c r="AQ479" s="4">
        <v>28.522136651944699</v>
      </c>
      <c r="AR479" s="4">
        <v>28.692181978771998</v>
      </c>
      <c r="AS479" s="4">
        <v>28.553490110578501</v>
      </c>
      <c r="AT479" s="4">
        <v>28.568525057983098</v>
      </c>
      <c r="AU479" s="4">
        <v>28.125542611107999</v>
      </c>
      <c r="AV479" s="4">
        <v>28.5551619230204</v>
      </c>
      <c r="AW479" s="4">
        <v>28.439524099876699</v>
      </c>
      <c r="AX479" s="4">
        <v>28.8761377803954</v>
      </c>
      <c r="AY479" s="4">
        <v>28.769305432272599</v>
      </c>
      <c r="AZ479" s="4">
        <v>28.538714123375101</v>
      </c>
      <c r="BA479" s="4">
        <v>28.7452085948403</v>
      </c>
      <c r="BB479" s="4">
        <v>28.3520324982928</v>
      </c>
      <c r="BC479" s="4">
        <v>28.420257928581801</v>
      </c>
      <c r="BD479" s="4">
        <v>28.639906344244402</v>
      </c>
      <c r="BE479" s="4">
        <v>28.621442608329499</v>
      </c>
      <c r="BF479" s="4">
        <v>29.0139441047532</v>
      </c>
      <c r="BG479" s="4">
        <v>28.539979691397001</v>
      </c>
      <c r="BH479" s="4">
        <v>28.828897244164001</v>
      </c>
      <c r="BI479" s="4">
        <v>28.991434014244401</v>
      </c>
      <c r="BJ479" s="4">
        <v>28.736250931875801</v>
      </c>
      <c r="BK479" s="4">
        <v>29.1219518402802</v>
      </c>
      <c r="BL479" s="4">
        <v>28.4974000616767</v>
      </c>
      <c r="BM479" s="4">
        <v>28.925381183166799</v>
      </c>
      <c r="BN479" s="4">
        <v>28.588664566908299</v>
      </c>
      <c r="BO479" s="4">
        <v>28.2057508731735</v>
      </c>
      <c r="BP479" t="s">
        <v>28</v>
      </c>
      <c r="BQ479" s="5">
        <v>-6.0811276111414903E-2</v>
      </c>
      <c r="BR479" s="5">
        <v>-0.36172064255404002</v>
      </c>
      <c r="BS479" s="5">
        <v>-6.23104641468335E-2</v>
      </c>
      <c r="BT479" s="5">
        <v>0.16810272989950201</v>
      </c>
      <c r="BU479" s="5">
        <v>0.62368392401250095</v>
      </c>
      <c r="BV479" s="5">
        <v>0.37860785261615798</v>
      </c>
      <c r="BW479" s="5">
        <v>0.42744059498093301</v>
      </c>
      <c r="BX479" s="5">
        <v>-0.15499442869826899</v>
      </c>
      <c r="BY479" s="5">
        <v>-0.32030559332870101</v>
      </c>
      <c r="BZ479" s="5">
        <v>-0.57017581425710195</v>
      </c>
      <c r="CA479" s="5">
        <v>-0.59107473235638497</v>
      </c>
      <c r="CB479" s="5">
        <v>0.52362181306252398</v>
      </c>
      <c r="CC479" s="5">
        <v>0.69247635878513902</v>
      </c>
      <c r="CD479" s="5">
        <v>0.40903181543130002</v>
      </c>
      <c r="CE479" s="5">
        <v>-5.5795082353143698E-2</v>
      </c>
      <c r="CF479" s="5">
        <v>-7.6979676488151596E-3</v>
      </c>
      <c r="CG479" t="s">
        <v>3140</v>
      </c>
    </row>
    <row r="480" spans="1:85" x14ac:dyDescent="0.25">
      <c r="A480" s="2">
        <v>477</v>
      </c>
      <c r="B480" t="s">
        <v>508</v>
      </c>
      <c r="C480" s="4">
        <v>3.69184038023154</v>
      </c>
      <c r="D480" s="4">
        <v>1.8856410714778001E-2</v>
      </c>
      <c r="E480" s="4">
        <v>0.98895782116378395</v>
      </c>
      <c r="F480" s="4">
        <v>0.88868272142933002</v>
      </c>
      <c r="G480" s="4">
        <v>3.38640735844861E-2</v>
      </c>
      <c r="H480" s="4">
        <v>0.80511428549303699</v>
      </c>
      <c r="I480" s="4">
        <v>0.139341041256906</v>
      </c>
      <c r="J480" s="4">
        <v>2.3893641021593699E-2</v>
      </c>
      <c r="K480" s="4">
        <v>0.80876376161510899</v>
      </c>
      <c r="L480" s="4">
        <v>-2.30283780120999E-2</v>
      </c>
      <c r="M480" s="4">
        <v>5.66515714314271E-2</v>
      </c>
      <c r="N480" s="4">
        <v>-0.20681442772977801</v>
      </c>
      <c r="O480" s="4">
        <v>7.9679949443527007E-2</v>
      </c>
      <c r="P480" s="4">
        <v>-0.18378604971767801</v>
      </c>
      <c r="Q480" s="4">
        <v>-0.263465999161205</v>
      </c>
      <c r="R480" s="4">
        <v>-2.217275843525E-2</v>
      </c>
      <c r="S480" t="s">
        <v>43</v>
      </c>
      <c r="T480" s="2">
        <v>0</v>
      </c>
      <c r="U480" s="4">
        <v>29.256277389058599</v>
      </c>
      <c r="V480" s="4">
        <v>29.4285366281404</v>
      </c>
      <c r="W480" s="4">
        <v>29.435180254642201</v>
      </c>
      <c r="X480" s="4">
        <v>29.148181732355699</v>
      </c>
      <c r="Y480" s="4">
        <v>29.303200003480502</v>
      </c>
      <c r="Z480" s="4">
        <v>29.4133623168482</v>
      </c>
      <c r="AA480" s="4">
        <v>29.597677669222801</v>
      </c>
      <c r="AB480" s="4">
        <v>29.102135234293399</v>
      </c>
      <c r="AC480" s="4">
        <v>29.2328084174327</v>
      </c>
      <c r="AD480" s="4">
        <v>29.512630304767299</v>
      </c>
      <c r="AE480" s="4">
        <v>29.167973139439798</v>
      </c>
      <c r="AF480" s="4">
        <v>29.412329917461101</v>
      </c>
      <c r="AG480" s="4">
        <v>29.290746044514702</v>
      </c>
      <c r="AH480" s="4">
        <v>29.337571684958998</v>
      </c>
      <c r="AI480" s="4">
        <v>29.310841239736799</v>
      </c>
      <c r="AJ480" s="4">
        <v>29.231004208857399</v>
      </c>
      <c r="AK480" s="4">
        <v>29.024239302147301</v>
      </c>
      <c r="AL480" s="4">
        <v>29.140289291911401</v>
      </c>
      <c r="AM480" s="4">
        <v>29.510351982758099</v>
      </c>
      <c r="AN480" s="4">
        <v>29.305062140849898</v>
      </c>
      <c r="AO480" s="4">
        <v>28.891478665708799</v>
      </c>
      <c r="AP480" s="4">
        <v>29.4909544921357</v>
      </c>
      <c r="AQ480" s="4">
        <v>29.173068254776801</v>
      </c>
      <c r="AR480" s="4">
        <v>29.075189106215401</v>
      </c>
      <c r="AS480" s="4">
        <v>29.442475043093001</v>
      </c>
      <c r="AT480" s="4">
        <v>29.132600868012901</v>
      </c>
      <c r="AU480" s="4">
        <v>29.617815204624101</v>
      </c>
      <c r="AV480" s="4">
        <v>29.139047437786601</v>
      </c>
      <c r="AW480" s="4">
        <v>29.444839596180501</v>
      </c>
      <c r="AX480" s="4">
        <v>29.279461724788501</v>
      </c>
      <c r="AY480" s="4">
        <v>28.973672150857301</v>
      </c>
      <c r="AZ480" s="4">
        <v>29.022209035775099</v>
      </c>
      <c r="BA480" s="4">
        <v>29.337614195218102</v>
      </c>
      <c r="BB480" s="4">
        <v>29.4641568147958</v>
      </c>
      <c r="BC480" s="4">
        <v>29.3945991393851</v>
      </c>
      <c r="BD480" s="4">
        <v>29.356516664590501</v>
      </c>
      <c r="BE480" s="4">
        <v>29.146772781239498</v>
      </c>
      <c r="BF480" s="4">
        <v>28.858757603928002</v>
      </c>
      <c r="BG480" s="4">
        <v>29.400486059213399</v>
      </c>
      <c r="BH480" s="4">
        <v>28.9039270039776</v>
      </c>
      <c r="BI480" s="4">
        <v>29.1139460145905</v>
      </c>
      <c r="BJ480" s="4">
        <v>29.137534902784399</v>
      </c>
      <c r="BK480" s="4">
        <v>28.970813294930501</v>
      </c>
      <c r="BL480" s="4">
        <v>28.955720230229701</v>
      </c>
      <c r="BM480" s="4">
        <v>28.8952309196473</v>
      </c>
      <c r="BN480" s="4">
        <v>29.029805073814401</v>
      </c>
      <c r="BO480" s="4">
        <v>29.4548079403244</v>
      </c>
      <c r="BP480" t="s">
        <v>43</v>
      </c>
      <c r="BQ480" s="5">
        <v>-0.171598993601521</v>
      </c>
      <c r="BR480" s="5">
        <v>7.2724657375158402E-2</v>
      </c>
      <c r="BS480" s="5">
        <v>-0.20134294602698599</v>
      </c>
      <c r="BT480" s="5">
        <v>-0.58822322620707401</v>
      </c>
      <c r="BU480" s="5">
        <v>-0.726308196832672</v>
      </c>
      <c r="BV480" s="5">
        <v>-0.560660736198212</v>
      </c>
      <c r="BW480" s="5">
        <v>-0.61202094876336599</v>
      </c>
      <c r="BX480" s="5">
        <v>-8.0213873060138496E-2</v>
      </c>
      <c r="BY480" s="5">
        <v>-5.8359641736805003E-2</v>
      </c>
      <c r="BZ480" s="5">
        <v>0.89603025180628804</v>
      </c>
      <c r="CA480" s="5">
        <v>0.61218926475353797</v>
      </c>
      <c r="CB480" s="5">
        <v>-0.21708698544034299</v>
      </c>
      <c r="CC480" s="5">
        <v>-0.623970615170922</v>
      </c>
      <c r="CD480" s="5">
        <v>-0.289000605476182</v>
      </c>
      <c r="CE480" s="5">
        <v>0.31411329795541398</v>
      </c>
      <c r="CF480" s="5">
        <v>-3.8524014833566898E-2</v>
      </c>
      <c r="CG480" t="s">
        <v>3141</v>
      </c>
    </row>
    <row r="481" spans="1:85" x14ac:dyDescent="0.25">
      <c r="A481" s="2">
        <v>478</v>
      </c>
      <c r="B481" t="s">
        <v>509</v>
      </c>
      <c r="C481" s="4">
        <v>0.82801240404691401</v>
      </c>
      <c r="D481" s="4">
        <v>0.48575078551927497</v>
      </c>
      <c r="E481" s="4">
        <v>0.99986775033733699</v>
      </c>
      <c r="F481" s="4">
        <v>0.76936563759610999</v>
      </c>
      <c r="G481" s="4">
        <v>0.579369809733841</v>
      </c>
      <c r="H481" s="4">
        <v>0.795936364973727</v>
      </c>
      <c r="I481" s="4">
        <v>0.64135795592861</v>
      </c>
      <c r="J481" s="4">
        <v>0.99723312057635205</v>
      </c>
      <c r="K481" s="4">
        <v>0.57776738099123104</v>
      </c>
      <c r="L481" s="4">
        <v>-3.1776032193206998E-3</v>
      </c>
      <c r="M481" s="4">
        <v>4.6429543556431703E-2</v>
      </c>
      <c r="N481" s="4">
        <v>5.7108531883578499E-2</v>
      </c>
      <c r="O481" s="4">
        <v>4.9607146775752398E-2</v>
      </c>
      <c r="P481" s="4">
        <v>6.0286135102899201E-2</v>
      </c>
      <c r="Q481" s="4">
        <v>1.06789883271468E-2</v>
      </c>
      <c r="R481" s="4">
        <v>-2.6819003659845499E-2</v>
      </c>
      <c r="S481" t="s">
        <v>32</v>
      </c>
      <c r="T481" s="2">
        <v>0</v>
      </c>
      <c r="U481" s="4">
        <v>29.0252149958669</v>
      </c>
      <c r="V481" s="4">
        <v>28.8181745491264</v>
      </c>
      <c r="W481" s="4">
        <v>28.9448849027204</v>
      </c>
      <c r="X481" s="4">
        <v>28.701436732536699</v>
      </c>
      <c r="Y481" s="4">
        <v>29.0083503389756</v>
      </c>
      <c r="Z481" s="4">
        <v>28.959837609255001</v>
      </c>
      <c r="AA481" s="4">
        <v>29.096457960185699</v>
      </c>
      <c r="AB481" s="4">
        <v>28.9117388651323</v>
      </c>
      <c r="AC481" s="4">
        <v>28.7226950511726</v>
      </c>
      <c r="AD481" s="4">
        <v>28.942021600773199</v>
      </c>
      <c r="AE481" s="4">
        <v>28.881454318009698</v>
      </c>
      <c r="AF481" s="4">
        <v>29.032820904750501</v>
      </c>
      <c r="AG481" s="4">
        <v>28.8391897292809</v>
      </c>
      <c r="AH481" s="4">
        <v>28.8770495203804</v>
      </c>
      <c r="AI481" s="4">
        <v>28.8540760184937</v>
      </c>
      <c r="AJ481" s="4">
        <v>29.003757423456701</v>
      </c>
      <c r="AK481" s="4">
        <v>28.7882830084407</v>
      </c>
      <c r="AL481" s="4">
        <v>28.9924918287632</v>
      </c>
      <c r="AM481" s="4">
        <v>28.945531886571601</v>
      </c>
      <c r="AN481" s="4">
        <v>28.927559255843502</v>
      </c>
      <c r="AO481" s="4">
        <v>28.807947038365899</v>
      </c>
      <c r="AP481" s="4">
        <v>29.0602948993516</v>
      </c>
      <c r="AQ481" s="4">
        <v>28.869425252497699</v>
      </c>
      <c r="AR481" s="4">
        <v>28.972969743909498</v>
      </c>
      <c r="AS481" s="4">
        <v>28.720943822357999</v>
      </c>
      <c r="AT481" s="4">
        <v>28.806118935687</v>
      </c>
      <c r="AU481" s="4">
        <v>28.805186324594001</v>
      </c>
      <c r="AV481" s="4">
        <v>28.953499781486499</v>
      </c>
      <c r="AW481" s="4">
        <v>28.860035153968202</v>
      </c>
      <c r="AX481" s="4">
        <v>28.809970944260801</v>
      </c>
      <c r="AY481" s="4">
        <v>28.6715499386079</v>
      </c>
      <c r="AZ481" s="4">
        <v>28.7877616845722</v>
      </c>
      <c r="BA481" s="4">
        <v>29.002697538235999</v>
      </c>
      <c r="BB481" s="4">
        <v>28.978530904351199</v>
      </c>
      <c r="BC481" s="4">
        <v>28.997406560892401</v>
      </c>
      <c r="BD481" s="4">
        <v>28.996953748290299</v>
      </c>
      <c r="BE481" s="4">
        <v>28.7781422198257</v>
      </c>
      <c r="BF481" s="4">
        <v>28.960490658403302</v>
      </c>
      <c r="BG481" s="4">
        <v>29.058174831135201</v>
      </c>
      <c r="BH481" s="4">
        <v>29.047801282794801</v>
      </c>
      <c r="BI481" s="4">
        <v>28.875178398290299</v>
      </c>
      <c r="BJ481" s="4">
        <v>28.932539660110901</v>
      </c>
      <c r="BK481" s="4">
        <v>29.021290216802502</v>
      </c>
      <c r="BL481" s="4">
        <v>29.133262288662099</v>
      </c>
      <c r="BM481" s="4">
        <v>28.769915604109201</v>
      </c>
      <c r="BN481" s="4">
        <v>28.735446086765499</v>
      </c>
      <c r="BO481" s="4">
        <v>28.905310798446401</v>
      </c>
      <c r="BP481" t="s">
        <v>32</v>
      </c>
      <c r="BQ481" s="5">
        <v>-0.14793740996747001</v>
      </c>
      <c r="BR481" s="5">
        <v>0.42476598306394803</v>
      </c>
      <c r="BS481" s="5">
        <v>9.4350144741286706E-3</v>
      </c>
      <c r="BT481" s="5">
        <v>1.5553117094445599E-3</v>
      </c>
      <c r="BU481" s="5">
        <v>-0.40399045858529697</v>
      </c>
      <c r="BV481" s="5">
        <v>-5.4109839040546698E-2</v>
      </c>
      <c r="BW481" s="5">
        <v>-0.20860387471664499</v>
      </c>
      <c r="BX481" s="5">
        <v>6.3140983882309598E-2</v>
      </c>
      <c r="BY481" s="5">
        <v>0.35158766750253101</v>
      </c>
      <c r="BZ481" s="5">
        <v>0.21959759788139399</v>
      </c>
      <c r="CA481" s="5">
        <v>0.48651397794789297</v>
      </c>
      <c r="CB481" s="5">
        <v>-0.343961887955754</v>
      </c>
      <c r="CC481" s="5">
        <v>-0.46483797298792301</v>
      </c>
      <c r="CD481" s="5">
        <v>-4.9422077816987601E-3</v>
      </c>
      <c r="CE481" s="5">
        <v>2.43849663119531E-2</v>
      </c>
      <c r="CF481" s="5">
        <v>-0.393755482844385</v>
      </c>
      <c r="CG481" t="s">
        <v>3142</v>
      </c>
    </row>
    <row r="482" spans="1:85" x14ac:dyDescent="0.25">
      <c r="A482" s="2">
        <v>479</v>
      </c>
      <c r="B482" t="s">
        <v>510</v>
      </c>
      <c r="C482" s="4">
        <v>1.2217429077589499</v>
      </c>
      <c r="D482" s="4">
        <v>0.31336871185670501</v>
      </c>
      <c r="E482" s="4">
        <v>0.99815826841606603</v>
      </c>
      <c r="F482" s="4">
        <v>0.474243558629383</v>
      </c>
      <c r="G482" s="4">
        <v>0.88998844626396201</v>
      </c>
      <c r="H482" s="4">
        <v>0.66152480974116501</v>
      </c>
      <c r="I482" s="4">
        <v>0.86472119392413804</v>
      </c>
      <c r="J482" s="4">
        <v>0.25117007919721501</v>
      </c>
      <c r="K482" s="4">
        <v>0.78927796354468205</v>
      </c>
      <c r="L482" s="4">
        <v>-4.4461982538084803E-2</v>
      </c>
      <c r="M482" s="4">
        <v>-0.40485670972267601</v>
      </c>
      <c r="N482" s="4">
        <v>0.185075133030985</v>
      </c>
      <c r="O482" s="4">
        <v>-0.36039472718459098</v>
      </c>
      <c r="P482" s="4">
        <v>0.22953711556907</v>
      </c>
      <c r="Q482" s="4">
        <v>0.58993184275366095</v>
      </c>
      <c r="R482" s="4">
        <v>6.7905770789813899E-2</v>
      </c>
      <c r="S482" t="s">
        <v>22</v>
      </c>
      <c r="T482" s="2">
        <v>0</v>
      </c>
      <c r="U482" s="4">
        <v>29.251388818163498</v>
      </c>
      <c r="V482" s="4">
        <v>29.5618106181145</v>
      </c>
      <c r="W482" s="4">
        <v>28.661135449729901</v>
      </c>
      <c r="X482" s="4">
        <v>29.150525588047699</v>
      </c>
      <c r="Y482" s="4">
        <v>29.1023313684044</v>
      </c>
      <c r="Z482" s="4">
        <v>25.495079004655999</v>
      </c>
      <c r="AA482" s="4">
        <v>29.034503613963299</v>
      </c>
      <c r="AB482" s="4">
        <v>28.695631274130399</v>
      </c>
      <c r="AC482" s="4">
        <v>28.6424464678345</v>
      </c>
      <c r="AD482" s="4">
        <v>28.892252188323798</v>
      </c>
      <c r="AE482" s="4">
        <v>28.644330358550899</v>
      </c>
      <c r="AF482" s="4">
        <v>29.5012515548928</v>
      </c>
      <c r="AG482" s="4">
        <v>28.951221651646399</v>
      </c>
      <c r="AH482" s="4">
        <v>29.538362627502</v>
      </c>
      <c r="AI482" s="4">
        <v>29.040129980774399</v>
      </c>
      <c r="AJ482" s="4">
        <v>29.792366782063699</v>
      </c>
      <c r="AK482" s="4">
        <v>28.8071510473705</v>
      </c>
      <c r="AL482" s="4">
        <v>27.492754834592699</v>
      </c>
      <c r="AM482" s="4">
        <v>29.646203260916099</v>
      </c>
      <c r="AN482" s="4">
        <v>29.0505531855718</v>
      </c>
      <c r="AO482" s="4">
        <v>28.809600057091</v>
      </c>
      <c r="AP482" s="4">
        <v>29.0373819218112</v>
      </c>
      <c r="AQ482" s="4">
        <v>28.474400667191901</v>
      </c>
      <c r="AR482" s="4">
        <v>29.573446191271199</v>
      </c>
      <c r="AS482" s="4">
        <v>29.019047799066101</v>
      </c>
      <c r="AT482" s="4">
        <v>29.280827370030899</v>
      </c>
      <c r="AU482" s="4">
        <v>29.260513159351898</v>
      </c>
      <c r="AV482" s="4">
        <v>28.551944411774201</v>
      </c>
      <c r="AW482" s="4">
        <v>29.711697346993699</v>
      </c>
      <c r="AX482" s="4">
        <v>29.486403770350702</v>
      </c>
      <c r="AY482" s="4">
        <v>28.4060675982027</v>
      </c>
      <c r="AZ482" s="4">
        <v>29.0153204224763</v>
      </c>
      <c r="BA482" s="4">
        <v>29.264259361398501</v>
      </c>
      <c r="BB482" s="4">
        <v>28.826228185382199</v>
      </c>
      <c r="BC482" s="4">
        <v>28.627553718724901</v>
      </c>
      <c r="BD482" s="4">
        <v>29.108659213953398</v>
      </c>
      <c r="BE482" s="4">
        <v>28.7963204116014</v>
      </c>
      <c r="BF482" s="4">
        <v>29.027317362230701</v>
      </c>
      <c r="BG482" s="4">
        <v>28.8728320026947</v>
      </c>
      <c r="BH482" s="4">
        <v>29.475665703716501</v>
      </c>
      <c r="BI482" s="4">
        <v>29.3145203339534</v>
      </c>
      <c r="BJ482" s="4">
        <v>29.3876467536837</v>
      </c>
      <c r="BK482" s="4">
        <v>29.133226160443598</v>
      </c>
      <c r="BL482" s="4">
        <v>29.419225460757598</v>
      </c>
      <c r="BM482" s="4">
        <v>29.022334004270402</v>
      </c>
      <c r="BN482" s="4">
        <v>28.922900001596801</v>
      </c>
      <c r="BO482" s="4">
        <v>29.514157813201301</v>
      </c>
      <c r="BP482" t="s">
        <v>22</v>
      </c>
      <c r="BQ482" s="5">
        <v>9.3329315350701103E-2</v>
      </c>
      <c r="BR482" s="5">
        <v>0.20584714867640699</v>
      </c>
      <c r="BS482" s="5">
        <v>0.29995422255333298</v>
      </c>
      <c r="BT482" s="5">
        <v>0.17925780025636101</v>
      </c>
      <c r="BU482" s="5">
        <v>-3.4288826291957501E-2</v>
      </c>
      <c r="BV482" s="5">
        <v>0.22217819537910399</v>
      </c>
      <c r="BW482" s="5">
        <v>0.16311848218119299</v>
      </c>
      <c r="BX482" s="5">
        <v>0.34985863897194402</v>
      </c>
      <c r="BY482" s="5">
        <v>0.23732198530965201</v>
      </c>
      <c r="BZ482" s="5">
        <v>1.8857396570994601E-2</v>
      </c>
      <c r="CA482" s="5">
        <v>2.4061763276874999E-2</v>
      </c>
      <c r="CB482" s="5">
        <v>-0.24338486223553099</v>
      </c>
      <c r="CC482" s="5">
        <v>-0.18266288301186601</v>
      </c>
      <c r="CD482" s="5">
        <v>-0.26578191649628602</v>
      </c>
      <c r="CE482" s="5">
        <v>-0.29780126337082502</v>
      </c>
      <c r="CF482" s="5">
        <v>7.5569371088744994E-2</v>
      </c>
      <c r="CG482" t="s">
        <v>3143</v>
      </c>
    </row>
    <row r="483" spans="1:85" x14ac:dyDescent="0.25">
      <c r="A483" s="2">
        <v>480</v>
      </c>
      <c r="B483" t="s">
        <v>511</v>
      </c>
      <c r="C483" s="4">
        <v>5.1302960191130396</v>
      </c>
      <c r="D483" s="4">
        <v>4.0234610213563202E-3</v>
      </c>
      <c r="E483" s="4">
        <v>0.99028414141336096</v>
      </c>
      <c r="F483" s="4">
        <v>0.99459904544761102</v>
      </c>
      <c r="G483" s="4">
        <v>4.6844837082217197E-3</v>
      </c>
      <c r="H483" s="4">
        <v>0.96551984059651397</v>
      </c>
      <c r="I483" s="4">
        <v>3.1753678952630697E-2</v>
      </c>
      <c r="J483" s="4">
        <v>1.45279905397521E-2</v>
      </c>
      <c r="K483" s="4">
        <v>6.16054906901135E-2</v>
      </c>
      <c r="L483" s="4">
        <v>1.4285302276636699E-2</v>
      </c>
      <c r="M483" s="4">
        <v>-1.26209620236715E-2</v>
      </c>
      <c r="N483" s="4">
        <v>0.16912702178005601</v>
      </c>
      <c r="O483" s="4">
        <v>-2.6906264300308201E-2</v>
      </c>
      <c r="P483" s="4">
        <v>0.15484171950341999</v>
      </c>
      <c r="Q483" s="4">
        <v>0.181747983803728</v>
      </c>
      <c r="R483" s="4">
        <v>0.10957450769202701</v>
      </c>
      <c r="S483" t="s">
        <v>26</v>
      </c>
      <c r="T483" s="2">
        <v>1</v>
      </c>
      <c r="U483" s="4">
        <v>28.5056250521124</v>
      </c>
      <c r="V483" s="4">
        <v>28.564112411300499</v>
      </c>
      <c r="W483" s="4">
        <v>28.686626770056399</v>
      </c>
      <c r="X483" s="4">
        <v>28.703341645589202</v>
      </c>
      <c r="Y483" s="4">
        <v>28.773234165119899</v>
      </c>
      <c r="Z483" s="4">
        <v>28.718365409575799</v>
      </c>
      <c r="AA483" s="4">
        <v>28.6665057196128</v>
      </c>
      <c r="AB483" s="4">
        <v>28.881684322589201</v>
      </c>
      <c r="AC483" s="4">
        <v>28.679893144712999</v>
      </c>
      <c r="AD483" s="4">
        <v>28.595260711031798</v>
      </c>
      <c r="AE483" s="4">
        <v>28.613699367973702</v>
      </c>
      <c r="AF483" s="4">
        <v>28.7991969024627</v>
      </c>
      <c r="AG483" s="4">
        <v>28.4655601095834</v>
      </c>
      <c r="AH483" s="4">
        <v>28.783761601952701</v>
      </c>
      <c r="AI483" s="4">
        <v>28.823021143770799</v>
      </c>
      <c r="AJ483" s="4">
        <v>28.584134850350601</v>
      </c>
      <c r="AK483" s="4">
        <v>28.540525824884298</v>
      </c>
      <c r="AL483" s="4">
        <v>28.686167079225399</v>
      </c>
      <c r="AM483" s="4">
        <v>28.621913170257098</v>
      </c>
      <c r="AN483" s="4">
        <v>28.710092215335901</v>
      </c>
      <c r="AO483" s="4">
        <v>28.827782741769699</v>
      </c>
      <c r="AP483" s="4">
        <v>28.815575676918598</v>
      </c>
      <c r="AQ483" s="4">
        <v>28.7152756214834</v>
      </c>
      <c r="AR483" s="4">
        <v>28.805236746595298</v>
      </c>
      <c r="AS483" s="4">
        <v>28.837626444255498</v>
      </c>
      <c r="AT483" s="4">
        <v>28.497293820827501</v>
      </c>
      <c r="AU483" s="4">
        <v>28.899082907954298</v>
      </c>
      <c r="AV483" s="4">
        <v>28.622635780004</v>
      </c>
      <c r="AW483" s="4">
        <v>28.7697312587037</v>
      </c>
      <c r="AX483" s="4">
        <v>28.756896013443601</v>
      </c>
      <c r="AY483" s="4">
        <v>28.7595490246682</v>
      </c>
      <c r="AZ483" s="4">
        <v>28.844988193726099</v>
      </c>
      <c r="BA483" s="4">
        <v>28.782043833543099</v>
      </c>
      <c r="BB483" s="4">
        <v>28.568510048781501</v>
      </c>
      <c r="BC483" s="4">
        <v>28.5843788339829</v>
      </c>
      <c r="BD483" s="4">
        <v>28.848225732380801</v>
      </c>
      <c r="BE483" s="4">
        <v>28.606473293714402</v>
      </c>
      <c r="BF483" s="4">
        <v>28.904644843326999</v>
      </c>
      <c r="BG483" s="4">
        <v>28.6602229231557</v>
      </c>
      <c r="BH483" s="4">
        <v>28.914956319493999</v>
      </c>
      <c r="BI483" s="4">
        <v>28.825660002380801</v>
      </c>
      <c r="BJ483" s="4">
        <v>28.637772506498099</v>
      </c>
      <c r="BK483" s="4">
        <v>28.942533594202999</v>
      </c>
      <c r="BL483" s="4">
        <v>28.959758773506</v>
      </c>
      <c r="BM483" s="4">
        <v>28.9710043058829</v>
      </c>
      <c r="BN483" s="4">
        <v>28.9010516163228</v>
      </c>
      <c r="BO483" s="4">
        <v>28.974244323212201</v>
      </c>
      <c r="BP483" t="s">
        <v>26</v>
      </c>
      <c r="BQ483" s="5">
        <v>0.21106089656642599</v>
      </c>
      <c r="BR483" s="5">
        <v>-0.20795098789361999</v>
      </c>
      <c r="BS483" s="5">
        <v>0.226487787392955</v>
      </c>
      <c r="BT483" s="5">
        <v>0.22083286737517599</v>
      </c>
      <c r="BU483" s="5">
        <v>0.52254142426680295</v>
      </c>
      <c r="BV483" s="5">
        <v>0.55481036478271295</v>
      </c>
      <c r="BW483" s="5">
        <v>0.67495526521721905</v>
      </c>
      <c r="BX483" s="5">
        <v>0.44211372763538997</v>
      </c>
      <c r="BY483" s="5">
        <v>0.209948258207134</v>
      </c>
      <c r="BZ483" s="5">
        <v>-0.16712201052822001</v>
      </c>
      <c r="CA483" s="5">
        <v>-0.55230251675991504</v>
      </c>
      <c r="CB483" s="5">
        <v>-5.5603277893686298E-3</v>
      </c>
      <c r="CC483" s="5">
        <v>0.23107401709563299</v>
      </c>
      <c r="CD483" s="5">
        <v>-0.39835675103677598</v>
      </c>
      <c r="CE483" s="5">
        <v>-0.56509790940831806</v>
      </c>
      <c r="CF483" s="5">
        <v>6.23736875508882E-2</v>
      </c>
      <c r="CG483" t="s">
        <v>3144</v>
      </c>
    </row>
    <row r="484" spans="1:85" x14ac:dyDescent="0.25">
      <c r="A484" s="2">
        <v>481</v>
      </c>
      <c r="B484" t="s">
        <v>512</v>
      </c>
      <c r="C484" s="4">
        <v>1.31940105954125</v>
      </c>
      <c r="D484" s="4">
        <v>0.280442379018218</v>
      </c>
      <c r="E484" s="4">
        <v>0.33972058243319297</v>
      </c>
      <c r="F484" s="4">
        <v>0.97226389471229102</v>
      </c>
      <c r="G484" s="4">
        <v>0.99741705315457196</v>
      </c>
      <c r="H484" s="4">
        <v>0.29664651052405</v>
      </c>
      <c r="I484" s="4">
        <v>0.56136736773719498</v>
      </c>
      <c r="J484" s="4">
        <v>0.94751085616104802</v>
      </c>
      <c r="K484" s="4">
        <v>0.21615893251941201</v>
      </c>
      <c r="L484" s="4">
        <v>3.9687258054961198E-2</v>
      </c>
      <c r="M484" s="4">
        <v>-1.0977310647113801E-2</v>
      </c>
      <c r="N484" s="4">
        <v>4.5210258348724599E-3</v>
      </c>
      <c r="O484" s="4">
        <v>-5.0664568702075002E-2</v>
      </c>
      <c r="P484" s="4">
        <v>-3.5166232220088703E-2</v>
      </c>
      <c r="Q484" s="4">
        <v>1.54983364819863E-2</v>
      </c>
      <c r="R484" s="4">
        <v>-3.84376822674177E-2</v>
      </c>
      <c r="S484" t="s">
        <v>22</v>
      </c>
      <c r="T484" s="2">
        <v>0</v>
      </c>
      <c r="U484" s="4">
        <v>28.821945781575302</v>
      </c>
      <c r="V484" s="4">
        <v>28.790720111670201</v>
      </c>
      <c r="W484" s="4">
        <v>28.7870973532231</v>
      </c>
      <c r="X484" s="4">
        <v>28.871703362430999</v>
      </c>
      <c r="Y484" s="4">
        <v>28.8514186677669</v>
      </c>
      <c r="Z484" s="4">
        <v>28.827505202778401</v>
      </c>
      <c r="AA484" s="4">
        <v>28.763346572353601</v>
      </c>
      <c r="AB484" s="4">
        <v>28.7508342690696</v>
      </c>
      <c r="AC484" s="4">
        <v>28.873903419902</v>
      </c>
      <c r="AD484" s="4">
        <v>28.876317182126499</v>
      </c>
      <c r="AE484" s="4">
        <v>28.8736772514868</v>
      </c>
      <c r="AF484" s="4">
        <v>28.809192499646599</v>
      </c>
      <c r="AG484" s="4">
        <v>28.849776994457599</v>
      </c>
      <c r="AH484" s="4">
        <v>28.7970132213059</v>
      </c>
      <c r="AI484" s="4">
        <v>28.855513705321499</v>
      </c>
      <c r="AJ484" s="4">
        <v>28.939353068863301</v>
      </c>
      <c r="AK484" s="4">
        <v>28.833111353673502</v>
      </c>
      <c r="AL484" s="4">
        <v>28.759162090462102</v>
      </c>
      <c r="AM484" s="4">
        <v>28.720542356041499</v>
      </c>
      <c r="AN484" s="4">
        <v>28.903307270490899</v>
      </c>
      <c r="AO484" s="4">
        <v>28.8319867974853</v>
      </c>
      <c r="AP484" s="4">
        <v>28.741314183507001</v>
      </c>
      <c r="AQ484" s="4">
        <v>28.836192027792801</v>
      </c>
      <c r="AR484" s="4">
        <v>28.731070096541401</v>
      </c>
      <c r="AS484" s="4">
        <v>28.710567185287101</v>
      </c>
      <c r="AT484" s="4">
        <v>28.854512252904701</v>
      </c>
      <c r="AU484" s="4">
        <v>28.765412832060399</v>
      </c>
      <c r="AV484" s="4">
        <v>28.840207228346401</v>
      </c>
      <c r="AW484" s="4">
        <v>28.7819322809213</v>
      </c>
      <c r="AX484" s="4">
        <v>28.8328119830799</v>
      </c>
      <c r="AY484" s="4">
        <v>28.756944764402601</v>
      </c>
      <c r="AZ484" s="4">
        <v>28.841970337519999</v>
      </c>
      <c r="BA484" s="4">
        <v>28.800224384850399</v>
      </c>
      <c r="BB484" s="4">
        <v>28.967341841871001</v>
      </c>
      <c r="BC484" s="4">
        <v>28.892404351618499</v>
      </c>
      <c r="BD484" s="4">
        <v>28.9620598880249</v>
      </c>
      <c r="BE484" s="4">
        <v>28.911462777470899</v>
      </c>
      <c r="BF484" s="4">
        <v>28.814332805579401</v>
      </c>
      <c r="BG484" s="4">
        <v>28.8870572618079</v>
      </c>
      <c r="BH484" s="4">
        <v>28.878012671156799</v>
      </c>
      <c r="BI484" s="4">
        <v>28.843017128024901</v>
      </c>
      <c r="BJ484" s="4">
        <v>28.7610216461653</v>
      </c>
      <c r="BK484" s="4">
        <v>28.851893111561399</v>
      </c>
      <c r="BL484" s="4">
        <v>28.752527407577201</v>
      </c>
      <c r="BM484" s="4">
        <v>28.819929034953699</v>
      </c>
      <c r="BN484" s="4">
        <v>28.8050682217219</v>
      </c>
      <c r="BO484" s="4">
        <v>28.822838227356499</v>
      </c>
      <c r="BP484" t="s">
        <v>22</v>
      </c>
      <c r="BQ484" s="5">
        <v>0.173844465021563</v>
      </c>
      <c r="BR484" s="5">
        <v>0.183703143725825</v>
      </c>
      <c r="BS484" s="5">
        <v>-0.143271301621927</v>
      </c>
      <c r="BT484" s="5">
        <v>0.18834949658658801</v>
      </c>
      <c r="BU484" s="5">
        <v>-0.110753873574956</v>
      </c>
      <c r="BV484" s="5">
        <v>-0.144153991478191</v>
      </c>
      <c r="BW484" s="5">
        <v>-0.24775060527242401</v>
      </c>
      <c r="BX484" s="5">
        <v>-0.35501395156768201</v>
      </c>
      <c r="BY484" s="5">
        <v>-0.24086973609337001</v>
      </c>
      <c r="BZ484" s="5">
        <v>-0.100805529077218</v>
      </c>
      <c r="CA484" s="5">
        <v>0.181482747259438</v>
      </c>
      <c r="CB484" s="5">
        <v>0.21015938888851399</v>
      </c>
      <c r="CC484" s="5">
        <v>6.21316063816508E-2</v>
      </c>
      <c r="CD484" s="5">
        <v>0.37348043759208899</v>
      </c>
      <c r="CE484" s="5">
        <v>0.28800302307923398</v>
      </c>
      <c r="CF484" s="5">
        <v>0.275713073071157</v>
      </c>
      <c r="CG484" t="s">
        <v>3145</v>
      </c>
    </row>
    <row r="485" spans="1:85" x14ac:dyDescent="0.25">
      <c r="A485" s="2">
        <v>482</v>
      </c>
      <c r="B485" t="s">
        <v>513</v>
      </c>
      <c r="C485" s="4">
        <v>2.2321457475425799</v>
      </c>
      <c r="D485" s="4">
        <v>9.81364234680491E-2</v>
      </c>
      <c r="E485" s="4">
        <v>0.99902285247006894</v>
      </c>
      <c r="F485" s="4">
        <v>7.62524399120693E-2</v>
      </c>
      <c r="G485" s="4">
        <v>0.96727279484153605</v>
      </c>
      <c r="H485" s="4">
        <v>0.170846232956822</v>
      </c>
      <c r="I485" s="4">
        <v>0.99219471247719904</v>
      </c>
      <c r="J485" s="4">
        <v>0.27306663830769501</v>
      </c>
      <c r="K485" s="4">
        <v>0.47313416318606499</v>
      </c>
      <c r="L485" s="4">
        <v>-3.0495718032366202E-2</v>
      </c>
      <c r="M485" s="4">
        <v>-0.58804055770456598</v>
      </c>
      <c r="N485" s="4">
        <v>-0.100829515272508</v>
      </c>
      <c r="O485" s="4">
        <v>-0.55754483967220003</v>
      </c>
      <c r="P485" s="4">
        <v>-7.0333797240142104E-2</v>
      </c>
      <c r="Q485" s="4">
        <v>0.48721104243205798</v>
      </c>
      <c r="R485" s="4">
        <v>-0.177951465574886</v>
      </c>
      <c r="S485" t="s">
        <v>22</v>
      </c>
      <c r="T485" s="2">
        <v>0</v>
      </c>
      <c r="U485" s="4">
        <v>29.109033660477301</v>
      </c>
      <c r="V485" s="4">
        <v>29.102524336382501</v>
      </c>
      <c r="W485" s="4">
        <v>28.5038800860113</v>
      </c>
      <c r="X485" s="4">
        <v>29.448853316704099</v>
      </c>
      <c r="Y485" s="4">
        <v>29.688754586678801</v>
      </c>
      <c r="Z485" s="4">
        <v>28.6441602826803</v>
      </c>
      <c r="AA485" s="4">
        <v>28.769563021453301</v>
      </c>
      <c r="AB485" s="4">
        <v>27.955775676206599</v>
      </c>
      <c r="AC485" s="4">
        <v>28.984295055465999</v>
      </c>
      <c r="AD485" s="4">
        <v>29.4153279448348</v>
      </c>
      <c r="AE485" s="4">
        <v>29.4690299985545</v>
      </c>
      <c r="AF485" s="4">
        <v>30.185109130251</v>
      </c>
      <c r="AG485" s="4">
        <v>29.5305284967096</v>
      </c>
      <c r="AH485" s="4">
        <v>29.250599092176198</v>
      </c>
      <c r="AI485" s="4">
        <v>30.455408404464301</v>
      </c>
      <c r="AJ485" s="4">
        <v>29.0420181963757</v>
      </c>
      <c r="AK485" s="4">
        <v>29.5499501741755</v>
      </c>
      <c r="AL485" s="4">
        <v>28.9910144512803</v>
      </c>
      <c r="AM485" s="4">
        <v>30.350360781139301</v>
      </c>
      <c r="AN485" s="4">
        <v>29.905607774841201</v>
      </c>
      <c r="AO485" s="4">
        <v>29.4929209080824</v>
      </c>
      <c r="AP485" s="4">
        <v>29.685267684577699</v>
      </c>
      <c r="AQ485" s="4">
        <v>28.724466013825701</v>
      </c>
      <c r="AR485" s="4">
        <v>29.7067070148974</v>
      </c>
      <c r="AS485" s="4">
        <v>29.663625890824999</v>
      </c>
      <c r="AT485" s="4">
        <v>28.5050797170808</v>
      </c>
      <c r="AU485" s="4">
        <v>29.418998162490499</v>
      </c>
      <c r="AV485" s="4">
        <v>28.7208402909028</v>
      </c>
      <c r="AW485" s="4">
        <v>29.5200277961466</v>
      </c>
      <c r="AX485" s="4">
        <v>29.7746142433807</v>
      </c>
      <c r="AY485" s="4">
        <v>29.6534661110373</v>
      </c>
      <c r="AZ485" s="4">
        <v>30.530547136686199</v>
      </c>
      <c r="BA485" s="4">
        <v>29.100172714267199</v>
      </c>
      <c r="BB485" s="4">
        <v>29.2452156296197</v>
      </c>
      <c r="BC485" s="4">
        <v>29.035973529548698</v>
      </c>
      <c r="BD485" s="4">
        <v>29.3856863220735</v>
      </c>
      <c r="BE485" s="4">
        <v>29.637085831301999</v>
      </c>
      <c r="BF485" s="4">
        <v>29.408796981129001</v>
      </c>
      <c r="BG485" s="4">
        <v>29.2713162624195</v>
      </c>
      <c r="BH485" s="4">
        <v>29.878148814502801</v>
      </c>
      <c r="BI485" s="4">
        <v>29.5719894220735</v>
      </c>
      <c r="BJ485" s="4">
        <v>28.262329485360201</v>
      </c>
      <c r="BK485" s="4">
        <v>29.303527397391299</v>
      </c>
      <c r="BL485" s="4">
        <v>30.783708618843601</v>
      </c>
      <c r="BM485" s="4">
        <v>29.731252016664801</v>
      </c>
      <c r="BN485" s="4">
        <v>28.554937271946301</v>
      </c>
      <c r="BO485" s="4">
        <v>29.134285362232301</v>
      </c>
      <c r="BP485" t="s">
        <v>22</v>
      </c>
      <c r="BQ485" s="5">
        <v>0.11449609294296401</v>
      </c>
      <c r="BR485" s="5">
        <v>6.1244511682515802E-2</v>
      </c>
      <c r="BS485" s="5">
        <v>0.60242889840501701</v>
      </c>
      <c r="BT485" s="5">
        <v>0.21449346009918099</v>
      </c>
      <c r="BU485" s="5">
        <v>0.25455737573182202</v>
      </c>
      <c r="BV485" s="5">
        <v>0.15044896321468201</v>
      </c>
      <c r="BW485" s="5">
        <v>0.32290855566964799</v>
      </c>
      <c r="BX485" s="5">
        <v>0.30540383222119499</v>
      </c>
      <c r="BY485" s="5">
        <v>0.10491432066465101</v>
      </c>
      <c r="BZ485" s="5">
        <v>-0.147289769428704</v>
      </c>
      <c r="CA485" s="5">
        <v>-0.22618359948512801</v>
      </c>
      <c r="CB485" s="5">
        <v>-9.6757153593740403E-2</v>
      </c>
      <c r="CC485" s="5">
        <v>-2.2155735746009299E-2</v>
      </c>
      <c r="CD485" s="5">
        <v>-0.271537189106623</v>
      </c>
      <c r="CE485" s="5">
        <v>-0.24274365803668299</v>
      </c>
      <c r="CF485" s="5">
        <v>8.8126772668178505E-2</v>
      </c>
      <c r="CG485" t="s">
        <v>3146</v>
      </c>
    </row>
    <row r="486" spans="1:85" x14ac:dyDescent="0.25">
      <c r="A486" s="2">
        <v>483</v>
      </c>
      <c r="B486" t="s">
        <v>514</v>
      </c>
      <c r="C486" s="4">
        <v>1.11713976970037</v>
      </c>
      <c r="D486" s="4">
        <v>0.35266225611646401</v>
      </c>
      <c r="E486" s="4">
        <v>0.89935864621082195</v>
      </c>
      <c r="F486" s="4">
        <v>0.98208121535510795</v>
      </c>
      <c r="G486" s="4">
        <v>0.58980958940341799</v>
      </c>
      <c r="H486" s="4">
        <v>0.995113928531419</v>
      </c>
      <c r="I486" s="4">
        <v>0.33107394374564703</v>
      </c>
      <c r="J486" s="4">
        <v>0.52272421980699402</v>
      </c>
      <c r="K486" s="4">
        <v>0.67089554481946301</v>
      </c>
      <c r="L486" s="4">
        <v>-8.47107593740795E-2</v>
      </c>
      <c r="M486" s="4">
        <v>-4.9194356308476003E-2</v>
      </c>
      <c r="N486" s="4">
        <v>0.15470569902106099</v>
      </c>
      <c r="O486" s="4">
        <v>3.55164030656034E-2</v>
      </c>
      <c r="P486" s="4">
        <v>0.239416458395141</v>
      </c>
      <c r="Q486" s="4">
        <v>0.20390005532953701</v>
      </c>
      <c r="R486" s="4">
        <v>7.29691474581564E-2</v>
      </c>
      <c r="S486" t="s">
        <v>28</v>
      </c>
      <c r="T486" s="2">
        <v>0</v>
      </c>
      <c r="U486" s="4">
        <v>27.910388452068698</v>
      </c>
      <c r="V486" s="4">
        <v>27.9208414914489</v>
      </c>
      <c r="W486" s="4">
        <v>28.565926785971801</v>
      </c>
      <c r="X486" s="4">
        <v>28.923120252585498</v>
      </c>
      <c r="Y486" s="4">
        <v>28.5879908528429</v>
      </c>
      <c r="Z486" s="4">
        <v>28.380242541135701</v>
      </c>
      <c r="AA486" s="4">
        <v>28.281225701437901</v>
      </c>
      <c r="AB486" s="4">
        <v>28.771452619194001</v>
      </c>
      <c r="AC486" s="4">
        <v>28.565630582900599</v>
      </c>
      <c r="AD486" s="4">
        <v>28.199128495759201</v>
      </c>
      <c r="AE486" s="4">
        <v>28.657965975988699</v>
      </c>
      <c r="AF486" s="4">
        <v>28.108912210328601</v>
      </c>
      <c r="AG486" s="4">
        <v>28.329834853379499</v>
      </c>
      <c r="AH486" s="4">
        <v>28.1617792774341</v>
      </c>
      <c r="AI486" s="4">
        <v>28.412910585426701</v>
      </c>
      <c r="AJ486" s="4">
        <v>28.4505014671482</v>
      </c>
      <c r="AK486" s="4">
        <v>29.3136073334781</v>
      </c>
      <c r="AL486" s="4">
        <v>28.2737841285706</v>
      </c>
      <c r="AM486" s="4">
        <v>28.323255099746699</v>
      </c>
      <c r="AN486" s="4">
        <v>28.593307235688499</v>
      </c>
      <c r="AO486" s="4">
        <v>29.1938032063305</v>
      </c>
      <c r="AP486" s="4">
        <v>28.115316473482501</v>
      </c>
      <c r="AQ486" s="4">
        <v>28.4059118228305</v>
      </c>
      <c r="AR486" s="4">
        <v>27.976801139958301</v>
      </c>
      <c r="AS486" s="4">
        <v>28.931214443684102</v>
      </c>
      <c r="AT486" s="4">
        <v>28.444837078856601</v>
      </c>
      <c r="AU486" s="4">
        <v>28.411514513496801</v>
      </c>
      <c r="AV486" s="4">
        <v>28.326607427154801</v>
      </c>
      <c r="AW486" s="4">
        <v>28.419614130011102</v>
      </c>
      <c r="AX486" s="4">
        <v>28.830996552786399</v>
      </c>
      <c r="AY486" s="4">
        <v>28.568485406049501</v>
      </c>
      <c r="AZ486" s="4">
        <v>28.266677488297699</v>
      </c>
      <c r="BA486" s="4">
        <v>28.363291332332999</v>
      </c>
      <c r="BB486" s="4">
        <v>28.1786218631872</v>
      </c>
      <c r="BC486" s="4">
        <v>28.227424214017201</v>
      </c>
      <c r="BD486" s="4">
        <v>28.045951398592202</v>
      </c>
      <c r="BE486" s="4">
        <v>28.593652027771601</v>
      </c>
      <c r="BF486" s="4">
        <v>29.026556054904301</v>
      </c>
      <c r="BG486" s="4">
        <v>28.556200684326701</v>
      </c>
      <c r="BH486" s="4">
        <v>28.3261626793993</v>
      </c>
      <c r="BI486" s="4">
        <v>28.9311319985922</v>
      </c>
      <c r="BJ486" s="4">
        <v>28.715124534290201</v>
      </c>
      <c r="BK486" s="4">
        <v>28.6382382400061</v>
      </c>
      <c r="BL486" s="4">
        <v>28.249430232308701</v>
      </c>
      <c r="BM486" s="4">
        <v>28.5485778234682</v>
      </c>
      <c r="BN486" s="4">
        <v>28.6809622851524</v>
      </c>
      <c r="BO486" s="4">
        <v>28.543101891704001</v>
      </c>
      <c r="BP486" t="s">
        <v>28</v>
      </c>
      <c r="BQ486" s="5">
        <v>-0.40374938966912899</v>
      </c>
      <c r="BR486" s="5">
        <v>-0.82994510247484399</v>
      </c>
      <c r="BS486" s="5">
        <v>-6.3207364902933494E-2</v>
      </c>
      <c r="BT486" s="5">
        <v>-0.19811287106160699</v>
      </c>
      <c r="BU486" s="5">
        <v>0.66194887587507201</v>
      </c>
      <c r="BV486" s="5">
        <v>5.2183603448852298E-2</v>
      </c>
      <c r="BW486" s="5">
        <v>0.27339108566638998</v>
      </c>
      <c r="BX486" s="5">
        <v>-0.244093546274813</v>
      </c>
      <c r="BY486" s="5">
        <v>-0.51030864612011995</v>
      </c>
      <c r="BZ486" s="5">
        <v>-0.32439920882029499</v>
      </c>
      <c r="CA486" s="5">
        <v>-0.73968958508246097</v>
      </c>
      <c r="CB486" s="5">
        <v>0.83298782308602204</v>
      </c>
      <c r="CC486" s="5">
        <v>0.92957437528952003</v>
      </c>
      <c r="CD486" s="5">
        <v>0.51206611272969205</v>
      </c>
      <c r="CE486" s="5">
        <v>0.15181246922326899</v>
      </c>
      <c r="CF486" s="5">
        <v>-0.21655274934440399</v>
      </c>
      <c r="CG486" t="s">
        <v>3147</v>
      </c>
    </row>
    <row r="487" spans="1:85" x14ac:dyDescent="0.25">
      <c r="A487" s="2">
        <v>484</v>
      </c>
      <c r="B487" t="s">
        <v>515</v>
      </c>
      <c r="C487" s="4">
        <v>5.7535533495431199</v>
      </c>
      <c r="D487" s="4">
        <v>2.11753508843739E-3</v>
      </c>
      <c r="E487" s="4">
        <v>0.414191822810758</v>
      </c>
      <c r="F487" s="4">
        <v>0.87323367301435695</v>
      </c>
      <c r="G487" s="4">
        <v>5.1379900484848102E-3</v>
      </c>
      <c r="H487" s="4">
        <v>0.22145113654329401</v>
      </c>
      <c r="I487" s="4">
        <v>0.31746499477455697</v>
      </c>
      <c r="J487" s="4">
        <v>4.4903172689066996E-3</v>
      </c>
      <c r="K487" s="4">
        <v>9.1049992363029894E-2</v>
      </c>
      <c r="L487" s="4">
        <v>0.128446001673577</v>
      </c>
      <c r="M487" s="4">
        <v>-6.7410778392201096E-2</v>
      </c>
      <c r="N487" s="4">
        <v>0.29263329418441603</v>
      </c>
      <c r="O487" s="4">
        <v>-0.195856780065778</v>
      </c>
      <c r="P487" s="4">
        <v>0.16418729251083899</v>
      </c>
      <c r="Q487" s="4">
        <v>0.36004407257661702</v>
      </c>
      <c r="R487" s="4">
        <v>9.6860788055703806E-2</v>
      </c>
      <c r="S487" t="s">
        <v>26</v>
      </c>
      <c r="T487" s="2">
        <v>2</v>
      </c>
      <c r="U487" s="4">
        <v>28.398445026352501</v>
      </c>
      <c r="V487" s="4">
        <v>28.304757712817199</v>
      </c>
      <c r="W487" s="4">
        <v>28.3571214015614</v>
      </c>
      <c r="X487" s="4">
        <v>28.605181815872601</v>
      </c>
      <c r="Y487" s="4">
        <v>28.360079516023202</v>
      </c>
      <c r="Z487" s="4">
        <v>28.4709289752663</v>
      </c>
      <c r="AA487" s="4">
        <v>28.401709848733301</v>
      </c>
      <c r="AB487" s="4">
        <v>28.385864920315701</v>
      </c>
      <c r="AC487" s="4">
        <v>28.429551931226001</v>
      </c>
      <c r="AD487" s="4">
        <v>28.431652354727301</v>
      </c>
      <c r="AE487" s="4">
        <v>28.3181052118859</v>
      </c>
      <c r="AF487" s="4">
        <v>28.695485194152099</v>
      </c>
      <c r="AG487" s="4">
        <v>28.363194422267501</v>
      </c>
      <c r="AH487" s="4">
        <v>28.457914781391199</v>
      </c>
      <c r="AI487" s="4">
        <v>28.530011284970001</v>
      </c>
      <c r="AJ487" s="4">
        <v>28.568854900898099</v>
      </c>
      <c r="AK487" s="4">
        <v>28.2329850851816</v>
      </c>
      <c r="AL487" s="4">
        <v>28.4132950030302</v>
      </c>
      <c r="AM487" s="4">
        <v>28.367472679095499</v>
      </c>
      <c r="AN487" s="4">
        <v>28.5864222962215</v>
      </c>
      <c r="AO487" s="4">
        <v>28.5336332097793</v>
      </c>
      <c r="AP487" s="4">
        <v>28.462110626282598</v>
      </c>
      <c r="AQ487" s="4">
        <v>28.573095148654499</v>
      </c>
      <c r="AR487" s="4">
        <v>28.648134655916099</v>
      </c>
      <c r="AS487" s="4">
        <v>28.571532559032899</v>
      </c>
      <c r="AT487" s="4">
        <v>28.574489003523301</v>
      </c>
      <c r="AU487" s="4">
        <v>28.322576331453899</v>
      </c>
      <c r="AV487" s="4">
        <v>28.800011193881002</v>
      </c>
      <c r="AW487" s="4">
        <v>28.6856326255003</v>
      </c>
      <c r="AX487" s="4">
        <v>28.413211281272201</v>
      </c>
      <c r="AY487" s="4">
        <v>28.674274056321401</v>
      </c>
      <c r="AZ487" s="4">
        <v>29.107728295839902</v>
      </c>
      <c r="BA487" s="4">
        <v>28.7681305913408</v>
      </c>
      <c r="BB487" s="4">
        <v>28.371195387653401</v>
      </c>
      <c r="BC487" s="4">
        <v>28.336240564724299</v>
      </c>
      <c r="BD487" s="4">
        <v>28.4635431071185</v>
      </c>
      <c r="BE487" s="4">
        <v>28.443712218183698</v>
      </c>
      <c r="BF487" s="4">
        <v>29.156552892480502</v>
      </c>
      <c r="BG487" s="4">
        <v>28.4412110585249</v>
      </c>
      <c r="BH487" s="4">
        <v>29.027328548232799</v>
      </c>
      <c r="BI487" s="4">
        <v>28.476455087118499</v>
      </c>
      <c r="BJ487" s="4">
        <v>28.726755713330999</v>
      </c>
      <c r="BK487" s="4">
        <v>28.6668567384651</v>
      </c>
      <c r="BL487" s="4">
        <v>29.0589982320991</v>
      </c>
      <c r="BM487" s="4">
        <v>28.875299901111301</v>
      </c>
      <c r="BN487" s="4">
        <v>29.136843374494902</v>
      </c>
      <c r="BO487" s="4">
        <v>28.1392507010858</v>
      </c>
      <c r="BP487" t="s">
        <v>26</v>
      </c>
      <c r="BQ487" s="5">
        <v>0.28021132196180198</v>
      </c>
      <c r="BR487" s="5">
        <v>0.16959707547862701</v>
      </c>
      <c r="BS487" s="5">
        <v>0.30784548276266699</v>
      </c>
      <c r="BT487" s="5">
        <v>0.63707475682982695</v>
      </c>
      <c r="BU487" s="5">
        <v>0.57369003870145296</v>
      </c>
      <c r="BV487" s="5">
        <v>0.72778361573242301</v>
      </c>
      <c r="BW487" s="5">
        <v>0.77353703398293105</v>
      </c>
      <c r="BX487" s="5">
        <v>0.46092891099976402</v>
      </c>
      <c r="BY487" s="5">
        <v>0.37155396395629198</v>
      </c>
      <c r="BZ487" s="5">
        <v>-0.57823825304958298</v>
      </c>
      <c r="CA487" s="5">
        <v>-0.43307138206743001</v>
      </c>
      <c r="CB487" s="5">
        <v>-0.17621332071005699</v>
      </c>
      <c r="CC487" s="5">
        <v>0.20878653120379101</v>
      </c>
      <c r="CD487" s="5">
        <v>-0.26188247238005002</v>
      </c>
      <c r="CE487" s="5">
        <v>-0.677651425851026</v>
      </c>
      <c r="CF487" s="5">
        <v>9.5082992009007397E-2</v>
      </c>
      <c r="CG487" t="s">
        <v>3148</v>
      </c>
    </row>
    <row r="488" spans="1:85" x14ac:dyDescent="0.25">
      <c r="A488" s="2">
        <v>485</v>
      </c>
      <c r="B488" t="s">
        <v>516</v>
      </c>
      <c r="C488" s="4">
        <v>4.5875471237387799</v>
      </c>
      <c r="D488" s="4">
        <v>7.1323747279517799E-3</v>
      </c>
      <c r="E488" s="4">
        <v>0.98952280920712199</v>
      </c>
      <c r="F488" s="4">
        <v>7.9815574706713095E-3</v>
      </c>
      <c r="G488" s="4">
        <v>0.98150874003802402</v>
      </c>
      <c r="H488" s="4">
        <v>1.11477117611924E-2</v>
      </c>
      <c r="I488" s="4">
        <v>0.93146737635279697</v>
      </c>
      <c r="J488" s="4">
        <v>4.6961701951012999E-2</v>
      </c>
      <c r="K488" s="4">
        <v>0.83898663509911398</v>
      </c>
      <c r="L488" s="4">
        <v>0.100932565466337</v>
      </c>
      <c r="M488" s="4">
        <v>-1.1896292514120801</v>
      </c>
      <c r="N488" s="4">
        <v>-0.122717724898074</v>
      </c>
      <c r="O488" s="4">
        <v>-1.2905618168784201</v>
      </c>
      <c r="P488" s="4">
        <v>-0.223650290364411</v>
      </c>
      <c r="Q488" s="4">
        <v>1.0669115265140099</v>
      </c>
      <c r="R488" s="4">
        <v>7.83608833474609E-2</v>
      </c>
      <c r="S488" t="s">
        <v>24</v>
      </c>
      <c r="T488" s="2">
        <v>1</v>
      </c>
      <c r="U488" s="4">
        <v>27.487230937972701</v>
      </c>
      <c r="V488" s="4">
        <v>29.997864696992298</v>
      </c>
      <c r="W488" s="4">
        <v>26.287924970224001</v>
      </c>
      <c r="X488" s="4">
        <v>28.8236477226239</v>
      </c>
      <c r="Y488" s="4">
        <v>27.8523733784203</v>
      </c>
      <c r="Z488" s="4">
        <v>27.7963007041845</v>
      </c>
      <c r="AA488" s="4">
        <v>27.1321844711442</v>
      </c>
      <c r="AB488" s="4">
        <v>26.8948061772956</v>
      </c>
      <c r="AC488" s="4">
        <v>28.3081799302463</v>
      </c>
      <c r="AD488" s="4">
        <v>28.6579726555909</v>
      </c>
      <c r="AE488" s="4">
        <v>28.016661717003601</v>
      </c>
      <c r="AF488" s="4">
        <v>29.769137949868799</v>
      </c>
      <c r="AG488" s="4">
        <v>29.0489265397891</v>
      </c>
      <c r="AH488" s="4">
        <v>28.373067832474199</v>
      </c>
      <c r="AI488" s="4">
        <v>28.5865384760931</v>
      </c>
      <c r="AJ488" s="4">
        <v>27.8820744957786</v>
      </c>
      <c r="AK488" s="4">
        <v>29.205684223149401</v>
      </c>
      <c r="AL488" s="4">
        <v>29.115210279861799</v>
      </c>
      <c r="AM488" s="4">
        <v>31.383991003996801</v>
      </c>
      <c r="AN488" s="4">
        <v>29.183649604858399</v>
      </c>
      <c r="AO488" s="4">
        <v>29.191356050710599</v>
      </c>
      <c r="AP488" s="4">
        <v>28.407778946118199</v>
      </c>
      <c r="AQ488" s="4">
        <v>29.017583967785299</v>
      </c>
      <c r="AR488" s="4">
        <v>30.025009995262501</v>
      </c>
      <c r="AS488" s="4">
        <v>28.726258234903199</v>
      </c>
      <c r="AT488" s="4">
        <v>28.6232477065574</v>
      </c>
      <c r="AU488" s="4">
        <v>28.977417181567802</v>
      </c>
      <c r="AV488" s="4">
        <v>29.683807578657799</v>
      </c>
      <c r="AW488" s="4">
        <v>29.476856634092101</v>
      </c>
      <c r="AX488" s="4">
        <v>29.298312794893501</v>
      </c>
      <c r="AY488" s="4">
        <v>28.692587795255399</v>
      </c>
      <c r="AZ488" s="4">
        <v>30.3505989420728</v>
      </c>
      <c r="BA488" s="4">
        <v>28.975354109824</v>
      </c>
      <c r="BB488" s="4">
        <v>28.367410305213401</v>
      </c>
      <c r="BC488" s="4">
        <v>28.0654220626725</v>
      </c>
      <c r="BD488" s="4">
        <v>27.919078636462199</v>
      </c>
      <c r="BE488" s="4">
        <v>29.916605633212299</v>
      </c>
      <c r="BF488" s="4">
        <v>29.111380491929999</v>
      </c>
      <c r="BG488" s="4">
        <v>29.744234309026901</v>
      </c>
      <c r="BH488" s="4">
        <v>29.333775300777901</v>
      </c>
      <c r="BI488" s="4">
        <v>28.689081246462202</v>
      </c>
      <c r="BJ488" s="4">
        <v>28.949293088705499</v>
      </c>
      <c r="BK488" s="4">
        <v>28.534541572851701</v>
      </c>
      <c r="BL488" s="4">
        <v>29.204165201893598</v>
      </c>
      <c r="BM488" s="4">
        <v>27.7683628206686</v>
      </c>
      <c r="BN488" s="4">
        <v>28.170181183517201</v>
      </c>
      <c r="BO488" s="4">
        <v>29.0045163728783</v>
      </c>
      <c r="BP488" t="s">
        <v>24</v>
      </c>
      <c r="BQ488" s="5">
        <v>2.3203307605822902E-2</v>
      </c>
      <c r="BR488" s="5">
        <v>0.13066247265351399</v>
      </c>
      <c r="BS488" s="5">
        <v>0.85736231981459798</v>
      </c>
      <c r="BT488" s="5">
        <v>0.24031996012104601</v>
      </c>
      <c r="BU488" s="5">
        <v>0.11706656789294601</v>
      </c>
      <c r="BV488" s="5">
        <v>0.242113195717962</v>
      </c>
      <c r="BW488" s="5">
        <v>0.244514980001797</v>
      </c>
      <c r="BX488" s="5">
        <v>0.220109830455093</v>
      </c>
      <c r="BY488" s="5">
        <v>0.14745146443325499</v>
      </c>
      <c r="BZ488" s="5">
        <v>-0.26672062305342098</v>
      </c>
      <c r="CA488" s="5">
        <v>-0.154365985491729</v>
      </c>
      <c r="CB488" s="5">
        <v>-0.16333054546112599</v>
      </c>
      <c r="CC488" s="5">
        <v>-4.1654636026269003E-2</v>
      </c>
      <c r="CD488" s="5">
        <v>-0.17714987331794599</v>
      </c>
      <c r="CE488" s="5">
        <v>-0.27618678972803401</v>
      </c>
      <c r="CF488" s="5">
        <v>-0.108240132194152</v>
      </c>
      <c r="CG488" t="s">
        <v>3149</v>
      </c>
    </row>
    <row r="489" spans="1:85" x14ac:dyDescent="0.25">
      <c r="A489" s="2">
        <v>486</v>
      </c>
      <c r="B489" t="s">
        <v>517</v>
      </c>
      <c r="C489" s="4">
        <v>0.89670153901713801</v>
      </c>
      <c r="D489" s="4">
        <v>0.45065749125815402</v>
      </c>
      <c r="E489" s="4">
        <v>0.98672867287394805</v>
      </c>
      <c r="F489" s="4">
        <v>0.94247608765512203</v>
      </c>
      <c r="G489" s="4">
        <v>0.64555812473537699</v>
      </c>
      <c r="H489" s="4">
        <v>0.99601252441481303</v>
      </c>
      <c r="I489" s="4">
        <v>0.55535585503529405</v>
      </c>
      <c r="J489" s="4">
        <v>0.46522140440238202</v>
      </c>
      <c r="K489" s="4">
        <v>0.88614547346123596</v>
      </c>
      <c r="L489" s="4">
        <v>-8.5661495798184703E-2</v>
      </c>
      <c r="M489" s="4">
        <v>-0.15474057898268301</v>
      </c>
      <c r="N489" s="4">
        <v>0.29943516819240701</v>
      </c>
      <c r="O489" s="4">
        <v>-6.9079083184497805E-2</v>
      </c>
      <c r="P489" s="4">
        <v>0.385096663990591</v>
      </c>
      <c r="Q489" s="4">
        <v>0.45417574717508902</v>
      </c>
      <c r="R489" s="4">
        <v>5.4395215483342703E-2</v>
      </c>
      <c r="S489" t="s">
        <v>82</v>
      </c>
      <c r="T489" s="2">
        <v>0</v>
      </c>
      <c r="U489" s="4">
        <v>27.64891521705</v>
      </c>
      <c r="V489" s="4">
        <v>28.541669338338501</v>
      </c>
      <c r="W489" s="4">
        <v>28.569976160443701</v>
      </c>
      <c r="X489" s="4">
        <v>28.5290506750848</v>
      </c>
      <c r="Y489" s="4">
        <v>28.839141086242499</v>
      </c>
      <c r="Z489" s="4">
        <v>28.345622720959899</v>
      </c>
      <c r="AA489" s="4">
        <v>29.305694969314501</v>
      </c>
      <c r="AB489" s="4">
        <v>28.492102468354101</v>
      </c>
      <c r="AC489" s="4">
        <v>28.1451211434523</v>
      </c>
      <c r="AD489" s="4">
        <v>27.7350338064829</v>
      </c>
      <c r="AE489" s="4">
        <v>28.632444191895399</v>
      </c>
      <c r="AF489" s="4">
        <v>30.497697809380998</v>
      </c>
      <c r="AG489" s="4">
        <v>29.451813727189801</v>
      </c>
      <c r="AH489" s="4">
        <v>28.397677277772502</v>
      </c>
      <c r="AI489" s="4">
        <v>29.134061595124201</v>
      </c>
      <c r="AJ489" s="4">
        <v>28.007138922476098</v>
      </c>
      <c r="AK489" s="4">
        <v>27.757077099618702</v>
      </c>
      <c r="AL489" s="4">
        <v>28.621265429788199</v>
      </c>
      <c r="AM489" s="4">
        <v>28.945117004966701</v>
      </c>
      <c r="AN489" s="4">
        <v>28.193833374529699</v>
      </c>
      <c r="AO489" s="4">
        <v>28.0591016134127</v>
      </c>
      <c r="AP489" s="4">
        <v>29.1373690078665</v>
      </c>
      <c r="AQ489" s="4">
        <v>28.119312595162</v>
      </c>
      <c r="AR489" s="4">
        <v>29.019280893725</v>
      </c>
      <c r="AS489" s="4">
        <v>28.564697472803299</v>
      </c>
      <c r="AT489" s="4">
        <v>28.293130435084599</v>
      </c>
      <c r="AU489" s="4">
        <v>30.375307609935899</v>
      </c>
      <c r="AV489" s="4">
        <v>28.913402403252299</v>
      </c>
      <c r="AW489" s="4">
        <v>28.778151443754599</v>
      </c>
      <c r="AX489" s="4">
        <v>28.593455531628098</v>
      </c>
      <c r="AY489" s="4">
        <v>28.574964960027099</v>
      </c>
      <c r="AZ489" s="4">
        <v>29.8704236592353</v>
      </c>
      <c r="BA489" s="4">
        <v>28.668278321107302</v>
      </c>
      <c r="BB489" s="4">
        <v>28.484666972411599</v>
      </c>
      <c r="BC489" s="4">
        <v>27.139204147825001</v>
      </c>
      <c r="BD489" s="4">
        <v>28.4858325662968</v>
      </c>
      <c r="BE489" s="4">
        <v>28.522626621041901</v>
      </c>
      <c r="BF489" s="4">
        <v>29.164456131515699</v>
      </c>
      <c r="BG489" s="4">
        <v>28.471854275349202</v>
      </c>
      <c r="BH489" s="4">
        <v>29.132302587875699</v>
      </c>
      <c r="BI489" s="4">
        <v>28.7169489062968</v>
      </c>
      <c r="BJ489" s="4">
        <v>28.834141113108402</v>
      </c>
      <c r="BK489" s="4">
        <v>28.769756681843798</v>
      </c>
      <c r="BL489" s="4">
        <v>29.787999545216501</v>
      </c>
      <c r="BM489" s="4">
        <v>29.136284965797199</v>
      </c>
      <c r="BN489" s="4">
        <v>29.522834772514798</v>
      </c>
      <c r="BO489" s="4">
        <v>28.3453942869678</v>
      </c>
      <c r="BP489" t="s">
        <v>82</v>
      </c>
      <c r="BQ489" s="5">
        <v>2.4534056331077199E-2</v>
      </c>
      <c r="BR489" s="5">
        <v>6.7567681757070605E-2</v>
      </c>
      <c r="BS489" s="5">
        <v>0.44632070129524398</v>
      </c>
      <c r="BT489" s="5">
        <v>0.28433316751019599</v>
      </c>
      <c r="BU489" s="5">
        <v>0.32322254374496501</v>
      </c>
      <c r="BV489" s="5">
        <v>0.50635789526763597</v>
      </c>
      <c r="BW489" s="5">
        <v>0.57304926560093605</v>
      </c>
      <c r="BX489" s="5">
        <v>0.892150957979711</v>
      </c>
      <c r="BY489" s="5">
        <v>0.54190941599939402</v>
      </c>
      <c r="BZ489" s="5">
        <v>-0.24851311559094599</v>
      </c>
      <c r="CA489" s="5">
        <v>-0.31515965731694701</v>
      </c>
      <c r="CB489" s="5">
        <v>-0.37168375343781501</v>
      </c>
      <c r="CC489" s="5">
        <v>-7.2906832011454606E-2</v>
      </c>
      <c r="CD489" s="5">
        <v>-0.54147564342680898</v>
      </c>
      <c r="CE489" s="5">
        <v>-0.63998261772564402</v>
      </c>
      <c r="CF489" s="5">
        <v>-0.18318595215052</v>
      </c>
      <c r="CG489" t="s">
        <v>3150</v>
      </c>
    </row>
    <row r="490" spans="1:85" x14ac:dyDescent="0.25">
      <c r="A490" s="2">
        <v>487</v>
      </c>
      <c r="B490" t="s">
        <v>518</v>
      </c>
      <c r="C490" s="4">
        <v>1.7955194673472501</v>
      </c>
      <c r="D490" s="4">
        <v>0.162326548534933</v>
      </c>
      <c r="E490" s="4">
        <v>0.99546898906347703</v>
      </c>
      <c r="F490" s="4">
        <v>0.92400515931850102</v>
      </c>
      <c r="G490" s="4">
        <v>0.237354243015237</v>
      </c>
      <c r="H490" s="4">
        <v>0.87787982355454397</v>
      </c>
      <c r="I490" s="4">
        <v>0.46495936209822603</v>
      </c>
      <c r="J490" s="4">
        <v>0.159822834313223</v>
      </c>
      <c r="K490" s="4">
        <v>0.33464123272757701</v>
      </c>
      <c r="L490" s="4">
        <v>-2.28248534560542E-2</v>
      </c>
      <c r="M490" s="4">
        <v>6.58415045727168E-2</v>
      </c>
      <c r="N490" s="4">
        <v>-0.187394481439974</v>
      </c>
      <c r="O490" s="4">
        <v>8.8666358028771E-2</v>
      </c>
      <c r="P490" s="4">
        <v>-0.164569627983919</v>
      </c>
      <c r="Q490" s="4">
        <v>-0.25323598601268998</v>
      </c>
      <c r="R490" s="4">
        <v>-0.110550981544318</v>
      </c>
      <c r="S490" t="s">
        <v>32</v>
      </c>
      <c r="T490" s="2">
        <v>0</v>
      </c>
      <c r="U490" s="4">
        <v>29.332159686656599</v>
      </c>
      <c r="V490" s="4">
        <v>29.325563755779999</v>
      </c>
      <c r="W490" s="4">
        <v>29.097164950799101</v>
      </c>
      <c r="X490" s="4">
        <v>28.496521559163199</v>
      </c>
      <c r="Y490" s="4">
        <v>29.367019313565301</v>
      </c>
      <c r="Z490" s="4">
        <v>29.300166601568101</v>
      </c>
      <c r="AA490" s="4">
        <v>29.420993790154299</v>
      </c>
      <c r="AB490" s="4">
        <v>29.002612718235302</v>
      </c>
      <c r="AC490" s="4">
        <v>29.149793752108401</v>
      </c>
      <c r="AD490" s="4">
        <v>29.364667700581201</v>
      </c>
      <c r="AE490" s="4">
        <v>29.065273742562901</v>
      </c>
      <c r="AF490" s="4">
        <v>29.3284959479161</v>
      </c>
      <c r="AG490" s="4">
        <v>29.357499488517899</v>
      </c>
      <c r="AH490" s="4">
        <v>29.108389597048699</v>
      </c>
      <c r="AI490" s="4">
        <v>28.983192955198501</v>
      </c>
      <c r="AJ490" s="4">
        <v>29.061934959012699</v>
      </c>
      <c r="AK490" s="4">
        <v>28.6247621437786</v>
      </c>
      <c r="AL490" s="4">
        <v>29.2476539354628</v>
      </c>
      <c r="AM490" s="4">
        <v>29.341633093136501</v>
      </c>
      <c r="AN490" s="4">
        <v>28.9518838327099</v>
      </c>
      <c r="AO490" s="4">
        <v>28.587732450408701</v>
      </c>
      <c r="AP490" s="4">
        <v>29.474440096887999</v>
      </c>
      <c r="AQ490" s="4">
        <v>29.181406260481602</v>
      </c>
      <c r="AR490" s="4">
        <v>29.0620551964364</v>
      </c>
      <c r="AS490" s="4">
        <v>28.815118571480301</v>
      </c>
      <c r="AT490" s="4">
        <v>29.065966393498801</v>
      </c>
      <c r="AU490" s="4">
        <v>29.1648419387049</v>
      </c>
      <c r="AV490" s="4">
        <v>29.102194201528999</v>
      </c>
      <c r="AW490" s="4">
        <v>29.106143310594799</v>
      </c>
      <c r="AX490" s="4">
        <v>28.901999322541901</v>
      </c>
      <c r="AY490" s="4">
        <v>28.867214351726499</v>
      </c>
      <c r="AZ490" s="4">
        <v>28.9841018967549</v>
      </c>
      <c r="BA490" s="4">
        <v>29.231859229145801</v>
      </c>
      <c r="BB490" s="4">
        <v>29.352116666388799</v>
      </c>
      <c r="BC490" s="4">
        <v>29.0772707531073</v>
      </c>
      <c r="BD490" s="4">
        <v>29.277588896040498</v>
      </c>
      <c r="BE490" s="4">
        <v>28.890600761785201</v>
      </c>
      <c r="BF490" s="4">
        <v>28.4300280070937</v>
      </c>
      <c r="BG490" s="4">
        <v>29.469788475423499</v>
      </c>
      <c r="BH490" s="4">
        <v>29.1435523696925</v>
      </c>
      <c r="BI490" s="4">
        <v>28.811373946040501</v>
      </c>
      <c r="BJ490" s="4">
        <v>28.9022559367844</v>
      </c>
      <c r="BK490" s="4">
        <v>28.806167561241001</v>
      </c>
      <c r="BL490" s="4">
        <v>28.760204518621201</v>
      </c>
      <c r="BM490" s="4">
        <v>28.949000595070999</v>
      </c>
      <c r="BN490" s="4">
        <v>28.703955839032599</v>
      </c>
      <c r="BO490" s="4">
        <v>29.169065860775099</v>
      </c>
      <c r="BP490" t="s">
        <v>32</v>
      </c>
      <c r="BQ490" s="5">
        <v>-9.2511515948279499E-3</v>
      </c>
      <c r="BR490" s="5">
        <v>0.52550273136624204</v>
      </c>
      <c r="BS490" s="5">
        <v>-0.12696122328915599</v>
      </c>
      <c r="BT490" s="5">
        <v>-0.27590408897276902</v>
      </c>
      <c r="BU490" s="5">
        <v>-0.83906106705550998</v>
      </c>
      <c r="BV490" s="5">
        <v>-0.33942648128800701</v>
      </c>
      <c r="BW490" s="5">
        <v>-0.58181139576965402</v>
      </c>
      <c r="BX490" s="5">
        <v>6.7546611335767198E-2</v>
      </c>
      <c r="BY490" s="5">
        <v>0.26995935193284398</v>
      </c>
      <c r="BZ490" s="5">
        <v>0.663731801490414</v>
      </c>
      <c r="CA490" s="5">
        <v>0.84556830906304403</v>
      </c>
      <c r="CB490" s="5">
        <v>-0.53921106521984696</v>
      </c>
      <c r="CC490" s="5">
        <v>-0.82472851104146705</v>
      </c>
      <c r="CD490" s="5">
        <v>-0.28320813351831597</v>
      </c>
      <c r="CE490" s="5">
        <v>0.171820752536329</v>
      </c>
      <c r="CF490" s="5">
        <v>-4.3581075802588097E-2</v>
      </c>
      <c r="CG490" t="s">
        <v>3151</v>
      </c>
    </row>
    <row r="491" spans="1:85" x14ac:dyDescent="0.25">
      <c r="A491" s="2">
        <v>488</v>
      </c>
      <c r="B491" t="s">
        <v>519</v>
      </c>
      <c r="C491" s="4">
        <v>1.2671531525359201</v>
      </c>
      <c r="D491" s="4">
        <v>0.29762580383380899</v>
      </c>
      <c r="E491" s="4">
        <v>0.99981441359298995</v>
      </c>
      <c r="F491" s="4">
        <v>0.99859842225556195</v>
      </c>
      <c r="G491" s="4">
        <v>0.30952169338123497</v>
      </c>
      <c r="H491" s="4">
        <v>0.99689039821639402</v>
      </c>
      <c r="I491" s="4">
        <v>0.46881529754292001</v>
      </c>
      <c r="J491" s="4">
        <v>0.39843116323356798</v>
      </c>
      <c r="K491" s="4">
        <v>0.50041672960528205</v>
      </c>
      <c r="L491" s="4">
        <v>2.8143566879919001E-3</v>
      </c>
      <c r="M491" s="4">
        <v>-5.9712840758301402E-3</v>
      </c>
      <c r="N491" s="4">
        <v>6.1797578925620697E-2</v>
      </c>
      <c r="O491" s="4">
        <v>-8.7856407638220394E-3</v>
      </c>
      <c r="P491" s="4">
        <v>5.89832222376288E-2</v>
      </c>
      <c r="Q491" s="4">
        <v>6.7768863001450796E-2</v>
      </c>
      <c r="R491" s="4">
        <v>2.52726500721643E-2</v>
      </c>
      <c r="S491" t="s">
        <v>22</v>
      </c>
      <c r="T491" s="2">
        <v>0</v>
      </c>
      <c r="U491" s="4">
        <v>28.8385690769388</v>
      </c>
      <c r="V491" s="4">
        <v>28.8869803617639</v>
      </c>
      <c r="W491" s="4">
        <v>28.7220089479584</v>
      </c>
      <c r="X491" s="4">
        <v>28.7562886182257</v>
      </c>
      <c r="Y491" s="4">
        <v>28.898594888542402</v>
      </c>
      <c r="Z491" s="4">
        <v>28.768079530511201</v>
      </c>
      <c r="AA491" s="4">
        <v>28.8236001345795</v>
      </c>
      <c r="AB491" s="4">
        <v>28.749655632482799</v>
      </c>
      <c r="AC491" s="4">
        <v>28.754541956224301</v>
      </c>
      <c r="AD491" s="4">
        <v>28.6857626413933</v>
      </c>
      <c r="AE491" s="4">
        <v>28.850665813195899</v>
      </c>
      <c r="AF491" s="4">
        <v>28.727778698291001</v>
      </c>
      <c r="AG491" s="4">
        <v>28.690009188699999</v>
      </c>
      <c r="AH491" s="4">
        <v>28.7888329349644</v>
      </c>
      <c r="AI491" s="4">
        <v>28.884718909610701</v>
      </c>
      <c r="AJ491" s="4">
        <v>28.886731539977198</v>
      </c>
      <c r="AK491" s="4">
        <v>28.712227946641899</v>
      </c>
      <c r="AL491" s="4">
        <v>28.9486457675184</v>
      </c>
      <c r="AM491" s="4">
        <v>28.878910091927299</v>
      </c>
      <c r="AN491" s="4">
        <v>28.933208505873399</v>
      </c>
      <c r="AO491" s="4">
        <v>28.752541199119101</v>
      </c>
      <c r="AP491" s="4">
        <v>28.859578282587901</v>
      </c>
      <c r="AQ491" s="4">
        <v>28.8209675829529</v>
      </c>
      <c r="AR491" s="4">
        <v>28.7943466476972</v>
      </c>
      <c r="AS491" s="4">
        <v>28.791688111968501</v>
      </c>
      <c r="AT491" s="4">
        <v>28.825656202505598</v>
      </c>
      <c r="AU491" s="4">
        <v>28.8306132049232</v>
      </c>
      <c r="AV491" s="4">
        <v>28.774612641215601</v>
      </c>
      <c r="AW491" s="4">
        <v>28.873762291092302</v>
      </c>
      <c r="AX491" s="4">
        <v>28.8849531214499</v>
      </c>
      <c r="AY491" s="4">
        <v>28.916279742326601</v>
      </c>
      <c r="AZ491" s="4">
        <v>28.776643310369199</v>
      </c>
      <c r="BA491" s="4">
        <v>28.719427612195901</v>
      </c>
      <c r="BB491" s="4">
        <v>28.825924513460102</v>
      </c>
      <c r="BC491" s="4">
        <v>28.771906945999699</v>
      </c>
      <c r="BD491" s="4">
        <v>28.856039913340702</v>
      </c>
      <c r="BE491" s="4">
        <v>28.743027804941601</v>
      </c>
      <c r="BF491" s="4">
        <v>29.124279887880501</v>
      </c>
      <c r="BG491" s="4">
        <v>28.760054447462899</v>
      </c>
      <c r="BH491" s="4">
        <v>28.841700545560801</v>
      </c>
      <c r="BI491" s="4">
        <v>28.782082443340698</v>
      </c>
      <c r="BJ491" s="4">
        <v>28.7464204970567</v>
      </c>
      <c r="BK491" s="4">
        <v>28.747410352897599</v>
      </c>
      <c r="BL491" s="4">
        <v>28.870179683471299</v>
      </c>
      <c r="BM491" s="4">
        <v>29.079912230252699</v>
      </c>
      <c r="BN491" s="4">
        <v>28.961700514056499</v>
      </c>
      <c r="BO491" s="4">
        <v>28.818669516788201</v>
      </c>
      <c r="BP491" t="s">
        <v>22</v>
      </c>
      <c r="BQ491" s="5">
        <v>0.118037353931485</v>
      </c>
      <c r="BR491" s="5">
        <v>0.12850804371801799</v>
      </c>
      <c r="BS491" s="5">
        <v>9.7673266458108907E-3</v>
      </c>
      <c r="BT491" s="5">
        <v>0.40301739988496899</v>
      </c>
      <c r="BU491" s="5">
        <v>0.26101720722864402</v>
      </c>
      <c r="BV491" s="5">
        <v>0.33751872916447301</v>
      </c>
      <c r="BW491" s="5">
        <v>0.33907137821389399</v>
      </c>
      <c r="BX491" s="5">
        <v>0.257140063638026</v>
      </c>
      <c r="BY491" s="5">
        <v>0.44667097049990301</v>
      </c>
      <c r="BZ491" s="5">
        <v>-0.241247926327223</v>
      </c>
      <c r="CA491" s="5">
        <v>-0.115249821755113</v>
      </c>
      <c r="CB491" s="5">
        <v>-0.136867407027606</v>
      </c>
      <c r="CC491" s="5">
        <v>3.7779321077845401E-2</v>
      </c>
      <c r="CD491" s="5">
        <v>-0.113891015342186</v>
      </c>
      <c r="CE491" s="5">
        <v>-0.34394873914655599</v>
      </c>
      <c r="CF491" s="5">
        <v>0.107865010002515</v>
      </c>
      <c r="CG491" t="s">
        <v>3152</v>
      </c>
    </row>
    <row r="492" spans="1:85" x14ac:dyDescent="0.25">
      <c r="A492" s="2">
        <v>489</v>
      </c>
      <c r="B492" t="s">
        <v>520</v>
      </c>
      <c r="C492" s="4">
        <v>6.8543677633083497</v>
      </c>
      <c r="D492" s="4">
        <v>7.0908403865758995E-4</v>
      </c>
      <c r="E492" s="4">
        <v>0.70846196136246897</v>
      </c>
      <c r="F492" s="4">
        <v>0.72044373632979597</v>
      </c>
      <c r="G492" s="4">
        <v>2.9288537170602002E-4</v>
      </c>
      <c r="H492" s="4">
        <v>0.99994999830752196</v>
      </c>
      <c r="I492" s="4">
        <v>2.28556223922315E-2</v>
      </c>
      <c r="J492" s="4">
        <v>3.9728654911334101E-2</v>
      </c>
      <c r="K492" s="4">
        <v>0.45894385209626998</v>
      </c>
      <c r="L492" s="4">
        <v>9.0691607102574096E-2</v>
      </c>
      <c r="M492" s="4">
        <v>9.5988697970660994E-2</v>
      </c>
      <c r="N492" s="4">
        <v>0.380526066965096</v>
      </c>
      <c r="O492" s="4">
        <v>5.29709086808694E-3</v>
      </c>
      <c r="P492" s="4">
        <v>0.28983445986252199</v>
      </c>
      <c r="Q492" s="4">
        <v>0.28453736899443499</v>
      </c>
      <c r="R492" s="4">
        <v>5.6970461877984498E-2</v>
      </c>
      <c r="S492" t="s">
        <v>22</v>
      </c>
      <c r="T492" s="2">
        <v>1</v>
      </c>
      <c r="U492" s="4">
        <v>28.240115378280599</v>
      </c>
      <c r="V492" s="4">
        <v>28.1570073915336</v>
      </c>
      <c r="W492" s="4">
        <v>27.824665393229299</v>
      </c>
      <c r="X492" s="4">
        <v>28.3096451603774</v>
      </c>
      <c r="Y492" s="4">
        <v>27.823415579439899</v>
      </c>
      <c r="Z492" s="4">
        <v>28.288806118343601</v>
      </c>
      <c r="AA492" s="4">
        <v>28.350614092821001</v>
      </c>
      <c r="AB492" s="4">
        <v>28.459384446110199</v>
      </c>
      <c r="AC492" s="4">
        <v>28.102559986021401</v>
      </c>
      <c r="AD492" s="4">
        <v>28.107544819581801</v>
      </c>
      <c r="AE492" s="4">
        <v>28.180282172339499</v>
      </c>
      <c r="AF492" s="4">
        <v>28.1201839209821</v>
      </c>
      <c r="AG492" s="4">
        <v>27.9092900335365</v>
      </c>
      <c r="AH492" s="4">
        <v>28.031458836811801</v>
      </c>
      <c r="AI492" s="4">
        <v>27.945918993691901</v>
      </c>
      <c r="AJ492" s="4">
        <v>28.125126859108601</v>
      </c>
      <c r="AK492" s="4">
        <v>27.904276300625199</v>
      </c>
      <c r="AL492" s="4">
        <v>28.357431584137601</v>
      </c>
      <c r="AM492" s="4">
        <v>27.8949612688168</v>
      </c>
      <c r="AN492" s="4">
        <v>28.1470211803159</v>
      </c>
      <c r="AO492" s="4">
        <v>27.902491794170299</v>
      </c>
      <c r="AP492" s="4">
        <v>28.284798518186701</v>
      </c>
      <c r="AQ492" s="4">
        <v>28.191396587573401</v>
      </c>
      <c r="AR492" s="4">
        <v>28.452459360510499</v>
      </c>
      <c r="AS492" s="4">
        <v>27.998658513121601</v>
      </c>
      <c r="AT492" s="4">
        <v>27.9652139718408</v>
      </c>
      <c r="AU492" s="4">
        <v>28.007567242507001</v>
      </c>
      <c r="AV492" s="4">
        <v>28.423619030259701</v>
      </c>
      <c r="AW492" s="4">
        <v>28.366337060230499</v>
      </c>
      <c r="AX492" s="4">
        <v>28.058074902976401</v>
      </c>
      <c r="AY492" s="4">
        <v>28.111745964846499</v>
      </c>
      <c r="AZ492" s="4">
        <v>28.277106169118898</v>
      </c>
      <c r="BA492" s="4">
        <v>27.871267938176398</v>
      </c>
      <c r="BB492" s="4">
        <v>28.1383888345425</v>
      </c>
      <c r="BC492" s="4">
        <v>28.226660549829401</v>
      </c>
      <c r="BD492" s="4">
        <v>28.141139300427099</v>
      </c>
      <c r="BE492" s="4">
        <v>28.1497562910812</v>
      </c>
      <c r="BF492" s="4">
        <v>28.840051442397701</v>
      </c>
      <c r="BG492" s="4">
        <v>28.1594010577939</v>
      </c>
      <c r="BH492" s="4">
        <v>28.742554467788601</v>
      </c>
      <c r="BI492" s="4">
        <v>28.1788752004271</v>
      </c>
      <c r="BJ492" s="4">
        <v>28.542840296366101</v>
      </c>
      <c r="BK492" s="4">
        <v>27.932658471851099</v>
      </c>
      <c r="BL492" s="4">
        <v>28.6454407770972</v>
      </c>
      <c r="BM492" s="4">
        <v>28.338928543866299</v>
      </c>
      <c r="BN492" s="4">
        <v>28.912245675519301</v>
      </c>
      <c r="BO492" s="4">
        <v>28.369444707006501</v>
      </c>
      <c r="BP492" t="s">
        <v>22</v>
      </c>
      <c r="BQ492" s="5">
        <v>1.3529424362181601E-3</v>
      </c>
      <c r="BR492" s="5">
        <v>0.21467888922306699</v>
      </c>
      <c r="BS492" s="5">
        <v>0.119062918537455</v>
      </c>
      <c r="BT492" s="5">
        <v>0.40729578849200698</v>
      </c>
      <c r="BU492" s="5">
        <v>0.245615716229071</v>
      </c>
      <c r="BV492" s="5">
        <v>0.55060926678308497</v>
      </c>
      <c r="BW492" s="5">
        <v>0.42203507709653598</v>
      </c>
      <c r="BX492" s="5">
        <v>0.37686634552063902</v>
      </c>
      <c r="BY492" s="5">
        <v>0.444259830028498</v>
      </c>
      <c r="BZ492" s="5">
        <v>-0.39349218640925498</v>
      </c>
      <c r="CA492" s="5">
        <v>-0.20762224620668299</v>
      </c>
      <c r="CB492" s="5">
        <v>-0.26626754872180503</v>
      </c>
      <c r="CC492" s="5">
        <v>4.7590694590656402E-2</v>
      </c>
      <c r="CD492" s="5">
        <v>-8.4422018495780904E-2</v>
      </c>
      <c r="CE492" s="5">
        <v>-0.52584118339484198</v>
      </c>
      <c r="CF492" s="5">
        <v>-0.27417562234207599</v>
      </c>
      <c r="CG492" t="s">
        <v>3153</v>
      </c>
    </row>
    <row r="493" spans="1:85" x14ac:dyDescent="0.25">
      <c r="A493" s="2">
        <v>490</v>
      </c>
      <c r="B493" t="s">
        <v>521</v>
      </c>
      <c r="C493" s="4">
        <v>5.8772677656111796</v>
      </c>
      <c r="D493" s="4">
        <v>1.86786632130282E-3</v>
      </c>
      <c r="E493" s="4">
        <v>0.45066749620357899</v>
      </c>
      <c r="F493" s="4">
        <v>0.84402600246572901</v>
      </c>
      <c r="G493" s="4">
        <v>4.8190044433535899E-3</v>
      </c>
      <c r="H493" s="4">
        <v>0.21934169252132399</v>
      </c>
      <c r="I493" s="4">
        <v>0.28176821388225498</v>
      </c>
      <c r="J493" s="4">
        <v>3.6103520481137702E-3</v>
      </c>
      <c r="K493" s="4">
        <v>0.39691480235290699</v>
      </c>
      <c r="L493" s="4">
        <v>9.7290910270860606E-2</v>
      </c>
      <c r="M493" s="4">
        <v>-5.7756689728254401E-2</v>
      </c>
      <c r="N493" s="4">
        <v>0.23249040590537001</v>
      </c>
      <c r="O493" s="4">
        <v>-0.15504759999911499</v>
      </c>
      <c r="P493" s="4">
        <v>0.13519949563451</v>
      </c>
      <c r="Q493" s="4">
        <v>0.290247095633624</v>
      </c>
      <c r="R493" s="4">
        <v>4.2893850336287898E-2</v>
      </c>
      <c r="S493" t="s">
        <v>26</v>
      </c>
      <c r="T493" s="2">
        <v>2</v>
      </c>
      <c r="U493" s="4">
        <v>28.634147289133399</v>
      </c>
      <c r="V493" s="4">
        <v>28.536041418903</v>
      </c>
      <c r="W493" s="4">
        <v>28.3732441862652</v>
      </c>
      <c r="X493" s="4">
        <v>28.8732013556622</v>
      </c>
      <c r="Y493" s="4">
        <v>28.626138073650399</v>
      </c>
      <c r="Z493" s="4">
        <v>28.486029918674198</v>
      </c>
      <c r="AA493" s="4">
        <v>28.6858044800566</v>
      </c>
      <c r="AB493" s="4">
        <v>28.5405908014875</v>
      </c>
      <c r="AC493" s="4">
        <v>28.591078974290401</v>
      </c>
      <c r="AD493" s="4">
        <v>28.4841131616711</v>
      </c>
      <c r="AE493" s="4">
        <v>28.6442954246154</v>
      </c>
      <c r="AF493" s="4">
        <v>28.7654371076944</v>
      </c>
      <c r="AG493" s="4">
        <v>28.627423905090399</v>
      </c>
      <c r="AH493" s="4">
        <v>28.539964585137199</v>
      </c>
      <c r="AI493" s="4">
        <v>28.7011845971779</v>
      </c>
      <c r="AJ493" s="4">
        <v>28.641912037152402</v>
      </c>
      <c r="AK493" s="4">
        <v>28.6858000623258</v>
      </c>
      <c r="AL493" s="4">
        <v>28.7457422497435</v>
      </c>
      <c r="AM493" s="4">
        <v>28.548101823192798</v>
      </c>
      <c r="AN493" s="4">
        <v>28.7873507616324</v>
      </c>
      <c r="AO493" s="4">
        <v>28.8445451748408</v>
      </c>
      <c r="AP493" s="4">
        <v>28.441273238792</v>
      </c>
      <c r="AQ493" s="4">
        <v>28.767234347051598</v>
      </c>
      <c r="AR493" s="4">
        <v>28.627243397472501</v>
      </c>
      <c r="AS493" s="4">
        <v>28.672075164539699</v>
      </c>
      <c r="AT493" s="4">
        <v>28.686163667728302</v>
      </c>
      <c r="AU493" s="4">
        <v>28.5900315437903</v>
      </c>
      <c r="AV493" s="4">
        <v>28.804324689532699</v>
      </c>
      <c r="AW493" s="4">
        <v>28.707527090999299</v>
      </c>
      <c r="AX493" s="4">
        <v>28.762630606457201</v>
      </c>
      <c r="AY493" s="4">
        <v>28.948812586122099</v>
      </c>
      <c r="AZ493" s="4">
        <v>29.0770888211574</v>
      </c>
      <c r="BA493" s="4">
        <v>28.7059443547871</v>
      </c>
      <c r="BB493" s="4">
        <v>28.475469295075001</v>
      </c>
      <c r="BC493" s="4">
        <v>28.547201091832701</v>
      </c>
      <c r="BD493" s="4">
        <v>28.7295492999218</v>
      </c>
      <c r="BE493" s="4">
        <v>28.7359250688964</v>
      </c>
      <c r="BF493" s="4">
        <v>29.147169578583298</v>
      </c>
      <c r="BG493" s="4">
        <v>28.526547930547899</v>
      </c>
      <c r="BH493" s="4">
        <v>28.889182330901601</v>
      </c>
      <c r="BI493" s="4">
        <v>28.7383747999218</v>
      </c>
      <c r="BJ493" s="4">
        <v>28.548961482571599</v>
      </c>
      <c r="BK493" s="4">
        <v>28.822073821733301</v>
      </c>
      <c r="BL493" s="4">
        <v>29.016733231256801</v>
      </c>
      <c r="BM493" s="4">
        <v>29.063326443793802</v>
      </c>
      <c r="BN493" s="4">
        <v>29.305059370839398</v>
      </c>
      <c r="BO493" s="4">
        <v>28.789038870977301</v>
      </c>
      <c r="BP493" t="s">
        <v>26</v>
      </c>
      <c r="BQ493" s="5">
        <v>0.36284743573922001</v>
      </c>
      <c r="BR493" s="5">
        <v>-7.3679980151393201E-3</v>
      </c>
      <c r="BS493" s="5">
        <v>0.39713670655208999</v>
      </c>
      <c r="BT493" s="5">
        <v>0.69441886303925504</v>
      </c>
      <c r="BU493" s="5">
        <v>0.74851994084073303</v>
      </c>
      <c r="BV493" s="5">
        <v>0.67535268344730304</v>
      </c>
      <c r="BW493" s="5">
        <v>0.79246642334310802</v>
      </c>
      <c r="BX493" s="5">
        <v>0.33065244294254997</v>
      </c>
      <c r="BY493" s="5">
        <v>0.24726993906917299</v>
      </c>
      <c r="BZ493" s="5">
        <v>-0.724141457043187</v>
      </c>
      <c r="CA493" s="5">
        <v>-0.64276138309122</v>
      </c>
      <c r="CB493" s="5">
        <v>2.4834546658827599E-2</v>
      </c>
      <c r="CC493" s="5">
        <v>0.42571352809676799</v>
      </c>
      <c r="CD493" s="5">
        <v>-5.14533970884124E-2</v>
      </c>
      <c r="CE493" s="5">
        <v>-0.58192182668367798</v>
      </c>
      <c r="CF493" s="5">
        <v>0.21609175723980301</v>
      </c>
      <c r="CG493" t="s">
        <v>3154</v>
      </c>
    </row>
    <row r="494" spans="1:85" x14ac:dyDescent="0.25">
      <c r="A494" s="2">
        <v>491</v>
      </c>
      <c r="B494" t="s">
        <v>522</v>
      </c>
      <c r="C494" s="4">
        <v>0.17371705835211099</v>
      </c>
      <c r="D494" s="4">
        <v>0.91359282370070305</v>
      </c>
      <c r="E494" s="4">
        <v>0.92244172886911902</v>
      </c>
      <c r="F494" s="4">
        <v>0.99982348644125796</v>
      </c>
      <c r="G494" s="4">
        <v>0.99998981317861602</v>
      </c>
      <c r="H494" s="4">
        <v>0.93543422250372499</v>
      </c>
      <c r="I494" s="4">
        <v>0.93895526851857003</v>
      </c>
      <c r="J494" s="4">
        <v>0.99996717696498805</v>
      </c>
      <c r="K494" s="4">
        <v>0.25664822741369903</v>
      </c>
      <c r="L494" s="4">
        <v>7.0483857367832997E-2</v>
      </c>
      <c r="M494" s="4">
        <v>-9.5060808334927992E-3</v>
      </c>
      <c r="N494" s="4">
        <v>-3.4028740875449198E-3</v>
      </c>
      <c r="O494" s="4">
        <v>-7.99899382013258E-2</v>
      </c>
      <c r="P494" s="4">
        <v>-7.3886731455377899E-2</v>
      </c>
      <c r="Q494" s="4">
        <v>6.1032067459478902E-3</v>
      </c>
      <c r="R494" s="4">
        <v>-0.12893394325951099</v>
      </c>
      <c r="S494" t="s">
        <v>108</v>
      </c>
      <c r="T494" s="2">
        <v>0</v>
      </c>
      <c r="U494" s="4">
        <v>28.618750108476</v>
      </c>
      <c r="V494" s="4">
        <v>29.062955689254402</v>
      </c>
      <c r="W494" s="4">
        <v>28.472160934632999</v>
      </c>
      <c r="X494" s="4">
        <v>28.3387937862434</v>
      </c>
      <c r="Y494" s="4">
        <v>28.663593950919399</v>
      </c>
      <c r="Z494" s="4">
        <v>29.8149834114847</v>
      </c>
      <c r="AA494" s="4">
        <v>28.628873076637301</v>
      </c>
      <c r="AB494" s="4">
        <v>28.349905738112401</v>
      </c>
      <c r="AC494" s="4">
        <v>28.6660467364729</v>
      </c>
      <c r="AD494" s="4">
        <v>28.958017650433501</v>
      </c>
      <c r="AE494" s="4">
        <v>28.678979216540402</v>
      </c>
      <c r="AF494" s="4">
        <v>29.188405986686199</v>
      </c>
      <c r="AG494" s="4">
        <v>28.760480664054398</v>
      </c>
      <c r="AH494" s="4">
        <v>28.864090940954899</v>
      </c>
      <c r="AI494" s="4">
        <v>28.615704458827501</v>
      </c>
      <c r="AJ494" s="4">
        <v>28.866441434267799</v>
      </c>
      <c r="AK494" s="4">
        <v>28.483513815164599</v>
      </c>
      <c r="AL494" s="4">
        <v>28.8376383719886</v>
      </c>
      <c r="AM494" s="4">
        <v>28.963688307650401</v>
      </c>
      <c r="AN494" s="4">
        <v>28.590026133847701</v>
      </c>
      <c r="AO494" s="4">
        <v>28.521236756321098</v>
      </c>
      <c r="AP494" s="4">
        <v>28.735853555508701</v>
      </c>
      <c r="AQ494" s="4">
        <v>28.8743609673738</v>
      </c>
      <c r="AR494" s="4">
        <v>28.762012464894301</v>
      </c>
      <c r="AS494" s="4">
        <v>28.219114227091101</v>
      </c>
      <c r="AT494" s="4">
        <v>29.186671858675702</v>
      </c>
      <c r="AU494" s="4">
        <v>28.539621641514199</v>
      </c>
      <c r="AV494" s="4">
        <v>28.984240276540799</v>
      </c>
      <c r="AW494" s="4">
        <v>28.830488648572398</v>
      </c>
      <c r="AX494" s="4">
        <v>28.6832529143839</v>
      </c>
      <c r="AY494" s="4">
        <v>28.620471737464701</v>
      </c>
      <c r="AZ494" s="4">
        <v>28.8040297863337</v>
      </c>
      <c r="BA494" s="4">
        <v>28.9552400834427</v>
      </c>
      <c r="BB494" s="4">
        <v>29.200446490646701</v>
      </c>
      <c r="BC494" s="4">
        <v>28.726127586183701</v>
      </c>
      <c r="BD494" s="4">
        <v>28.823674527753798</v>
      </c>
      <c r="BE494" s="4">
        <v>28.609448200391601</v>
      </c>
      <c r="BF494" s="4">
        <v>28.490542965742801</v>
      </c>
      <c r="BG494" s="4">
        <v>28.816695347051201</v>
      </c>
      <c r="BH494" s="4">
        <v>29.086822192552301</v>
      </c>
      <c r="BI494" s="4">
        <v>28.866031377753799</v>
      </c>
      <c r="BJ494" s="4">
        <v>28.760675947793899</v>
      </c>
      <c r="BK494" s="4">
        <v>28.712485410741699</v>
      </c>
      <c r="BL494" s="4">
        <v>29.041062191775701</v>
      </c>
      <c r="BM494" s="4">
        <v>28.890161289503101</v>
      </c>
      <c r="BN494" s="4">
        <v>28.5023996422441</v>
      </c>
      <c r="BO494" s="4">
        <v>28.331676572001601</v>
      </c>
      <c r="BP494" t="s">
        <v>108</v>
      </c>
      <c r="BQ494" s="5">
        <v>0.212411784125696</v>
      </c>
      <c r="BR494" s="5">
        <v>0.68114741489226005</v>
      </c>
      <c r="BS494" s="5">
        <v>0.27668677077613402</v>
      </c>
      <c r="BT494" s="5">
        <v>0.31595984395030802</v>
      </c>
      <c r="BU494" s="5">
        <v>-0.35814237963310103</v>
      </c>
      <c r="BV494" s="5">
        <v>0.175940676537373</v>
      </c>
      <c r="BW494" s="5">
        <v>-2.96735474552473E-2</v>
      </c>
      <c r="BX494" s="5">
        <v>0.25953259299318598</v>
      </c>
      <c r="BY494" s="5">
        <v>0.47385720564572098</v>
      </c>
      <c r="BZ494" s="5">
        <v>-2.4901344355501401E-2</v>
      </c>
      <c r="CA494" s="5">
        <v>0.486500561496021</v>
      </c>
      <c r="CB494" s="5">
        <v>-0.577627449832536</v>
      </c>
      <c r="CC494" s="5">
        <v>-0.56482307248026498</v>
      </c>
      <c r="CD494" s="5">
        <v>-0.21352701438728799</v>
      </c>
      <c r="CE494" s="5">
        <v>-0.183137166371034</v>
      </c>
      <c r="CF494" s="5">
        <v>4.1328385593673002E-2</v>
      </c>
      <c r="CG494" t="s">
        <v>3155</v>
      </c>
    </row>
    <row r="495" spans="1:85" x14ac:dyDescent="0.25">
      <c r="A495" s="2">
        <v>492</v>
      </c>
      <c r="B495" t="s">
        <v>523</v>
      </c>
      <c r="C495" s="4">
        <v>6.8293670313346997</v>
      </c>
      <c r="D495" s="4">
        <v>7.2652441452327897E-4</v>
      </c>
      <c r="E495" s="4">
        <v>0.83150525122626195</v>
      </c>
      <c r="F495" s="4">
        <v>0.97286517196431999</v>
      </c>
      <c r="G495" s="4">
        <v>4.17921444039626E-4</v>
      </c>
      <c r="H495" s="4">
        <v>0.98900772425795103</v>
      </c>
      <c r="I495" s="4">
        <v>1.7800339895470699E-2</v>
      </c>
      <c r="J495" s="4">
        <v>1.2339220579943201E-2</v>
      </c>
      <c r="K495" s="4">
        <v>0.32937886644507702</v>
      </c>
      <c r="L495" s="4">
        <v>-5.4915305157344101E-2</v>
      </c>
      <c r="M495" s="4">
        <v>-3.0117796984704601E-2</v>
      </c>
      <c r="N495" s="4">
        <v>-0.28404458362330198</v>
      </c>
      <c r="O495" s="4">
        <v>2.4797508172639499E-2</v>
      </c>
      <c r="P495" s="4">
        <v>-0.22912927846595799</v>
      </c>
      <c r="Q495" s="4">
        <v>-0.25392678663859802</v>
      </c>
      <c r="R495" s="4">
        <v>-5.6185421288432701E-2</v>
      </c>
      <c r="S495" t="s">
        <v>32</v>
      </c>
      <c r="T495" s="2">
        <v>1</v>
      </c>
      <c r="U495" s="4">
        <v>29.423978918886199</v>
      </c>
      <c r="V495" s="4">
        <v>29.471089471765598</v>
      </c>
      <c r="W495" s="4">
        <v>29.1955959664534</v>
      </c>
      <c r="X495" s="4">
        <v>28.9299535836304</v>
      </c>
      <c r="Y495" s="4">
        <v>29.294322314448301</v>
      </c>
      <c r="Z495" s="4">
        <v>29.1469880395417</v>
      </c>
      <c r="AA495" s="4">
        <v>29.290912927933199</v>
      </c>
      <c r="AB495" s="4">
        <v>28.9096114838052</v>
      </c>
      <c r="AC495" s="4">
        <v>29.3080203947714</v>
      </c>
      <c r="AD495" s="4">
        <v>29.310539153209199</v>
      </c>
      <c r="AE495" s="4">
        <v>29.377352295419701</v>
      </c>
      <c r="AF495" s="4">
        <v>29.1433893225615</v>
      </c>
      <c r="AG495" s="4">
        <v>29.277720899478201</v>
      </c>
      <c r="AH495" s="4">
        <v>29.359297277194798</v>
      </c>
      <c r="AI495" s="4">
        <v>29.163123802813701</v>
      </c>
      <c r="AJ495" s="4">
        <v>29.2621625172725</v>
      </c>
      <c r="AK495" s="4">
        <v>29.095230939540901</v>
      </c>
      <c r="AL495" s="4">
        <v>29.239202584868099</v>
      </c>
      <c r="AM495" s="4">
        <v>29.3413562654783</v>
      </c>
      <c r="AN495" s="4">
        <v>29.312763935945199</v>
      </c>
      <c r="AO495" s="4">
        <v>29.091157436748102</v>
      </c>
      <c r="AP495" s="4">
        <v>29.341155721854602</v>
      </c>
      <c r="AQ495" s="4">
        <v>29.354982013813</v>
      </c>
      <c r="AR495" s="4">
        <v>29.2964331121287</v>
      </c>
      <c r="AS495" s="4">
        <v>28.920913701266301</v>
      </c>
      <c r="AT495" s="4">
        <v>29.196900274790401</v>
      </c>
      <c r="AU495" s="4">
        <v>29.128861671406799</v>
      </c>
      <c r="AV495" s="4">
        <v>29.2843204687913</v>
      </c>
      <c r="AW495" s="4">
        <v>29.1141778080239</v>
      </c>
      <c r="AX495" s="4">
        <v>28.986239372545</v>
      </c>
      <c r="AY495" s="4">
        <v>29.047912825445099</v>
      </c>
      <c r="AZ495" s="4">
        <v>28.929813271886701</v>
      </c>
      <c r="BA495" s="4">
        <v>29.220796127240401</v>
      </c>
      <c r="BB495" s="4">
        <v>29.3736663009993</v>
      </c>
      <c r="BC495" s="4">
        <v>29.3636404279675</v>
      </c>
      <c r="BD495" s="4">
        <v>29.3989749122448</v>
      </c>
      <c r="BE495" s="4">
        <v>29.110549286209601</v>
      </c>
      <c r="BF495" s="4">
        <v>28.665420693144501</v>
      </c>
      <c r="BG495" s="4">
        <v>29.281408088374999</v>
      </c>
      <c r="BH495" s="4">
        <v>28.956982429224901</v>
      </c>
      <c r="BI495" s="4">
        <v>28.996610062244802</v>
      </c>
      <c r="BJ495" s="4">
        <v>28.939470285140398</v>
      </c>
      <c r="BK495" s="4">
        <v>29.057434939404601</v>
      </c>
      <c r="BL495" s="4">
        <v>28.8540355304496</v>
      </c>
      <c r="BM495" s="4">
        <v>29.1156595923024</v>
      </c>
      <c r="BN495" s="4">
        <v>28.6166684430295</v>
      </c>
      <c r="BO495" s="4">
        <v>29.0551079533783</v>
      </c>
      <c r="BP495" t="s">
        <v>32</v>
      </c>
      <c r="BQ495" s="5">
        <v>9.5740181447814002E-2</v>
      </c>
      <c r="BR495" s="5">
        <v>0.424009284385164</v>
      </c>
      <c r="BS495" s="5">
        <v>-0.25840503824572802</v>
      </c>
      <c r="BT495" s="5">
        <v>-0.23509237559979601</v>
      </c>
      <c r="BU495" s="5">
        <v>-0.78600522584825705</v>
      </c>
      <c r="BV495" s="5">
        <v>-0.49828628280670101</v>
      </c>
      <c r="BW495" s="5">
        <v>-0.67857835665593902</v>
      </c>
      <c r="BX495" s="5">
        <v>-0.32157159478249803</v>
      </c>
      <c r="BY495" s="5">
        <v>-8.3232070033018996E-3</v>
      </c>
      <c r="BZ495" s="5">
        <v>0.56208589628397299</v>
      </c>
      <c r="CA495" s="5">
        <v>0.82719934437935805</v>
      </c>
      <c r="CB495" s="5">
        <v>-0.27195112116317399</v>
      </c>
      <c r="CC495" s="5">
        <v>-0.65325915987365601</v>
      </c>
      <c r="CD495" s="5">
        <v>-4.4079964218464503E-2</v>
      </c>
      <c r="CE495" s="5">
        <v>0.419927851202616</v>
      </c>
      <c r="CF495" s="5">
        <v>0.20852182107530301</v>
      </c>
      <c r="CG495" t="s">
        <v>3156</v>
      </c>
    </row>
    <row r="496" spans="1:85" x14ac:dyDescent="0.25">
      <c r="A496" s="2">
        <v>493</v>
      </c>
      <c r="B496" t="s">
        <v>524</v>
      </c>
      <c r="C496" s="4">
        <v>3.2723284555036898</v>
      </c>
      <c r="D496" s="4">
        <v>3.0068257246262799E-2</v>
      </c>
      <c r="E496" s="4">
        <v>0.53889731031341004</v>
      </c>
      <c r="F496" s="4">
        <v>0.25100249500102201</v>
      </c>
      <c r="G496" s="4">
        <v>0.51799366983250505</v>
      </c>
      <c r="H496" s="4">
        <v>3.85909128258006E-2</v>
      </c>
      <c r="I496" s="4">
        <v>9.5723245016689607E-2</v>
      </c>
      <c r="J496" s="4">
        <v>0.95015712714443901</v>
      </c>
      <c r="K496" s="4">
        <v>0.69282023082609701</v>
      </c>
      <c r="L496" s="4">
        <v>4.2176045030053899E-2</v>
      </c>
      <c r="M496" s="4">
        <v>-6.3561165911302495E-2</v>
      </c>
      <c r="N496" s="4">
        <v>-4.3239070435255697E-2</v>
      </c>
      <c r="O496" s="4">
        <v>-0.10573721094135601</v>
      </c>
      <c r="P496" s="4">
        <v>-8.5415115465309596E-2</v>
      </c>
      <c r="Q496" s="4">
        <v>2.0322095476046801E-2</v>
      </c>
      <c r="R496" s="4">
        <v>1.6000013087158E-2</v>
      </c>
      <c r="S496" t="s">
        <v>32</v>
      </c>
      <c r="T496" s="2">
        <v>0</v>
      </c>
      <c r="U496" s="4">
        <v>29.0985631174537</v>
      </c>
      <c r="V496" s="4">
        <v>28.954707823288398</v>
      </c>
      <c r="W496" s="4">
        <v>28.892047497193701</v>
      </c>
      <c r="X496" s="4">
        <v>28.9348799704863</v>
      </c>
      <c r="Y496" s="4">
        <v>29.0649174953029</v>
      </c>
      <c r="Z496" s="4">
        <v>29.0359460794655</v>
      </c>
      <c r="AA496" s="4">
        <v>28.9610037209038</v>
      </c>
      <c r="AB496" s="4">
        <v>28.9130557213131</v>
      </c>
      <c r="AC496" s="4">
        <v>28.992129434065799</v>
      </c>
      <c r="AD496" s="4">
        <v>29.113209688998801</v>
      </c>
      <c r="AE496" s="4">
        <v>29.0095669561336</v>
      </c>
      <c r="AF496" s="4">
        <v>28.9613988551116</v>
      </c>
      <c r="AG496" s="4">
        <v>29.019168125413401</v>
      </c>
      <c r="AH496" s="4">
        <v>29.140067651892998</v>
      </c>
      <c r="AI496" s="4">
        <v>29.002385854374001</v>
      </c>
      <c r="AJ496" s="4">
        <v>29.259502005832999</v>
      </c>
      <c r="AK496" s="4">
        <v>28.923109111284798</v>
      </c>
      <c r="AL496" s="4">
        <v>28.984131545448101</v>
      </c>
      <c r="AM496" s="4">
        <v>29.021190232631302</v>
      </c>
      <c r="AN496" s="4">
        <v>29.1547328044519</v>
      </c>
      <c r="AO496" s="4">
        <v>29.113933161199899</v>
      </c>
      <c r="AP496" s="4">
        <v>29.0102142165461</v>
      </c>
      <c r="AQ496" s="4">
        <v>29.1340360494378</v>
      </c>
      <c r="AR496" s="4">
        <v>29.0318330888019</v>
      </c>
      <c r="AS496" s="4">
        <v>29.010899752356401</v>
      </c>
      <c r="AT496" s="4">
        <v>28.973973071508102</v>
      </c>
      <c r="AU496" s="4">
        <v>29.0080939321678</v>
      </c>
      <c r="AV496" s="4">
        <v>29.147828372956401</v>
      </c>
      <c r="AW496" s="4">
        <v>29.0763228160274</v>
      </c>
      <c r="AX496" s="4">
        <v>29.087691692735</v>
      </c>
      <c r="AY496" s="4">
        <v>28.985534110320099</v>
      </c>
      <c r="AZ496" s="4">
        <v>29.0613875051721</v>
      </c>
      <c r="BA496" s="4">
        <v>29.084533037207098</v>
      </c>
      <c r="BB496" s="4">
        <v>29.0716323200446</v>
      </c>
      <c r="BC496" s="4">
        <v>29.205063746900102</v>
      </c>
      <c r="BD496" s="4">
        <v>29.100591508112</v>
      </c>
      <c r="BE496" s="4">
        <v>29.055688781697999</v>
      </c>
      <c r="BF496" s="4">
        <v>29.0706321962424</v>
      </c>
      <c r="BG496" s="4">
        <v>29.1392111490233</v>
      </c>
      <c r="BH496" s="4">
        <v>28.949846522465901</v>
      </c>
      <c r="BI496" s="4">
        <v>29.075525228111999</v>
      </c>
      <c r="BJ496" s="4">
        <v>28.810252990818899</v>
      </c>
      <c r="BK496" s="4">
        <v>29.025922020847201</v>
      </c>
      <c r="BL496" s="4">
        <v>29.002991561224999</v>
      </c>
      <c r="BM496" s="4">
        <v>29.0193308009245</v>
      </c>
      <c r="BN496" s="4">
        <v>28.8996102206175</v>
      </c>
      <c r="BO496" s="4">
        <v>29.028800046242999</v>
      </c>
      <c r="BP496" t="s">
        <v>32</v>
      </c>
      <c r="BQ496" s="5">
        <v>0.13373845880402099</v>
      </c>
      <c r="BR496" s="5">
        <v>0.249987246005834</v>
      </c>
      <c r="BS496" s="5">
        <v>1.10230821609647E-2</v>
      </c>
      <c r="BT496" s="5">
        <v>0.140276672742501</v>
      </c>
      <c r="BU496" s="5">
        <v>-0.156737093835569</v>
      </c>
      <c r="BV496" s="5">
        <v>-0.111689379514725</v>
      </c>
      <c r="BW496" s="5">
        <v>-0.239264829740854</v>
      </c>
      <c r="BX496" s="5">
        <v>-0.35293233079375502</v>
      </c>
      <c r="BY496" s="5">
        <v>-4.2628182324028999E-2</v>
      </c>
      <c r="BZ496" s="5">
        <v>0.13188731936484299</v>
      </c>
      <c r="CA496" s="5">
        <v>0.309213669074825</v>
      </c>
      <c r="CB496" s="5">
        <v>3.7715627003932502E-2</v>
      </c>
      <c r="CC496" s="5">
        <v>-0.116316488479731</v>
      </c>
      <c r="CD496" s="5">
        <v>0.11962710554625799</v>
      </c>
      <c r="CE496" s="5">
        <v>0.249004573301388</v>
      </c>
      <c r="CF496" s="5">
        <v>0.26003461087740898</v>
      </c>
      <c r="CG496" t="s">
        <v>3157</v>
      </c>
    </row>
    <row r="497" spans="1:85" x14ac:dyDescent="0.25">
      <c r="A497" s="2">
        <v>494</v>
      </c>
      <c r="B497" t="s">
        <v>525</v>
      </c>
      <c r="C497" s="4">
        <v>1.8287474485832</v>
      </c>
      <c r="D497" s="4">
        <v>0.156224196703866</v>
      </c>
      <c r="E497" s="4">
        <v>0.99801710398327304</v>
      </c>
      <c r="F497" s="4">
        <v>0.99705111536820601</v>
      </c>
      <c r="G497" s="4">
        <v>0.16446359632385901</v>
      </c>
      <c r="H497" s="4">
        <v>0.98802448539922205</v>
      </c>
      <c r="I497" s="4">
        <v>0.20307250789339501</v>
      </c>
      <c r="J497" s="4">
        <v>0.409950061703586</v>
      </c>
      <c r="K497" s="4">
        <v>0.72793032734277496</v>
      </c>
      <c r="L497" s="4">
        <v>9.9016073761610795E-3</v>
      </c>
      <c r="M497" s="4">
        <v>-1.2208091799092101E-2</v>
      </c>
      <c r="N497" s="4">
        <v>-0.118706839144622</v>
      </c>
      <c r="O497" s="4">
        <v>-2.2109699175253201E-2</v>
      </c>
      <c r="P497" s="4">
        <v>-0.12860844652078299</v>
      </c>
      <c r="Q497" s="4">
        <v>-0.10649874734553</v>
      </c>
      <c r="R497" s="4">
        <v>2.3344324197346101E-2</v>
      </c>
      <c r="S497" t="s">
        <v>32</v>
      </c>
      <c r="T497" s="2">
        <v>0</v>
      </c>
      <c r="U497" s="4">
        <v>29.202428819786299</v>
      </c>
      <c r="V497" s="4">
        <v>29.279807496730601</v>
      </c>
      <c r="W497" s="4">
        <v>28.9196164633248</v>
      </c>
      <c r="X497" s="4">
        <v>28.7753970155598</v>
      </c>
      <c r="Y497" s="4">
        <v>29.051362458292498</v>
      </c>
      <c r="Z497" s="4">
        <v>28.912211691038699</v>
      </c>
      <c r="AA497" s="4">
        <v>29.194009468821498</v>
      </c>
      <c r="AB497" s="4">
        <v>28.915169024660901</v>
      </c>
      <c r="AC497" s="4">
        <v>29.046595641384599</v>
      </c>
      <c r="AD497" s="4">
        <v>29.173226075642301</v>
      </c>
      <c r="AE497" s="4">
        <v>29.001973871983001</v>
      </c>
      <c r="AF497" s="4">
        <v>29.217621923182001</v>
      </c>
      <c r="AG497" s="4">
        <v>28.945033845024</v>
      </c>
      <c r="AH497" s="4">
        <v>29.1471799370984</v>
      </c>
      <c r="AI497" s="4">
        <v>29.0171442321946</v>
      </c>
      <c r="AJ497" s="4">
        <v>29.070422014420799</v>
      </c>
      <c r="AK497" s="4">
        <v>28.661011862900601</v>
      </c>
      <c r="AL497" s="4">
        <v>29.066553195752299</v>
      </c>
      <c r="AM497" s="4">
        <v>29.023158682260199</v>
      </c>
      <c r="AN497" s="4">
        <v>28.996538284332999</v>
      </c>
      <c r="AO497" s="4">
        <v>28.823263237619798</v>
      </c>
      <c r="AP497" s="4">
        <v>29.173344792306299</v>
      </c>
      <c r="AQ497" s="4">
        <v>29.255669313452898</v>
      </c>
      <c r="AR497" s="4">
        <v>29.156008997600299</v>
      </c>
      <c r="AS497" s="4">
        <v>29.0154082820798</v>
      </c>
      <c r="AT497" s="4">
        <v>29.0280004084299</v>
      </c>
      <c r="AU497" s="4">
        <v>29.007554937278801</v>
      </c>
      <c r="AV497" s="4">
        <v>29.2049028529241</v>
      </c>
      <c r="AW497" s="4">
        <v>28.960519968084299</v>
      </c>
      <c r="AX497" s="4">
        <v>28.835401911780298</v>
      </c>
      <c r="AY497" s="4">
        <v>29.028086687725601</v>
      </c>
      <c r="AZ497" s="4">
        <v>28.999950461291998</v>
      </c>
      <c r="BA497" s="4">
        <v>29.038356865435201</v>
      </c>
      <c r="BB497" s="4">
        <v>29.150802477439701</v>
      </c>
      <c r="BC497" s="4">
        <v>29.171098358905098</v>
      </c>
      <c r="BD497" s="4">
        <v>29.155309662605699</v>
      </c>
      <c r="BE497" s="4">
        <v>28.9891707933294</v>
      </c>
      <c r="BF497" s="4">
        <v>28.6279940202602</v>
      </c>
      <c r="BG497" s="4">
        <v>29.017579548744099</v>
      </c>
      <c r="BH497" s="4">
        <v>29.097882090462399</v>
      </c>
      <c r="BI497" s="4">
        <v>28.852505032605698</v>
      </c>
      <c r="BJ497" s="4">
        <v>28.971876613540701</v>
      </c>
      <c r="BK497" s="4">
        <v>28.940494145300999</v>
      </c>
      <c r="BL497" s="4">
        <v>29.1342660748961</v>
      </c>
      <c r="BM497" s="4">
        <v>28.924599627333901</v>
      </c>
      <c r="BN497" s="4">
        <v>28.791718360803799</v>
      </c>
      <c r="BO497" s="4">
        <v>28.8886000603657</v>
      </c>
      <c r="BP497" t="s">
        <v>32</v>
      </c>
      <c r="BQ497" s="5">
        <v>0.27446068941695001</v>
      </c>
      <c r="BR497" s="5">
        <v>0.694301680424111</v>
      </c>
      <c r="BS497" s="5">
        <v>-1.8289791011676399E-2</v>
      </c>
      <c r="BT497" s="5">
        <v>7.3053270824856298E-2</v>
      </c>
      <c r="BU497" s="5">
        <v>-0.59424876927634096</v>
      </c>
      <c r="BV497" s="5">
        <v>-0.13849184414197499</v>
      </c>
      <c r="BW497" s="5">
        <v>-0.25993610274728002</v>
      </c>
      <c r="BX497" s="5">
        <v>0.12241984626687</v>
      </c>
      <c r="BY497" s="5">
        <v>0.39153864898157198</v>
      </c>
      <c r="BZ497" s="5">
        <v>0.40908873779308902</v>
      </c>
      <c r="CA497" s="5">
        <v>0.73357883972583704</v>
      </c>
      <c r="CB497" s="5">
        <v>-0.66270196426640104</v>
      </c>
      <c r="CC497" s="5">
        <v>-0.80242291879882</v>
      </c>
      <c r="CD497" s="5">
        <v>-0.382828988977088</v>
      </c>
      <c r="CE497" s="5">
        <v>-9.8315525990622099E-2</v>
      </c>
      <c r="CF497" s="5">
        <v>0.145931606809485</v>
      </c>
      <c r="CG497" t="s">
        <v>3158</v>
      </c>
    </row>
    <row r="498" spans="1:85" x14ac:dyDescent="0.25">
      <c r="A498" s="2">
        <v>495</v>
      </c>
      <c r="B498" t="s">
        <v>526</v>
      </c>
      <c r="C498" s="4">
        <v>4.3357661361190099</v>
      </c>
      <c r="D498" s="4">
        <v>9.3419178771659995E-3</v>
      </c>
      <c r="E498" s="4">
        <v>0.61731621669586501</v>
      </c>
      <c r="F498" s="4">
        <v>0.99229747500443299</v>
      </c>
      <c r="G498" s="4">
        <v>1.03281349134915E-2</v>
      </c>
      <c r="H498" s="4">
        <v>0.59695924327490801</v>
      </c>
      <c r="I498" s="4">
        <v>0.28257044492213101</v>
      </c>
      <c r="J498" s="4">
        <v>2.4760091095590901E-2</v>
      </c>
      <c r="K498" s="4">
        <v>0.61687948253982505</v>
      </c>
      <c r="L498" s="4">
        <v>-8.2704769396116304E-2</v>
      </c>
      <c r="M498" s="4">
        <v>2.0400839468582201E-2</v>
      </c>
      <c r="N498" s="4">
        <v>-0.22310313311580601</v>
      </c>
      <c r="O498" s="4">
        <v>0.103105608864698</v>
      </c>
      <c r="P498" s="4">
        <v>-0.14039836371969</v>
      </c>
      <c r="Q498" s="4">
        <v>-0.24350397258438899</v>
      </c>
      <c r="R498" s="4">
        <v>3.9108297783577897E-2</v>
      </c>
      <c r="S498" t="s">
        <v>43</v>
      </c>
      <c r="T498" s="2">
        <v>0</v>
      </c>
      <c r="U498" s="4">
        <v>28.9677779087346</v>
      </c>
      <c r="V498" s="4">
        <v>29.252171683567301</v>
      </c>
      <c r="W498" s="4">
        <v>29.298211050070702</v>
      </c>
      <c r="X498" s="4">
        <v>28.945244134821301</v>
      </c>
      <c r="Y498" s="4">
        <v>29.121447869418201</v>
      </c>
      <c r="Z498" s="4">
        <v>29.129937725441401</v>
      </c>
      <c r="AA498" s="4">
        <v>29.259851052554399</v>
      </c>
      <c r="AB498" s="4">
        <v>29.032563674706001</v>
      </c>
      <c r="AC498" s="4">
        <v>29.245034335880199</v>
      </c>
      <c r="AD498" s="4">
        <v>29.121543377989799</v>
      </c>
      <c r="AE498" s="4">
        <v>29.0958647078022</v>
      </c>
      <c r="AF498" s="4">
        <v>29.1044497890672</v>
      </c>
      <c r="AG498" s="4">
        <v>29.02396038933</v>
      </c>
      <c r="AH498" s="4">
        <v>29.254808901213501</v>
      </c>
      <c r="AI498" s="4">
        <v>29.207215703056701</v>
      </c>
      <c r="AJ498" s="4">
        <v>28.942974306894499</v>
      </c>
      <c r="AK498" s="4">
        <v>28.912103382442002</v>
      </c>
      <c r="AL498" s="4">
        <v>28.811825958507601</v>
      </c>
      <c r="AM498" s="4">
        <v>29.259583756536699</v>
      </c>
      <c r="AN498" s="4">
        <v>29.088594573622199</v>
      </c>
      <c r="AO498" s="4">
        <v>28.911170175650099</v>
      </c>
      <c r="AP498" s="4">
        <v>29.358894448410599</v>
      </c>
      <c r="AQ498" s="4">
        <v>28.9474138024902</v>
      </c>
      <c r="AR498" s="4">
        <v>29.0670912614972</v>
      </c>
      <c r="AS498" s="4">
        <v>29.284390089478599</v>
      </c>
      <c r="AT498" s="4">
        <v>29.0036527128266</v>
      </c>
      <c r="AU498" s="4">
        <v>29.3639244882716</v>
      </c>
      <c r="AV498" s="4">
        <v>28.926432511938799</v>
      </c>
      <c r="AW498" s="4">
        <v>29.2059237349727</v>
      </c>
      <c r="AX498" s="4">
        <v>28.967984030951801</v>
      </c>
      <c r="AY498" s="4">
        <v>28.945706198277399</v>
      </c>
      <c r="AZ498" s="4">
        <v>28.753149272094301</v>
      </c>
      <c r="BA498" s="4">
        <v>28.983494173210701</v>
      </c>
      <c r="BB498" s="4">
        <v>29.160548301176799</v>
      </c>
      <c r="BC498" s="4">
        <v>29.211778065389399</v>
      </c>
      <c r="BD498" s="4">
        <v>29.071665164390701</v>
      </c>
      <c r="BE498" s="4">
        <v>29.001268833092801</v>
      </c>
      <c r="BF498" s="4">
        <v>28.616137649046099</v>
      </c>
      <c r="BG498" s="4">
        <v>29.2008470124842</v>
      </c>
      <c r="BH498" s="4">
        <v>28.6830057207649</v>
      </c>
      <c r="BI498" s="4">
        <v>28.938240334390699</v>
      </c>
      <c r="BJ498" s="4">
        <v>28.913790065762502</v>
      </c>
      <c r="BK498" s="4">
        <v>28.8228035980265</v>
      </c>
      <c r="BL498" s="4">
        <v>28.715303269457301</v>
      </c>
      <c r="BM498" s="4">
        <v>28.7694127685496</v>
      </c>
      <c r="BN498" s="4">
        <v>28.791881340728199</v>
      </c>
      <c r="BO498" s="4">
        <v>29.372544889088498</v>
      </c>
      <c r="BP498" t="s">
        <v>43</v>
      </c>
      <c r="BQ498" s="5">
        <v>-0.16661167620579401</v>
      </c>
      <c r="BR498" s="5">
        <v>-0.13326052328191301</v>
      </c>
      <c r="BS498" s="5">
        <v>-0.26332318057119602</v>
      </c>
      <c r="BT498" s="5">
        <v>-0.68356959011554397</v>
      </c>
      <c r="BU498" s="5">
        <v>-0.64789957427327205</v>
      </c>
      <c r="BV498" s="5">
        <v>-0.54738950115270002</v>
      </c>
      <c r="BW498" s="5">
        <v>-0.58939598402335902</v>
      </c>
      <c r="BX498" s="5">
        <v>-0.15077697286632599</v>
      </c>
      <c r="BY498" s="5">
        <v>-0.21654183291871701</v>
      </c>
      <c r="BZ498" s="5">
        <v>0.89673460265267901</v>
      </c>
      <c r="CA498" s="5">
        <v>0.48995455643901697</v>
      </c>
      <c r="CB498" s="5">
        <v>-2.7774498440290198E-2</v>
      </c>
      <c r="CC498" s="5">
        <v>-0.44542086559001698</v>
      </c>
      <c r="CD498" s="5">
        <v>-0.28199483989560498</v>
      </c>
      <c r="CE498" s="5">
        <v>0.34543673586627899</v>
      </c>
      <c r="CF498" s="5">
        <v>5.2439087335032199E-2</v>
      </c>
      <c r="CG498" t="s">
        <v>3159</v>
      </c>
    </row>
    <row r="499" spans="1:85" x14ac:dyDescent="0.25">
      <c r="A499" s="2">
        <v>496</v>
      </c>
      <c r="B499" t="s">
        <v>527</v>
      </c>
      <c r="C499" s="4">
        <v>1.3903818518434901</v>
      </c>
      <c r="D499" s="4">
        <v>0.25861377066472202</v>
      </c>
      <c r="E499" s="4">
        <v>0.48921027191814298</v>
      </c>
      <c r="F499" s="4">
        <v>0.99565723031127695</v>
      </c>
      <c r="G499" s="4">
        <v>0.81800507036038095</v>
      </c>
      <c r="H499" s="4">
        <v>0.76597858562259402</v>
      </c>
      <c r="I499" s="4">
        <v>0.19972623754273</v>
      </c>
      <c r="J499" s="4">
        <v>0.791970125206371</v>
      </c>
      <c r="K499" s="4">
        <v>0.53369397628777904</v>
      </c>
      <c r="L499" s="4">
        <v>8.2844931968505606E-2</v>
      </c>
      <c r="M499" s="4">
        <v>1.4383075618656699E-2</v>
      </c>
      <c r="N499" s="4">
        <v>-5.0727425518246598E-2</v>
      </c>
      <c r="O499" s="4">
        <v>-6.8461856349848901E-2</v>
      </c>
      <c r="P499" s="4">
        <v>-0.133572357486752</v>
      </c>
      <c r="Q499" s="4">
        <v>-6.5110501136903295E-2</v>
      </c>
      <c r="R499" s="4">
        <v>-4.8451713455214901E-2</v>
      </c>
      <c r="S499" t="s">
        <v>32</v>
      </c>
      <c r="T499" s="2">
        <v>0</v>
      </c>
      <c r="U499" s="4">
        <v>29.2990880829846</v>
      </c>
      <c r="V499" s="4">
        <v>28.997515597208402</v>
      </c>
      <c r="W499" s="4">
        <v>28.842270333032001</v>
      </c>
      <c r="X499" s="4">
        <v>28.7838978992568</v>
      </c>
      <c r="Y499" s="4">
        <v>29.060054788307699</v>
      </c>
      <c r="Z499" s="4">
        <v>28.983032836183799</v>
      </c>
      <c r="AA499" s="4">
        <v>28.943412809227901</v>
      </c>
      <c r="AB499" s="4">
        <v>28.963512956834698</v>
      </c>
      <c r="AC499" s="4">
        <v>28.903227602128101</v>
      </c>
      <c r="AD499" s="4">
        <v>29.0916149179744</v>
      </c>
      <c r="AE499" s="4">
        <v>28.855965539200302</v>
      </c>
      <c r="AF499" s="4">
        <v>28.801761890712601</v>
      </c>
      <c r="AG499" s="4">
        <v>29.001347682253101</v>
      </c>
      <c r="AH499" s="4">
        <v>29.091827476889598</v>
      </c>
      <c r="AI499" s="4">
        <v>29.081024553568401</v>
      </c>
      <c r="AJ499" s="4">
        <v>29.208189243074401</v>
      </c>
      <c r="AK499" s="4">
        <v>28.878187556373401</v>
      </c>
      <c r="AL499" s="4">
        <v>29.0196094826143</v>
      </c>
      <c r="AM499" s="4">
        <v>28.958517951083699</v>
      </c>
      <c r="AN499" s="4">
        <v>29.1948468480029</v>
      </c>
      <c r="AO499" s="4">
        <v>28.774172794989202</v>
      </c>
      <c r="AP499" s="4">
        <v>28.956461671757001</v>
      </c>
      <c r="AQ499" s="4">
        <v>29.050147252772199</v>
      </c>
      <c r="AR499" s="4">
        <v>29.179602640159398</v>
      </c>
      <c r="AS499" s="4">
        <v>28.6151613988342</v>
      </c>
      <c r="AT499" s="4">
        <v>29.006667216429499</v>
      </c>
      <c r="AU499" s="4">
        <v>28.756252939139198</v>
      </c>
      <c r="AV499" s="4">
        <v>29.2549133756713</v>
      </c>
      <c r="AW499" s="4">
        <v>28.8423722043044</v>
      </c>
      <c r="AX499" s="4">
        <v>28.950482039394601</v>
      </c>
      <c r="AY499" s="4">
        <v>28.988639957173302</v>
      </c>
      <c r="AZ499" s="4">
        <v>28.9661669849501</v>
      </c>
      <c r="BA499" s="4">
        <v>29.159930159881402</v>
      </c>
      <c r="BB499" s="4">
        <v>29.107220976558899</v>
      </c>
      <c r="BC499" s="4">
        <v>29.199946203855699</v>
      </c>
      <c r="BD499" s="4">
        <v>28.909787573208799</v>
      </c>
      <c r="BE499" s="4">
        <v>29.146140717294902</v>
      </c>
      <c r="BF499" s="4">
        <v>28.8762034206813</v>
      </c>
      <c r="BG499" s="4">
        <v>29.020914736436101</v>
      </c>
      <c r="BH499" s="4">
        <v>29.100140358680001</v>
      </c>
      <c r="BI499" s="4">
        <v>28.889779283208799</v>
      </c>
      <c r="BJ499" s="4">
        <v>28.822073137843699</v>
      </c>
      <c r="BK499" s="4">
        <v>28.854703618305098</v>
      </c>
      <c r="BL499" s="4">
        <v>28.953494780500701</v>
      </c>
      <c r="BM499" s="4">
        <v>29.0803494943749</v>
      </c>
      <c r="BN499" s="4">
        <v>28.690003098349202</v>
      </c>
      <c r="BO499" s="4">
        <v>28.902214689046101</v>
      </c>
      <c r="BP499" t="s">
        <v>32</v>
      </c>
      <c r="BQ499" s="5">
        <v>0.16988716546877999</v>
      </c>
      <c r="BR499" s="5">
        <v>0.68245929630408897</v>
      </c>
      <c r="BS499" s="5">
        <v>-5.42068851691229E-2</v>
      </c>
      <c r="BT499" s="5">
        <v>0.304181026109756</v>
      </c>
      <c r="BU499" s="5">
        <v>-0.34469663210240198</v>
      </c>
      <c r="BV499" s="5">
        <v>-0.15694445241514801</v>
      </c>
      <c r="BW499" s="5">
        <v>-0.269966607268043</v>
      </c>
      <c r="BX499" s="5">
        <v>-0.21351346123521101</v>
      </c>
      <c r="BY499" s="5">
        <v>0.21740329171464401</v>
      </c>
      <c r="BZ499" s="5">
        <v>-4.6650777655285497E-2</v>
      </c>
      <c r="CA499" s="5">
        <v>0.57874688714396305</v>
      </c>
      <c r="CB499" s="5">
        <v>-0.273034099121992</v>
      </c>
      <c r="CC499" s="5">
        <v>-0.32181499840986699</v>
      </c>
      <c r="CD499" s="5">
        <v>0.16866514055172399</v>
      </c>
      <c r="CE499" s="5">
        <v>0.144923585805012</v>
      </c>
      <c r="CF499" s="5">
        <v>0.183248337971748</v>
      </c>
      <c r="CG499" t="s">
        <v>3160</v>
      </c>
    </row>
    <row r="500" spans="1:85" x14ac:dyDescent="0.25">
      <c r="A500" s="2">
        <v>497</v>
      </c>
      <c r="B500" t="s">
        <v>528</v>
      </c>
      <c r="C500" s="4">
        <v>2.6246436228979499</v>
      </c>
      <c r="D500" s="4">
        <v>6.2575182134717994E-2</v>
      </c>
      <c r="E500" s="4">
        <v>0.84322515753468796</v>
      </c>
      <c r="F500" s="4">
        <v>0.92282601152455501</v>
      </c>
      <c r="G500" s="4">
        <v>3.7692870905255998E-2</v>
      </c>
      <c r="H500" s="4">
        <v>0.99935918494816101</v>
      </c>
      <c r="I500" s="4">
        <v>0.32658406133777301</v>
      </c>
      <c r="J500" s="4">
        <v>0.31537818796733202</v>
      </c>
      <c r="K500" s="4">
        <v>0.44807172176177901</v>
      </c>
      <c r="L500" s="4">
        <v>-2.56870875582891E-2</v>
      </c>
      <c r="M500" s="4">
        <v>-2.1108746943149001E-2</v>
      </c>
      <c r="N500" s="4">
        <v>-8.7095407764685703E-2</v>
      </c>
      <c r="O500" s="4">
        <v>4.5783406151400597E-3</v>
      </c>
      <c r="P500" s="4">
        <v>-6.1408320206396597E-2</v>
      </c>
      <c r="Q500" s="4">
        <v>-6.5986660821536702E-2</v>
      </c>
      <c r="R500" s="4">
        <v>-2.8694701047303501E-2</v>
      </c>
      <c r="S500" t="s">
        <v>32</v>
      </c>
      <c r="T500" s="2">
        <v>0</v>
      </c>
      <c r="U500" s="4">
        <v>29.115344511897302</v>
      </c>
      <c r="V500" s="4">
        <v>29.0724071201481</v>
      </c>
      <c r="W500" s="4">
        <v>28.999808302127601</v>
      </c>
      <c r="X500" s="4">
        <v>28.920269915977599</v>
      </c>
      <c r="Y500" s="4">
        <v>29.139353973833298</v>
      </c>
      <c r="Z500" s="4">
        <v>29.047896888334499</v>
      </c>
      <c r="AA500" s="4">
        <v>29.105059460278</v>
      </c>
      <c r="AB500" s="4">
        <v>28.930648992215399</v>
      </c>
      <c r="AC500" s="4">
        <v>29.1208067909146</v>
      </c>
      <c r="AD500" s="4">
        <v>29.086762988359901</v>
      </c>
      <c r="AE500" s="4">
        <v>29.029008001859399</v>
      </c>
      <c r="AF500" s="4">
        <v>29.131767949675801</v>
      </c>
      <c r="AG500" s="4">
        <v>29.033235611151401</v>
      </c>
      <c r="AH500" s="4">
        <v>29.1144026767561</v>
      </c>
      <c r="AI500" s="4">
        <v>29.1504423124372</v>
      </c>
      <c r="AJ500" s="4">
        <v>29.087969874924202</v>
      </c>
      <c r="AK500" s="4">
        <v>28.949329556073799</v>
      </c>
      <c r="AL500" s="4">
        <v>29.158274617339899</v>
      </c>
      <c r="AM500" s="4">
        <v>28.957932711770201</v>
      </c>
      <c r="AN500" s="4">
        <v>28.984910473039299</v>
      </c>
      <c r="AO500" s="4">
        <v>28.865462977649301</v>
      </c>
      <c r="AP500" s="4">
        <v>29.1106572088203</v>
      </c>
      <c r="AQ500" s="4">
        <v>29.0102668599685</v>
      </c>
      <c r="AR500" s="4">
        <v>29.096079569909602</v>
      </c>
      <c r="AS500" s="4">
        <v>29.070722662717898</v>
      </c>
      <c r="AT500" s="4">
        <v>29.1212717491719</v>
      </c>
      <c r="AU500" s="4">
        <v>29.1073858658084</v>
      </c>
      <c r="AV500" s="4">
        <v>29.147345582047901</v>
      </c>
      <c r="AW500" s="4">
        <v>28.965959305115799</v>
      </c>
      <c r="AX500" s="4">
        <v>29.082472310255099</v>
      </c>
      <c r="AY500" s="4">
        <v>29.022494342938199</v>
      </c>
      <c r="AZ500" s="4">
        <v>28.9284918537472</v>
      </c>
      <c r="BA500" s="4">
        <v>28.942625279997198</v>
      </c>
      <c r="BB500" s="4">
        <v>29.135844967120999</v>
      </c>
      <c r="BC500" s="4">
        <v>29.066587843015</v>
      </c>
      <c r="BD500" s="4">
        <v>29.053173395826299</v>
      </c>
      <c r="BE500" s="4">
        <v>29.0227081697996</v>
      </c>
      <c r="BF500" s="4">
        <v>29.042946966861599</v>
      </c>
      <c r="BG500" s="4">
        <v>29.0026479117024</v>
      </c>
      <c r="BH500" s="4">
        <v>28.861952644485001</v>
      </c>
      <c r="BI500" s="4">
        <v>28.988960365826301</v>
      </c>
      <c r="BJ500" s="4">
        <v>28.897242811853399</v>
      </c>
      <c r="BK500" s="4">
        <v>28.871064327994901</v>
      </c>
      <c r="BL500" s="4">
        <v>28.966254158767299</v>
      </c>
      <c r="BM500" s="4">
        <v>29.091514191832101</v>
      </c>
      <c r="BN500" s="4">
        <v>28.9418403848499</v>
      </c>
      <c r="BO500" s="4">
        <v>29.089196083626401</v>
      </c>
      <c r="BP500" t="s">
        <v>32</v>
      </c>
      <c r="BQ500" s="5">
        <v>8.9287254578527306E-2</v>
      </c>
      <c r="BR500" s="5">
        <v>0.27360129074496697</v>
      </c>
      <c r="BS500" s="5">
        <v>-0.19121945349118</v>
      </c>
      <c r="BT500" s="5">
        <v>-8.0670466874897595E-2</v>
      </c>
      <c r="BU500" s="5">
        <v>-0.55504621888471595</v>
      </c>
      <c r="BV500" s="5">
        <v>-0.37175575266236899</v>
      </c>
      <c r="BW500" s="5">
        <v>-0.39173441512027501</v>
      </c>
      <c r="BX500" s="5">
        <v>-2.6343205586317801E-2</v>
      </c>
      <c r="BY500" s="5">
        <v>0.15564748245144</v>
      </c>
      <c r="BZ500" s="5">
        <v>0.46120570164887298</v>
      </c>
      <c r="CA500" s="5">
        <v>0.58746842039414504</v>
      </c>
      <c r="CB500" s="5">
        <v>-0.25028443220222801</v>
      </c>
      <c r="CC500" s="5">
        <v>-0.52965312339639703</v>
      </c>
      <c r="CD500" s="5">
        <v>-0.193221283253348</v>
      </c>
      <c r="CE500" s="5">
        <v>0.127331837793833</v>
      </c>
      <c r="CF500" s="5">
        <v>0.12644724423892401</v>
      </c>
      <c r="CG500" t="s">
        <v>3161</v>
      </c>
    </row>
    <row r="501" spans="1:85" x14ac:dyDescent="0.25">
      <c r="A501" s="2">
        <v>498</v>
      </c>
      <c r="B501" t="s">
        <v>529</v>
      </c>
      <c r="C501" s="4">
        <v>3.54364088395136</v>
      </c>
      <c r="D501" s="4">
        <v>2.2218078509511002E-2</v>
      </c>
      <c r="E501" s="4">
        <v>0.99890924881063903</v>
      </c>
      <c r="F501" s="4">
        <v>0.99987902899552505</v>
      </c>
      <c r="G501" s="4">
        <v>2.7655560894076298E-2</v>
      </c>
      <c r="H501" s="4">
        <v>0.99993093247462805</v>
      </c>
      <c r="I501" s="4">
        <v>4.9839382574857198E-2</v>
      </c>
      <c r="J501" s="4">
        <v>8.0392445805752596E-2</v>
      </c>
      <c r="K501" s="4">
        <v>0.88748000875476996</v>
      </c>
      <c r="L501" s="4">
        <v>-1.5596112998544199E-2</v>
      </c>
      <c r="M501" s="4">
        <v>-8.0663111872709692E-3</v>
      </c>
      <c r="N501" s="4">
        <v>0.31500720770420498</v>
      </c>
      <c r="O501" s="4">
        <v>7.5298018112732699E-3</v>
      </c>
      <c r="P501" s="4">
        <v>0.33060332070275</v>
      </c>
      <c r="Q501" s="4">
        <v>0.32307351889147601</v>
      </c>
      <c r="R501" s="4">
        <v>2.1996988423968099E-2</v>
      </c>
      <c r="S501" t="s">
        <v>28</v>
      </c>
      <c r="T501" s="2">
        <v>0</v>
      </c>
      <c r="U501" s="4">
        <v>27.7341189494628</v>
      </c>
      <c r="V501" s="4">
        <v>27.972258174368498</v>
      </c>
      <c r="W501" s="4">
        <v>28.048649181584899</v>
      </c>
      <c r="X501" s="4">
        <v>28.357071916730199</v>
      </c>
      <c r="Y501" s="4">
        <v>28.046779968565801</v>
      </c>
      <c r="Z501" s="4">
        <v>27.840982332151</v>
      </c>
      <c r="AA501" s="4">
        <v>27.9333892057751</v>
      </c>
      <c r="AB501" s="4">
        <v>28.267832311298001</v>
      </c>
      <c r="AC501" s="4">
        <v>27.8722116373545</v>
      </c>
      <c r="AD501" s="4">
        <v>27.9762479515378</v>
      </c>
      <c r="AE501" s="4">
        <v>28.272830905777099</v>
      </c>
      <c r="AF501" s="4">
        <v>27.690669050063601</v>
      </c>
      <c r="AG501" s="4">
        <v>27.786391991438698</v>
      </c>
      <c r="AH501" s="4">
        <v>27.712743946293202</v>
      </c>
      <c r="AI501" s="4">
        <v>28.210666664660799</v>
      </c>
      <c r="AJ501" s="4">
        <v>28.037356065536301</v>
      </c>
      <c r="AK501" s="4">
        <v>28.583054785202499</v>
      </c>
      <c r="AL501" s="4">
        <v>28.082570953465499</v>
      </c>
      <c r="AM501" s="4">
        <v>28.0385924881524</v>
      </c>
      <c r="AN501" s="4">
        <v>28.355900800559599</v>
      </c>
      <c r="AO501" s="4">
        <v>28.740136806915899</v>
      </c>
      <c r="AP501" s="4">
        <v>27.565994229265598</v>
      </c>
      <c r="AQ501" s="4">
        <v>27.716794582511898</v>
      </c>
      <c r="AR501" s="4">
        <v>27.7423994100035</v>
      </c>
      <c r="AS501" s="4">
        <v>28.3701425807193</v>
      </c>
      <c r="AT501" s="4">
        <v>27.995705444222299</v>
      </c>
      <c r="AU501" s="4">
        <v>27.880419463726302</v>
      </c>
      <c r="AV501" s="4">
        <v>28.1876816400666</v>
      </c>
      <c r="AW501" s="4">
        <v>28.081781063782799</v>
      </c>
      <c r="AX501" s="4">
        <v>28.329067856858899</v>
      </c>
      <c r="AY501" s="4">
        <v>27.9785919963578</v>
      </c>
      <c r="AZ501" s="4">
        <v>28.162024804898099</v>
      </c>
      <c r="BA501" s="4">
        <v>28.091908069903901</v>
      </c>
      <c r="BB501" s="4">
        <v>27.766135894246901</v>
      </c>
      <c r="BC501" s="4">
        <v>27.715572483731801</v>
      </c>
      <c r="BD501" s="4">
        <v>27.647346258591899</v>
      </c>
      <c r="BE501" s="4">
        <v>28.215944463368899</v>
      </c>
      <c r="BF501" s="4">
        <v>28.875920101059201</v>
      </c>
      <c r="BG501" s="4">
        <v>28.104496703211201</v>
      </c>
      <c r="BH501" s="4">
        <v>28.275088360679302</v>
      </c>
      <c r="BI501" s="4">
        <v>28.482850408591901</v>
      </c>
      <c r="BJ501" s="4">
        <v>28.288804507488599</v>
      </c>
      <c r="BK501" s="4">
        <v>28.582929603584098</v>
      </c>
      <c r="BL501" s="4">
        <v>28.1538279250458</v>
      </c>
      <c r="BM501" s="4">
        <v>28.447474734804999</v>
      </c>
      <c r="BN501" s="4">
        <v>28.3486772486329</v>
      </c>
      <c r="BO501" s="4">
        <v>27.922018145737098</v>
      </c>
      <c r="BP501" t="s">
        <v>28</v>
      </c>
      <c r="BQ501" s="5">
        <v>-0.24213240791441401</v>
      </c>
      <c r="BR501" s="5">
        <v>-0.54933569037444197</v>
      </c>
      <c r="BS501" s="5">
        <v>0.20018488354192199</v>
      </c>
      <c r="BT501" s="5">
        <v>0.17834406619791701</v>
      </c>
      <c r="BU501" s="5">
        <v>0.81544262283347002</v>
      </c>
      <c r="BV501" s="5">
        <v>0.281357394307229</v>
      </c>
      <c r="BW501" s="5">
        <v>0.52071057047776403</v>
      </c>
      <c r="BX501" s="5">
        <v>-8.5413114930326495E-2</v>
      </c>
      <c r="BY501" s="5">
        <v>-0.17589213003790199</v>
      </c>
      <c r="BZ501" s="5">
        <v>-0.60768250000287205</v>
      </c>
      <c r="CA501" s="5">
        <v>-0.79357898691225004</v>
      </c>
      <c r="CB501" s="5">
        <v>0.59875881469954895</v>
      </c>
      <c r="CC501" s="5">
        <v>0.84108614584271402</v>
      </c>
      <c r="CD501" s="5">
        <v>0.42237506226085902</v>
      </c>
      <c r="CE501" s="5">
        <v>-9.3972924272361896E-2</v>
      </c>
      <c r="CF501" s="5">
        <v>-0.19564806604035101</v>
      </c>
      <c r="CG501" t="s">
        <v>3162</v>
      </c>
    </row>
    <row r="502" spans="1:85" x14ac:dyDescent="0.25">
      <c r="A502" s="2">
        <v>499</v>
      </c>
      <c r="B502" t="s">
        <v>530</v>
      </c>
      <c r="C502" s="4">
        <v>0.119019121774381</v>
      </c>
      <c r="D502" s="4">
        <v>0.94844066516540004</v>
      </c>
      <c r="E502" s="4">
        <v>0.99922577179790495</v>
      </c>
      <c r="F502" s="4">
        <v>0.97642926347935299</v>
      </c>
      <c r="G502" s="4">
        <v>0.98268120185824004</v>
      </c>
      <c r="H502" s="4">
        <v>0.96516102118609604</v>
      </c>
      <c r="I502" s="4">
        <v>0.97221880738223398</v>
      </c>
      <c r="J502" s="4">
        <v>0.99991764223445601</v>
      </c>
      <c r="K502" s="4">
        <v>0.104225479998361</v>
      </c>
      <c r="L502" s="4">
        <v>7.0565101586019799E-3</v>
      </c>
      <c r="M502" s="4">
        <v>-2.4251955635467198E-2</v>
      </c>
      <c r="N502" s="4">
        <v>-2.0199439981116299E-2</v>
      </c>
      <c r="O502" s="4">
        <v>-3.13084657940692E-2</v>
      </c>
      <c r="P502" s="4">
        <v>-2.72559501397183E-2</v>
      </c>
      <c r="Q502" s="4">
        <v>4.0525156543509402E-3</v>
      </c>
      <c r="R502" s="4">
        <v>0.117478615295166</v>
      </c>
      <c r="S502" t="s">
        <v>22</v>
      </c>
      <c r="T502" s="2">
        <v>0</v>
      </c>
      <c r="U502" s="4">
        <v>28.926085715703</v>
      </c>
      <c r="V502" s="4">
        <v>28.922806336489302</v>
      </c>
      <c r="W502" s="4">
        <v>28.831947996956799</v>
      </c>
      <c r="X502" s="4">
        <v>28.636816117951401</v>
      </c>
      <c r="Y502" s="4">
        <v>28.808387648997801</v>
      </c>
      <c r="Z502" s="4">
        <v>28.857397556494899</v>
      </c>
      <c r="AA502" s="4">
        <v>28.979617648722598</v>
      </c>
      <c r="AB502" s="4">
        <v>28.8239592834463</v>
      </c>
      <c r="AC502" s="4">
        <v>28.8827884704172</v>
      </c>
      <c r="AD502" s="4">
        <v>28.773257667091698</v>
      </c>
      <c r="AE502" s="4">
        <v>28.915297227506201</v>
      </c>
      <c r="AF502" s="4">
        <v>28.6858794847528</v>
      </c>
      <c r="AG502" s="4">
        <v>28.660445684087001</v>
      </c>
      <c r="AH502" s="4">
        <v>28.809642129655298</v>
      </c>
      <c r="AI502" s="4">
        <v>28.798176007396101</v>
      </c>
      <c r="AJ502" s="4">
        <v>28.893445689469001</v>
      </c>
      <c r="AK502" s="4">
        <v>28.7423996417448</v>
      </c>
      <c r="AL502" s="4">
        <v>28.8773347134331</v>
      </c>
      <c r="AM502" s="4">
        <v>29.016143484117698</v>
      </c>
      <c r="AN502" s="4">
        <v>28.758704527750002</v>
      </c>
      <c r="AO502" s="4">
        <v>28.749648986640501</v>
      </c>
      <c r="AP502" s="4">
        <v>28.976137701052298</v>
      </c>
      <c r="AQ502" s="4">
        <v>28.902193451899201</v>
      </c>
      <c r="AR502" s="4">
        <v>28.780065216478601</v>
      </c>
      <c r="AS502" s="4">
        <v>29.303283443150701</v>
      </c>
      <c r="AT502" s="4">
        <v>28.9508399436194</v>
      </c>
      <c r="AU502" s="4">
        <v>29.104272160622202</v>
      </c>
      <c r="AV502" s="4">
        <v>28.950772657928201</v>
      </c>
      <c r="AW502" s="4">
        <v>28.958487345450902</v>
      </c>
      <c r="AX502" s="4">
        <v>28.8239449415418</v>
      </c>
      <c r="AY502" s="4">
        <v>28.912010506585499</v>
      </c>
      <c r="AZ502" s="4">
        <v>29.094646431169199</v>
      </c>
      <c r="BA502" s="4">
        <v>28.890760579352001</v>
      </c>
      <c r="BB502" s="4">
        <v>28.892849621427299</v>
      </c>
      <c r="BC502" s="4">
        <v>28.677651193670101</v>
      </c>
      <c r="BD502" s="4">
        <v>28.895976482286201</v>
      </c>
      <c r="BE502" s="4">
        <v>28.699757779482098</v>
      </c>
      <c r="BF502" s="4">
        <v>28.814525604192699</v>
      </c>
      <c r="BG502" s="4">
        <v>28.716201932865001</v>
      </c>
      <c r="BH502" s="4">
        <v>28.970411794028301</v>
      </c>
      <c r="BI502" s="4">
        <v>28.879145022286199</v>
      </c>
      <c r="BJ502" s="4">
        <v>28.708359773618199</v>
      </c>
      <c r="BK502" s="4">
        <v>28.838304035319702</v>
      </c>
      <c r="BL502" s="4">
        <v>28.948654209519599</v>
      </c>
      <c r="BM502" s="4">
        <v>28.777347231482299</v>
      </c>
      <c r="BN502" s="4">
        <v>29.1786362658003</v>
      </c>
      <c r="BO502" s="4">
        <v>28.6927121683838</v>
      </c>
      <c r="BP502" t="s">
        <v>22</v>
      </c>
      <c r="BQ502" s="5">
        <v>0.13214918331933501</v>
      </c>
      <c r="BR502" s="5">
        <v>0.176225981970976</v>
      </c>
      <c r="BS502" s="5">
        <v>-1.3942363282831299E-2</v>
      </c>
      <c r="BT502" s="5">
        <v>0.15021265837486</v>
      </c>
      <c r="BU502" s="5">
        <v>0.15221179000354401</v>
      </c>
      <c r="BV502" s="5">
        <v>0.144840401847742</v>
      </c>
      <c r="BW502" s="5">
        <v>0.23751703817723199</v>
      </c>
      <c r="BX502" s="5">
        <v>0.342248829282572</v>
      </c>
      <c r="BY502" s="5">
        <v>0.61621858127833196</v>
      </c>
      <c r="BZ502" s="5">
        <v>6.2323928983800597E-2</v>
      </c>
      <c r="CA502" s="5">
        <v>1.99250429388844E-4</v>
      </c>
      <c r="CB502" s="5">
        <v>-0.475264200329724</v>
      </c>
      <c r="CC502" s="5">
        <v>-0.26165375738215402</v>
      </c>
      <c r="CD502" s="5">
        <v>-0.49010781451159102</v>
      </c>
      <c r="CE502" s="5">
        <v>-0.250698565238124</v>
      </c>
      <c r="CF502" s="5">
        <v>-5.8203658374737597E-3</v>
      </c>
      <c r="CG502" t="s">
        <v>3163</v>
      </c>
    </row>
    <row r="503" spans="1:85" x14ac:dyDescent="0.25">
      <c r="A503" s="2">
        <v>500</v>
      </c>
      <c r="B503" t="s">
        <v>531</v>
      </c>
      <c r="C503" s="4">
        <v>4.5639063085932996</v>
      </c>
      <c r="D503" s="4">
        <v>7.3145685702451996E-3</v>
      </c>
      <c r="E503" s="4">
        <v>0.96868221099802299</v>
      </c>
      <c r="F503" s="4">
        <v>0.92545567940169804</v>
      </c>
      <c r="G503" s="4">
        <v>1.17092271106612E-2</v>
      </c>
      <c r="H503" s="4">
        <v>0.79265696473433001</v>
      </c>
      <c r="I503" s="4">
        <v>8.4546905029298999E-2</v>
      </c>
      <c r="J503" s="4">
        <v>1.2443157416539501E-2</v>
      </c>
      <c r="K503" s="4">
        <v>0.92547081019386801</v>
      </c>
      <c r="L503" s="4">
        <v>-2.6831923914787802E-2</v>
      </c>
      <c r="M503" s="4">
        <v>3.9549472842779203E-2</v>
      </c>
      <c r="N503" s="4">
        <v>-0.19228652960523701</v>
      </c>
      <c r="O503" s="4">
        <v>6.6381396757567004E-2</v>
      </c>
      <c r="P503" s="4">
        <v>-0.16545460569044901</v>
      </c>
      <c r="Q503" s="4">
        <v>-0.231836002448016</v>
      </c>
      <c r="R503" s="4">
        <v>5.9038529058597104E-3</v>
      </c>
      <c r="S503" t="s">
        <v>32</v>
      </c>
      <c r="T503" s="2">
        <v>0</v>
      </c>
      <c r="U503" s="4">
        <v>29.587387608864301</v>
      </c>
      <c r="V503" s="4">
        <v>29.612114036213899</v>
      </c>
      <c r="W503" s="4">
        <v>29.362585834724399</v>
      </c>
      <c r="X503" s="4">
        <v>29.102105533459198</v>
      </c>
      <c r="Y503" s="4">
        <v>29.490129461067099</v>
      </c>
      <c r="Z503" s="4">
        <v>29.4222524584446</v>
      </c>
      <c r="AA503" s="4">
        <v>29.5215022232927</v>
      </c>
      <c r="AB503" s="4">
        <v>29.283505372857299</v>
      </c>
      <c r="AC503" s="4">
        <v>29.4362838213416</v>
      </c>
      <c r="AD503" s="4">
        <v>29.5700965243567</v>
      </c>
      <c r="AE503" s="4">
        <v>29.158062326516902</v>
      </c>
      <c r="AF503" s="4">
        <v>29.4215527507235</v>
      </c>
      <c r="AG503" s="4">
        <v>29.405477759613799</v>
      </c>
      <c r="AH503" s="4">
        <v>29.421321770764798</v>
      </c>
      <c r="AI503" s="4">
        <v>29.3952438334072</v>
      </c>
      <c r="AJ503" s="4">
        <v>29.5085697984054</v>
      </c>
      <c r="AK503" s="4">
        <v>29.130183586902401</v>
      </c>
      <c r="AL503" s="4">
        <v>29.371382748744001</v>
      </c>
      <c r="AM503" s="4">
        <v>29.369112694395799</v>
      </c>
      <c r="AN503" s="4">
        <v>29.319298361781801</v>
      </c>
      <c r="AO503" s="4">
        <v>29.1825655890378</v>
      </c>
      <c r="AP503" s="4">
        <v>29.5511728076692</v>
      </c>
      <c r="AQ503" s="4">
        <v>29.566193498804399</v>
      </c>
      <c r="AR503" s="4">
        <v>29.431468453451199</v>
      </c>
      <c r="AS503" s="4">
        <v>29.235943185115701</v>
      </c>
      <c r="AT503" s="4">
        <v>29.432221241103299</v>
      </c>
      <c r="AU503" s="4">
        <v>29.373667770045</v>
      </c>
      <c r="AV503" s="4">
        <v>29.3824029505599</v>
      </c>
      <c r="AW503" s="4">
        <v>29.329564672187299</v>
      </c>
      <c r="AX503" s="4">
        <v>29.173944801601799</v>
      </c>
      <c r="AY503" s="4">
        <v>29.2662637174829</v>
      </c>
      <c r="AZ503" s="4">
        <v>29.296727678684999</v>
      </c>
      <c r="BA503" s="4">
        <v>29.2896293173897</v>
      </c>
      <c r="BB503" s="4">
        <v>29.601111123738601</v>
      </c>
      <c r="BC503" s="4">
        <v>29.406880416102901</v>
      </c>
      <c r="BD503" s="4">
        <v>29.5122409533118</v>
      </c>
      <c r="BE503" s="4">
        <v>29.304398562518799</v>
      </c>
      <c r="BF503" s="4">
        <v>28.736153637970101</v>
      </c>
      <c r="BG503" s="4">
        <v>29.4305891424092</v>
      </c>
      <c r="BH503" s="4">
        <v>29.3636679710329</v>
      </c>
      <c r="BI503" s="4">
        <v>29.169141113311799</v>
      </c>
      <c r="BJ503" s="4">
        <v>29.026494695427999</v>
      </c>
      <c r="BK503" s="4">
        <v>29.2717836913829</v>
      </c>
      <c r="BL503" s="4">
        <v>29.180537803404999</v>
      </c>
      <c r="BM503" s="4">
        <v>29.2797058552935</v>
      </c>
      <c r="BN503" s="4">
        <v>29.195258274006701</v>
      </c>
      <c r="BO503" s="4">
        <v>29.2552859524341</v>
      </c>
      <c r="BP503" t="s">
        <v>32</v>
      </c>
      <c r="BQ503" s="5">
        <v>0.22838223357583801</v>
      </c>
      <c r="BR503" s="5">
        <v>0.58092950862734005</v>
      </c>
      <c r="BS503" s="5">
        <v>-0.26869138849122198</v>
      </c>
      <c r="BT503" s="5">
        <v>-9.0475534554598294E-2</v>
      </c>
      <c r="BU503" s="5">
        <v>-0.76099285039169196</v>
      </c>
      <c r="BV503" s="5">
        <v>-0.34203203187249298</v>
      </c>
      <c r="BW503" s="5">
        <v>-0.57750043918749805</v>
      </c>
      <c r="BX503" s="5">
        <v>-7.1224304146753598E-2</v>
      </c>
      <c r="BY503" s="5">
        <v>0.26322818734276698</v>
      </c>
      <c r="BZ503" s="5">
        <v>0.54495895094262803</v>
      </c>
      <c r="CA503" s="5">
        <v>0.84704502328656595</v>
      </c>
      <c r="CB503" s="5">
        <v>-0.50099955169569999</v>
      </c>
      <c r="CC503" s="5">
        <v>-0.79383668111610795</v>
      </c>
      <c r="CD503" s="5">
        <v>-0.24822152974016301</v>
      </c>
      <c r="CE503" s="5">
        <v>0.18410279148185599</v>
      </c>
      <c r="CF503" s="5">
        <v>0.21600351303625101</v>
      </c>
      <c r="CG503" t="s">
        <v>3164</v>
      </c>
    </row>
    <row r="504" spans="1:85" x14ac:dyDescent="0.25">
      <c r="A504" s="2">
        <v>501</v>
      </c>
      <c r="B504" t="s">
        <v>532</v>
      </c>
      <c r="C504" s="4">
        <v>6.2004455643596099</v>
      </c>
      <c r="D504" s="4">
        <v>1.34998028602804E-3</v>
      </c>
      <c r="E504" s="4">
        <v>0.37855963954119698</v>
      </c>
      <c r="F504" s="4">
        <v>0.95830607802895695</v>
      </c>
      <c r="G504" s="4">
        <v>2.2282616372515402E-3</v>
      </c>
      <c r="H504" s="4">
        <v>0.29694683069398697</v>
      </c>
      <c r="I504" s="4">
        <v>0.22955432466331699</v>
      </c>
      <c r="J504" s="4">
        <v>4.3556335611373304E-3</v>
      </c>
      <c r="K504" s="4">
        <v>0.49512999152641901</v>
      </c>
      <c r="L504" s="4">
        <v>-0.15433137729041099</v>
      </c>
      <c r="M504" s="4">
        <v>5.1536275706446602E-2</v>
      </c>
      <c r="N504" s="4">
        <v>-0.36519816958217199</v>
      </c>
      <c r="O504" s="4">
        <v>0.205867652996858</v>
      </c>
      <c r="P504" s="4">
        <v>-0.21086679229176</v>
      </c>
      <c r="Q504" s="4">
        <v>-0.41673444528861803</v>
      </c>
      <c r="R504" s="4">
        <v>-6.2914796957983299E-2</v>
      </c>
      <c r="S504" t="s">
        <v>43</v>
      </c>
      <c r="T504" s="2">
        <v>2</v>
      </c>
      <c r="U504" s="4">
        <v>28.965348656931798</v>
      </c>
      <c r="V504" s="4">
        <v>28.922108462511201</v>
      </c>
      <c r="W504" s="4">
        <v>29.446485921294698</v>
      </c>
      <c r="X504" s="4">
        <v>28.832561401184801</v>
      </c>
      <c r="Y504" s="4">
        <v>29.338882320879598</v>
      </c>
      <c r="Z504" s="4">
        <v>29.347680401441799</v>
      </c>
      <c r="AA504" s="4">
        <v>29.376643470423598</v>
      </c>
      <c r="AB504" s="4">
        <v>29.246917733716302</v>
      </c>
      <c r="AC504" s="4">
        <v>29.1051199050655</v>
      </c>
      <c r="AD504" s="4">
        <v>29.282639900887101</v>
      </c>
      <c r="AE504" s="4">
        <v>29.367612845920601</v>
      </c>
      <c r="AF504" s="4">
        <v>29.363244887526399</v>
      </c>
      <c r="AG504" s="4">
        <v>29.074995256096798</v>
      </c>
      <c r="AH504" s="4">
        <v>29.133534013346601</v>
      </c>
      <c r="AI504" s="4">
        <v>29.118260327738199</v>
      </c>
      <c r="AJ504" s="4">
        <v>28.9226751960013</v>
      </c>
      <c r="AK504" s="4">
        <v>29.152541043947402</v>
      </c>
      <c r="AL504" s="4">
        <v>28.906024179968</v>
      </c>
      <c r="AM504" s="4">
        <v>29.328212266327501</v>
      </c>
      <c r="AN504" s="4">
        <v>28.785795109750001</v>
      </c>
      <c r="AO504" s="4">
        <v>28.9850872046406</v>
      </c>
      <c r="AP504" s="4">
        <v>29.424179726264398</v>
      </c>
      <c r="AQ504" s="4">
        <v>29.254106254865501</v>
      </c>
      <c r="AR504" s="4">
        <v>28.891313481155802</v>
      </c>
      <c r="AS504" s="4">
        <v>29.355451944584399</v>
      </c>
      <c r="AT504" s="4">
        <v>28.931523817313298</v>
      </c>
      <c r="AU504" s="4">
        <v>29.1454857750897</v>
      </c>
      <c r="AV504" s="4">
        <v>29.300899335771899</v>
      </c>
      <c r="AW504" s="4">
        <v>29.165298994139899</v>
      </c>
      <c r="AX504" s="4">
        <v>28.962052976515501</v>
      </c>
      <c r="AY504" s="4">
        <v>28.7525999605494</v>
      </c>
      <c r="AZ504" s="4">
        <v>28.3631183595738</v>
      </c>
      <c r="BA504" s="4">
        <v>29.111244112691899</v>
      </c>
      <c r="BB504" s="4">
        <v>29.143744023347899</v>
      </c>
      <c r="BC504" s="4">
        <v>29.129782768670399</v>
      </c>
      <c r="BD504" s="4">
        <v>28.876641659500901</v>
      </c>
      <c r="BE504" s="4">
        <v>28.9817267397496</v>
      </c>
      <c r="BF504" s="4">
        <v>28.438323889294001</v>
      </c>
      <c r="BG504" s="4">
        <v>29.267639060412201</v>
      </c>
      <c r="BH504" s="4">
        <v>28.499856403416299</v>
      </c>
      <c r="BI504" s="4">
        <v>28.8739468495009</v>
      </c>
      <c r="BJ504" s="4">
        <v>28.912520671116901</v>
      </c>
      <c r="BK504" s="4">
        <v>29.192741940885799</v>
      </c>
      <c r="BL504" s="4">
        <v>28.5011258173584</v>
      </c>
      <c r="BM504" s="4">
        <v>28.473391437439101</v>
      </c>
      <c r="BN504" s="4">
        <v>28.602269743417601</v>
      </c>
      <c r="BO504" s="4">
        <v>28.916625194752399</v>
      </c>
      <c r="BP504" t="s">
        <v>43</v>
      </c>
      <c r="BQ504" s="5">
        <v>-0.37100365555165099</v>
      </c>
      <c r="BR504" s="5">
        <v>-0.22662676437096199</v>
      </c>
      <c r="BS504" s="5">
        <v>-0.221334734496339</v>
      </c>
      <c r="BT504" s="5">
        <v>-0.75185420644809398</v>
      </c>
      <c r="BU504" s="5">
        <v>-0.59083918280636905</v>
      </c>
      <c r="BV504" s="5">
        <v>-0.66338522719271698</v>
      </c>
      <c r="BW504" s="5">
        <v>-0.60666657270193403</v>
      </c>
      <c r="BX504" s="5">
        <v>-0.31016022295393297</v>
      </c>
      <c r="BY504" s="5">
        <v>-0.22399994018618199</v>
      </c>
      <c r="BZ504" s="5">
        <v>0.76283640014974197</v>
      </c>
      <c r="CA504" s="5">
        <v>0.47641175960013399</v>
      </c>
      <c r="CB504" s="5">
        <v>7.3165882650692293E-2</v>
      </c>
      <c r="CC504" s="5">
        <v>-0.32966639327456398</v>
      </c>
      <c r="CD504" s="5">
        <v>-2.3692369550261001E-2</v>
      </c>
      <c r="CE504" s="5">
        <v>0.55004176750655398</v>
      </c>
      <c r="CF504" s="5">
        <v>-0.278799229443637</v>
      </c>
      <c r="CG504" t="s">
        <v>3165</v>
      </c>
    </row>
    <row r="505" spans="1:85" x14ac:dyDescent="0.25">
      <c r="A505" s="2">
        <v>502</v>
      </c>
      <c r="B505" t="s">
        <v>533</v>
      </c>
      <c r="C505" s="4">
        <v>1.81434521240019</v>
      </c>
      <c r="D505" s="4">
        <v>0.158840608395658</v>
      </c>
      <c r="E505" s="4">
        <v>0.80752378466311303</v>
      </c>
      <c r="F505" s="4">
        <v>0.92496838254301095</v>
      </c>
      <c r="G505" s="4">
        <v>0.26102362860872702</v>
      </c>
      <c r="H505" s="4">
        <v>0.57520668962232302</v>
      </c>
      <c r="I505" s="4">
        <v>0.83429381741559805</v>
      </c>
      <c r="J505" s="4">
        <v>0.17531270242848501</v>
      </c>
      <c r="K505" s="4">
        <v>0.29330949932042299</v>
      </c>
      <c r="L505" s="4">
        <v>-4.8844942912520402E-2</v>
      </c>
      <c r="M505" s="4">
        <v>3.6536581337227099E-2</v>
      </c>
      <c r="N505" s="4">
        <v>-0.101432921302653</v>
      </c>
      <c r="O505" s="4">
        <v>8.5381524249747501E-2</v>
      </c>
      <c r="P505" s="4">
        <v>-5.2587978390132399E-2</v>
      </c>
      <c r="Q505" s="4">
        <v>-0.13796950263988</v>
      </c>
      <c r="R505" s="4">
        <v>-8.0631930329776197E-2</v>
      </c>
      <c r="S505" t="s">
        <v>52</v>
      </c>
      <c r="T505" s="2">
        <v>0</v>
      </c>
      <c r="U505" s="4">
        <v>29.085770699577701</v>
      </c>
      <c r="V505" s="4">
        <v>28.8813144845167</v>
      </c>
      <c r="W505" s="4">
        <v>29.106296437155599</v>
      </c>
      <c r="X505" s="4">
        <v>28.918564205101902</v>
      </c>
      <c r="Y505" s="4">
        <v>29.151886499466301</v>
      </c>
      <c r="Z505" s="4">
        <v>29.1778250779751</v>
      </c>
      <c r="AA505" s="4">
        <v>29.011288874245601</v>
      </c>
      <c r="AB505" s="4">
        <v>29.116001515271901</v>
      </c>
      <c r="AC505" s="4">
        <v>29.180235128545601</v>
      </c>
      <c r="AD505" s="4">
        <v>29.0227456146973</v>
      </c>
      <c r="AE505" s="4">
        <v>29.0048219679197</v>
      </c>
      <c r="AF505" s="4">
        <v>28.722098369061701</v>
      </c>
      <c r="AG505" s="4">
        <v>29.179302477055401</v>
      </c>
      <c r="AH505" s="4">
        <v>29.128138882691001</v>
      </c>
      <c r="AI505" s="4">
        <v>29.011014631831401</v>
      </c>
      <c r="AJ505" s="4">
        <v>29.261923171657301</v>
      </c>
      <c r="AK505" s="4">
        <v>28.951092194236601</v>
      </c>
      <c r="AL505" s="4">
        <v>29.000353343382798</v>
      </c>
      <c r="AM505" s="4">
        <v>29.1271281910151</v>
      </c>
      <c r="AN505" s="4">
        <v>29.070365018551399</v>
      </c>
      <c r="AO505" s="4">
        <v>29.2459301511307</v>
      </c>
      <c r="AP505" s="4">
        <v>29.028580396592101</v>
      </c>
      <c r="AQ505" s="4">
        <v>29.117926098033699</v>
      </c>
      <c r="AR505" s="4">
        <v>28.779597529181402</v>
      </c>
      <c r="AS505" s="4">
        <v>28.749611068779299</v>
      </c>
      <c r="AT505" s="4">
        <v>28.977320424416501</v>
      </c>
      <c r="AU505" s="4">
        <v>28.813871304926799</v>
      </c>
      <c r="AV505" s="4">
        <v>28.979062509572898</v>
      </c>
      <c r="AW505" s="4">
        <v>28.847574530164501</v>
      </c>
      <c r="AX505" s="4">
        <v>28.959423921761701</v>
      </c>
      <c r="AY505" s="4">
        <v>29.008914928086501</v>
      </c>
      <c r="AZ505" s="4">
        <v>28.752578069415701</v>
      </c>
      <c r="BA505" s="4">
        <v>28.841034008833699</v>
      </c>
      <c r="BB505" s="4">
        <v>29.012580235213299</v>
      </c>
      <c r="BC505" s="4">
        <v>29.2120941172792</v>
      </c>
      <c r="BD505" s="4">
        <v>28.880216685267101</v>
      </c>
      <c r="BE505" s="4">
        <v>29.213890493546401</v>
      </c>
      <c r="BF505" s="4">
        <v>28.8550511426836</v>
      </c>
      <c r="BG505" s="4">
        <v>29.083884686992601</v>
      </c>
      <c r="BH505" s="4">
        <v>28.864806204180599</v>
      </c>
      <c r="BI505" s="4">
        <v>28.935305015267101</v>
      </c>
      <c r="BJ505" s="4">
        <v>28.960742351139601</v>
      </c>
      <c r="BK505" s="4">
        <v>28.949457642174899</v>
      </c>
      <c r="BL505" s="4">
        <v>28.9204947945199</v>
      </c>
      <c r="BM505" s="4">
        <v>28.715976178257499</v>
      </c>
      <c r="BN505" s="4">
        <v>28.909753976702898</v>
      </c>
      <c r="BO505" s="4">
        <v>28.986017723321002</v>
      </c>
      <c r="BP505" t="s">
        <v>52</v>
      </c>
      <c r="BQ505" s="5">
        <v>-0.107969938397505</v>
      </c>
      <c r="BR505" s="5">
        <v>-3.93053353316246E-2</v>
      </c>
      <c r="BS505" s="5">
        <v>-0.38925571659542102</v>
      </c>
      <c r="BT505" s="5">
        <v>-0.34621711883343298</v>
      </c>
      <c r="BU505" s="5">
        <v>-0.39415307483763401</v>
      </c>
      <c r="BV505" s="5">
        <v>-0.529051475537482</v>
      </c>
      <c r="BW505" s="5">
        <v>-0.67039906346368405</v>
      </c>
      <c r="BX505" s="5">
        <v>-0.61117296991637504</v>
      </c>
      <c r="BY505" s="5">
        <v>-0.38543611871921102</v>
      </c>
      <c r="BZ505" s="5">
        <v>0.23056558280815201</v>
      </c>
      <c r="CA505" s="5">
        <v>0.42533461936735101</v>
      </c>
      <c r="CB505" s="5">
        <v>0.26110165727474699</v>
      </c>
      <c r="CC505" s="5">
        <v>4.26354676401271E-2</v>
      </c>
      <c r="CD505" s="5">
        <v>0.53614917881725999</v>
      </c>
      <c r="CE505" s="5">
        <v>0.72925341290310597</v>
      </c>
      <c r="CF505" s="5">
        <v>2.4268585741392599E-2</v>
      </c>
      <c r="CG505" t="s">
        <v>3113</v>
      </c>
    </row>
    <row r="506" spans="1:85" x14ac:dyDescent="0.25">
      <c r="A506" s="2">
        <v>503</v>
      </c>
      <c r="B506" t="s">
        <v>534</v>
      </c>
      <c r="C506" s="4">
        <v>5.3375981668241597</v>
      </c>
      <c r="D506" s="4">
        <v>3.2440010860066101E-3</v>
      </c>
      <c r="E506" s="4">
        <v>0.96966615880699303</v>
      </c>
      <c r="F506" s="4">
        <v>0.97119479736159497</v>
      </c>
      <c r="G506" s="4">
        <v>4.35557280345322E-3</v>
      </c>
      <c r="H506" s="4">
        <v>0.87194802200661103</v>
      </c>
      <c r="I506" s="4">
        <v>4.1030448537229897E-2</v>
      </c>
      <c r="J506" s="4">
        <v>8.6497826177545107E-3</v>
      </c>
      <c r="K506" s="4">
        <v>0.66236380540239803</v>
      </c>
      <c r="L506" s="4">
        <v>-3.0083857042861002E-2</v>
      </c>
      <c r="M506" s="4">
        <v>3.1869748948992097E-2</v>
      </c>
      <c r="N506" s="4">
        <v>-0.241920115088334</v>
      </c>
      <c r="O506" s="4">
        <v>6.1953605991853102E-2</v>
      </c>
      <c r="P506" s="4">
        <v>-0.21183625804547301</v>
      </c>
      <c r="Q506" s="4">
        <v>-0.27378986403732603</v>
      </c>
      <c r="R506" s="4">
        <v>3.1282943725173602E-2</v>
      </c>
      <c r="S506" t="s">
        <v>43</v>
      </c>
      <c r="T506" s="2">
        <v>2</v>
      </c>
      <c r="U506" s="4">
        <v>29.231308943945699</v>
      </c>
      <c r="V506" s="4">
        <v>29.050531811001399</v>
      </c>
      <c r="W506" s="4">
        <v>29.111257778411201</v>
      </c>
      <c r="X506" s="4">
        <v>28.802455844818098</v>
      </c>
      <c r="Y506" s="4">
        <v>29.2258308658107</v>
      </c>
      <c r="Z506" s="4">
        <v>28.916424632963299</v>
      </c>
      <c r="AA506" s="4">
        <v>29.1196314032813</v>
      </c>
      <c r="AB506" s="4">
        <v>29.0854722254169</v>
      </c>
      <c r="AC506" s="4">
        <v>29.005217429357302</v>
      </c>
      <c r="AD506" s="4">
        <v>29.1720427667439</v>
      </c>
      <c r="AE506" s="4">
        <v>29.093018710406799</v>
      </c>
      <c r="AF506" s="4">
        <v>28.825223610346502</v>
      </c>
      <c r="AG506" s="4">
        <v>28.933586918441701</v>
      </c>
      <c r="AH506" s="4">
        <v>29.130774950059099</v>
      </c>
      <c r="AI506" s="4">
        <v>28.916525143394999</v>
      </c>
      <c r="AJ506" s="4">
        <v>29.0127145205171</v>
      </c>
      <c r="AK506" s="4">
        <v>28.992463098311301</v>
      </c>
      <c r="AL506" s="4">
        <v>29.1303644914899</v>
      </c>
      <c r="AM506" s="4">
        <v>29.039117769190099</v>
      </c>
      <c r="AN506" s="4">
        <v>29.007577366589999</v>
      </c>
      <c r="AO506" s="4">
        <v>29.0167852969942</v>
      </c>
      <c r="AP506" s="4">
        <v>29.187652280513699</v>
      </c>
      <c r="AQ506" s="4">
        <v>29.1135432080372</v>
      </c>
      <c r="AR506" s="4">
        <v>28.620000865209601</v>
      </c>
      <c r="AS506" s="4">
        <v>29.2929983644609</v>
      </c>
      <c r="AT506" s="4">
        <v>29.043721651031898</v>
      </c>
      <c r="AU506" s="4">
        <v>29.150565904788401</v>
      </c>
      <c r="AV506" s="4">
        <v>28.8157912560347</v>
      </c>
      <c r="AW506" s="4">
        <v>28.862630780106102</v>
      </c>
      <c r="AX506" s="4">
        <v>29.1398049975456</v>
      </c>
      <c r="AY506" s="4">
        <v>28.8159826384883</v>
      </c>
      <c r="AZ506" s="4">
        <v>28.850480478555099</v>
      </c>
      <c r="BA506" s="4">
        <v>29.1412721424757</v>
      </c>
      <c r="BB506" s="4">
        <v>29.2695132277331</v>
      </c>
      <c r="BC506" s="4">
        <v>29.1059777066435</v>
      </c>
      <c r="BD506" s="4">
        <v>29.156832350116002</v>
      </c>
      <c r="BE506" s="4">
        <v>28.900820244444098</v>
      </c>
      <c r="BF506" s="4">
        <v>28.279057212652699</v>
      </c>
      <c r="BG506" s="4">
        <v>29.0521453836988</v>
      </c>
      <c r="BH506" s="4">
        <v>28.736711352732801</v>
      </c>
      <c r="BI506" s="4">
        <v>28.990326680115999</v>
      </c>
      <c r="BJ506" s="4">
        <v>28.8435805319642</v>
      </c>
      <c r="BK506" s="4">
        <v>28.967673319069899</v>
      </c>
      <c r="BL506" s="4">
        <v>28.726311276128602</v>
      </c>
      <c r="BM506" s="4">
        <v>28.604964436239001</v>
      </c>
      <c r="BN506" s="4">
        <v>28.8926725904068</v>
      </c>
      <c r="BO506" s="4">
        <v>28.847300458678699</v>
      </c>
      <c r="BP506" t="s">
        <v>43</v>
      </c>
      <c r="BQ506" s="5">
        <v>-0.22010010376133199</v>
      </c>
      <c r="BR506" s="5">
        <v>-5.8911663015758099E-2</v>
      </c>
      <c r="BS506" s="5">
        <v>-0.51127050548747699</v>
      </c>
      <c r="BT506" s="5">
        <v>-0.55546796765364004</v>
      </c>
      <c r="BU506" s="5">
        <v>-0.43674997742052202</v>
      </c>
      <c r="BV506" s="5">
        <v>-0.67254825598469803</v>
      </c>
      <c r="BW506" s="5">
        <v>-0.62507877295741299</v>
      </c>
      <c r="BX506" s="5">
        <v>-0.43702234548841401</v>
      </c>
      <c r="BY506" s="5">
        <v>-0.20638956295722399</v>
      </c>
      <c r="BZ506" s="5">
        <v>0.64067139693215802</v>
      </c>
      <c r="CA506" s="5">
        <v>0.49182225223166098</v>
      </c>
      <c r="CB506" s="5">
        <v>4.4577072054942699E-2</v>
      </c>
      <c r="CC506" s="5">
        <v>-0.29586096213519503</v>
      </c>
      <c r="CD506" s="5">
        <v>0.14273914051356601</v>
      </c>
      <c r="CE506" s="5">
        <v>0.59436234066968596</v>
      </c>
      <c r="CF506" s="5">
        <v>-2.0482214679668799E-2</v>
      </c>
      <c r="CG506" t="s">
        <v>3166</v>
      </c>
    </row>
    <row r="507" spans="1:85" x14ac:dyDescent="0.25">
      <c r="A507" s="2">
        <v>504</v>
      </c>
      <c r="B507" t="s">
        <v>535</v>
      </c>
      <c r="C507" s="4">
        <v>3.8892026204771</v>
      </c>
      <c r="D507" s="4">
        <v>1.51766186751069E-2</v>
      </c>
      <c r="E507" s="4">
        <v>0.32393552871397402</v>
      </c>
      <c r="F507" s="4">
        <v>0.98573122087962906</v>
      </c>
      <c r="G507" s="4">
        <v>1.22750255262064E-2</v>
      </c>
      <c r="H507" s="4">
        <v>0.68305050412965895</v>
      </c>
      <c r="I507" s="4">
        <v>0.55889446723830305</v>
      </c>
      <c r="J507" s="4">
        <v>0.10191858052630599</v>
      </c>
      <c r="K507" s="4">
        <v>0.94237169168016499</v>
      </c>
      <c r="L507" s="4">
        <v>-0.14811034432461401</v>
      </c>
      <c r="M507" s="4">
        <v>-3.1939007681277297E-2</v>
      </c>
      <c r="N507" s="4">
        <v>-0.27737111624691502</v>
      </c>
      <c r="O507" s="4">
        <v>0.11617133664333699</v>
      </c>
      <c r="P507" s="4">
        <v>-0.12926077192230101</v>
      </c>
      <c r="Q507" s="4">
        <v>-0.24543210856563699</v>
      </c>
      <c r="R507" s="4">
        <v>-7.0464818945623602E-3</v>
      </c>
      <c r="S507" t="s">
        <v>43</v>
      </c>
      <c r="T507" s="2">
        <v>0</v>
      </c>
      <c r="U507" s="4">
        <v>29.290079117179101</v>
      </c>
      <c r="V507" s="4">
        <v>29.365875416281501</v>
      </c>
      <c r="W507" s="4">
        <v>29.348049424130799</v>
      </c>
      <c r="X507" s="4">
        <v>28.927821923391399</v>
      </c>
      <c r="Y507" s="4">
        <v>29.422192091994201</v>
      </c>
      <c r="Z507" s="4">
        <v>29.329457738084699</v>
      </c>
      <c r="AA507" s="4">
        <v>29.260566631251798</v>
      </c>
      <c r="AB507" s="4">
        <v>29.1631019446571</v>
      </c>
      <c r="AC507" s="4">
        <v>29.382556552406498</v>
      </c>
      <c r="AD507" s="4">
        <v>29.222826690092301</v>
      </c>
      <c r="AE507" s="4">
        <v>29.220544727992301</v>
      </c>
      <c r="AF507" s="4">
        <v>29.232194942760302</v>
      </c>
      <c r="AG507" s="4">
        <v>29.240846116491099</v>
      </c>
      <c r="AH507" s="4">
        <v>29.5291342419535</v>
      </c>
      <c r="AI507" s="4">
        <v>29.422437675695299</v>
      </c>
      <c r="AJ507" s="4">
        <v>29.209472014186701</v>
      </c>
      <c r="AK507" s="4">
        <v>29.156406789830999</v>
      </c>
      <c r="AL507" s="4">
        <v>29.232547020875099</v>
      </c>
      <c r="AM507" s="4">
        <v>29.4323220439903</v>
      </c>
      <c r="AN507" s="4">
        <v>29.211305305643599</v>
      </c>
      <c r="AO507" s="4">
        <v>29.130110655353</v>
      </c>
      <c r="AP507" s="4">
        <v>29.5299559411765</v>
      </c>
      <c r="AQ507" s="4">
        <v>29.2716901882306</v>
      </c>
      <c r="AR507" s="4">
        <v>28.996885786235602</v>
      </c>
      <c r="AS507" s="4">
        <v>29.818640240185299</v>
      </c>
      <c r="AT507" s="4">
        <v>28.957638368641799</v>
      </c>
      <c r="AU507" s="4">
        <v>29.4137935257585</v>
      </c>
      <c r="AV507" s="4">
        <v>28.950723017870999</v>
      </c>
      <c r="AW507" s="4">
        <v>29.092870733218</v>
      </c>
      <c r="AX507" s="4">
        <v>29.1614159739391</v>
      </c>
      <c r="AY507" s="4">
        <v>29.190254449204499</v>
      </c>
      <c r="AZ507" s="4">
        <v>28.7658532371447</v>
      </c>
      <c r="BA507" s="4">
        <v>29.177515778218499</v>
      </c>
      <c r="BB507" s="4">
        <v>29.354292310446102</v>
      </c>
      <c r="BC507" s="4">
        <v>29.2338765448551</v>
      </c>
      <c r="BD507" s="4">
        <v>29.5374352194141</v>
      </c>
      <c r="BE507" s="4">
        <v>29.007979727968699</v>
      </c>
      <c r="BF507" s="4">
        <v>28.643874317592001</v>
      </c>
      <c r="BG507" s="4">
        <v>29.516071080167499</v>
      </c>
      <c r="BH507" s="4">
        <v>28.857128424738502</v>
      </c>
      <c r="BI507" s="4">
        <v>29.2242607094141</v>
      </c>
      <c r="BJ507" s="4">
        <v>28.999214176773702</v>
      </c>
      <c r="BK507" s="4">
        <v>29.1652538915998</v>
      </c>
      <c r="BL507" s="4">
        <v>28.847578510400101</v>
      </c>
      <c r="BM507" s="4">
        <v>29.1151664365945</v>
      </c>
      <c r="BN507" s="4">
        <v>28.5684694632311</v>
      </c>
      <c r="BO507" s="4">
        <v>29.2425922625455</v>
      </c>
      <c r="BP507" t="s">
        <v>43</v>
      </c>
      <c r="BQ507" s="5">
        <v>-0.16783991389609301</v>
      </c>
      <c r="BR507" s="5">
        <v>-0.137603486223077</v>
      </c>
      <c r="BS507" s="5">
        <v>-0.38482169296651902</v>
      </c>
      <c r="BT507" s="5">
        <v>-0.67053433195033496</v>
      </c>
      <c r="BU507" s="5">
        <v>-0.56605213286411504</v>
      </c>
      <c r="BV507" s="5">
        <v>-0.57521740268405697</v>
      </c>
      <c r="BW507" s="5">
        <v>-0.59682378766518196</v>
      </c>
      <c r="BX507" s="5">
        <v>-0.28861049366737301</v>
      </c>
      <c r="BY507" s="5">
        <v>-0.27333083715103101</v>
      </c>
      <c r="BZ507" s="5">
        <v>0.85918946757641301</v>
      </c>
      <c r="CA507" s="5">
        <v>0.47743535151371203</v>
      </c>
      <c r="CB507" s="5">
        <v>6.5132274885043195E-2</v>
      </c>
      <c r="CC507" s="5">
        <v>-0.37793355483128799</v>
      </c>
      <c r="CD507" s="5">
        <v>-0.148729946790152</v>
      </c>
      <c r="CE507" s="5">
        <v>0.45802116068606902</v>
      </c>
      <c r="CF507" s="5">
        <v>0.118272792697591</v>
      </c>
      <c r="CG507" t="s">
        <v>3167</v>
      </c>
    </row>
    <row r="508" spans="1:85" x14ac:dyDescent="0.25">
      <c r="A508" s="2">
        <v>505</v>
      </c>
      <c r="B508" t="s">
        <v>536</v>
      </c>
      <c r="C508" s="4">
        <v>6.2864952166073804</v>
      </c>
      <c r="D508" s="4">
        <v>1.23907379105688E-3</v>
      </c>
      <c r="E508" s="4">
        <v>0.182958195454234</v>
      </c>
      <c r="F508" s="4">
        <v>0.92825122245371805</v>
      </c>
      <c r="G508" s="4">
        <v>3.4685633623358098E-3</v>
      </c>
      <c r="H508" s="4">
        <v>0.129247981727733</v>
      </c>
      <c r="I508" s="4">
        <v>0.495685530444194</v>
      </c>
      <c r="J508" s="4">
        <v>4.7165900622456701E-3</v>
      </c>
      <c r="K508" s="4">
        <v>0.61893264628931999</v>
      </c>
      <c r="L508" s="4">
        <v>0.19125014104726301</v>
      </c>
      <c r="M508" s="4">
        <v>-6.1153899897519202E-2</v>
      </c>
      <c r="N508" s="4">
        <v>0.34194739046925399</v>
      </c>
      <c r="O508" s="4">
        <v>-0.25240404094478203</v>
      </c>
      <c r="P508" s="4">
        <v>0.150697249421992</v>
      </c>
      <c r="Q508" s="4">
        <v>0.403101290366774</v>
      </c>
      <c r="R508" s="4">
        <v>-5.2973307540348499E-2</v>
      </c>
      <c r="S508" t="s">
        <v>140</v>
      </c>
      <c r="T508" s="2">
        <v>2</v>
      </c>
      <c r="U508" s="4">
        <v>28.477889413994902</v>
      </c>
      <c r="V508" s="4">
        <v>28.415006520803299</v>
      </c>
      <c r="W508" s="4">
        <v>27.8243142451803</v>
      </c>
      <c r="X508" s="4">
        <v>27.986598173056699</v>
      </c>
      <c r="Y508" s="4">
        <v>28.241294249762799</v>
      </c>
      <c r="Z508" s="4">
        <v>28.022813268735401</v>
      </c>
      <c r="AA508" s="4">
        <v>28.107979789311901</v>
      </c>
      <c r="AB508" s="4">
        <v>28.032049017502601</v>
      </c>
      <c r="AC508" s="4">
        <v>27.975884349273802</v>
      </c>
      <c r="AD508" s="4">
        <v>28.180445162344501</v>
      </c>
      <c r="AE508" s="4">
        <v>28.324148092119898</v>
      </c>
      <c r="AF508" s="4">
        <v>28.622049404106399</v>
      </c>
      <c r="AG508" s="4">
        <v>28.3270933990445</v>
      </c>
      <c r="AH508" s="4">
        <v>27.868476887394198</v>
      </c>
      <c r="AI508" s="4">
        <v>28.2671275699395</v>
      </c>
      <c r="AJ508" s="4">
        <v>28.296500000874001</v>
      </c>
      <c r="AK508" s="4">
        <v>28.0038394341274</v>
      </c>
      <c r="AL508" s="4">
        <v>28.437218868147301</v>
      </c>
      <c r="AM508" s="4">
        <v>28.138683720205901</v>
      </c>
      <c r="AN508" s="4">
        <v>28.288514305692601</v>
      </c>
      <c r="AO508" s="4">
        <v>27.8523877940018</v>
      </c>
      <c r="AP508" s="4">
        <v>28.106826953174298</v>
      </c>
      <c r="AQ508" s="4">
        <v>27.976145704004999</v>
      </c>
      <c r="AR508" s="4">
        <v>28.4988847024104</v>
      </c>
      <c r="AS508" s="4">
        <v>27.939909414518699</v>
      </c>
      <c r="AT508" s="4">
        <v>28.2941676946675</v>
      </c>
      <c r="AU508" s="4">
        <v>28.394989253081398</v>
      </c>
      <c r="AV508" s="4">
        <v>28.507830923318402</v>
      </c>
      <c r="AW508" s="4">
        <v>28.5036918829916</v>
      </c>
      <c r="AX508" s="4">
        <v>28.3390207815177</v>
      </c>
      <c r="AY508" s="4">
        <v>28.484123207911701</v>
      </c>
      <c r="AZ508" s="4">
        <v>28.879712398768</v>
      </c>
      <c r="BA508" s="4">
        <v>28.280283475280299</v>
      </c>
      <c r="BB508" s="4">
        <v>28.2508795971771</v>
      </c>
      <c r="BC508" s="4">
        <v>28.1441345683068</v>
      </c>
      <c r="BD508" s="4">
        <v>28.3302991218819</v>
      </c>
      <c r="BE508" s="4">
        <v>28.188995300229202</v>
      </c>
      <c r="BF508" s="4">
        <v>28.738684569064599</v>
      </c>
      <c r="BG508" s="4">
        <v>28.098007944210998</v>
      </c>
      <c r="BH508" s="4">
        <v>28.816732796510799</v>
      </c>
      <c r="BI508" s="4">
        <v>28.167320601881901</v>
      </c>
      <c r="BJ508" s="4">
        <v>28.639792659186401</v>
      </c>
      <c r="BK508" s="4">
        <v>28.3305161525616</v>
      </c>
      <c r="BL508" s="4">
        <v>28.933791974513198</v>
      </c>
      <c r="BM508" s="4">
        <v>28.5982356732673</v>
      </c>
      <c r="BN508" s="4">
        <v>28.801774606293801</v>
      </c>
      <c r="BO508" s="4">
        <v>28.291086774111999</v>
      </c>
      <c r="BP508" t="s">
        <v>140</v>
      </c>
      <c r="BQ508" s="5">
        <v>0.29184939795027898</v>
      </c>
      <c r="BR508" s="5">
        <v>0.48442660729960502</v>
      </c>
      <c r="BS508" s="5">
        <v>0.50936885913234797</v>
      </c>
      <c r="BT508" s="5">
        <v>0.79462777304409704</v>
      </c>
      <c r="BU508" s="5">
        <v>0.32544304895344101</v>
      </c>
      <c r="BV508" s="5">
        <v>0.68026667635314897</v>
      </c>
      <c r="BW508" s="5">
        <v>0.63165709941578496</v>
      </c>
      <c r="BX508" s="5">
        <v>0.69550882996892704</v>
      </c>
      <c r="BY508" s="5">
        <v>0.64987033880054301</v>
      </c>
      <c r="BZ508" s="5">
        <v>-0.57370038909902998</v>
      </c>
      <c r="CA508" s="5">
        <v>-0.214829984207902</v>
      </c>
      <c r="CB508" s="5">
        <v>-0.51624864266208503</v>
      </c>
      <c r="CC508" s="5">
        <v>-0.101127171511769</v>
      </c>
      <c r="CD508" s="5">
        <v>-0.34550913074872203</v>
      </c>
      <c r="CE508" s="5">
        <v>-0.76408327981161595</v>
      </c>
      <c r="CF508" s="5">
        <v>-3.3129069648445697E-2</v>
      </c>
      <c r="CG508" t="s">
        <v>3168</v>
      </c>
    </row>
    <row r="509" spans="1:85" x14ac:dyDescent="0.25">
      <c r="A509" s="2">
        <v>506</v>
      </c>
      <c r="B509" t="s">
        <v>537</v>
      </c>
      <c r="C509" s="4">
        <v>0.396156345113508</v>
      </c>
      <c r="D509" s="4">
        <v>0.75640916828478</v>
      </c>
      <c r="E509" s="4">
        <v>0.99539886189854099</v>
      </c>
      <c r="F509" s="4">
        <v>0.98815609854292696</v>
      </c>
      <c r="G509" s="4">
        <v>0.703367009097844</v>
      </c>
      <c r="H509" s="4">
        <v>0.99969526001721898</v>
      </c>
      <c r="I509" s="4">
        <v>0.88085400882796705</v>
      </c>
      <c r="J509" s="4">
        <v>0.93076275213616999</v>
      </c>
      <c r="K509" s="4">
        <v>0.73967072462255301</v>
      </c>
      <c r="L509" s="4">
        <v>1.1861548263052401E-2</v>
      </c>
      <c r="M509" s="4">
        <v>1.76527285375165E-2</v>
      </c>
      <c r="N509" s="4">
        <v>5.4668546383453497E-2</v>
      </c>
      <c r="O509" s="4">
        <v>5.7911802744641198E-3</v>
      </c>
      <c r="P509" s="4">
        <v>4.2806998120401098E-2</v>
      </c>
      <c r="Q509" s="4">
        <v>3.7015817845937E-2</v>
      </c>
      <c r="R509" s="4">
        <v>1.7087662269862101E-2</v>
      </c>
      <c r="S509" t="s">
        <v>140</v>
      </c>
      <c r="T509" s="2">
        <v>0</v>
      </c>
      <c r="U509" s="4">
        <v>28.7164061414164</v>
      </c>
      <c r="V509" s="4">
        <v>29.0147831649594</v>
      </c>
      <c r="W509" s="4">
        <v>28.619485733938799</v>
      </c>
      <c r="X509" s="4">
        <v>28.682455162714302</v>
      </c>
      <c r="Y509" s="4">
        <v>28.569957192915499</v>
      </c>
      <c r="Z509" s="4">
        <v>28.5757555891165</v>
      </c>
      <c r="AA509" s="4">
        <v>28.8336897631157</v>
      </c>
      <c r="AB509" s="4">
        <v>28.616523487441899</v>
      </c>
      <c r="AC509" s="4">
        <v>28.630484563750802</v>
      </c>
      <c r="AD509" s="4">
        <v>28.773392097535702</v>
      </c>
      <c r="AE509" s="4">
        <v>28.702884412766998</v>
      </c>
      <c r="AF509" s="4">
        <v>28.739393724301401</v>
      </c>
      <c r="AG509" s="4">
        <v>28.449815469088499</v>
      </c>
      <c r="AH509" s="4">
        <v>28.647173455451799</v>
      </c>
      <c r="AI509" s="4">
        <v>28.731828132846999</v>
      </c>
      <c r="AJ509" s="4">
        <v>28.751839282847602</v>
      </c>
      <c r="AK509" s="4">
        <v>28.581640483334599</v>
      </c>
      <c r="AL509" s="4">
        <v>28.7864426675049</v>
      </c>
      <c r="AM509" s="4">
        <v>28.671735163804598</v>
      </c>
      <c r="AN509" s="4">
        <v>28.722776753961298</v>
      </c>
      <c r="AO509" s="4">
        <v>28.7550345310128</v>
      </c>
      <c r="AP509" s="4">
        <v>28.480207544247701</v>
      </c>
      <c r="AQ509" s="4">
        <v>28.6848872919076</v>
      </c>
      <c r="AR509" s="4">
        <v>28.667178043652498</v>
      </c>
      <c r="AS509" s="4">
        <v>28.849169778807202</v>
      </c>
      <c r="AT509" s="4">
        <v>28.822209180108999</v>
      </c>
      <c r="AU509" s="4">
        <v>28.585514140449099</v>
      </c>
      <c r="AV509" s="4">
        <v>28.8340541437782</v>
      </c>
      <c r="AW509" s="4">
        <v>28.6174703575454</v>
      </c>
      <c r="AX509" s="4">
        <v>28.5898032298408</v>
      </c>
      <c r="AY509" s="4">
        <v>28.845009271052898</v>
      </c>
      <c r="AZ509" s="4">
        <v>28.8260368576397</v>
      </c>
      <c r="BA509" s="4">
        <v>28.578169399455501</v>
      </c>
      <c r="BB509" s="4">
        <v>28.771252618086201</v>
      </c>
      <c r="BC509" s="4">
        <v>28.544559985227</v>
      </c>
      <c r="BD509" s="4">
        <v>28.7847130463682</v>
      </c>
      <c r="BE509" s="4">
        <v>28.587339582784601</v>
      </c>
      <c r="BF509" s="4">
        <v>28.7808213571737</v>
      </c>
      <c r="BG509" s="4">
        <v>28.484333077589898</v>
      </c>
      <c r="BH509" s="4">
        <v>28.893679761183201</v>
      </c>
      <c r="BI509" s="4">
        <v>28.665825806368201</v>
      </c>
      <c r="BJ509" s="4">
        <v>28.6813893507939</v>
      </c>
      <c r="BK509" s="4">
        <v>28.714171944901199</v>
      </c>
      <c r="BL509" s="4">
        <v>28.6310100479655</v>
      </c>
      <c r="BM509" s="4">
        <v>28.9515903580462</v>
      </c>
      <c r="BN509" s="4">
        <v>28.9650796538177</v>
      </c>
      <c r="BO509" s="4">
        <v>28.638577115143001</v>
      </c>
      <c r="BP509" t="s">
        <v>140</v>
      </c>
      <c r="BQ509" s="5">
        <v>0.371341932016861</v>
      </c>
      <c r="BR509" s="5">
        <v>0.20590383468114801</v>
      </c>
      <c r="BS509" s="5">
        <v>4.6311234641455899E-4</v>
      </c>
      <c r="BT509" s="5">
        <v>0.54698322412768596</v>
      </c>
      <c r="BU509" s="5">
        <v>0.344782291937755</v>
      </c>
      <c r="BV509" s="5">
        <v>0.40288628846098101</v>
      </c>
      <c r="BW509" s="5">
        <v>0.45185052321559399</v>
      </c>
      <c r="BX509" s="5">
        <v>0.21288185274249599</v>
      </c>
      <c r="BY509" s="5">
        <v>0.41439919111045198</v>
      </c>
      <c r="BZ509" s="5">
        <v>-0.35064033287588298</v>
      </c>
      <c r="CA509" s="5">
        <v>-0.21061508592624301</v>
      </c>
      <c r="CB509" s="5">
        <v>-0.21798997949696899</v>
      </c>
      <c r="CC509" s="5">
        <v>4.2508267096535799E-3</v>
      </c>
      <c r="CD509" s="5">
        <v>-0.183678868149727</v>
      </c>
      <c r="CE509" s="5">
        <v>-0.50662961461591804</v>
      </c>
      <c r="CF509" s="5">
        <v>0.27544108439802301</v>
      </c>
      <c r="CG509" t="s">
        <v>3169</v>
      </c>
    </row>
    <row r="510" spans="1:85" x14ac:dyDescent="0.25">
      <c r="A510" s="2">
        <v>507</v>
      </c>
      <c r="B510" t="s">
        <v>538</v>
      </c>
      <c r="C510" s="4">
        <v>2.3366201530265198</v>
      </c>
      <c r="D510" s="4">
        <v>8.7030460352657296E-2</v>
      </c>
      <c r="E510" s="4">
        <v>0.215182967036427</v>
      </c>
      <c r="F510" s="4">
        <v>0.98151094828619201</v>
      </c>
      <c r="G510" s="4">
        <v>0.135242639269433</v>
      </c>
      <c r="H510" s="4">
        <v>0.57563330531461199</v>
      </c>
      <c r="I510" s="4">
        <v>0.99645778826662901</v>
      </c>
      <c r="J510" s="4">
        <v>0.45227687924653498</v>
      </c>
      <c r="K510" s="4">
        <v>0.45816908455143002</v>
      </c>
      <c r="L510" s="4">
        <v>-0.18289581294888901</v>
      </c>
      <c r="M510" s="4">
        <v>-3.77494417857775E-2</v>
      </c>
      <c r="N510" s="4">
        <v>-0.20569560985290999</v>
      </c>
      <c r="O510" s="4">
        <v>0.14514637116311099</v>
      </c>
      <c r="P510" s="4">
        <v>-2.2799796904021001E-2</v>
      </c>
      <c r="Q510" s="4">
        <v>-0.167946168067132</v>
      </c>
      <c r="R510" s="4">
        <v>8.9913339918751903E-2</v>
      </c>
      <c r="S510" t="s">
        <v>43</v>
      </c>
      <c r="T510" s="2">
        <v>0</v>
      </c>
      <c r="U510" s="4">
        <v>29.148884460925501</v>
      </c>
      <c r="V510" s="4">
        <v>29.1004837616812</v>
      </c>
      <c r="W510" s="4">
        <v>29.208589978768199</v>
      </c>
      <c r="X510" s="4">
        <v>28.946640370003799</v>
      </c>
      <c r="Y510" s="4">
        <v>29.012254064657998</v>
      </c>
      <c r="Z510" s="4">
        <v>29.0911595978511</v>
      </c>
      <c r="AA510" s="4">
        <v>29.0913817989113</v>
      </c>
      <c r="AB510" s="4">
        <v>28.794371082401401</v>
      </c>
      <c r="AC510" s="4">
        <v>29.161405796762701</v>
      </c>
      <c r="AD510" s="4">
        <v>28.9349769105199</v>
      </c>
      <c r="AE510" s="4">
        <v>29.121488974006599</v>
      </c>
      <c r="AF510" s="4">
        <v>28.923514240954098</v>
      </c>
      <c r="AG510" s="4">
        <v>28.894425007520201</v>
      </c>
      <c r="AH510" s="4">
        <v>29.146614548645999</v>
      </c>
      <c r="AI510" s="4">
        <v>29.2039278237079</v>
      </c>
      <c r="AJ510" s="4">
        <v>28.815721118340399</v>
      </c>
      <c r="AK510" s="4">
        <v>28.925804040172999</v>
      </c>
      <c r="AL510" s="4">
        <v>29.208781100127599</v>
      </c>
      <c r="AM510" s="4">
        <v>29.203570600030599</v>
      </c>
      <c r="AN510" s="4">
        <v>29.015115885875399</v>
      </c>
      <c r="AO510" s="4">
        <v>28.683109903487999</v>
      </c>
      <c r="AP510" s="4">
        <v>29.342119977686298</v>
      </c>
      <c r="AQ510" s="4">
        <v>29.5642519497612</v>
      </c>
      <c r="AR510" s="4">
        <v>28.806517195821399</v>
      </c>
      <c r="AS510" s="4">
        <v>29.341997333164599</v>
      </c>
      <c r="AT510" s="4">
        <v>28.804608080433201</v>
      </c>
      <c r="AU510" s="4">
        <v>29.5544810555119</v>
      </c>
      <c r="AV510" s="4">
        <v>28.728547063597102</v>
      </c>
      <c r="AW510" s="4">
        <v>28.812698309610798</v>
      </c>
      <c r="AX510" s="4">
        <v>28.9727131209983</v>
      </c>
      <c r="AY510" s="4">
        <v>28.795345388338699</v>
      </c>
      <c r="AZ510" s="4">
        <v>28.578633622361799</v>
      </c>
      <c r="BA510" s="4">
        <v>28.961539673664898</v>
      </c>
      <c r="BB510" s="4">
        <v>29.034975994711299</v>
      </c>
      <c r="BC510" s="4">
        <v>28.908879767619499</v>
      </c>
      <c r="BD510" s="4">
        <v>29.539122120853001</v>
      </c>
      <c r="BE510" s="4">
        <v>28.708287620614101</v>
      </c>
      <c r="BF510" s="4">
        <v>28.650200171830502</v>
      </c>
      <c r="BG510" s="4">
        <v>29.2607071684202</v>
      </c>
      <c r="BH510" s="4">
        <v>28.519304257750001</v>
      </c>
      <c r="BI510" s="4">
        <v>28.983223890853001</v>
      </c>
      <c r="BJ510" s="4">
        <v>29.044559092226301</v>
      </c>
      <c r="BK510" s="4">
        <v>28.877817994454599</v>
      </c>
      <c r="BL510" s="4">
        <v>28.642303425526801</v>
      </c>
      <c r="BM510" s="4">
        <v>29.068947839860598</v>
      </c>
      <c r="BN510" s="4">
        <v>28.674931073815301</v>
      </c>
      <c r="BO510" s="4">
        <v>29.090749798592</v>
      </c>
      <c r="BP510" t="s">
        <v>43</v>
      </c>
      <c r="BQ510" s="5">
        <v>-0.27668604974822297</v>
      </c>
      <c r="BR510" s="5">
        <v>-0.17872059900027501</v>
      </c>
      <c r="BS510" s="5">
        <v>-0.35966213246672701</v>
      </c>
      <c r="BT510" s="5">
        <v>-0.63286949160231798</v>
      </c>
      <c r="BU510" s="5">
        <v>-0.45989365070363603</v>
      </c>
      <c r="BV510" s="5">
        <v>-0.40984380432463802</v>
      </c>
      <c r="BW510" s="5">
        <v>-0.42928210486051799</v>
      </c>
      <c r="BX510" s="5">
        <v>-0.177178492169769</v>
      </c>
      <c r="BY510" s="5">
        <v>-0.20960772541613401</v>
      </c>
      <c r="BZ510" s="5">
        <v>0.72548960272725904</v>
      </c>
      <c r="CA510" s="5">
        <v>0.35265238649820102</v>
      </c>
      <c r="CB510" s="5">
        <v>6.6876394335904393E-2</v>
      </c>
      <c r="CC510" s="5">
        <v>-0.31687056060923002</v>
      </c>
      <c r="CD510" s="5">
        <v>-0.15199381635502099</v>
      </c>
      <c r="CE510" s="5">
        <v>0.28331269138500598</v>
      </c>
      <c r="CF510" s="5">
        <v>-1.1345472736176599E-2</v>
      </c>
      <c r="CG510" t="s">
        <v>3170</v>
      </c>
    </row>
    <row r="511" spans="1:85" x14ac:dyDescent="0.25">
      <c r="A511" s="2">
        <v>508</v>
      </c>
      <c r="B511" t="s">
        <v>539</v>
      </c>
      <c r="C511" s="4">
        <v>3.8726227911948898</v>
      </c>
      <c r="D511" s="4">
        <v>1.5454995478618901E-2</v>
      </c>
      <c r="E511" s="4">
        <v>0.88289447922470099</v>
      </c>
      <c r="F511" s="4">
        <v>0.99933207243980304</v>
      </c>
      <c r="G511" s="4">
        <v>1.3741887881517799E-2</v>
      </c>
      <c r="H511" s="4">
        <v>0.89125443850092401</v>
      </c>
      <c r="I511" s="4">
        <v>0.15606272042114899</v>
      </c>
      <c r="J511" s="4">
        <v>4.3256865715940299E-2</v>
      </c>
      <c r="K511" s="4">
        <v>5.8318550175725001E-2</v>
      </c>
      <c r="L511" s="4">
        <v>-3.91182583119907E-2</v>
      </c>
      <c r="M511" s="4">
        <v>7.0444301474808001E-3</v>
      </c>
      <c r="N511" s="4">
        <v>-0.169852069340649</v>
      </c>
      <c r="O511" s="4">
        <v>4.6162688459471503E-2</v>
      </c>
      <c r="P511" s="4">
        <v>-0.130733811028659</v>
      </c>
      <c r="Q511" s="4">
        <v>-0.17689649948812999</v>
      </c>
      <c r="R511" s="4">
        <v>-0.107105144654806</v>
      </c>
      <c r="S511" t="s">
        <v>32</v>
      </c>
      <c r="T511" s="2">
        <v>0</v>
      </c>
      <c r="U511" s="4">
        <v>29.0964044748116</v>
      </c>
      <c r="V511" s="4">
        <v>29.163515506847201</v>
      </c>
      <c r="W511" s="4">
        <v>28.9853604375079</v>
      </c>
      <c r="X511" s="4">
        <v>28.918888977761402</v>
      </c>
      <c r="Y511" s="4">
        <v>29.082063856311301</v>
      </c>
      <c r="Z511" s="4">
        <v>29.157997555024</v>
      </c>
      <c r="AA511" s="4">
        <v>29.075944434207798</v>
      </c>
      <c r="AB511" s="4">
        <v>28.959925526355601</v>
      </c>
      <c r="AC511" s="4">
        <v>29.1115163013067</v>
      </c>
      <c r="AD511" s="4">
        <v>29.1599184095918</v>
      </c>
      <c r="AE511" s="4">
        <v>28.963082493569001</v>
      </c>
      <c r="AF511" s="4">
        <v>28.983094941419999</v>
      </c>
      <c r="AG511" s="4">
        <v>29.113534768748401</v>
      </c>
      <c r="AH511" s="4">
        <v>29.191731393476701</v>
      </c>
      <c r="AI511" s="4">
        <v>29.150114824727599</v>
      </c>
      <c r="AJ511" s="4">
        <v>29.088682585652201</v>
      </c>
      <c r="AK511" s="4">
        <v>28.9869219109334</v>
      </c>
      <c r="AL511" s="4">
        <v>28.9374711602632</v>
      </c>
      <c r="AM511" s="4">
        <v>29.3376469689636</v>
      </c>
      <c r="AN511" s="4">
        <v>29.021868736107301</v>
      </c>
      <c r="AO511" s="4">
        <v>28.804780554666699</v>
      </c>
      <c r="AP511" s="4">
        <v>29.072766533763101</v>
      </c>
      <c r="AQ511" s="4">
        <v>29.037863538396198</v>
      </c>
      <c r="AR511" s="4">
        <v>28.898320501047799</v>
      </c>
      <c r="AS511" s="4">
        <v>28.897181789039799</v>
      </c>
      <c r="AT511" s="4">
        <v>29.073181778087601</v>
      </c>
      <c r="AU511" s="4">
        <v>29.081715963400399</v>
      </c>
      <c r="AV511" s="4">
        <v>29.049599185461901</v>
      </c>
      <c r="AW511" s="4">
        <v>28.963669176767102</v>
      </c>
      <c r="AX511" s="4">
        <v>29.047171898336298</v>
      </c>
      <c r="AY511" s="4">
        <v>28.928219490246001</v>
      </c>
      <c r="AZ511" s="4">
        <v>28.6956183709279</v>
      </c>
      <c r="BA511" s="4">
        <v>28.856835178487501</v>
      </c>
      <c r="BB511" s="4">
        <v>29.179514019705199</v>
      </c>
      <c r="BC511" s="4">
        <v>29.2859063044781</v>
      </c>
      <c r="BD511" s="4">
        <v>29.093345540284101</v>
      </c>
      <c r="BE511" s="4">
        <v>28.988619911744699</v>
      </c>
      <c r="BF511" s="4">
        <v>28.689665617800099</v>
      </c>
      <c r="BG511" s="4">
        <v>29.0601355581733</v>
      </c>
      <c r="BH511" s="4">
        <v>28.831868473888001</v>
      </c>
      <c r="BI511" s="4">
        <v>28.875675470284101</v>
      </c>
      <c r="BJ511" s="4">
        <v>28.8996560479411</v>
      </c>
      <c r="BK511" s="4">
        <v>28.8865159033633</v>
      </c>
      <c r="BL511" s="4">
        <v>28.7994596520427</v>
      </c>
      <c r="BM511" s="4">
        <v>28.9560641441259</v>
      </c>
      <c r="BN511" s="4">
        <v>28.626456440116499</v>
      </c>
      <c r="BO511" s="4">
        <v>29.1556636584172</v>
      </c>
      <c r="BP511" t="s">
        <v>32</v>
      </c>
      <c r="BQ511" s="5">
        <v>8.5081839003172798E-3</v>
      </c>
      <c r="BR511" s="5">
        <v>0.22835733158733301</v>
      </c>
      <c r="BS511" s="5">
        <v>-0.27544428877240201</v>
      </c>
      <c r="BT511" s="5">
        <v>-0.44253000810138698</v>
      </c>
      <c r="BU511" s="5">
        <v>-0.82518199108020096</v>
      </c>
      <c r="BV511" s="5">
        <v>-0.61254220916341995</v>
      </c>
      <c r="BW511" s="5">
        <v>-0.76932810785606898</v>
      </c>
      <c r="BX511" s="5">
        <v>-0.32050405095697398</v>
      </c>
      <c r="BY511" s="5">
        <v>-0.133871684633599</v>
      </c>
      <c r="BZ511" s="5">
        <v>0.691389759141252</v>
      </c>
      <c r="CA511" s="5">
        <v>0.76151934753312001</v>
      </c>
      <c r="CB511" s="5">
        <v>-0.134976944106176</v>
      </c>
      <c r="CC511" s="5">
        <v>-0.55818721934723203</v>
      </c>
      <c r="CD511" s="5">
        <v>-1.61753126979634E-4</v>
      </c>
      <c r="CE511" s="5">
        <v>0.50726200225515905</v>
      </c>
      <c r="CF511" s="5">
        <v>0.20103985371501201</v>
      </c>
      <c r="CG511" t="s">
        <v>3171</v>
      </c>
    </row>
    <row r="512" spans="1:85" x14ac:dyDescent="0.25">
      <c r="A512" s="2">
        <v>509</v>
      </c>
      <c r="B512" t="s">
        <v>540</v>
      </c>
      <c r="C512" s="4">
        <v>2.8169142941090501</v>
      </c>
      <c r="D512" s="4">
        <v>5.0268470794709599E-2</v>
      </c>
      <c r="E512" s="4">
        <v>0.75413435878653401</v>
      </c>
      <c r="F512" s="4">
        <v>0.93354446699765103</v>
      </c>
      <c r="G512" s="4">
        <v>8.0454702089428801E-2</v>
      </c>
      <c r="H512" s="4">
        <v>0.53996481969916099</v>
      </c>
      <c r="I512" s="4">
        <v>0.57777301329528497</v>
      </c>
      <c r="J512" s="4">
        <v>6.5414415169880794E-2</v>
      </c>
      <c r="K512" s="4">
        <v>0.34388080239410501</v>
      </c>
      <c r="L512" s="4">
        <v>-7.2180604594063197E-2</v>
      </c>
      <c r="M512" s="4">
        <v>4.6527151420825398E-2</v>
      </c>
      <c r="N512" s="4">
        <v>-0.17903264502640301</v>
      </c>
      <c r="O512" s="4">
        <v>0.118707756014889</v>
      </c>
      <c r="P512" s="4">
        <v>-0.10685204043234001</v>
      </c>
      <c r="Q512" s="4">
        <v>-0.22555979644722901</v>
      </c>
      <c r="R512" s="4">
        <v>-6.4422658697225202E-2</v>
      </c>
      <c r="S512" t="s">
        <v>32</v>
      </c>
      <c r="T512" s="2">
        <v>0</v>
      </c>
      <c r="U512" s="4">
        <v>29.4592201974618</v>
      </c>
      <c r="V512" s="4">
        <v>29.230662256116599</v>
      </c>
      <c r="W512" s="4">
        <v>29.057270017301001</v>
      </c>
      <c r="X512" s="4">
        <v>28.6629742561854</v>
      </c>
      <c r="Y512" s="4">
        <v>29.259382059272198</v>
      </c>
      <c r="Z512" s="4">
        <v>29.3882339981805</v>
      </c>
      <c r="AA512" s="4">
        <v>29.2526935794079</v>
      </c>
      <c r="AB512" s="4">
        <v>29.043356689307799</v>
      </c>
      <c r="AC512" s="4">
        <v>29.002579957576199</v>
      </c>
      <c r="AD512" s="4">
        <v>29.257604942354799</v>
      </c>
      <c r="AE512" s="4">
        <v>29.0665180525647</v>
      </c>
      <c r="AF512" s="4">
        <v>29.140668726826501</v>
      </c>
      <c r="AG512" s="4">
        <v>29.194284299185199</v>
      </c>
      <c r="AH512" s="4">
        <v>29.2112586274833</v>
      </c>
      <c r="AI512" s="4">
        <v>29.079395258618899</v>
      </c>
      <c r="AJ512" s="4">
        <v>29.181612237939301</v>
      </c>
      <c r="AK512" s="4">
        <v>29.004376468720402</v>
      </c>
      <c r="AL512" s="4">
        <v>29.373706958456701</v>
      </c>
      <c r="AM512" s="4">
        <v>29.136039882596101</v>
      </c>
      <c r="AN512" s="4">
        <v>29.069955444792001</v>
      </c>
      <c r="AO512" s="4">
        <v>28.752801936958001</v>
      </c>
      <c r="AP512" s="4">
        <v>29.361971641806601</v>
      </c>
      <c r="AQ512" s="4">
        <v>29.108876124498298</v>
      </c>
      <c r="AR512" s="4">
        <v>29.140059705975901</v>
      </c>
      <c r="AS512" s="4">
        <v>28.943930360044099</v>
      </c>
      <c r="AT512" s="4">
        <v>29.1773299080008</v>
      </c>
      <c r="AU512" s="4">
        <v>29.128272090035299</v>
      </c>
      <c r="AV512" s="4">
        <v>29.167941011561702</v>
      </c>
      <c r="AW512" s="4">
        <v>28.958327225804201</v>
      </c>
      <c r="AX512" s="4">
        <v>28.899450480842599</v>
      </c>
      <c r="AY512" s="4">
        <v>28.9213386149851</v>
      </c>
      <c r="AZ512" s="4">
        <v>28.788222638171501</v>
      </c>
      <c r="BA512" s="4">
        <v>29.149191811574401</v>
      </c>
      <c r="BB512" s="4">
        <v>29.3205566716051</v>
      </c>
      <c r="BC512" s="4">
        <v>29.3226734782649</v>
      </c>
      <c r="BD512" s="4">
        <v>28.959997614792702</v>
      </c>
      <c r="BE512" s="4">
        <v>29.0174642087904</v>
      </c>
      <c r="BF512" s="4">
        <v>28.5547428378392</v>
      </c>
      <c r="BG512" s="4">
        <v>29.226991766695001</v>
      </c>
      <c r="BH512" s="4">
        <v>29.132389426146698</v>
      </c>
      <c r="BI512" s="4">
        <v>28.988803964792702</v>
      </c>
      <c r="BJ512" s="4">
        <v>28.936344557645501</v>
      </c>
      <c r="BK512" s="4">
        <v>28.750321828233002</v>
      </c>
      <c r="BL512" s="4">
        <v>29.186967148203401</v>
      </c>
      <c r="BM512" s="4">
        <v>28.860736663577999</v>
      </c>
      <c r="BN512" s="4">
        <v>28.811056830268502</v>
      </c>
      <c r="BO512" s="4">
        <v>28.988288328667199</v>
      </c>
      <c r="BP512" t="s">
        <v>32</v>
      </c>
      <c r="BQ512" s="5">
        <v>-6.2318291455900503E-2</v>
      </c>
      <c r="BR512" s="5">
        <v>0.57905205085806599</v>
      </c>
      <c r="BS512" s="5">
        <v>-0.20663249494525199</v>
      </c>
      <c r="BT512" s="5">
        <v>-0.22079898830548</v>
      </c>
      <c r="BU512" s="5">
        <v>-0.80360335872413102</v>
      </c>
      <c r="BV512" s="5">
        <v>-0.50642257326138396</v>
      </c>
      <c r="BW512" s="5">
        <v>-0.65242345205344798</v>
      </c>
      <c r="BX512" s="5">
        <v>-0.13181733858236699</v>
      </c>
      <c r="BY512" s="5">
        <v>0.271250005329505</v>
      </c>
      <c r="BZ512" s="5">
        <v>0.52075754456377499</v>
      </c>
      <c r="CA512" s="5">
        <v>0.90051044740292796</v>
      </c>
      <c r="CB512" s="5">
        <v>-0.50126809635213299</v>
      </c>
      <c r="CC512" s="5">
        <v>-0.74567499905371104</v>
      </c>
      <c r="CD512" s="5">
        <v>-3.3884473124196603E-2</v>
      </c>
      <c r="CE512" s="5">
        <v>0.347191688997328</v>
      </c>
      <c r="CF512" s="5">
        <v>-0.14115235358179201</v>
      </c>
      <c r="CG512" t="s">
        <v>3172</v>
      </c>
    </row>
    <row r="513" spans="1:85" x14ac:dyDescent="0.25">
      <c r="A513" s="2">
        <v>510</v>
      </c>
      <c r="B513" t="s">
        <v>541</v>
      </c>
      <c r="C513" s="4">
        <v>2.2088962391928799</v>
      </c>
      <c r="D513" s="4">
        <v>0.100797218254376</v>
      </c>
      <c r="E513" s="4">
        <v>0.85432701566576896</v>
      </c>
      <c r="F513" s="4">
        <v>0.93358183334440803</v>
      </c>
      <c r="G513" s="4">
        <v>0.15239310573054499</v>
      </c>
      <c r="H513" s="4">
        <v>0.63918302612538103</v>
      </c>
      <c r="I513" s="4">
        <v>0.63987807249542095</v>
      </c>
      <c r="J513" s="4">
        <v>0.11343292391417401</v>
      </c>
      <c r="K513" s="4">
        <v>0.80824015625745704</v>
      </c>
      <c r="L513" s="4">
        <v>-6.5299642415396902E-2</v>
      </c>
      <c r="M513" s="4">
        <v>5.2281757231956001E-2</v>
      </c>
      <c r="N513" s="4">
        <v>-0.176051344238466</v>
      </c>
      <c r="O513" s="4">
        <v>0.11758139964735299</v>
      </c>
      <c r="P513" s="4">
        <v>-0.110751701823069</v>
      </c>
      <c r="Q513" s="4">
        <v>-0.22833310147042199</v>
      </c>
      <c r="R513" s="4">
        <v>2.7116874729046E-2</v>
      </c>
      <c r="S513" t="s">
        <v>43</v>
      </c>
      <c r="T513" s="2">
        <v>0</v>
      </c>
      <c r="U513" s="4">
        <v>29.207492308427899</v>
      </c>
      <c r="V513" s="4">
        <v>29.146576785744099</v>
      </c>
      <c r="W513" s="4">
        <v>29.086123653111599</v>
      </c>
      <c r="X513" s="4">
        <v>28.734337178116999</v>
      </c>
      <c r="Y513" s="4">
        <v>29.2874432161464</v>
      </c>
      <c r="Z513" s="4">
        <v>29.258550542931101</v>
      </c>
      <c r="AA513" s="4">
        <v>29.546844895471502</v>
      </c>
      <c r="AB513" s="4">
        <v>29.154379351673398</v>
      </c>
      <c r="AC513" s="4">
        <v>29.2287374551975</v>
      </c>
      <c r="AD513" s="4">
        <v>29.315415739593199</v>
      </c>
      <c r="AE513" s="4">
        <v>29.1095411449122</v>
      </c>
      <c r="AF513" s="4">
        <v>29.402390990415999</v>
      </c>
      <c r="AG513" s="4">
        <v>29.079455187366499</v>
      </c>
      <c r="AH513" s="4">
        <v>29.108198232130501</v>
      </c>
      <c r="AI513" s="4">
        <v>29.113337140642201</v>
      </c>
      <c r="AJ513" s="4">
        <v>28.960395997271998</v>
      </c>
      <c r="AK513" s="4">
        <v>28.8305354423936</v>
      </c>
      <c r="AL513" s="4">
        <v>29.026005805140599</v>
      </c>
      <c r="AM513" s="4">
        <v>29.080196995252301</v>
      </c>
      <c r="AN513" s="4">
        <v>28.9247132866393</v>
      </c>
      <c r="AO513" s="4">
        <v>28.9205139645542</v>
      </c>
      <c r="AP513" s="4">
        <v>29.438336320361199</v>
      </c>
      <c r="AQ513" s="4">
        <v>29.1166658069994</v>
      </c>
      <c r="AR513" s="4">
        <v>28.962267403944999</v>
      </c>
      <c r="AS513" s="4">
        <v>29.613391233607</v>
      </c>
      <c r="AT513" s="4">
        <v>28.720224289998999</v>
      </c>
      <c r="AU513" s="4">
        <v>29.432975513775698</v>
      </c>
      <c r="AV513" s="4">
        <v>28.945974499577002</v>
      </c>
      <c r="AW513" s="4">
        <v>29.175631679635401</v>
      </c>
      <c r="AX513" s="4">
        <v>29.1631365872442</v>
      </c>
      <c r="AY513" s="4">
        <v>28.936909242419201</v>
      </c>
      <c r="AZ513" s="4">
        <v>28.900773324185</v>
      </c>
      <c r="BA513" s="4">
        <v>29.1976742234482</v>
      </c>
      <c r="BB513" s="4">
        <v>29.147184584811701</v>
      </c>
      <c r="BC513" s="4">
        <v>29.0535770673138</v>
      </c>
      <c r="BD513" s="4">
        <v>29.238597285615899</v>
      </c>
      <c r="BE513" s="4">
        <v>28.8419124238048</v>
      </c>
      <c r="BF513" s="4">
        <v>28.5969054834739</v>
      </c>
      <c r="BG513" s="4">
        <v>29.1533113962778</v>
      </c>
      <c r="BH513" s="4">
        <v>28.831794208131001</v>
      </c>
      <c r="BI513" s="4">
        <v>29.058037495615899</v>
      </c>
      <c r="BJ513" s="4">
        <v>28.956695197632101</v>
      </c>
      <c r="BK513" s="4">
        <v>28.8828176169119</v>
      </c>
      <c r="BL513" s="4">
        <v>28.959065844586799</v>
      </c>
      <c r="BM513" s="4">
        <v>28.721626576946701</v>
      </c>
      <c r="BN513" s="4">
        <v>29.0331564908122</v>
      </c>
      <c r="BO513" s="4">
        <v>29.300443589436199</v>
      </c>
      <c r="BP513" t="s">
        <v>43</v>
      </c>
      <c r="BQ513" s="5">
        <v>-0.124826248574717</v>
      </c>
      <c r="BR513" s="5">
        <v>-1.7719046040204699E-2</v>
      </c>
      <c r="BS513" s="5">
        <v>-0.22690168235425601</v>
      </c>
      <c r="BT513" s="5">
        <v>-0.55773791805351802</v>
      </c>
      <c r="BU513" s="5">
        <v>-0.53954265587291705</v>
      </c>
      <c r="BV513" s="5">
        <v>-0.397640377062634</v>
      </c>
      <c r="BW513" s="5">
        <v>-0.41479594482697801</v>
      </c>
      <c r="BX513" s="5">
        <v>6.54062335126218E-2</v>
      </c>
      <c r="BY513" s="5">
        <v>-1.2790304728828699E-2</v>
      </c>
      <c r="BZ513" s="5">
        <v>0.87334401703782505</v>
      </c>
      <c r="CA513" s="5">
        <v>0.45082232283500201</v>
      </c>
      <c r="CB513" s="5">
        <v>-0.244764013615065</v>
      </c>
      <c r="CC513" s="5">
        <v>-0.52586448360502802</v>
      </c>
      <c r="CD513" s="5">
        <v>-0.38717106516531502</v>
      </c>
      <c r="CE513" s="5">
        <v>0.15755531335433601</v>
      </c>
      <c r="CF513" s="5">
        <v>-7.2841596758571603E-2</v>
      </c>
      <c r="CG513" t="s">
        <v>3173</v>
      </c>
    </row>
    <row r="514" spans="1:85" x14ac:dyDescent="0.25">
      <c r="A514" s="2">
        <v>511</v>
      </c>
      <c r="B514" t="s">
        <v>542</v>
      </c>
      <c r="C514" s="4">
        <v>10.7132238277685</v>
      </c>
      <c r="D514" s="4">
        <v>2.2003647490047299E-5</v>
      </c>
      <c r="E514" s="4">
        <v>0.84702805425071803</v>
      </c>
      <c r="F514" s="4">
        <v>0.52112419027208801</v>
      </c>
      <c r="G514" s="4">
        <v>1.22939563006019E-4</v>
      </c>
      <c r="H514" s="4">
        <v>0.24587454174123299</v>
      </c>
      <c r="I514" s="4">
        <v>6.6230225832488703E-3</v>
      </c>
      <c r="J514" s="4">
        <v>3.5736619626192103E-5</v>
      </c>
      <c r="K514" s="4">
        <v>0.16018265995214101</v>
      </c>
      <c r="L514" s="4">
        <v>-5.26282802735345E-2</v>
      </c>
      <c r="M514" s="4">
        <v>9.5829658699702905E-2</v>
      </c>
      <c r="N514" s="4">
        <v>-0.30794507222423201</v>
      </c>
      <c r="O514" s="4">
        <v>0.148457938973237</v>
      </c>
      <c r="P514" s="4">
        <v>-0.25531679195069801</v>
      </c>
      <c r="Q514" s="4">
        <v>-0.40377473092393501</v>
      </c>
      <c r="R514" s="4">
        <v>-0.101197209655115</v>
      </c>
      <c r="S514" t="s">
        <v>32</v>
      </c>
      <c r="T514" s="2">
        <v>3</v>
      </c>
      <c r="U514" s="4">
        <v>29.4198229821341</v>
      </c>
      <c r="V514" s="4">
        <v>29.3784563567405</v>
      </c>
      <c r="W514" s="4">
        <v>29.2425017312334</v>
      </c>
      <c r="X514" s="4">
        <v>29.055614210567501</v>
      </c>
      <c r="Y514" s="4">
        <v>29.284497500566101</v>
      </c>
      <c r="Z514" s="4">
        <v>29.2726237559617</v>
      </c>
      <c r="AA514" s="4">
        <v>29.252285855123699</v>
      </c>
      <c r="AB514" s="4">
        <v>29.146113802457698</v>
      </c>
      <c r="AC514" s="4">
        <v>29.218966741014199</v>
      </c>
      <c r="AD514" s="4">
        <v>29.321810580398299</v>
      </c>
      <c r="AE514" s="4">
        <v>29.137128519390899</v>
      </c>
      <c r="AF514" s="4">
        <v>29.208719357848398</v>
      </c>
      <c r="AG514" s="4">
        <v>29.2438499598593</v>
      </c>
      <c r="AH514" s="4">
        <v>29.216678447312301</v>
      </c>
      <c r="AI514" s="4">
        <v>29.180813643214002</v>
      </c>
      <c r="AJ514" s="4">
        <v>29.308806504316799</v>
      </c>
      <c r="AK514" s="4">
        <v>29.009430300135001</v>
      </c>
      <c r="AL514" s="4">
        <v>29.161056132370899</v>
      </c>
      <c r="AM514" s="4">
        <v>29.228701202043201</v>
      </c>
      <c r="AN514" s="4">
        <v>29.090962989896902</v>
      </c>
      <c r="AO514" s="4">
        <v>28.9788395331666</v>
      </c>
      <c r="AP514" s="4">
        <v>29.193612456819402</v>
      </c>
      <c r="AQ514" s="4">
        <v>29.384193533735498</v>
      </c>
      <c r="AR514" s="4">
        <v>29.163210341075601</v>
      </c>
      <c r="AS514" s="4">
        <v>28.709838876037701</v>
      </c>
      <c r="AT514" s="4">
        <v>29.283181745366399</v>
      </c>
      <c r="AU514" s="4">
        <v>29.012736583317899</v>
      </c>
      <c r="AV514" s="4">
        <v>29.178370549249198</v>
      </c>
      <c r="AW514" s="4">
        <v>29.131105180385202</v>
      </c>
      <c r="AX514" s="4">
        <v>29.034456317794699</v>
      </c>
      <c r="AY514" s="4">
        <v>28.9633761400782</v>
      </c>
      <c r="AZ514" s="4">
        <v>28.602389289428601</v>
      </c>
      <c r="BA514" s="4">
        <v>29.190918061707599</v>
      </c>
      <c r="BB514" s="4">
        <v>29.3330028872324</v>
      </c>
      <c r="BC514" s="4">
        <v>29.328209386444598</v>
      </c>
      <c r="BD514" s="4">
        <v>29.1898828070244</v>
      </c>
      <c r="BE514" s="4">
        <v>29.128605234403601</v>
      </c>
      <c r="BF514" s="4">
        <v>28.606977261650801</v>
      </c>
      <c r="BG514" s="4">
        <v>29.0598716725301</v>
      </c>
      <c r="BH514" s="4">
        <v>28.739890875137799</v>
      </c>
      <c r="BI514" s="4">
        <v>28.979472387024401</v>
      </c>
      <c r="BJ514" s="4">
        <v>28.759190578155401</v>
      </c>
      <c r="BK514" s="4">
        <v>29.070524820478202</v>
      </c>
      <c r="BL514" s="4">
        <v>28.820002815395</v>
      </c>
      <c r="BM514" s="4">
        <v>28.771415910320901</v>
      </c>
      <c r="BN514" s="4">
        <v>28.684691405057901</v>
      </c>
      <c r="BO514" s="4">
        <v>29.035110208491002</v>
      </c>
      <c r="BP514" t="s">
        <v>32</v>
      </c>
      <c r="BQ514" s="5">
        <v>5.1207542080016301E-2</v>
      </c>
      <c r="BR514" s="5">
        <v>0.361021505466466</v>
      </c>
      <c r="BS514" s="5">
        <v>-0.354455776352748</v>
      </c>
      <c r="BT514" s="5">
        <v>-0.31305056181264501</v>
      </c>
      <c r="BU514" s="5">
        <v>-0.84291289070705799</v>
      </c>
      <c r="BV514" s="5">
        <v>-0.62462613693143099</v>
      </c>
      <c r="BW514" s="5">
        <v>-0.76534310037438602</v>
      </c>
      <c r="BX514" s="5">
        <v>-0.41207819652837402</v>
      </c>
      <c r="BY514" s="5">
        <v>-7.8291286973393701E-2</v>
      </c>
      <c r="BZ514" s="5">
        <v>0.56622859133626202</v>
      </c>
      <c r="CA514" s="5">
        <v>0.86550121252871903</v>
      </c>
      <c r="CB514" s="5">
        <v>-0.22666201371536099</v>
      </c>
      <c r="CC514" s="5">
        <v>-0.61465873441442398</v>
      </c>
      <c r="CD514" s="5">
        <v>8.1187138710227494E-2</v>
      </c>
      <c r="CE514" s="5">
        <v>0.54047746387031603</v>
      </c>
      <c r="CF514" s="5">
        <v>0.13595811279006201</v>
      </c>
      <c r="CG514" t="s">
        <v>3174</v>
      </c>
    </row>
    <row r="515" spans="1:85" x14ac:dyDescent="0.25">
      <c r="A515" s="2">
        <v>512</v>
      </c>
      <c r="B515" t="s">
        <v>543</v>
      </c>
      <c r="C515" s="4">
        <v>0.16384595450577</v>
      </c>
      <c r="D515" s="4">
        <v>0.92012588843533805</v>
      </c>
      <c r="E515" s="4">
        <v>0.92157712016770299</v>
      </c>
      <c r="F515" s="4">
        <v>0.97952808492674603</v>
      </c>
      <c r="G515" s="4">
        <v>0.99995557071869701</v>
      </c>
      <c r="H515" s="4">
        <v>0.998145096070159</v>
      </c>
      <c r="I515" s="4">
        <v>0.95681798468984003</v>
      </c>
      <c r="J515" s="4">
        <v>0.98990308348956702</v>
      </c>
      <c r="K515" s="4">
        <v>0.724123161098982</v>
      </c>
      <c r="L515" s="4">
        <v>4.3715043404969102E-2</v>
      </c>
      <c r="M515" s="4">
        <v>2.9194916747993498E-2</v>
      </c>
      <c r="N515" s="4">
        <v>3.4347907698517601E-3</v>
      </c>
      <c r="O515" s="4">
        <v>-1.4520126656975701E-2</v>
      </c>
      <c r="P515" s="4">
        <v>-4.0280252635117399E-2</v>
      </c>
      <c r="Q515" s="4">
        <v>-2.5760125978141701E-2</v>
      </c>
      <c r="R515" s="4">
        <v>3.4687244042693501E-2</v>
      </c>
      <c r="S515" t="s">
        <v>108</v>
      </c>
      <c r="T515" s="2">
        <v>0</v>
      </c>
      <c r="U515" s="4">
        <v>29.274491157071999</v>
      </c>
      <c r="V515" s="4">
        <v>29.188951851241399</v>
      </c>
      <c r="W515" s="4">
        <v>28.7618134336618</v>
      </c>
      <c r="X515" s="4">
        <v>28.845105576329999</v>
      </c>
      <c r="Y515" s="4">
        <v>28.835231358976099</v>
      </c>
      <c r="Z515" s="4">
        <v>29.088473032549199</v>
      </c>
      <c r="AA515" s="4">
        <v>29.137322199429001</v>
      </c>
      <c r="AB515" s="4">
        <v>28.885312819640301</v>
      </c>
      <c r="AC515" s="4">
        <v>29.102868947322001</v>
      </c>
      <c r="AD515" s="4">
        <v>29.165704515249399</v>
      </c>
      <c r="AE515" s="4">
        <v>28.275818675705398</v>
      </c>
      <c r="AF515" s="4">
        <v>29.144407980763201</v>
      </c>
      <c r="AG515" s="4">
        <v>29.067035330671999</v>
      </c>
      <c r="AH515" s="4">
        <v>28.856458840893499</v>
      </c>
      <c r="AI515" s="4">
        <v>29.031019609886599</v>
      </c>
      <c r="AJ515" s="4">
        <v>29.134160026958099</v>
      </c>
      <c r="AK515" s="4">
        <v>28.880888668651998</v>
      </c>
      <c r="AL515" s="4">
        <v>29.1029120143162</v>
      </c>
      <c r="AM515" s="4">
        <v>28.7798890608405</v>
      </c>
      <c r="AN515" s="4">
        <v>29.077299271125401</v>
      </c>
      <c r="AO515" s="4">
        <v>28.976862405686902</v>
      </c>
      <c r="AP515" s="4">
        <v>29.017241967244701</v>
      </c>
      <c r="AQ515" s="4">
        <v>28.907980780631199</v>
      </c>
      <c r="AR515" s="4">
        <v>29.149956679492401</v>
      </c>
      <c r="AS515" s="4">
        <v>28.8809212038447</v>
      </c>
      <c r="AT515" s="4">
        <v>28.951978718251599</v>
      </c>
      <c r="AU515" s="4">
        <v>28.9815577778893</v>
      </c>
      <c r="AV515" s="4">
        <v>28.9587616701778</v>
      </c>
      <c r="AW515" s="4">
        <v>28.939560543478301</v>
      </c>
      <c r="AX515" s="4">
        <v>29.078911533830802</v>
      </c>
      <c r="AY515" s="4">
        <v>29.014163387777501</v>
      </c>
      <c r="AZ515" s="4">
        <v>29.010504676158899</v>
      </c>
      <c r="BA515" s="4">
        <v>29.064206888043898</v>
      </c>
      <c r="BB515" s="4">
        <v>28.960604808690601</v>
      </c>
      <c r="BC515" s="4">
        <v>29.001944866640699</v>
      </c>
      <c r="BD515" s="4">
        <v>29.189207985613699</v>
      </c>
      <c r="BE515" s="4">
        <v>28.9482116922823</v>
      </c>
      <c r="BF515" s="4">
        <v>28.6017201671694</v>
      </c>
      <c r="BG515" s="4">
        <v>29.010930895839401</v>
      </c>
      <c r="BH515" s="4">
        <v>29.125736487399799</v>
      </c>
      <c r="BI515" s="4">
        <v>28.8817938056137</v>
      </c>
      <c r="BJ515" s="4">
        <v>28.929811486464001</v>
      </c>
      <c r="BK515" s="4">
        <v>28.961717617452301</v>
      </c>
      <c r="BL515" s="4">
        <v>29.076090835347301</v>
      </c>
      <c r="BM515" s="4">
        <v>28.9027067866</v>
      </c>
      <c r="BN515" s="4">
        <v>28.965664265196899</v>
      </c>
      <c r="BO515" s="4">
        <v>29.307103179260501</v>
      </c>
      <c r="BP515" t="s">
        <v>108</v>
      </c>
      <c r="BQ515" s="5">
        <v>0.43266693467616102</v>
      </c>
      <c r="BR515" s="5">
        <v>0.59186144930342199</v>
      </c>
      <c r="BS515" s="5">
        <v>-5.5414132687344204E-3</v>
      </c>
      <c r="BT515" s="5">
        <v>0.26115392406023302</v>
      </c>
      <c r="BU515" s="5">
        <v>-0.38133507032050401</v>
      </c>
      <c r="BV515" s="5">
        <v>8.4000465666056401E-2</v>
      </c>
      <c r="BW515" s="5">
        <v>-0.12731861320005</v>
      </c>
      <c r="BX515" s="5">
        <v>9.0788827462802604E-2</v>
      </c>
      <c r="BY515" s="5">
        <v>0.20512959630855401</v>
      </c>
      <c r="BZ515" s="5">
        <v>0.181087379893763</v>
      </c>
      <c r="CA515" s="5">
        <v>0.42392641251914298</v>
      </c>
      <c r="CB515" s="5">
        <v>-0.47513517017198498</v>
      </c>
      <c r="CC515" s="5">
        <v>-0.50045319720742998</v>
      </c>
      <c r="CD515" s="5">
        <v>-0.21351940869943301</v>
      </c>
      <c r="CE515" s="5">
        <v>-0.16766483060687401</v>
      </c>
      <c r="CF515" s="5">
        <v>0.29057649498793497</v>
      </c>
      <c r="CG515" t="s">
        <v>3175</v>
      </c>
    </row>
    <row r="516" spans="1:85" x14ac:dyDescent="0.25">
      <c r="A516" s="2">
        <v>513</v>
      </c>
      <c r="B516" t="s">
        <v>544</v>
      </c>
      <c r="C516" s="4">
        <v>0.50579366316723395</v>
      </c>
      <c r="D516" s="4">
        <v>0.68034551246179498</v>
      </c>
      <c r="E516" s="4">
        <v>0.89936045609995197</v>
      </c>
      <c r="F516" s="4">
        <v>0.95873473183375502</v>
      </c>
      <c r="G516" s="4">
        <v>0.90088942703210495</v>
      </c>
      <c r="H516" s="4">
        <v>0.74199826887575704</v>
      </c>
      <c r="I516" s="4">
        <v>0.99999998429210202</v>
      </c>
      <c r="J516" s="4">
        <v>0.743896070764549</v>
      </c>
      <c r="K516" s="4">
        <v>0.13572918427657399</v>
      </c>
      <c r="L516" s="4">
        <v>2.79232290645339E-2</v>
      </c>
      <c r="M516" s="4">
        <v>-2.17265253248549E-2</v>
      </c>
      <c r="N516" s="4">
        <v>2.7761560953464898E-2</v>
      </c>
      <c r="O516" s="4">
        <v>-4.9649754389388803E-2</v>
      </c>
      <c r="P516" s="4">
        <v>-1.6166811106899101E-4</v>
      </c>
      <c r="Q516" s="4">
        <v>4.9488086278319798E-2</v>
      </c>
      <c r="R516" s="4">
        <v>-6.9302573652269203E-2</v>
      </c>
      <c r="S516" t="s">
        <v>22</v>
      </c>
      <c r="T516" s="2">
        <v>0</v>
      </c>
      <c r="U516" s="4">
        <v>28.5643634996419</v>
      </c>
      <c r="V516" s="4">
        <v>28.778893971221201</v>
      </c>
      <c r="W516" s="4">
        <v>28.626909913676101</v>
      </c>
      <c r="X516" s="4">
        <v>28.799487400627701</v>
      </c>
      <c r="Y516" s="4">
        <v>28.823768849459501</v>
      </c>
      <c r="Z516" s="4">
        <v>28.5832487798335</v>
      </c>
      <c r="AA516" s="4">
        <v>28.685804853102798</v>
      </c>
      <c r="AB516" s="4">
        <v>28.566069317185502</v>
      </c>
      <c r="AC516" s="4">
        <v>28.5957536420539</v>
      </c>
      <c r="AD516" s="4">
        <v>28.702145629281901</v>
      </c>
      <c r="AE516" s="4">
        <v>28.660147228477602</v>
      </c>
      <c r="AF516" s="4">
        <v>28.735735643269798</v>
      </c>
      <c r="AG516" s="4">
        <v>28.753987862467099</v>
      </c>
      <c r="AH516" s="4">
        <v>28.783273668791502</v>
      </c>
      <c r="AI516" s="4">
        <v>28.689515195934899</v>
      </c>
      <c r="AJ516" s="4">
        <v>28.780212873693799</v>
      </c>
      <c r="AK516" s="4">
        <v>28.966744659421899</v>
      </c>
      <c r="AL516" s="4">
        <v>28.717054464914401</v>
      </c>
      <c r="AM516" s="4">
        <v>28.639652805421601</v>
      </c>
      <c r="AN516" s="4">
        <v>28.6586612852469</v>
      </c>
      <c r="AO516" s="4">
        <v>28.833454846131101</v>
      </c>
      <c r="AP516" s="4">
        <v>28.634483879902099</v>
      </c>
      <c r="AQ516" s="4">
        <v>28.532937711365101</v>
      </c>
      <c r="AR516" s="4">
        <v>28.654762819350299</v>
      </c>
      <c r="AS516" s="4">
        <v>28.578448876178001</v>
      </c>
      <c r="AT516" s="4">
        <v>28.7303025300121</v>
      </c>
      <c r="AU516" s="4">
        <v>28.658326498035098</v>
      </c>
      <c r="AV516" s="4">
        <v>28.650279431331999</v>
      </c>
      <c r="AW516" s="4">
        <v>28.757226741402</v>
      </c>
      <c r="AX516" s="4">
        <v>28.806203050273702</v>
      </c>
      <c r="AY516" s="4">
        <v>28.7537696248598</v>
      </c>
      <c r="AZ516" s="4">
        <v>28.535411571257299</v>
      </c>
      <c r="BA516" s="4">
        <v>28.874274362338699</v>
      </c>
      <c r="BB516" s="4">
        <v>28.700386790497799</v>
      </c>
      <c r="BC516" s="4">
        <v>28.807826822871199</v>
      </c>
      <c r="BD516" s="4">
        <v>28.7406493140317</v>
      </c>
      <c r="BE516" s="4">
        <v>28.656153065964901</v>
      </c>
      <c r="BF516" s="4">
        <v>28.569207317776499</v>
      </c>
      <c r="BG516" s="4">
        <v>28.863906090408499</v>
      </c>
      <c r="BH516" s="4">
        <v>28.6808471005954</v>
      </c>
      <c r="BI516" s="4">
        <v>28.681655834031702</v>
      </c>
      <c r="BJ516" s="4">
        <v>28.861156889812001</v>
      </c>
      <c r="BK516" s="4">
        <v>28.734428957575599</v>
      </c>
      <c r="BL516" s="4">
        <v>28.630849166552899</v>
      </c>
      <c r="BM516" s="4">
        <v>28.599359991769099</v>
      </c>
      <c r="BN516" s="4">
        <v>28.853645032301699</v>
      </c>
      <c r="BO516" s="4">
        <v>28.805507712895</v>
      </c>
      <c r="BP516" t="s">
        <v>22</v>
      </c>
      <c r="BQ516" s="5">
        <v>8.7761496420744697E-2</v>
      </c>
      <c r="BR516" s="5">
        <v>-9.3329140147576706E-2</v>
      </c>
      <c r="BS516" s="5">
        <v>0.102299893495768</v>
      </c>
      <c r="BT516" s="5">
        <v>-3.8048931542895501E-2</v>
      </c>
      <c r="BU516" s="5">
        <v>-2.2880050399425301E-2</v>
      </c>
      <c r="BV516" s="5">
        <v>-7.1331928620923203E-3</v>
      </c>
      <c r="BW516" s="5">
        <v>-0.103896636170924</v>
      </c>
      <c r="BX516" s="5">
        <v>-0.106990560244414</v>
      </c>
      <c r="BY516" s="5">
        <v>-0.31849637995845098</v>
      </c>
      <c r="BZ516" s="5">
        <v>-6.3065477402041506E-2</v>
      </c>
      <c r="CA516" s="5">
        <v>-6.1208653037481901E-2</v>
      </c>
      <c r="CB516" s="5">
        <v>0.17827541709426001</v>
      </c>
      <c r="CC516" s="5">
        <v>0.16035988609049601</v>
      </c>
      <c r="CD516" s="5">
        <v>0.25879892557008599</v>
      </c>
      <c r="CE516" s="5">
        <v>0.15163432944647301</v>
      </c>
      <c r="CF516" s="5">
        <v>0.17917583972661</v>
      </c>
      <c r="CG516" t="s">
        <v>3176</v>
      </c>
    </row>
    <row r="517" spans="1:85" x14ac:dyDescent="0.25">
      <c r="A517" s="2">
        <v>514</v>
      </c>
      <c r="B517" t="s">
        <v>545</v>
      </c>
      <c r="C517" s="4">
        <v>4.6636170187504602</v>
      </c>
      <c r="D517" s="4">
        <v>6.5774233480359002E-3</v>
      </c>
      <c r="E517" s="4">
        <v>0.99766616183261703</v>
      </c>
      <c r="F517" s="4">
        <v>0.99877086894228195</v>
      </c>
      <c r="G517" s="4">
        <v>7.3380361210154703E-3</v>
      </c>
      <c r="H517" s="4">
        <v>0.99163656643689702</v>
      </c>
      <c r="I517" s="4">
        <v>3.4884160881663698E-2</v>
      </c>
      <c r="J517" s="4">
        <v>2.55238411596161E-2</v>
      </c>
      <c r="K517" s="4">
        <v>0.70141913649862198</v>
      </c>
      <c r="L517" s="4">
        <v>-7.6258655815202303E-3</v>
      </c>
      <c r="M517" s="4">
        <v>6.63283018493388E-3</v>
      </c>
      <c r="N517" s="4">
        <v>-0.139808921603361</v>
      </c>
      <c r="O517" s="4">
        <v>1.42586957664541E-2</v>
      </c>
      <c r="P517" s="4">
        <v>-0.13218305602184099</v>
      </c>
      <c r="Q517" s="4">
        <v>-0.14644175178829499</v>
      </c>
      <c r="R517" s="4">
        <v>1.88513338103533E-2</v>
      </c>
      <c r="S517" t="s">
        <v>32</v>
      </c>
      <c r="T517" s="2">
        <v>1</v>
      </c>
      <c r="U517" s="4">
        <v>29.079753361658799</v>
      </c>
      <c r="V517" s="4">
        <v>29.094064079157601</v>
      </c>
      <c r="W517" s="4">
        <v>28.977554324012999</v>
      </c>
      <c r="X517" s="4">
        <v>28.867032392196801</v>
      </c>
      <c r="Y517" s="4">
        <v>28.972038237914798</v>
      </c>
      <c r="Z517" s="4">
        <v>28.9309136134891</v>
      </c>
      <c r="AA517" s="4">
        <v>29.012048544293101</v>
      </c>
      <c r="AB517" s="4">
        <v>28.787630212624599</v>
      </c>
      <c r="AC517" s="4">
        <v>28.9714474589274</v>
      </c>
      <c r="AD517" s="4">
        <v>29.031365303381001</v>
      </c>
      <c r="AE517" s="4">
        <v>28.786061578143698</v>
      </c>
      <c r="AF517" s="4">
        <v>29.0063559365617</v>
      </c>
      <c r="AG517" s="4">
        <v>28.970602427117701</v>
      </c>
      <c r="AH517" s="4">
        <v>29.003685288862499</v>
      </c>
      <c r="AI517" s="4">
        <v>28.914378404695</v>
      </c>
      <c r="AJ517" s="4">
        <v>28.982426250462002</v>
      </c>
      <c r="AK517" s="4">
        <v>28.865223181092102</v>
      </c>
      <c r="AL517" s="4">
        <v>29.016398243861801</v>
      </c>
      <c r="AM517" s="4">
        <v>28.908206156408198</v>
      </c>
      <c r="AN517" s="4">
        <v>28.936396058401801</v>
      </c>
      <c r="AO517" s="4">
        <v>28.7472828664947</v>
      </c>
      <c r="AP517" s="4">
        <v>28.950199469080999</v>
      </c>
      <c r="AQ517" s="4">
        <v>29.007151087635599</v>
      </c>
      <c r="AR517" s="4">
        <v>28.819012025528099</v>
      </c>
      <c r="AS517" s="4">
        <v>29.1384535948484</v>
      </c>
      <c r="AT517" s="4">
        <v>29.059119882262401</v>
      </c>
      <c r="AU517" s="4">
        <v>29.097668580422202</v>
      </c>
      <c r="AV517" s="4">
        <v>28.9165594373376</v>
      </c>
      <c r="AW517" s="4">
        <v>28.959663502904402</v>
      </c>
      <c r="AX517" s="4">
        <v>28.912640576236999</v>
      </c>
      <c r="AY517" s="4">
        <v>28.787661289770401</v>
      </c>
      <c r="AZ517" s="4">
        <v>28.8440292694278</v>
      </c>
      <c r="BA517" s="4">
        <v>28.994851730115101</v>
      </c>
      <c r="BB517" s="4">
        <v>29.0688801910153</v>
      </c>
      <c r="BC517" s="4">
        <v>29.005203347221801</v>
      </c>
      <c r="BD517" s="4">
        <v>29.082028875766099</v>
      </c>
      <c r="BE517" s="4">
        <v>28.937188279224699</v>
      </c>
      <c r="BF517" s="4">
        <v>28.568555498793401</v>
      </c>
      <c r="BG517" s="4">
        <v>28.804935516628699</v>
      </c>
      <c r="BH517" s="4">
        <v>28.721048612693501</v>
      </c>
      <c r="BI517" s="4">
        <v>28.913716985766101</v>
      </c>
      <c r="BJ517" s="4">
        <v>28.740995599695701</v>
      </c>
      <c r="BK517" s="4">
        <v>28.964533401228199</v>
      </c>
      <c r="BL517" s="4">
        <v>28.8752503954214</v>
      </c>
      <c r="BM517" s="4">
        <v>28.960145817739701</v>
      </c>
      <c r="BN517" s="4">
        <v>28.7828643148463</v>
      </c>
      <c r="BO517" s="4">
        <v>28.854829795988799</v>
      </c>
      <c r="BP517" t="s">
        <v>32</v>
      </c>
      <c r="BQ517" s="5">
        <v>0.17060546180820799</v>
      </c>
      <c r="BR517" s="5">
        <v>0.28061794137561702</v>
      </c>
      <c r="BS517" s="5">
        <v>-0.32662002147132502</v>
      </c>
      <c r="BT517" s="5">
        <v>-0.19020571341855699</v>
      </c>
      <c r="BU517" s="5">
        <v>-0.52632775202271598</v>
      </c>
      <c r="BV517" s="5">
        <v>-0.48001522194054203</v>
      </c>
      <c r="BW517" s="5">
        <v>-0.430787144404708</v>
      </c>
      <c r="BX517" s="5">
        <v>-0.141047837567263</v>
      </c>
      <c r="BY517" s="5">
        <v>1.0586238992871399E-2</v>
      </c>
      <c r="BZ517" s="5">
        <v>0.57168413031877996</v>
      </c>
      <c r="CA517" s="5">
        <v>0.57535933519243099</v>
      </c>
      <c r="CB517" s="5">
        <v>-0.249789033355097</v>
      </c>
      <c r="CC517" s="5">
        <v>-0.57698387475909996</v>
      </c>
      <c r="CD517" s="5">
        <v>-0.23522031869278801</v>
      </c>
      <c r="CE517" s="5">
        <v>0.21388162247367801</v>
      </c>
      <c r="CF517" s="5">
        <v>0.31332631559114299</v>
      </c>
      <c r="CG517" t="s">
        <v>3177</v>
      </c>
    </row>
    <row r="518" spans="1:85" x14ac:dyDescent="0.25">
      <c r="A518" s="2">
        <v>515</v>
      </c>
      <c r="B518" t="s">
        <v>546</v>
      </c>
      <c r="C518" s="4">
        <v>5.6430489966780897</v>
      </c>
      <c r="D518" s="4">
        <v>2.3699238108472898E-3</v>
      </c>
      <c r="E518" s="4">
        <v>0.28040657359955101</v>
      </c>
      <c r="F518" s="4">
        <v>0.39784162905438197</v>
      </c>
      <c r="G518" s="4">
        <v>3.9905598121587602E-2</v>
      </c>
      <c r="H518" s="4">
        <v>2.8590677579537E-2</v>
      </c>
      <c r="I518" s="4">
        <v>0.83905657008955603</v>
      </c>
      <c r="J518" s="4">
        <v>3.4114319194030701E-3</v>
      </c>
      <c r="K518" s="4">
        <v>0.264914958441412</v>
      </c>
      <c r="L518" s="4">
        <v>6.1988454952821598E-2</v>
      </c>
      <c r="M518" s="4">
        <v>-5.8389508098180401E-2</v>
      </c>
      <c r="N518" s="4">
        <v>9.4507949384770001E-2</v>
      </c>
      <c r="O518" s="4">
        <v>-0.120377963051002</v>
      </c>
      <c r="P518" s="4">
        <v>3.2519494431948501E-2</v>
      </c>
      <c r="Q518" s="4">
        <v>0.15289745748295</v>
      </c>
      <c r="R518" s="4">
        <v>4.0836026098411103E-2</v>
      </c>
      <c r="S518" t="s">
        <v>19</v>
      </c>
      <c r="T518" s="2">
        <v>1</v>
      </c>
      <c r="U518" s="4">
        <v>28.415575553792099</v>
      </c>
      <c r="V518" s="4">
        <v>28.6112587624302</v>
      </c>
      <c r="W518" s="4">
        <v>28.5670298075038</v>
      </c>
      <c r="X518" s="4">
        <v>28.6669530035051</v>
      </c>
      <c r="Y518" s="4">
        <v>28.7615789282024</v>
      </c>
      <c r="Z518" s="4">
        <v>28.523905935205999</v>
      </c>
      <c r="AA518" s="4">
        <v>28.5358457169107</v>
      </c>
      <c r="AB518" s="4">
        <v>28.553418304420202</v>
      </c>
      <c r="AC518" s="4">
        <v>28.671327267227099</v>
      </c>
      <c r="AD518" s="4">
        <v>28.679208559813699</v>
      </c>
      <c r="AE518" s="4">
        <v>28.701693110157901</v>
      </c>
      <c r="AF518" s="4">
        <v>28.6781907051767</v>
      </c>
      <c r="AG518" s="4">
        <v>28.486662553875998</v>
      </c>
      <c r="AH518" s="4">
        <v>28.6742681698444</v>
      </c>
      <c r="AI518" s="4">
        <v>28.580568971641199</v>
      </c>
      <c r="AJ518" s="4">
        <v>28.593281768140798</v>
      </c>
      <c r="AK518" s="4">
        <v>28.686226146912201</v>
      </c>
      <c r="AL518" s="4">
        <v>28.486822187098799</v>
      </c>
      <c r="AM518" s="4">
        <v>28.588803136879001</v>
      </c>
      <c r="AN518" s="4">
        <v>28.614454734951199</v>
      </c>
      <c r="AO518" s="4">
        <v>28.580259934388302</v>
      </c>
      <c r="AP518" s="4">
        <v>28.7264500555249</v>
      </c>
      <c r="AQ518" s="4">
        <v>28.673657391197199</v>
      </c>
      <c r="AR518" s="4">
        <v>28.596080083940102</v>
      </c>
      <c r="AS518" s="4">
        <v>28.7729299576954</v>
      </c>
      <c r="AT518" s="4">
        <v>28.721503868802401</v>
      </c>
      <c r="AU518" s="4">
        <v>28.606481329028</v>
      </c>
      <c r="AV518" s="4">
        <v>28.583817365047601</v>
      </c>
      <c r="AW518" s="4">
        <v>28.639477299340001</v>
      </c>
      <c r="AX518" s="4">
        <v>28.664745713022501</v>
      </c>
      <c r="AY518" s="4">
        <v>28.702994130130001</v>
      </c>
      <c r="AZ518" s="4">
        <v>28.929543211233099</v>
      </c>
      <c r="BA518" s="4">
        <v>28.848375042432501</v>
      </c>
      <c r="BB518" s="4">
        <v>28.659598167763399</v>
      </c>
      <c r="BC518" s="4">
        <v>28.676235684700501</v>
      </c>
      <c r="BD518" s="4">
        <v>28.6316066963414</v>
      </c>
      <c r="BE518" s="4">
        <v>28.661843835462101</v>
      </c>
      <c r="BF518" s="4">
        <v>28.686751245650299</v>
      </c>
      <c r="BG518" s="4">
        <v>28.607970465965199</v>
      </c>
      <c r="BH518" s="4">
        <v>28.8547564463707</v>
      </c>
      <c r="BI518" s="4">
        <v>28.718418996341398</v>
      </c>
      <c r="BJ518" s="4">
        <v>28.684048114386801</v>
      </c>
      <c r="BK518" s="4">
        <v>28.6857124318947</v>
      </c>
      <c r="BL518" s="4">
        <v>28.785892604038899</v>
      </c>
      <c r="BM518" s="4">
        <v>28.760547152021701</v>
      </c>
      <c r="BN518" s="4">
        <v>28.804703984289699</v>
      </c>
      <c r="BO518" s="4">
        <v>28.7346306488332</v>
      </c>
      <c r="BP518" t="s">
        <v>19</v>
      </c>
      <c r="BQ518" s="5">
        <v>0.21148110138095</v>
      </c>
      <c r="BR518" s="5">
        <v>3.6299259447660701E-2</v>
      </c>
      <c r="BS518" s="5">
        <v>0.27459555546657599</v>
      </c>
      <c r="BT518" s="5">
        <v>0.32565721126147101</v>
      </c>
      <c r="BU518" s="5">
        <v>0.48214113329393299</v>
      </c>
      <c r="BV518" s="5">
        <v>0.42644619208528201</v>
      </c>
      <c r="BW518" s="5">
        <v>0.53226912425978701</v>
      </c>
      <c r="BX518" s="5">
        <v>0.34529157238201502</v>
      </c>
      <c r="BY518" s="5">
        <v>0.17624512204343401</v>
      </c>
      <c r="BZ518" s="5">
        <v>-0.308688802143816</v>
      </c>
      <c r="CA518" s="5">
        <v>-0.43806452625785403</v>
      </c>
      <c r="CB518" s="5">
        <v>-8.8694336131297596E-2</v>
      </c>
      <c r="CC518" s="5">
        <v>0.18923170689653099</v>
      </c>
      <c r="CD518" s="5">
        <v>-0.269949764472524</v>
      </c>
      <c r="CE518" s="5">
        <v>-0.51135359731373697</v>
      </c>
      <c r="CF518" s="5">
        <v>7.56088711462677E-2</v>
      </c>
      <c r="CG518" t="s">
        <v>3178</v>
      </c>
    </row>
    <row r="519" spans="1:85" x14ac:dyDescent="0.25">
      <c r="A519" s="2">
        <v>516</v>
      </c>
      <c r="B519" t="s">
        <v>547</v>
      </c>
      <c r="C519" s="4">
        <v>3.4440319124240801</v>
      </c>
      <c r="D519" s="4">
        <v>2.4820235216945302E-2</v>
      </c>
      <c r="E519" s="4">
        <v>0.951927709100439</v>
      </c>
      <c r="F519" s="4">
        <v>0.88819056317024803</v>
      </c>
      <c r="G519" s="4">
        <v>4.2875117141074601E-2</v>
      </c>
      <c r="H519" s="4">
        <v>0.70633169267773899</v>
      </c>
      <c r="I519" s="4">
        <v>0.23075309974722299</v>
      </c>
      <c r="J519" s="4">
        <v>2.91583878325191E-2</v>
      </c>
      <c r="K519" s="4">
        <v>0.284817442339937</v>
      </c>
      <c r="L519" s="4">
        <v>-4.2137684625934903E-2</v>
      </c>
      <c r="M519" s="4">
        <v>6.2120731648008097E-2</v>
      </c>
      <c r="N519" s="4">
        <v>-0.218620871854423</v>
      </c>
      <c r="O519" s="4">
        <v>0.104258416273943</v>
      </c>
      <c r="P519" s="4">
        <v>-0.17648318722848799</v>
      </c>
      <c r="Q519" s="4">
        <v>-0.28074160350243099</v>
      </c>
      <c r="R519" s="4">
        <v>-9.46919379524154E-2</v>
      </c>
      <c r="S519" t="s">
        <v>32</v>
      </c>
      <c r="T519" s="2">
        <v>0</v>
      </c>
      <c r="U519" s="4">
        <v>29.497988733109899</v>
      </c>
      <c r="V519" s="4">
        <v>29.457116216777301</v>
      </c>
      <c r="W519" s="4">
        <v>29.151882348136201</v>
      </c>
      <c r="X519" s="4">
        <v>28.7926895954351</v>
      </c>
      <c r="Y519" s="4">
        <v>29.371142583237202</v>
      </c>
      <c r="Z519" s="4">
        <v>29.479903343335401</v>
      </c>
      <c r="AA519" s="4">
        <v>29.226069853307301</v>
      </c>
      <c r="AB519" s="4">
        <v>29.098921127893799</v>
      </c>
      <c r="AC519" s="4">
        <v>29.263399936076102</v>
      </c>
      <c r="AD519" s="4">
        <v>29.428636802503799</v>
      </c>
      <c r="AE519" s="4">
        <v>29.120132812247</v>
      </c>
      <c r="AF519" s="4">
        <v>29.2711437998307</v>
      </c>
      <c r="AG519" s="4">
        <v>29.422732859227199</v>
      </c>
      <c r="AH519" s="4">
        <v>29.2599733109497</v>
      </c>
      <c r="AI519" s="4">
        <v>29.176716448274998</v>
      </c>
      <c r="AJ519" s="4">
        <v>29.1997104931671</v>
      </c>
      <c r="AK519" s="4">
        <v>28.8998725998377</v>
      </c>
      <c r="AL519" s="4">
        <v>29.293822770085701</v>
      </c>
      <c r="AM519" s="4">
        <v>29.273209782672101</v>
      </c>
      <c r="AN519" s="4">
        <v>29.0986371894741</v>
      </c>
      <c r="AO519" s="4">
        <v>28.839762905669399</v>
      </c>
      <c r="AP519" s="4">
        <v>29.391302703234601</v>
      </c>
      <c r="AQ519" s="4">
        <v>29.1883999854461</v>
      </c>
      <c r="AR519" s="4">
        <v>29.3341570264278</v>
      </c>
      <c r="AS519" s="4">
        <v>28.768186945397002</v>
      </c>
      <c r="AT519" s="4">
        <v>29.316403757868301</v>
      </c>
      <c r="AU519" s="4">
        <v>29.203324248224899</v>
      </c>
      <c r="AV519" s="4">
        <v>29.1550020532401</v>
      </c>
      <c r="AW519" s="4">
        <v>29.124796622991799</v>
      </c>
      <c r="AX519" s="4">
        <v>28.931889925676</v>
      </c>
      <c r="AY519" s="4">
        <v>29.196188513683399</v>
      </c>
      <c r="AZ519" s="4">
        <v>28.7878436824939</v>
      </c>
      <c r="BA519" s="4">
        <v>29.142326873907798</v>
      </c>
      <c r="BB519" s="4">
        <v>29.221202736258402</v>
      </c>
      <c r="BC519" s="4">
        <v>29.352728712025499</v>
      </c>
      <c r="BD519" s="4">
        <v>29.4487849175487</v>
      </c>
      <c r="BE519" s="4">
        <v>29.191294050975198</v>
      </c>
      <c r="BF519" s="4">
        <v>28.4802459577535</v>
      </c>
      <c r="BG519" s="4">
        <v>29.191549233991999</v>
      </c>
      <c r="BH519" s="4">
        <v>29.154738331053402</v>
      </c>
      <c r="BI519" s="4">
        <v>28.951312197548699</v>
      </c>
      <c r="BJ519" s="4">
        <v>29.137275759139001</v>
      </c>
      <c r="BK519" s="4">
        <v>28.9915565171951</v>
      </c>
      <c r="BL519" s="4">
        <v>29.033664717324299</v>
      </c>
      <c r="BM519" s="4">
        <v>28.985364518244399</v>
      </c>
      <c r="BN519" s="4">
        <v>28.7229562163621</v>
      </c>
      <c r="BO519" s="4">
        <v>29.138562767903402</v>
      </c>
      <c r="BP519" t="s">
        <v>32</v>
      </c>
      <c r="BQ519" s="5">
        <v>0.13007154493934001</v>
      </c>
      <c r="BR519" s="5">
        <v>0.574442208231984</v>
      </c>
      <c r="BS519" s="5">
        <v>-0.19752202510085801</v>
      </c>
      <c r="BT519" s="5">
        <v>-0.13767328100683299</v>
      </c>
      <c r="BU519" s="5">
        <v>-0.85778194649153505</v>
      </c>
      <c r="BV519" s="5">
        <v>-0.33987259656776497</v>
      </c>
      <c r="BW519" s="5">
        <v>-0.60379161270611603</v>
      </c>
      <c r="BX519" s="5">
        <v>-4.8923850636288402E-2</v>
      </c>
      <c r="BY519" s="5">
        <v>0.14337909909483099</v>
      </c>
      <c r="BZ519" s="5">
        <v>0.52024975261788498</v>
      </c>
      <c r="CA519" s="5">
        <v>0.87399750451560798</v>
      </c>
      <c r="CB519" s="5">
        <v>-0.47818224598213699</v>
      </c>
      <c r="CC519" s="5">
        <v>-0.76298230151770197</v>
      </c>
      <c r="CD519" s="5">
        <v>-0.1807366133668</v>
      </c>
      <c r="CE519" s="5">
        <v>0.18074956517295099</v>
      </c>
      <c r="CF519" s="5">
        <v>8.5729637656622504E-2</v>
      </c>
      <c r="CG519" t="s">
        <v>3179</v>
      </c>
    </row>
    <row r="520" spans="1:85" x14ac:dyDescent="0.25">
      <c r="A520" s="2">
        <v>517</v>
      </c>
      <c r="B520" t="s">
        <v>548</v>
      </c>
      <c r="C520" s="4">
        <v>0.97867558637228003</v>
      </c>
      <c r="D520" s="4">
        <v>0.411678169630674</v>
      </c>
      <c r="E520" s="4">
        <v>0.93951720460339705</v>
      </c>
      <c r="F520" s="4">
        <v>0.86227519504422201</v>
      </c>
      <c r="G520" s="4">
        <v>0.33979118894228599</v>
      </c>
      <c r="H520" s="4">
        <v>0.99605512914796401</v>
      </c>
      <c r="I520" s="4">
        <v>0.76253300480999198</v>
      </c>
      <c r="J520" s="4">
        <v>0.89661510228061603</v>
      </c>
      <c r="K520" s="4">
        <v>0.77706389531835096</v>
      </c>
      <c r="L520" s="4">
        <v>-2.2511441674406999E-2</v>
      </c>
      <c r="M520" s="4">
        <v>-3.3118283673896798E-2</v>
      </c>
      <c r="N520" s="4">
        <v>-6.6478212056718902E-2</v>
      </c>
      <c r="O520" s="4">
        <v>-1.06068419994898E-2</v>
      </c>
      <c r="P520" s="4">
        <v>-4.39667703823119E-2</v>
      </c>
      <c r="Q520" s="4">
        <v>-3.3359928382822097E-2</v>
      </c>
      <c r="R520" s="4">
        <v>1.26871044103751E-2</v>
      </c>
      <c r="S520" t="s">
        <v>32</v>
      </c>
      <c r="T520" s="2">
        <v>0</v>
      </c>
      <c r="U520" s="4">
        <v>29.159293976836501</v>
      </c>
      <c r="V520" s="4">
        <v>28.985186586964801</v>
      </c>
      <c r="W520" s="4">
        <v>29.091235455536001</v>
      </c>
      <c r="X520" s="4">
        <v>28.873171871421899</v>
      </c>
      <c r="Y520" s="4">
        <v>28.981704172853998</v>
      </c>
      <c r="Z520" s="4">
        <v>29.222417543588499</v>
      </c>
      <c r="AA520" s="4">
        <v>29.005690982338098</v>
      </c>
      <c r="AB520" s="4">
        <v>28.983309383012799</v>
      </c>
      <c r="AC520" s="4">
        <v>29.143753767556198</v>
      </c>
      <c r="AD520" s="4">
        <v>29.2638412014214</v>
      </c>
      <c r="AE520" s="4">
        <v>28.895980086363</v>
      </c>
      <c r="AF520" s="4">
        <v>29.1854193157487</v>
      </c>
      <c r="AG520" s="4">
        <v>29.079268343950702</v>
      </c>
      <c r="AH520" s="4">
        <v>29.026448435413801</v>
      </c>
      <c r="AI520" s="4">
        <v>29.011986760156699</v>
      </c>
      <c r="AJ520" s="4">
        <v>29.096579440942001</v>
      </c>
      <c r="AK520" s="4">
        <v>28.9571969604544</v>
      </c>
      <c r="AL520" s="4">
        <v>29.061368250907702</v>
      </c>
      <c r="AM520" s="4">
        <v>28.9989609440679</v>
      </c>
      <c r="AN520" s="4">
        <v>28.984138470371398</v>
      </c>
      <c r="AO520" s="4">
        <v>28.967857062779</v>
      </c>
      <c r="AP520" s="4">
        <v>29.040270209237001</v>
      </c>
      <c r="AQ520" s="4">
        <v>29.1485745640922</v>
      </c>
      <c r="AR520" s="4">
        <v>29.185283096293102</v>
      </c>
      <c r="AS520" s="4">
        <v>29.073029018724899</v>
      </c>
      <c r="AT520" s="4">
        <v>29.1403237753795</v>
      </c>
      <c r="AU520" s="4">
        <v>29.086241370756799</v>
      </c>
      <c r="AV520" s="4">
        <v>29.186199526786002</v>
      </c>
      <c r="AW520" s="4">
        <v>29.077380593589801</v>
      </c>
      <c r="AX520" s="4">
        <v>28.9222291543607</v>
      </c>
      <c r="AY520" s="4">
        <v>28.946806084675799</v>
      </c>
      <c r="AZ520" s="4">
        <v>29.088541192783701</v>
      </c>
      <c r="BA520" s="4">
        <v>29.083577347395199</v>
      </c>
      <c r="BB520" s="4">
        <v>29.156986219614001</v>
      </c>
      <c r="BC520" s="4">
        <v>29.004771647575701</v>
      </c>
      <c r="BD520" s="4">
        <v>28.949021955857599</v>
      </c>
      <c r="BE520" s="4">
        <v>29.0680671630471</v>
      </c>
      <c r="BF520" s="4">
        <v>28.970323141616699</v>
      </c>
      <c r="BG520" s="4">
        <v>29.157572088718499</v>
      </c>
      <c r="BH520" s="4">
        <v>29.1195836436974</v>
      </c>
      <c r="BI520" s="4">
        <v>28.7941820958576</v>
      </c>
      <c r="BJ520" s="4">
        <v>28.967311714662699</v>
      </c>
      <c r="BK520" s="4">
        <v>28.8953388872212</v>
      </c>
      <c r="BL520" s="4">
        <v>29.004972113138201</v>
      </c>
      <c r="BM520" s="4">
        <v>28.936026587717102</v>
      </c>
      <c r="BN520" s="4">
        <v>29.0783104478976</v>
      </c>
      <c r="BO520" s="4">
        <v>29.120292461335499</v>
      </c>
      <c r="BP520" t="s">
        <v>32</v>
      </c>
      <c r="BQ520" s="5">
        <v>0.16128848557258799</v>
      </c>
      <c r="BR520" s="5">
        <v>0.49592980931028602</v>
      </c>
      <c r="BS520" s="5">
        <v>6.9494652859887401E-2</v>
      </c>
      <c r="BT520" s="5">
        <v>7.0932075198767097E-2</v>
      </c>
      <c r="BU520" s="5">
        <v>-0.51566506253358002</v>
      </c>
      <c r="BV520" s="5">
        <v>-0.14982953987783201</v>
      </c>
      <c r="BW520" s="5">
        <v>-0.31815331910757799</v>
      </c>
      <c r="BX520" s="5">
        <v>-1.00250964915759E-3</v>
      </c>
      <c r="BY520" s="5">
        <v>0.31757598427538197</v>
      </c>
      <c r="BZ520" s="5">
        <v>0.28456088433954002</v>
      </c>
      <c r="CA520" s="5">
        <v>0.53508810268628404</v>
      </c>
      <c r="CB520" s="5">
        <v>-0.48582946663610899</v>
      </c>
      <c r="CC520" s="5">
        <v>-0.56118764429498802</v>
      </c>
      <c r="CD520" s="5">
        <v>-0.31386611945756299</v>
      </c>
      <c r="CE520" s="5">
        <v>-2.2462626256118799E-2</v>
      </c>
      <c r="CF520" s="5">
        <v>-5.0040189194880597E-2</v>
      </c>
      <c r="CG520" t="s">
        <v>3180</v>
      </c>
    </row>
    <row r="521" spans="1:85" x14ac:dyDescent="0.25">
      <c r="A521" s="2">
        <v>518</v>
      </c>
      <c r="B521" t="s">
        <v>549</v>
      </c>
      <c r="C521" s="4">
        <v>2.7893790942549699</v>
      </c>
      <c r="D521" s="4">
        <v>5.18664449018401E-2</v>
      </c>
      <c r="E521" s="4">
        <v>0.97986864456959999</v>
      </c>
      <c r="F521" s="4">
        <v>0.94996248039962194</v>
      </c>
      <c r="G521" s="4">
        <v>0.101500586315366</v>
      </c>
      <c r="H521" s="4">
        <v>0.99862996222628198</v>
      </c>
      <c r="I521" s="4">
        <v>9.2940998899188498E-2</v>
      </c>
      <c r="J521" s="4">
        <v>8.9257557515942207E-2</v>
      </c>
      <c r="K521" s="4">
        <v>0.17539865006257899</v>
      </c>
      <c r="L521" s="4">
        <v>2.4289590259897399E-2</v>
      </c>
      <c r="M521" s="4">
        <v>3.61300961230668E-2</v>
      </c>
      <c r="N521" s="4">
        <v>-0.14736802991727399</v>
      </c>
      <c r="O521" s="4">
        <v>1.18405058631694E-2</v>
      </c>
      <c r="P521" s="4">
        <v>-0.17165762017717201</v>
      </c>
      <c r="Q521" s="4">
        <v>-0.18349812604034099</v>
      </c>
      <c r="R521" s="4">
        <v>-0.104245272916707</v>
      </c>
      <c r="S521" t="s">
        <v>32</v>
      </c>
      <c r="T521" s="2">
        <v>0</v>
      </c>
      <c r="U521" s="4">
        <v>29.402598409669</v>
      </c>
      <c r="V521" s="4">
        <v>29.017424709418201</v>
      </c>
      <c r="W521" s="4">
        <v>29.221233658142701</v>
      </c>
      <c r="X521" s="4">
        <v>29.197338402316099</v>
      </c>
      <c r="Y521" s="4">
        <v>29.060259809446201</v>
      </c>
      <c r="Z521" s="4">
        <v>29.3298510942974</v>
      </c>
      <c r="AA521" s="4">
        <v>29.165569284763102</v>
      </c>
      <c r="AB521" s="4">
        <v>29.3124728499292</v>
      </c>
      <c r="AC521" s="4">
        <v>29.077626722173399</v>
      </c>
      <c r="AD521" s="4">
        <v>29.296864664348199</v>
      </c>
      <c r="AE521" s="4">
        <v>28.930797054308101</v>
      </c>
      <c r="AF521" s="4">
        <v>29.170133334440202</v>
      </c>
      <c r="AG521" s="4">
        <v>29.423261235481</v>
      </c>
      <c r="AH521" s="4">
        <v>29.285730201312798</v>
      </c>
      <c r="AI521" s="4">
        <v>29.219642040434898</v>
      </c>
      <c r="AJ521" s="4">
        <v>29.232846375116701</v>
      </c>
      <c r="AK521" s="4">
        <v>29.185903752070601</v>
      </c>
      <c r="AL521" s="4">
        <v>29.4655757405603</v>
      </c>
      <c r="AM521" s="4">
        <v>29.1437868335289</v>
      </c>
      <c r="AN521" s="4">
        <v>29.112601098578999</v>
      </c>
      <c r="AO521" s="4">
        <v>29.166988848494899</v>
      </c>
      <c r="AP521" s="4">
        <v>29.2131155730846</v>
      </c>
      <c r="AQ521" s="4">
        <v>29.3677629746497</v>
      </c>
      <c r="AR521" s="4">
        <v>28.9052398111874</v>
      </c>
      <c r="AS521" s="4">
        <v>28.863825662224102</v>
      </c>
      <c r="AT521" s="4">
        <v>29.243295446756399</v>
      </c>
      <c r="AU521" s="4">
        <v>29.0620578226176</v>
      </c>
      <c r="AV521" s="4">
        <v>29.309336678757699</v>
      </c>
      <c r="AW521" s="4">
        <v>29.033765348305401</v>
      </c>
      <c r="AX521" s="4">
        <v>29.307859779559699</v>
      </c>
      <c r="AY521" s="4">
        <v>29.127796481558299</v>
      </c>
      <c r="AZ521" s="4">
        <v>29.0697327174062</v>
      </c>
      <c r="BA521" s="4">
        <v>29.0839195307951</v>
      </c>
      <c r="BB521" s="4">
        <v>29.343801336615002</v>
      </c>
      <c r="BC521" s="4">
        <v>29.431561084382899</v>
      </c>
      <c r="BD521" s="4">
        <v>29.046152871979899</v>
      </c>
      <c r="BE521" s="4">
        <v>29.261104384485499</v>
      </c>
      <c r="BF521" s="4">
        <v>28.853042250282801</v>
      </c>
      <c r="BG521" s="4">
        <v>29.370695800385501</v>
      </c>
      <c r="BH521" s="4">
        <v>29.2609459818372</v>
      </c>
      <c r="BI521" s="4">
        <v>29.011568191979901</v>
      </c>
      <c r="BJ521" s="4">
        <v>28.9694014311874</v>
      </c>
      <c r="BK521" s="4">
        <v>28.8537739690459</v>
      </c>
      <c r="BL521" s="4">
        <v>29.016232952743099</v>
      </c>
      <c r="BM521" s="4">
        <v>28.937248473551598</v>
      </c>
      <c r="BN521" s="4">
        <v>28.829268517139401</v>
      </c>
      <c r="BO521" s="4">
        <v>29.196276443921199</v>
      </c>
      <c r="BP521" t="s">
        <v>32</v>
      </c>
      <c r="BQ521" s="5">
        <v>-1.53443777571351E-2</v>
      </c>
      <c r="BR521" s="5">
        <v>0.29858711503534302</v>
      </c>
      <c r="BS521" s="5">
        <v>-0.20183596022963399</v>
      </c>
      <c r="BT521" s="5">
        <v>-0.23493519436650001</v>
      </c>
      <c r="BU521" s="5">
        <v>-0.580922605978484</v>
      </c>
      <c r="BV521" s="5">
        <v>-0.49672768595280398</v>
      </c>
      <c r="BW521" s="5">
        <v>-0.62267803996225102</v>
      </c>
      <c r="BX521" s="5">
        <v>-0.43161119654803098</v>
      </c>
      <c r="BY521" s="5">
        <v>-0.100671708223158</v>
      </c>
      <c r="BZ521" s="5">
        <v>0.243638550847362</v>
      </c>
      <c r="CA521" s="5">
        <v>0.626029579135298</v>
      </c>
      <c r="CB521" s="5">
        <v>-0.12020814772154501</v>
      </c>
      <c r="CC521" s="5">
        <v>-0.34094091839796797</v>
      </c>
      <c r="CD521" s="5">
        <v>0.38214395582133498</v>
      </c>
      <c r="CE521" s="5">
        <v>0.59345120859184697</v>
      </c>
      <c r="CF521" s="5">
        <v>6.4836870786181902E-3</v>
      </c>
      <c r="CG521" t="s">
        <v>3181</v>
      </c>
    </row>
    <row r="522" spans="1:85" x14ac:dyDescent="0.25">
      <c r="A522" s="2">
        <v>519</v>
      </c>
      <c r="B522" t="s">
        <v>550</v>
      </c>
      <c r="C522" s="4">
        <v>8.6439707975183406</v>
      </c>
      <c r="D522" s="4">
        <v>1.3261542167185801E-4</v>
      </c>
      <c r="E522" s="4">
        <v>0.116842339010096</v>
      </c>
      <c r="F522" s="4">
        <v>0.33799194023618601</v>
      </c>
      <c r="G522" s="4">
        <v>3.7742443872760302E-3</v>
      </c>
      <c r="H522" s="4">
        <v>7.8820317926855399E-3</v>
      </c>
      <c r="I522" s="4">
        <v>0.63509938446617797</v>
      </c>
      <c r="J522" s="4">
        <v>2.7559376140018398E-4</v>
      </c>
      <c r="K522" s="4">
        <v>0.73937013070496904</v>
      </c>
      <c r="L522" s="4">
        <v>-0.25159450555196</v>
      </c>
      <c r="M522" s="4">
        <v>0.20127388116428699</v>
      </c>
      <c r="N522" s="4">
        <v>-0.40166337656075901</v>
      </c>
      <c r="O522" s="4">
        <v>0.45286838671624702</v>
      </c>
      <c r="P522" s="4">
        <v>-0.15006887100879901</v>
      </c>
      <c r="Q522" s="4">
        <v>-0.60293725772504603</v>
      </c>
      <c r="R522" s="4">
        <v>-4.2819594671175999E-2</v>
      </c>
      <c r="S522" t="s">
        <v>43</v>
      </c>
      <c r="T522" s="2">
        <v>3</v>
      </c>
      <c r="U522" s="4">
        <v>29.373979369358</v>
      </c>
      <c r="V522" s="4">
        <v>29.5334739480381</v>
      </c>
      <c r="W522" s="4">
        <v>29.805574653103399</v>
      </c>
      <c r="X522" s="4">
        <v>29.226830431278799</v>
      </c>
      <c r="Y522" s="4">
        <v>29.6350298350165</v>
      </c>
      <c r="Z522" s="4">
        <v>29.848254555137</v>
      </c>
      <c r="AA522" s="4">
        <v>29.922192985739201</v>
      </c>
      <c r="AB522" s="4">
        <v>29.371338794221401</v>
      </c>
      <c r="AC522" s="4">
        <v>29.303809289723699</v>
      </c>
      <c r="AD522" s="4">
        <v>29.383596556230302</v>
      </c>
      <c r="AE522" s="4">
        <v>29.320743379837101</v>
      </c>
      <c r="AF522" s="4">
        <v>29.426981533016502</v>
      </c>
      <c r="AG522" s="4">
        <v>29.335047787753101</v>
      </c>
      <c r="AH522" s="4">
        <v>29.511975347064102</v>
      </c>
      <c r="AI522" s="4">
        <v>29.374165732126201</v>
      </c>
      <c r="AJ522" s="4">
        <v>29.282892165779199</v>
      </c>
      <c r="AK522" s="4">
        <v>29.399545328237402</v>
      </c>
      <c r="AL522" s="4">
        <v>29.449561001403001</v>
      </c>
      <c r="AM522" s="4">
        <v>29.681419055588101</v>
      </c>
      <c r="AN522" s="4">
        <v>29.032405584778701</v>
      </c>
      <c r="AO522" s="4">
        <v>28.973263710285401</v>
      </c>
      <c r="AP522" s="4">
        <v>29.857866017152201</v>
      </c>
      <c r="AQ522" s="4">
        <v>29.725211536786698</v>
      </c>
      <c r="AR522" s="4">
        <v>28.779800175021101</v>
      </c>
      <c r="AS522" s="4">
        <v>29.641213691726399</v>
      </c>
      <c r="AT522" s="4">
        <v>29.270604272687901</v>
      </c>
      <c r="AU522" s="4">
        <v>29.6277962009258</v>
      </c>
      <c r="AV522" s="4">
        <v>28.694763349163299</v>
      </c>
      <c r="AW522" s="4">
        <v>29.1464148912006</v>
      </c>
      <c r="AX522" s="4">
        <v>29.232397828436699</v>
      </c>
      <c r="AY522" s="4">
        <v>29.005053146429901</v>
      </c>
      <c r="AZ522" s="4">
        <v>28.474934406862602</v>
      </c>
      <c r="BA522" s="4">
        <v>29.225454986068801</v>
      </c>
      <c r="BB522" s="4">
        <v>29.639974109523099</v>
      </c>
      <c r="BC522" s="4">
        <v>29.5334247743451</v>
      </c>
      <c r="BD522" s="4">
        <v>29.367859677075302</v>
      </c>
      <c r="BE522" s="4">
        <v>29.046882178597599</v>
      </c>
      <c r="BF522" s="4">
        <v>28.6517993642614</v>
      </c>
      <c r="BG522" s="4">
        <v>29.2580410157477</v>
      </c>
      <c r="BH522" s="4">
        <v>28.738964439195801</v>
      </c>
      <c r="BI522" s="4">
        <v>29.302425797075301</v>
      </c>
      <c r="BJ522" s="4">
        <v>29.102436487787301</v>
      </c>
      <c r="BK522" s="4">
        <v>28.9380576637712</v>
      </c>
      <c r="BL522" s="4">
        <v>28.9801965974364</v>
      </c>
      <c r="BM522" s="4">
        <v>28.697995733378601</v>
      </c>
      <c r="BN522" s="4">
        <v>28.9102760816548</v>
      </c>
      <c r="BO522" s="4">
        <v>29.2862774573065</v>
      </c>
      <c r="BP522" t="s">
        <v>43</v>
      </c>
      <c r="BQ522" s="5">
        <v>-0.32381235017896698</v>
      </c>
      <c r="BR522" s="5">
        <v>-0.127930904836033</v>
      </c>
      <c r="BS522" s="5">
        <v>-0.47687126924392598</v>
      </c>
      <c r="BT522" s="5">
        <v>-0.78968436166809097</v>
      </c>
      <c r="BU522" s="5">
        <v>-0.67329305774607295</v>
      </c>
      <c r="BV522" s="5">
        <v>-0.71881972582440901</v>
      </c>
      <c r="BW522" s="5">
        <v>-0.73031691092699103</v>
      </c>
      <c r="BX522" s="5">
        <v>-0.27437396149304499</v>
      </c>
      <c r="BY522" s="5">
        <v>-0.21693992133821699</v>
      </c>
      <c r="BZ522" s="5">
        <v>0.83705641774827599</v>
      </c>
      <c r="CA522" s="5">
        <v>0.582210720681137</v>
      </c>
      <c r="CB522" s="5">
        <v>-1.6898007461627701E-2</v>
      </c>
      <c r="CC522" s="5">
        <v>-0.44521023810711702</v>
      </c>
      <c r="CD522" s="5">
        <v>2.3613329143490399E-3</v>
      </c>
      <c r="CE522" s="5">
        <v>0.56107207028431505</v>
      </c>
      <c r="CF522" s="5">
        <v>-0.13440076097845799</v>
      </c>
      <c r="CG522" t="s">
        <v>3182</v>
      </c>
    </row>
    <row r="523" spans="1:85" x14ac:dyDescent="0.25">
      <c r="A523" s="2">
        <v>520</v>
      </c>
      <c r="B523" t="s">
        <v>551</v>
      </c>
      <c r="C523" s="4">
        <v>3.8085913157417601</v>
      </c>
      <c r="D523" s="4">
        <v>1.65806354305068E-2</v>
      </c>
      <c r="E523" s="4">
        <v>0.258348988915856</v>
      </c>
      <c r="F523" s="4">
        <v>0.66425487918330695</v>
      </c>
      <c r="G523" s="4">
        <v>0.14282089606765799</v>
      </c>
      <c r="H523" s="4">
        <v>6.5885537041523307E-2</v>
      </c>
      <c r="I523" s="4">
        <v>0.99199709829232297</v>
      </c>
      <c r="J523" s="4">
        <v>3.5160153668984201E-2</v>
      </c>
      <c r="K523" s="4">
        <v>0.86781406827261898</v>
      </c>
      <c r="L523" s="4">
        <v>-7.8843957638099496E-2</v>
      </c>
      <c r="M523" s="4">
        <v>5.2223186782065098E-2</v>
      </c>
      <c r="N523" s="4">
        <v>-9.2532728137438597E-2</v>
      </c>
      <c r="O523" s="4">
        <v>0.13106714442016501</v>
      </c>
      <c r="P523" s="4">
        <v>-1.3688770499339101E-2</v>
      </c>
      <c r="Q523" s="4">
        <v>-0.14475591491950399</v>
      </c>
      <c r="R523" s="4">
        <v>-6.9668516742460397E-3</v>
      </c>
      <c r="S523" t="s">
        <v>43</v>
      </c>
      <c r="T523" s="2">
        <v>0</v>
      </c>
      <c r="U523" s="4">
        <v>28.900157678095201</v>
      </c>
      <c r="V523" s="4">
        <v>28.7270311465426</v>
      </c>
      <c r="W523" s="4">
        <v>28.6289834134435</v>
      </c>
      <c r="X523" s="4">
        <v>28.462164050431699</v>
      </c>
      <c r="Y523" s="4">
        <v>28.647786510665501</v>
      </c>
      <c r="Z523" s="4">
        <v>28.944383114869101</v>
      </c>
      <c r="AA523" s="4">
        <v>28.911920230055699</v>
      </c>
      <c r="AB523" s="4">
        <v>28.823292060832799</v>
      </c>
      <c r="AC523" s="4">
        <v>28.9271419820669</v>
      </c>
      <c r="AD523" s="4">
        <v>28.7042297481627</v>
      </c>
      <c r="AE523" s="4">
        <v>28.724575183630201</v>
      </c>
      <c r="AF523" s="4">
        <v>28.737501172852902</v>
      </c>
      <c r="AG523" s="4">
        <v>28.716502752184802</v>
      </c>
      <c r="AH523" s="4">
        <v>28.774565036407498</v>
      </c>
      <c r="AI523" s="4">
        <v>28.6677606753864</v>
      </c>
      <c r="AJ523" s="4">
        <v>28.661032349513</v>
      </c>
      <c r="AK523" s="4">
        <v>28.686063758615699</v>
      </c>
      <c r="AL523" s="4">
        <v>28.567223658389398</v>
      </c>
      <c r="AM523" s="4">
        <v>28.6040786835188</v>
      </c>
      <c r="AN523" s="4">
        <v>28.669298748405399</v>
      </c>
      <c r="AO523" s="4">
        <v>28.692452431964401</v>
      </c>
      <c r="AP523" s="4">
        <v>28.687294911401001</v>
      </c>
      <c r="AQ523" s="4">
        <v>28.700691632296799</v>
      </c>
      <c r="AR523" s="4">
        <v>28.787056027857901</v>
      </c>
      <c r="AS523" s="4">
        <v>28.708796570194998</v>
      </c>
      <c r="AT523" s="4">
        <v>28.5423544252839</v>
      </c>
      <c r="AU523" s="4">
        <v>28.807720439731298</v>
      </c>
      <c r="AV523" s="4">
        <v>28.625027233214599</v>
      </c>
      <c r="AW523" s="4">
        <v>28.709279338394101</v>
      </c>
      <c r="AX523" s="4">
        <v>28.671148407331199</v>
      </c>
      <c r="AY523" s="4">
        <v>28.598303167842499</v>
      </c>
      <c r="AZ523" s="4">
        <v>28.551630769850799</v>
      </c>
      <c r="BA523" s="4">
        <v>28.708824631063202</v>
      </c>
      <c r="BB523" s="4">
        <v>28.4831467189486</v>
      </c>
      <c r="BC523" s="4">
        <v>28.719773312958601</v>
      </c>
      <c r="BD523" s="4">
        <v>28.753314340408501</v>
      </c>
      <c r="BE523" s="4">
        <v>28.4260283919564</v>
      </c>
      <c r="BF523" s="4">
        <v>28.572926370289998</v>
      </c>
      <c r="BG523" s="4">
        <v>28.639269143741299</v>
      </c>
      <c r="BH523" s="4">
        <v>28.699062722424799</v>
      </c>
      <c r="BI523" s="4">
        <v>28.763657350408501</v>
      </c>
      <c r="BJ523" s="4">
        <v>28.603878293404499</v>
      </c>
      <c r="BK523" s="4">
        <v>28.513412545621598</v>
      </c>
      <c r="BL523" s="4">
        <v>28.488573547187801</v>
      </c>
      <c r="BM523" s="4">
        <v>28.642807643070601</v>
      </c>
      <c r="BN523" s="4">
        <v>28.557253094965901</v>
      </c>
      <c r="BO523" s="4">
        <v>28.628747895860101</v>
      </c>
      <c r="BP523" t="s">
        <v>43</v>
      </c>
      <c r="BQ523" s="5">
        <v>4.9916275535127203E-2</v>
      </c>
      <c r="BR523" s="5">
        <v>-9.8730141132331497E-3</v>
      </c>
      <c r="BS523" s="5">
        <v>-0.35483870062870498</v>
      </c>
      <c r="BT523" s="5">
        <v>-0.341964403407156</v>
      </c>
      <c r="BU523" s="5">
        <v>-0.42224609821689901</v>
      </c>
      <c r="BV523" s="5">
        <v>-0.25835189568031303</v>
      </c>
      <c r="BW523" s="5">
        <v>-0.32532831828667202</v>
      </c>
      <c r="BX523" s="5">
        <v>-7.3840348834799299E-2</v>
      </c>
      <c r="BY523" s="5">
        <v>-7.94564993179048E-2</v>
      </c>
      <c r="BZ523" s="5">
        <v>0.571835123618049</v>
      </c>
      <c r="CA523" s="5">
        <v>0.35487600395291502</v>
      </c>
      <c r="CB523" s="5">
        <v>-0.12492394563206401</v>
      </c>
      <c r="CC523" s="5">
        <v>-0.31438867063651299</v>
      </c>
      <c r="CD523" s="5">
        <v>-0.15076004213272801</v>
      </c>
      <c r="CE523" s="5">
        <v>0.219571484053983</v>
      </c>
      <c r="CF523" s="5">
        <v>6.6638780268450104E-2</v>
      </c>
      <c r="CG523" t="s">
        <v>3183</v>
      </c>
    </row>
    <row r="524" spans="1:85" x14ac:dyDescent="0.25">
      <c r="A524" s="2">
        <v>521</v>
      </c>
      <c r="B524" t="s">
        <v>552</v>
      </c>
      <c r="C524" s="4">
        <v>2.3651260725463099</v>
      </c>
      <c r="D524" s="4">
        <v>8.4227746230106398E-2</v>
      </c>
      <c r="E524" s="4">
        <v>0.37554063568811402</v>
      </c>
      <c r="F524" s="4">
        <v>0.99999113782112004</v>
      </c>
      <c r="G524" s="4">
        <v>0.117753031645649</v>
      </c>
      <c r="H524" s="4">
        <v>0.52807979484519296</v>
      </c>
      <c r="I524" s="4">
        <v>0.93891668900717995</v>
      </c>
      <c r="J524" s="4">
        <v>0.240363414645795</v>
      </c>
      <c r="K524" s="4">
        <v>0.669384116909853</v>
      </c>
      <c r="L524" s="4">
        <v>-0.12742339169096401</v>
      </c>
      <c r="M524" s="4">
        <v>2.4484332555871902E-3</v>
      </c>
      <c r="N524" s="4">
        <v>-0.179058103165115</v>
      </c>
      <c r="O524" s="4">
        <v>0.129871824946552</v>
      </c>
      <c r="P524" s="4">
        <v>-5.1634711474150698E-2</v>
      </c>
      <c r="Q524" s="4">
        <v>-0.181506536420702</v>
      </c>
      <c r="R524" s="4">
        <v>-3.3920210940454602E-2</v>
      </c>
      <c r="S524" t="s">
        <v>43</v>
      </c>
      <c r="T524" s="2">
        <v>0</v>
      </c>
      <c r="U524" s="4">
        <v>29.3202416399734</v>
      </c>
      <c r="V524" s="4">
        <v>29.4014899952919</v>
      </c>
      <c r="W524" s="4">
        <v>29.400889463788101</v>
      </c>
      <c r="X524" s="4">
        <v>28.9938185609839</v>
      </c>
      <c r="Y524" s="4">
        <v>29.158326053754401</v>
      </c>
      <c r="Z524" s="4">
        <v>29.3633734188241</v>
      </c>
      <c r="AA524" s="4">
        <v>29.379324154968</v>
      </c>
      <c r="AB524" s="4">
        <v>29.088460128638999</v>
      </c>
      <c r="AC524" s="4">
        <v>29.5027429194494</v>
      </c>
      <c r="AD524" s="4">
        <v>29.163656804391</v>
      </c>
      <c r="AE524" s="4">
        <v>29.2247869670488</v>
      </c>
      <c r="AF524" s="4">
        <v>29.186583438861401</v>
      </c>
      <c r="AG524" s="4">
        <v>29.248549561681301</v>
      </c>
      <c r="AH524" s="4">
        <v>29.4368550606107</v>
      </c>
      <c r="AI524" s="4">
        <v>29.368666511534201</v>
      </c>
      <c r="AJ524" s="4">
        <v>29.323301650256401</v>
      </c>
      <c r="AK524" s="4">
        <v>29.065229976754299</v>
      </c>
      <c r="AL524" s="4">
        <v>29.0742643728308</v>
      </c>
      <c r="AM524" s="4">
        <v>29.431178802958701</v>
      </c>
      <c r="AN524" s="4">
        <v>29.1234392029025</v>
      </c>
      <c r="AO524" s="4">
        <v>29.0937035411004</v>
      </c>
      <c r="AP524" s="4">
        <v>29.423009195352201</v>
      </c>
      <c r="AQ524" s="4">
        <v>29.367336241960199</v>
      </c>
      <c r="AR524" s="4">
        <v>29.143147117226</v>
      </c>
      <c r="AS524" s="4">
        <v>29.4206181844254</v>
      </c>
      <c r="AT524" s="4">
        <v>28.929577353185199</v>
      </c>
      <c r="AU524" s="4">
        <v>29.428400979144101</v>
      </c>
      <c r="AV524" s="4">
        <v>29.0165286419825</v>
      </c>
      <c r="AW524" s="4">
        <v>29.212521623795801</v>
      </c>
      <c r="AX524" s="4">
        <v>29.023613742586001</v>
      </c>
      <c r="AY524" s="4">
        <v>29.2250034233431</v>
      </c>
      <c r="AZ524" s="4">
        <v>28.935139178269999</v>
      </c>
      <c r="BA524" s="4">
        <v>29.069557007338599</v>
      </c>
      <c r="BB524" s="4">
        <v>29.159442473803001</v>
      </c>
      <c r="BC524" s="4">
        <v>29.301736561281398</v>
      </c>
      <c r="BD524" s="4">
        <v>29.488398712348101</v>
      </c>
      <c r="BE524" s="4">
        <v>28.901744656064501</v>
      </c>
      <c r="BF524" s="4">
        <v>28.7372652939274</v>
      </c>
      <c r="BG524" s="4">
        <v>29.380992196622401</v>
      </c>
      <c r="BH524" s="4">
        <v>28.7515772623108</v>
      </c>
      <c r="BI524" s="4">
        <v>29.038980712348099</v>
      </c>
      <c r="BJ524" s="4">
        <v>28.8448280593141</v>
      </c>
      <c r="BK524" s="4">
        <v>29.299260221198701</v>
      </c>
      <c r="BL524" s="4">
        <v>28.9149712083526</v>
      </c>
      <c r="BM524" s="4">
        <v>29.1655129615602</v>
      </c>
      <c r="BN524" s="4">
        <v>29.040114205502999</v>
      </c>
      <c r="BO524" s="4">
        <v>29.643836784934201</v>
      </c>
      <c r="BP524" t="s">
        <v>43</v>
      </c>
      <c r="BQ524" s="5">
        <v>4.1959808332041701E-2</v>
      </c>
      <c r="BR524" s="5">
        <v>-7.4906379523309294E-2</v>
      </c>
      <c r="BS524" s="5">
        <v>-0.40159370893963198</v>
      </c>
      <c r="BT524" s="5">
        <v>-0.52574433862716896</v>
      </c>
      <c r="BU524" s="5">
        <v>-0.54697207028920003</v>
      </c>
      <c r="BV524" s="5">
        <v>-0.38160419535579199</v>
      </c>
      <c r="BW524" s="5">
        <v>-0.51008068432626297</v>
      </c>
      <c r="BX524" s="5">
        <v>-0.22129236252805601</v>
      </c>
      <c r="BY524" s="5">
        <v>-0.17223673896818401</v>
      </c>
      <c r="BZ524" s="5">
        <v>0.79677874268197801</v>
      </c>
      <c r="CA524" s="5">
        <v>0.42005875042867402</v>
      </c>
      <c r="CB524" s="5">
        <v>-2.67457193170869E-2</v>
      </c>
      <c r="CC524" s="5">
        <v>-0.39631786488485399</v>
      </c>
      <c r="CD524" s="5">
        <v>-0.31625381187009</v>
      </c>
      <c r="CE524" s="5">
        <v>0.28821423124023998</v>
      </c>
      <c r="CF524" s="5">
        <v>0.29177727064487802</v>
      </c>
      <c r="CG524" t="s">
        <v>3184</v>
      </c>
    </row>
    <row r="525" spans="1:85" x14ac:dyDescent="0.25">
      <c r="A525" s="2">
        <v>522</v>
      </c>
      <c r="B525" t="s">
        <v>553</v>
      </c>
      <c r="C525" s="4">
        <v>4.99051352733093</v>
      </c>
      <c r="D525" s="4">
        <v>4.6570387047614901E-3</v>
      </c>
      <c r="E525" s="4">
        <v>0.83583408959805805</v>
      </c>
      <c r="F525" s="4">
        <v>0.98398976086647605</v>
      </c>
      <c r="G525" s="4">
        <v>2.7998882848199202E-3</v>
      </c>
      <c r="H525" s="4">
        <v>0.982203985542491</v>
      </c>
      <c r="I525" s="4">
        <v>6.6597287638806194E-2</v>
      </c>
      <c r="J525" s="4">
        <v>3.9235753217589701E-2</v>
      </c>
      <c r="K525" s="4">
        <v>0.56710339631182105</v>
      </c>
      <c r="L525" s="4">
        <v>-5.8909264339497697E-2</v>
      </c>
      <c r="M525" s="4">
        <v>-2.7180437857410301E-2</v>
      </c>
      <c r="N525" s="4">
        <v>-0.263826458007408</v>
      </c>
      <c r="O525" s="4">
        <v>3.1728826482087399E-2</v>
      </c>
      <c r="P525" s="4">
        <v>-0.20491719366791</v>
      </c>
      <c r="Q525" s="4">
        <v>-0.236646020149998</v>
      </c>
      <c r="R525" s="4">
        <v>4.9497829235242798E-2</v>
      </c>
      <c r="S525" t="s">
        <v>43</v>
      </c>
      <c r="T525" s="2">
        <v>1</v>
      </c>
      <c r="U525" s="4">
        <v>29.055853871449401</v>
      </c>
      <c r="V525" s="4">
        <v>28.861624001052601</v>
      </c>
      <c r="W525" s="4">
        <v>28.981062616513501</v>
      </c>
      <c r="X525" s="4">
        <v>28.928265551923602</v>
      </c>
      <c r="Y525" s="4">
        <v>28.878504773308102</v>
      </c>
      <c r="Z525" s="4">
        <v>29.0162152869006</v>
      </c>
      <c r="AA525" s="4">
        <v>29.017110158497999</v>
      </c>
      <c r="AB525" s="4">
        <v>28.581723828188402</v>
      </c>
      <c r="AC525" s="4">
        <v>29.1204430058866</v>
      </c>
      <c r="AD525" s="4">
        <v>28.932408975341801</v>
      </c>
      <c r="AE525" s="4">
        <v>28.652748474289702</v>
      </c>
      <c r="AF525" s="4">
        <v>28.739128331354099</v>
      </c>
      <c r="AG525" s="4">
        <v>29.1146789793161</v>
      </c>
      <c r="AH525" s="4">
        <v>29.2098081925594</v>
      </c>
      <c r="AI525" s="4">
        <v>28.978305784365599</v>
      </c>
      <c r="AJ525" s="4">
        <v>28.830913214240301</v>
      </c>
      <c r="AK525" s="4">
        <v>28.8389186024853</v>
      </c>
      <c r="AL525" s="4">
        <v>28.7750020755362</v>
      </c>
      <c r="AM525" s="4">
        <v>28.942871198002099</v>
      </c>
      <c r="AN525" s="4">
        <v>28.9244696825034</v>
      </c>
      <c r="AO525" s="4">
        <v>28.960773455376199</v>
      </c>
      <c r="AP525" s="4">
        <v>29.243054059238599</v>
      </c>
      <c r="AQ525" s="4">
        <v>28.9960162696519</v>
      </c>
      <c r="AR525" s="4">
        <v>28.573316743333098</v>
      </c>
      <c r="AS525" s="4">
        <v>29.130307807855601</v>
      </c>
      <c r="AT525" s="4">
        <v>28.9719829938552</v>
      </c>
      <c r="AU525" s="4">
        <v>28.967135682705901</v>
      </c>
      <c r="AV525" s="4">
        <v>28.9162487200417</v>
      </c>
      <c r="AW525" s="4">
        <v>28.916059920448799</v>
      </c>
      <c r="AX525" s="4">
        <v>28.721633796042699</v>
      </c>
      <c r="AY525" s="4">
        <v>28.8787928004141</v>
      </c>
      <c r="AZ525" s="4">
        <v>28.489771907477</v>
      </c>
      <c r="BA525" s="4">
        <v>28.924457126001901</v>
      </c>
      <c r="BB525" s="4">
        <v>29.151894640809299</v>
      </c>
      <c r="BC525" s="4">
        <v>29.084575245435499</v>
      </c>
      <c r="BD525" s="4">
        <v>29.132728251408398</v>
      </c>
      <c r="BE525" s="4">
        <v>28.616999436892499</v>
      </c>
      <c r="BF525" s="4">
        <v>28.4680737539307</v>
      </c>
      <c r="BG525" s="4">
        <v>28.6251767273321</v>
      </c>
      <c r="BH525" s="4">
        <v>28.571231166954998</v>
      </c>
      <c r="BI525" s="4">
        <v>28.822781351408398</v>
      </c>
      <c r="BJ525" s="4">
        <v>28.6219897213888</v>
      </c>
      <c r="BK525" s="4">
        <v>28.805180387091902</v>
      </c>
      <c r="BL525" s="4">
        <v>28.669709495820701</v>
      </c>
      <c r="BM525" s="4">
        <v>28.567705165771301</v>
      </c>
      <c r="BN525" s="4">
        <v>28.6248196252049</v>
      </c>
      <c r="BO525" s="4">
        <v>29.007322513388999</v>
      </c>
      <c r="BP525" t="s">
        <v>43</v>
      </c>
      <c r="BQ525" s="5">
        <v>0.23101509674739501</v>
      </c>
      <c r="BR525" s="5">
        <v>2.0916904545373802E-2</v>
      </c>
      <c r="BS525" s="5">
        <v>-0.45180076451767898</v>
      </c>
      <c r="BT525" s="5">
        <v>-0.44499484133557599</v>
      </c>
      <c r="BU525" s="5">
        <v>-0.55674152926885001</v>
      </c>
      <c r="BV525" s="5">
        <v>-0.54358305816438801</v>
      </c>
      <c r="BW525" s="5">
        <v>-0.548747358313044</v>
      </c>
      <c r="BX525" s="5">
        <v>-0.31893914137099899</v>
      </c>
      <c r="BY525" s="5">
        <v>-0.28656585646768301</v>
      </c>
      <c r="BZ525" s="5">
        <v>0.68610862870206601</v>
      </c>
      <c r="CA525" s="5">
        <v>0.49852526044947898</v>
      </c>
      <c r="CB525" s="5">
        <v>-7.63855813830292E-2</v>
      </c>
      <c r="CC525" s="5">
        <v>-0.449815514730664</v>
      </c>
      <c r="CD525" s="5">
        <v>-0.12911362965683401</v>
      </c>
      <c r="CE525" s="5">
        <v>0.45746694022838902</v>
      </c>
      <c r="CF525" s="5">
        <v>0.41501608519685701</v>
      </c>
      <c r="CG525" t="s">
        <v>3185</v>
      </c>
    </row>
    <row r="526" spans="1:85" x14ac:dyDescent="0.25">
      <c r="A526" s="2">
        <v>523</v>
      </c>
      <c r="B526" t="s">
        <v>554</v>
      </c>
      <c r="C526" s="4">
        <v>3.0233972086170202</v>
      </c>
      <c r="D526" s="4">
        <v>3.97848821332994E-2</v>
      </c>
      <c r="E526" s="4">
        <v>0.99945844433865805</v>
      </c>
      <c r="F526" s="4">
        <v>0.62500627937206799</v>
      </c>
      <c r="G526" s="4">
        <v>0.13429574331795899</v>
      </c>
      <c r="H526" s="4">
        <v>0.65014360458662501</v>
      </c>
      <c r="I526" s="4">
        <v>0.269642755770238</v>
      </c>
      <c r="J526" s="4">
        <v>2.8709774985501601E-2</v>
      </c>
      <c r="K526" s="4">
        <v>0.19525648786371</v>
      </c>
      <c r="L526" s="4">
        <v>-7.5615620706592796E-3</v>
      </c>
      <c r="M526" s="4">
        <v>8.6302209246198899E-2</v>
      </c>
      <c r="N526" s="4">
        <v>-0.14691737829633</v>
      </c>
      <c r="O526" s="4">
        <v>9.3863771316858205E-2</v>
      </c>
      <c r="P526" s="4">
        <v>-0.13935581622567</v>
      </c>
      <c r="Q526" s="4">
        <v>-0.233219587542528</v>
      </c>
      <c r="R526" s="4">
        <v>-0.103226383395224</v>
      </c>
      <c r="S526" t="s">
        <v>32</v>
      </c>
      <c r="T526" s="2">
        <v>0</v>
      </c>
      <c r="U526" s="4">
        <v>29.431910081967199</v>
      </c>
      <c r="V526" s="4">
        <v>29.1028093844347</v>
      </c>
      <c r="W526" s="4">
        <v>29.156000264734601</v>
      </c>
      <c r="X526" s="4">
        <v>28.8480285573605</v>
      </c>
      <c r="Y526" s="4">
        <v>29.178148543685499</v>
      </c>
      <c r="Z526" s="4">
        <v>29.172912716696001</v>
      </c>
      <c r="AA526" s="4">
        <v>29.250063100247299</v>
      </c>
      <c r="AB526" s="4">
        <v>29.1295726279861</v>
      </c>
      <c r="AC526" s="4">
        <v>29.008886780577299</v>
      </c>
      <c r="AD526" s="4">
        <v>29.217337455635999</v>
      </c>
      <c r="AE526" s="4">
        <v>29.1646496398868</v>
      </c>
      <c r="AF526" s="4">
        <v>29.2399210381685</v>
      </c>
      <c r="AG526" s="4">
        <v>29.179676971691801</v>
      </c>
      <c r="AH526" s="4">
        <v>29.063245531574399</v>
      </c>
      <c r="AI526" s="4">
        <v>28.995762896511501</v>
      </c>
      <c r="AJ526" s="4">
        <v>29.173098207417102</v>
      </c>
      <c r="AK526" s="4">
        <v>28.696149424853999</v>
      </c>
      <c r="AL526" s="4">
        <v>29.234850647234801</v>
      </c>
      <c r="AM526" s="4">
        <v>29.300685504914799</v>
      </c>
      <c r="AN526" s="4">
        <v>28.9345741018134</v>
      </c>
      <c r="AO526" s="4">
        <v>28.682547675457801</v>
      </c>
      <c r="AP526" s="4">
        <v>29.053721013831002</v>
      </c>
      <c r="AQ526" s="4">
        <v>29.104548605247398</v>
      </c>
      <c r="AR526" s="4">
        <v>29.045248164765201</v>
      </c>
      <c r="AS526" s="4">
        <v>28.962299028742098</v>
      </c>
      <c r="AT526" s="4">
        <v>29.185141131392001</v>
      </c>
      <c r="AU526" s="4">
        <v>29.132846737747101</v>
      </c>
      <c r="AV526" s="4">
        <v>29.0574615426276</v>
      </c>
      <c r="AW526" s="4">
        <v>28.974084991452798</v>
      </c>
      <c r="AX526" s="4">
        <v>28.961943896513599</v>
      </c>
      <c r="AY526" s="4">
        <v>28.9185429587702</v>
      </c>
      <c r="AZ526" s="4">
        <v>28.823848910008302</v>
      </c>
      <c r="BA526" s="4">
        <v>29.129699291239799</v>
      </c>
      <c r="BB526" s="4">
        <v>29.448785493227199</v>
      </c>
      <c r="BC526" s="4">
        <v>29.244556876359301</v>
      </c>
      <c r="BD526" s="4">
        <v>29.082677434853998</v>
      </c>
      <c r="BE526" s="4">
        <v>29.0065674881685</v>
      </c>
      <c r="BF526" s="4">
        <v>28.622751735155902</v>
      </c>
      <c r="BG526" s="4">
        <v>29.181639920879199</v>
      </c>
      <c r="BH526" s="4">
        <v>28.955431203381501</v>
      </c>
      <c r="BI526" s="4">
        <v>28.971864084854001</v>
      </c>
      <c r="BJ526" s="4">
        <v>28.981051450851101</v>
      </c>
      <c r="BK526" s="4">
        <v>28.9559751539832</v>
      </c>
      <c r="BL526" s="4">
        <v>29.065650732384398</v>
      </c>
      <c r="BM526" s="4">
        <v>28.698518549914802</v>
      </c>
      <c r="BN526" s="4">
        <v>28.815995415034301</v>
      </c>
      <c r="BO526" s="4">
        <v>29.005732474526202</v>
      </c>
      <c r="BP526" t="s">
        <v>32</v>
      </c>
      <c r="BQ526" s="5">
        <v>-0.190721801062228</v>
      </c>
      <c r="BR526" s="5">
        <v>0.46772094470791398</v>
      </c>
      <c r="BS526" s="5">
        <v>-0.249267898580083</v>
      </c>
      <c r="BT526" s="5">
        <v>-0.317261679312142</v>
      </c>
      <c r="BU526" s="5">
        <v>-0.82630690516596605</v>
      </c>
      <c r="BV526" s="5">
        <v>-0.55510089734531698</v>
      </c>
      <c r="BW526" s="5">
        <v>-0.67444629609718898</v>
      </c>
      <c r="BX526" s="5">
        <v>-0.14945180974665601</v>
      </c>
      <c r="BY526" s="5">
        <v>0.17430317666970699</v>
      </c>
      <c r="BZ526" s="5">
        <v>0.58688127906945897</v>
      </c>
      <c r="CA526" s="5">
        <v>0.88033644072886097</v>
      </c>
      <c r="CB526" s="5">
        <v>-0.40845035316911199</v>
      </c>
      <c r="CC526" s="5">
        <v>-0.70835443468440595</v>
      </c>
      <c r="CD526" s="5">
        <v>-2.3358573899687599E-2</v>
      </c>
      <c r="CE526" s="5">
        <v>0.37883154247634399</v>
      </c>
      <c r="CF526" s="5">
        <v>-0.20914497085838599</v>
      </c>
      <c r="CG526" t="s">
        <v>3186</v>
      </c>
    </row>
    <row r="527" spans="1:85" x14ac:dyDescent="0.25">
      <c r="A527" s="2">
        <v>524</v>
      </c>
      <c r="B527" t="s">
        <v>555</v>
      </c>
      <c r="C527" s="4">
        <v>0.661699119305172</v>
      </c>
      <c r="D527" s="4">
        <v>0.58014170173656998</v>
      </c>
      <c r="E527" s="4">
        <v>0.77557986514027299</v>
      </c>
      <c r="F527" s="4">
        <v>0.96368241326750204</v>
      </c>
      <c r="G527" s="4">
        <v>0.88953458478895597</v>
      </c>
      <c r="H527" s="4">
        <v>0.62371297725777697</v>
      </c>
      <c r="I527" s="4">
        <v>0.99681301156670998</v>
      </c>
      <c r="J527" s="4">
        <v>0.74146100221409295</v>
      </c>
      <c r="K527" s="4">
        <v>5.9785613180677502E-2</v>
      </c>
      <c r="L527" s="4">
        <v>-8.4943403971884393E-2</v>
      </c>
      <c r="M527" s="4">
        <v>4.5823317153626399E-2</v>
      </c>
      <c r="N527" s="4">
        <v>-6.3856841301205905E-2</v>
      </c>
      <c r="O527" s="4">
        <v>0.13076672112551099</v>
      </c>
      <c r="P527" s="4">
        <v>2.1086562670678401E-2</v>
      </c>
      <c r="Q527" s="4">
        <v>-0.10968015845483201</v>
      </c>
      <c r="R527" s="4">
        <v>0.20811659434977201</v>
      </c>
      <c r="S527" t="s">
        <v>43</v>
      </c>
      <c r="T527" s="2">
        <v>0</v>
      </c>
      <c r="U527" s="4">
        <v>28.3657310505493</v>
      </c>
      <c r="V527" s="4">
        <v>28.846920446923502</v>
      </c>
      <c r="W527" s="4">
        <v>29.124035609977</v>
      </c>
      <c r="X527" s="4">
        <v>29.053901026902299</v>
      </c>
      <c r="Y527" s="4">
        <v>28.942345356358299</v>
      </c>
      <c r="Z527" s="4">
        <v>29.215874221800298</v>
      </c>
      <c r="AA527" s="4">
        <v>28.929452130064401</v>
      </c>
      <c r="AB527" s="4">
        <v>29.016250989683002</v>
      </c>
      <c r="AC527" s="4">
        <v>29.1466122473281</v>
      </c>
      <c r="AD527" s="4">
        <v>28.988931759329201</v>
      </c>
      <c r="AE527" s="4">
        <v>28.6873912670208</v>
      </c>
      <c r="AF527" s="4">
        <v>28.599704092220801</v>
      </c>
      <c r="AG527" s="4">
        <v>28.836659940043099</v>
      </c>
      <c r="AH527" s="4">
        <v>28.878249424022801</v>
      </c>
      <c r="AI527" s="4">
        <v>28.997225206503199</v>
      </c>
      <c r="AJ527" s="4">
        <v>28.765566518896499</v>
      </c>
      <c r="AK527" s="4">
        <v>28.788604209215901</v>
      </c>
      <c r="AL527" s="4">
        <v>28.425807331863201</v>
      </c>
      <c r="AM527" s="4">
        <v>28.722235472232999</v>
      </c>
      <c r="AN527" s="4">
        <v>28.7982291540593</v>
      </c>
      <c r="AO527" s="4">
        <v>29.146962637814401</v>
      </c>
      <c r="AP527" s="4">
        <v>29.085301687315901</v>
      </c>
      <c r="AQ527" s="4">
        <v>29.026120883825701</v>
      </c>
      <c r="AR527" s="4">
        <v>28.8760452657569</v>
      </c>
      <c r="AS527" s="4">
        <v>29.416907931104699</v>
      </c>
      <c r="AT527" s="4">
        <v>28.6023393969895</v>
      </c>
      <c r="AU527" s="4">
        <v>29.139925775151099</v>
      </c>
      <c r="AV527" s="4">
        <v>28.735980587655501</v>
      </c>
      <c r="AW527" s="4">
        <v>29.032314098997599</v>
      </c>
      <c r="AX527" s="4">
        <v>28.747150856785101</v>
      </c>
      <c r="AY527" s="4">
        <v>28.7382443825556</v>
      </c>
      <c r="AZ527" s="4">
        <v>28.587791201037</v>
      </c>
      <c r="BA527" s="4">
        <v>28.717071015175399</v>
      </c>
      <c r="BB527" s="4">
        <v>28.817164834221899</v>
      </c>
      <c r="BC527" s="4">
        <v>28.8534145856982</v>
      </c>
      <c r="BD527" s="4">
        <v>29.001206990224901</v>
      </c>
      <c r="BE527" s="4">
        <v>28.830132776716301</v>
      </c>
      <c r="BF527" s="4">
        <v>28.922217328515099</v>
      </c>
      <c r="BG527" s="4">
        <v>29.302253966627301</v>
      </c>
      <c r="BH527" s="4">
        <v>28.405424519804299</v>
      </c>
      <c r="BI527" s="4">
        <v>28.812809950224899</v>
      </c>
      <c r="BJ527" s="4">
        <v>28.925385658662901</v>
      </c>
      <c r="BK527" s="4">
        <v>28.88922563913</v>
      </c>
      <c r="BL527" s="4">
        <v>28.605695977605102</v>
      </c>
      <c r="BM527" s="4">
        <v>28.680662949480698</v>
      </c>
      <c r="BN527" s="4">
        <v>28.6849002300035</v>
      </c>
      <c r="BO527" s="4">
        <v>29.042760735720499</v>
      </c>
      <c r="BP527" t="s">
        <v>43</v>
      </c>
      <c r="BQ527" s="5">
        <v>-0.25123420874597202</v>
      </c>
      <c r="BR527" s="5">
        <v>-0.58531149474187205</v>
      </c>
      <c r="BS527" s="5">
        <v>-0.26915888342092897</v>
      </c>
      <c r="BT527" s="5">
        <v>-0.66356387264191297</v>
      </c>
      <c r="BU527" s="5">
        <v>-0.128495053031151</v>
      </c>
      <c r="BV527" s="5">
        <v>-0.23345828314399</v>
      </c>
      <c r="BW527" s="5">
        <v>-0.27117090510555097</v>
      </c>
      <c r="BX527" s="5">
        <v>-0.235731424186504</v>
      </c>
      <c r="BY527" s="5">
        <v>-0.530288520783191</v>
      </c>
      <c r="BZ527" s="5">
        <v>0.53677144960809597</v>
      </c>
      <c r="CA527" s="5">
        <v>-8.6526434967647406E-2</v>
      </c>
      <c r="CB527" s="5">
        <v>0.45866922791058301</v>
      </c>
      <c r="CC527" s="5">
        <v>0.15178232962933799</v>
      </c>
      <c r="CD527" s="5">
        <v>-4.0465463087220203E-2</v>
      </c>
      <c r="CE527" s="5">
        <v>0.26898639323622298</v>
      </c>
      <c r="CF527" s="5">
        <v>-3.5260554508881797E-2</v>
      </c>
      <c r="CG527" t="s">
        <v>3187</v>
      </c>
    </row>
    <row r="528" spans="1:85" x14ac:dyDescent="0.25">
      <c r="A528" s="2">
        <v>525</v>
      </c>
      <c r="B528" t="s">
        <v>556</v>
      </c>
      <c r="C528" s="4">
        <v>1.6156673666491099</v>
      </c>
      <c r="D528" s="4">
        <v>0.19970069465145099</v>
      </c>
      <c r="E528" s="4">
        <v>0.99899838577383504</v>
      </c>
      <c r="F528" s="4">
        <v>0.60798682167867502</v>
      </c>
      <c r="G528" s="4">
        <v>0.54931250406572296</v>
      </c>
      <c r="H528" s="4">
        <v>0.62178070758725601</v>
      </c>
      <c r="I528" s="4">
        <v>0.72749754389050103</v>
      </c>
      <c r="J528" s="4">
        <v>0.14134288973371101</v>
      </c>
      <c r="K528" s="4">
        <v>0.86696864273349095</v>
      </c>
      <c r="L528" s="4">
        <v>8.0556155991899896E-3</v>
      </c>
      <c r="M528" s="4">
        <v>-7.6530467863790405E-2</v>
      </c>
      <c r="N528" s="4">
        <v>7.6354763335409401E-2</v>
      </c>
      <c r="O528" s="4">
        <v>-8.4586083462980396E-2</v>
      </c>
      <c r="P528" s="4">
        <v>6.8299147736219395E-2</v>
      </c>
      <c r="Q528" s="4">
        <v>0.1528852311992</v>
      </c>
      <c r="R528" s="4">
        <v>-9.5378914770769506E-3</v>
      </c>
      <c r="S528" t="s">
        <v>19</v>
      </c>
      <c r="T528" s="2">
        <v>0</v>
      </c>
      <c r="U528" s="4">
        <v>28.5735435831849</v>
      </c>
      <c r="V528" s="4">
        <v>28.6202676930811</v>
      </c>
      <c r="W528" s="4">
        <v>28.478189555700101</v>
      </c>
      <c r="X528" s="4">
        <v>28.654414171197701</v>
      </c>
      <c r="Y528" s="4">
        <v>28.5123178154454</v>
      </c>
      <c r="Z528" s="4">
        <v>28.388019070542899</v>
      </c>
      <c r="AA528" s="4">
        <v>28.342906169705799</v>
      </c>
      <c r="AB528" s="4">
        <v>28.642322595717001</v>
      </c>
      <c r="AC528" s="4">
        <v>28.627925199148301</v>
      </c>
      <c r="AD528" s="4">
        <v>28.482174226367601</v>
      </c>
      <c r="AE528" s="4">
        <v>28.5879501635225</v>
      </c>
      <c r="AF528" s="4">
        <v>28.509588554316199</v>
      </c>
      <c r="AG528" s="4">
        <v>28.4781146404267</v>
      </c>
      <c r="AH528" s="4">
        <v>28.704084339879799</v>
      </c>
      <c r="AI528" s="4">
        <v>28.624290101226698</v>
      </c>
      <c r="AJ528" s="4">
        <v>28.764314565963499</v>
      </c>
      <c r="AK528" s="4">
        <v>28.816354438220099</v>
      </c>
      <c r="AL528" s="4">
        <v>28.520509823891398</v>
      </c>
      <c r="AM528" s="4">
        <v>28.5621779909469</v>
      </c>
      <c r="AN528" s="4">
        <v>28.614957659771999</v>
      </c>
      <c r="AO528" s="4">
        <v>28.786935845729399</v>
      </c>
      <c r="AP528" s="4">
        <v>28.417177822517601</v>
      </c>
      <c r="AQ528" s="4">
        <v>28.693988801023501</v>
      </c>
      <c r="AR528" s="4">
        <v>28.5357181024408</v>
      </c>
      <c r="AS528" s="4">
        <v>28.714237368474802</v>
      </c>
      <c r="AT528" s="4">
        <v>28.563721367807702</v>
      </c>
      <c r="AU528" s="4">
        <v>28.453311932351902</v>
      </c>
      <c r="AV528" s="4">
        <v>28.4935723350413</v>
      </c>
      <c r="AW528" s="4">
        <v>28.604333977480302</v>
      </c>
      <c r="AX528" s="4">
        <v>28.8009761945791</v>
      </c>
      <c r="AY528" s="4">
        <v>28.767156504581401</v>
      </c>
      <c r="AZ528" s="4">
        <v>28.926130472867801</v>
      </c>
      <c r="BA528" s="4">
        <v>28.590470695613298</v>
      </c>
      <c r="BB528" s="4">
        <v>28.4554828915354</v>
      </c>
      <c r="BC528" s="4">
        <v>28.434805482086499</v>
      </c>
      <c r="BD528" s="4">
        <v>28.451300801274201</v>
      </c>
      <c r="BE528" s="4">
        <v>28.586607297789101</v>
      </c>
      <c r="BF528" s="4">
        <v>28.862278821974702</v>
      </c>
      <c r="BG528" s="4">
        <v>28.315177352903</v>
      </c>
      <c r="BH528" s="4">
        <v>28.6385235175009</v>
      </c>
      <c r="BI528" s="4">
        <v>28.6817370412742</v>
      </c>
      <c r="BJ528" s="4">
        <v>28.5260061072151</v>
      </c>
      <c r="BK528" s="4">
        <v>28.637698374711999</v>
      </c>
      <c r="BL528" s="4">
        <v>28.7455385302423</v>
      </c>
      <c r="BM528" s="4">
        <v>28.9350454426833</v>
      </c>
      <c r="BN528" s="4">
        <v>28.901604769156499</v>
      </c>
      <c r="BO528" s="4">
        <v>28.5502181725486</v>
      </c>
      <c r="BP528" t="s">
        <v>19</v>
      </c>
      <c r="BQ528" s="5">
        <v>0.219014075885305</v>
      </c>
      <c r="BR528" s="5">
        <v>-0.242866678656004</v>
      </c>
      <c r="BS528" s="5">
        <v>0.14995616477854801</v>
      </c>
      <c r="BT528" s="5">
        <v>0.46647800086557401</v>
      </c>
      <c r="BU528" s="5">
        <v>0.78870898948397605</v>
      </c>
      <c r="BV528" s="5">
        <v>0.43504727211261301</v>
      </c>
      <c r="BW528" s="5">
        <v>0.58394013732279304</v>
      </c>
      <c r="BX528" s="5">
        <v>4.7754245428468803E-2</v>
      </c>
      <c r="BY528" s="5">
        <v>7.0984657032828096E-3</v>
      </c>
      <c r="BZ528" s="5">
        <v>-0.65874033021816203</v>
      </c>
      <c r="CA528" s="5">
        <v>-0.69813300122258404</v>
      </c>
      <c r="CB528" s="5">
        <v>0.25170678189686702</v>
      </c>
      <c r="CC528" s="5">
        <v>0.62026247065859896</v>
      </c>
      <c r="CD528" s="5">
        <v>9.3199334837931094E-2</v>
      </c>
      <c r="CE528" s="5">
        <v>-0.29387612873395602</v>
      </c>
      <c r="CF528" s="5">
        <v>0.25881280776792098</v>
      </c>
      <c r="CG528" t="s">
        <v>3188</v>
      </c>
    </row>
    <row r="529" spans="1:85" x14ac:dyDescent="0.25">
      <c r="A529" s="2">
        <v>526</v>
      </c>
      <c r="B529" t="s">
        <v>557</v>
      </c>
      <c r="C529" s="4">
        <v>2.90121695343265</v>
      </c>
      <c r="D529" s="4">
        <v>4.5682541252519797E-2</v>
      </c>
      <c r="E529" s="4">
        <v>0.49933054556495199</v>
      </c>
      <c r="F529" s="4">
        <v>0.76708232869283099</v>
      </c>
      <c r="G529" s="4">
        <v>2.7557110302304198E-2</v>
      </c>
      <c r="H529" s="4">
        <v>0.99042996976287001</v>
      </c>
      <c r="I529" s="4">
        <v>0.55803946369444501</v>
      </c>
      <c r="J529" s="4">
        <v>0.42245202536062099</v>
      </c>
      <c r="K529" s="4">
        <v>0.61996586300939405</v>
      </c>
      <c r="L529" s="4">
        <v>-7.4674981603905594E-2</v>
      </c>
      <c r="M529" s="4">
        <v>-5.5366664802320997E-2</v>
      </c>
      <c r="N529" s="4">
        <v>-0.154377429824926</v>
      </c>
      <c r="O529" s="4">
        <v>1.93083168015846E-2</v>
      </c>
      <c r="P529" s="4">
        <v>-7.9702448221020503E-2</v>
      </c>
      <c r="Q529" s="4">
        <v>-9.9010765022605099E-2</v>
      </c>
      <c r="R529" s="4">
        <v>3.4982760910487798E-2</v>
      </c>
      <c r="S529" t="s">
        <v>43</v>
      </c>
      <c r="T529" s="2">
        <v>0</v>
      </c>
      <c r="U529" s="4">
        <v>29.221772115963301</v>
      </c>
      <c r="V529" s="4">
        <v>28.957896847843099</v>
      </c>
      <c r="W529" s="4">
        <v>29.189445003236798</v>
      </c>
      <c r="X529" s="4">
        <v>29.0075704841075</v>
      </c>
      <c r="Y529" s="4">
        <v>29.249272947564201</v>
      </c>
      <c r="Z529" s="4">
        <v>29.258489389890599</v>
      </c>
      <c r="AA529" s="4">
        <v>29.0901295215807</v>
      </c>
      <c r="AB529" s="4">
        <v>29.120720447659199</v>
      </c>
      <c r="AC529" s="4">
        <v>29.365932040644399</v>
      </c>
      <c r="AD529" s="4">
        <v>29.119634768013601</v>
      </c>
      <c r="AE529" s="4">
        <v>29.167884650545599</v>
      </c>
      <c r="AF529" s="4">
        <v>29.0835105026927</v>
      </c>
      <c r="AG529" s="4">
        <v>28.9496671111655</v>
      </c>
      <c r="AH529" s="4">
        <v>29.216982888931302</v>
      </c>
      <c r="AI529" s="4">
        <v>29.211508828152201</v>
      </c>
      <c r="AJ529" s="4">
        <v>29.146777465708698</v>
      </c>
      <c r="AK529" s="4">
        <v>29.1941505053104</v>
      </c>
      <c r="AL529" s="4">
        <v>29.124938652549201</v>
      </c>
      <c r="AM529" s="4">
        <v>29.3720535221955</v>
      </c>
      <c r="AN529" s="4">
        <v>29.207129757439901</v>
      </c>
      <c r="AO529" s="4">
        <v>29.043904018264101</v>
      </c>
      <c r="AP529" s="4">
        <v>29.341912211141501</v>
      </c>
      <c r="AQ529" s="4">
        <v>29.2847524062655</v>
      </c>
      <c r="AR529" s="4">
        <v>29.0060587352081</v>
      </c>
      <c r="AS529" s="4">
        <v>29.5419089901023</v>
      </c>
      <c r="AT529" s="4">
        <v>29.035883925771799</v>
      </c>
      <c r="AU529" s="4">
        <v>29.2387054510246</v>
      </c>
      <c r="AV529" s="4">
        <v>29.060291526139999</v>
      </c>
      <c r="AW529" s="4">
        <v>29.191308908909001</v>
      </c>
      <c r="AX529" s="4">
        <v>29.1424889342269</v>
      </c>
      <c r="AY529" s="4">
        <v>29.150191737067399</v>
      </c>
      <c r="AZ529" s="4">
        <v>29.097005086820001</v>
      </c>
      <c r="BA529" s="4">
        <v>29.168476320030301</v>
      </c>
      <c r="BB529" s="4">
        <v>29.0243132700618</v>
      </c>
      <c r="BC529" s="4">
        <v>29.122097576158499</v>
      </c>
      <c r="BD529" s="4">
        <v>29.2425282990583</v>
      </c>
      <c r="BE529" s="4">
        <v>28.977336120818698</v>
      </c>
      <c r="BF529" s="4">
        <v>28.813161701787202</v>
      </c>
      <c r="BG529" s="4">
        <v>29.258372387121199</v>
      </c>
      <c r="BH529" s="4">
        <v>28.863208246256299</v>
      </c>
      <c r="BI529" s="4">
        <v>29.213809609058298</v>
      </c>
      <c r="BJ529" s="4">
        <v>28.900048404534299</v>
      </c>
      <c r="BK529" s="4">
        <v>29.201490646883101</v>
      </c>
      <c r="BL529" s="4">
        <v>28.937992006095399</v>
      </c>
      <c r="BM529" s="4">
        <v>28.924123571258502</v>
      </c>
      <c r="BN529" s="4">
        <v>29.2102895873868</v>
      </c>
      <c r="BO529" s="4">
        <v>29.0565171366996</v>
      </c>
      <c r="BP529" t="s">
        <v>43</v>
      </c>
      <c r="BQ529" s="5">
        <v>-0.19999203146709299</v>
      </c>
      <c r="BR529" s="5">
        <v>-0.285846562740948</v>
      </c>
      <c r="BS529" s="5">
        <v>-0.28238854074353997</v>
      </c>
      <c r="BT529" s="5">
        <v>-0.536662613949622</v>
      </c>
      <c r="BU529" s="5">
        <v>-0.18503165785756401</v>
      </c>
      <c r="BV529" s="5">
        <v>-0.39572354219961497</v>
      </c>
      <c r="BW529" s="5">
        <v>-0.32778286639590998</v>
      </c>
      <c r="BX529" s="5">
        <v>-0.302753933170405</v>
      </c>
      <c r="BY529" s="5">
        <v>-0.13829593065310999</v>
      </c>
      <c r="BZ529" s="5">
        <v>0.60817822005007804</v>
      </c>
      <c r="CA529" s="5">
        <v>0.164374884929475</v>
      </c>
      <c r="CB529" s="5">
        <v>9.4224403037517404E-2</v>
      </c>
      <c r="CC529" s="5">
        <v>-0.10024994182807</v>
      </c>
      <c r="CD529" s="5">
        <v>-0.18411298168727799</v>
      </c>
      <c r="CE529" s="5">
        <v>0.38116195016225302</v>
      </c>
      <c r="CF529" s="5">
        <v>1.8709482321759799E-2</v>
      </c>
      <c r="CG529" t="s">
        <v>3189</v>
      </c>
    </row>
    <row r="530" spans="1:85" x14ac:dyDescent="0.25">
      <c r="A530" s="2">
        <v>527</v>
      </c>
      <c r="B530" t="s">
        <v>558</v>
      </c>
      <c r="C530" s="4">
        <v>0.22388730595307799</v>
      </c>
      <c r="D530" s="4">
        <v>0.87926997932205098</v>
      </c>
      <c r="E530" s="4">
        <v>0.90320135683091496</v>
      </c>
      <c r="F530" s="4">
        <v>0.91565681666826804</v>
      </c>
      <c r="G530" s="4">
        <v>0.98750471881581203</v>
      </c>
      <c r="H530" s="4">
        <v>0.99999905931154498</v>
      </c>
      <c r="I530" s="4">
        <v>0.98966884380326103</v>
      </c>
      <c r="J530" s="4">
        <v>0.99004999059599996</v>
      </c>
      <c r="K530" s="4">
        <v>0.54375365444775403</v>
      </c>
      <c r="L530" s="4">
        <v>4.3286260044169501E-2</v>
      </c>
      <c r="M530" s="4">
        <v>4.43417160088799E-2</v>
      </c>
      <c r="N530" s="4">
        <v>2.0885957631836798E-2</v>
      </c>
      <c r="O530" s="4">
        <v>1.05545596471046E-3</v>
      </c>
      <c r="P530" s="4">
        <v>-2.24003024123327E-2</v>
      </c>
      <c r="Q530" s="4">
        <v>-2.3455758377043199E-2</v>
      </c>
      <c r="R530" s="4">
        <v>6.1075986487413303E-2</v>
      </c>
      <c r="S530" t="s">
        <v>22</v>
      </c>
      <c r="T530" s="2">
        <v>0</v>
      </c>
      <c r="U530" s="4">
        <v>29.181428660386899</v>
      </c>
      <c r="V530" s="4">
        <v>29.1732818965523</v>
      </c>
      <c r="W530" s="4">
        <v>28.929169381337498</v>
      </c>
      <c r="X530" s="4">
        <v>28.952709326325198</v>
      </c>
      <c r="Y530" s="4">
        <v>28.967621722619199</v>
      </c>
      <c r="Z530" s="4">
        <v>28.8802787258827</v>
      </c>
      <c r="AA530" s="4">
        <v>29.0017728423473</v>
      </c>
      <c r="AB530" s="4">
        <v>29.033815765152301</v>
      </c>
      <c r="AC530" s="4">
        <v>29.0148236928298</v>
      </c>
      <c r="AD530" s="4">
        <v>29.083655085214001</v>
      </c>
      <c r="AE530" s="4">
        <v>28.847049108077901</v>
      </c>
      <c r="AF530" s="4">
        <v>29.072828251574901</v>
      </c>
      <c r="AG530" s="4">
        <v>29.025972355562601</v>
      </c>
      <c r="AH530" s="4">
        <v>29.1535096293353</v>
      </c>
      <c r="AI530" s="4">
        <v>29.092853161969199</v>
      </c>
      <c r="AJ530" s="4">
        <v>28.981426240150899</v>
      </c>
      <c r="AK530" s="4">
        <v>28.947755184273699</v>
      </c>
      <c r="AL530" s="4">
        <v>28.949915111592901</v>
      </c>
      <c r="AM530" s="4">
        <v>28.224682740945902</v>
      </c>
      <c r="AN530" s="4">
        <v>29.038057707448299</v>
      </c>
      <c r="AO530" s="4">
        <v>28.918251071637901</v>
      </c>
      <c r="AP530" s="4">
        <v>29.099457263458799</v>
      </c>
      <c r="AQ530" s="4">
        <v>29.064938917008998</v>
      </c>
      <c r="AR530" s="4">
        <v>29.166765555124499</v>
      </c>
      <c r="AS530" s="4">
        <v>28.8019292653773</v>
      </c>
      <c r="AT530" s="4">
        <v>28.8506844907774</v>
      </c>
      <c r="AU530" s="4">
        <v>29.108138574904</v>
      </c>
      <c r="AV530" s="4">
        <v>28.936318245170799</v>
      </c>
      <c r="AW530" s="4">
        <v>28.936767551720202</v>
      </c>
      <c r="AX530" s="4">
        <v>29.087949568783401</v>
      </c>
      <c r="AY530" s="4">
        <v>28.977007313583599</v>
      </c>
      <c r="AZ530" s="4">
        <v>29.082419059963701</v>
      </c>
      <c r="BA530" s="4">
        <v>29.152911113645899</v>
      </c>
      <c r="BB530" s="4">
        <v>29.0545271639592</v>
      </c>
      <c r="BC530" s="4">
        <v>28.903379840567101</v>
      </c>
      <c r="BD530" s="4">
        <v>29.198461800002999</v>
      </c>
      <c r="BE530" s="4">
        <v>28.809801683710202</v>
      </c>
      <c r="BF530" s="4">
        <v>28.847741722955799</v>
      </c>
      <c r="BG530" s="4">
        <v>28.925578061511899</v>
      </c>
      <c r="BH530" s="4">
        <v>29.021997194310899</v>
      </c>
      <c r="BI530" s="4">
        <v>29.055913570003</v>
      </c>
      <c r="BJ530" s="4">
        <v>28.749705529711601</v>
      </c>
      <c r="BK530" s="4">
        <v>29.0873990105902</v>
      </c>
      <c r="BL530" s="4">
        <v>29.047776489940599</v>
      </c>
      <c r="BM530" s="4">
        <v>29.130853522013599</v>
      </c>
      <c r="BN530" s="4">
        <v>28.949783008934698</v>
      </c>
      <c r="BO530" s="4">
        <v>29.098792207011499</v>
      </c>
      <c r="BP530" t="s">
        <v>22</v>
      </c>
      <c r="BQ530" s="5">
        <v>0.40907557152429702</v>
      </c>
      <c r="BR530" s="5">
        <v>0.40658059409744401</v>
      </c>
      <c r="BS530" s="5">
        <v>4.56362697481048E-2</v>
      </c>
      <c r="BT530" s="5">
        <v>0.148817928029291</v>
      </c>
      <c r="BU530" s="5">
        <v>-0.21494678195047701</v>
      </c>
      <c r="BV530" s="5">
        <v>0.113259144461337</v>
      </c>
      <c r="BW530" s="5">
        <v>4.4637008928421401E-2</v>
      </c>
      <c r="BX530" s="5">
        <v>0.221327947388507</v>
      </c>
      <c r="BY530" s="5">
        <v>0.22578762792759799</v>
      </c>
      <c r="BZ530" s="5">
        <v>0.19513435258121001</v>
      </c>
      <c r="CA530" s="5">
        <v>0.251055407677581</v>
      </c>
      <c r="CB530" s="5">
        <v>-0.436397654431252</v>
      </c>
      <c r="CC530" s="5">
        <v>-0.46374442523417903</v>
      </c>
      <c r="CD530" s="5">
        <v>-0.41505369270564002</v>
      </c>
      <c r="CE530" s="5">
        <v>-0.20664506713831199</v>
      </c>
      <c r="CF530" s="5">
        <v>0.41663129519194098</v>
      </c>
      <c r="CG530" t="s">
        <v>3190</v>
      </c>
    </row>
    <row r="531" spans="1:85" x14ac:dyDescent="0.25">
      <c r="A531" s="2">
        <v>528</v>
      </c>
      <c r="B531" t="s">
        <v>559</v>
      </c>
      <c r="C531" s="4">
        <v>5.2804372088988698</v>
      </c>
      <c r="D531" s="4">
        <v>3.4418186708575602E-3</v>
      </c>
      <c r="E531" s="4">
        <v>0.239876598113449</v>
      </c>
      <c r="F531" s="4">
        <v>0.95555050952452203</v>
      </c>
      <c r="G531" s="4">
        <v>7.8387788684802801E-3</v>
      </c>
      <c r="H531" s="4">
        <v>0.19402092941237301</v>
      </c>
      <c r="I531" s="4">
        <v>0.56933920947197203</v>
      </c>
      <c r="J531" s="4">
        <v>1.15759020080106E-2</v>
      </c>
      <c r="K531" s="4">
        <v>0.414661066776915</v>
      </c>
      <c r="L531" s="4">
        <v>-0.130282503428191</v>
      </c>
      <c r="M531" s="4">
        <v>3.778719984982E-2</v>
      </c>
      <c r="N531" s="4">
        <v>-0.231719653295581</v>
      </c>
      <c r="O531" s="4">
        <v>0.16806970327801099</v>
      </c>
      <c r="P531" s="4">
        <v>-0.10143714986739</v>
      </c>
      <c r="Q531" s="4">
        <v>-0.26950685314540102</v>
      </c>
      <c r="R531" s="4">
        <v>6.8148217182979906E-2</v>
      </c>
      <c r="S531" t="s">
        <v>43</v>
      </c>
      <c r="T531" s="2">
        <v>1</v>
      </c>
      <c r="U531" s="4">
        <v>29.021291052716801</v>
      </c>
      <c r="V531" s="4">
        <v>29.255706337204899</v>
      </c>
      <c r="W531" s="4">
        <v>29.2214065649889</v>
      </c>
      <c r="X531" s="4">
        <v>28.748549510877101</v>
      </c>
      <c r="Y531" s="4">
        <v>29.060107958175099</v>
      </c>
      <c r="Z531" s="4">
        <v>29.1794578247545</v>
      </c>
      <c r="AA531" s="4">
        <v>29.244152016186401</v>
      </c>
      <c r="AB531" s="4">
        <v>29.088953454990499</v>
      </c>
      <c r="AC531" s="4">
        <v>29.1223194534561</v>
      </c>
      <c r="AD531" s="4">
        <v>29.1386628718247</v>
      </c>
      <c r="AE531" s="4">
        <v>29.0180782132643</v>
      </c>
      <c r="AF531" s="4">
        <v>29.064142125098599</v>
      </c>
      <c r="AG531" s="4">
        <v>28.865581572514898</v>
      </c>
      <c r="AH531" s="4">
        <v>29.273178621192699</v>
      </c>
      <c r="AI531" s="4">
        <v>29.107718796468799</v>
      </c>
      <c r="AJ531" s="4">
        <v>28.838568287891199</v>
      </c>
      <c r="AK531" s="4">
        <v>28.845192081672401</v>
      </c>
      <c r="AL531" s="4">
        <v>28.948075131429398</v>
      </c>
      <c r="AM531" s="4">
        <v>29.174173788688002</v>
      </c>
      <c r="AN531" s="4">
        <v>29.0817629519611</v>
      </c>
      <c r="AO531" s="4">
        <v>28.836893351718199</v>
      </c>
      <c r="AP531" s="4">
        <v>29.320100799866601</v>
      </c>
      <c r="AQ531" s="4">
        <v>29.2429985003021</v>
      </c>
      <c r="AR531" s="4">
        <v>28.903216650641301</v>
      </c>
      <c r="AS531" s="4">
        <v>29.271599772012401</v>
      </c>
      <c r="AT531" s="4">
        <v>28.859628994730901</v>
      </c>
      <c r="AU531" s="4">
        <v>29.316759947868398</v>
      </c>
      <c r="AV531" s="4">
        <v>28.869601860715498</v>
      </c>
      <c r="AW531" s="4">
        <v>28.968495594454001</v>
      </c>
      <c r="AX531" s="4">
        <v>28.908923162877802</v>
      </c>
      <c r="AY531" s="4">
        <v>29.0039607633204</v>
      </c>
      <c r="AZ531" s="4">
        <v>28.6449423827105</v>
      </c>
      <c r="BA531" s="4">
        <v>29.082433805047302</v>
      </c>
      <c r="BB531" s="4">
        <v>29.042329303467099</v>
      </c>
      <c r="BC531" s="4">
        <v>28.9217787240778</v>
      </c>
      <c r="BD531" s="4">
        <v>29.148242548964902</v>
      </c>
      <c r="BE531" s="4">
        <v>28.7531257214523</v>
      </c>
      <c r="BF531" s="4">
        <v>28.474086746695299</v>
      </c>
      <c r="BG531" s="4">
        <v>29.060888448479002</v>
      </c>
      <c r="BH531" s="4">
        <v>28.745662708620898</v>
      </c>
      <c r="BI531" s="4">
        <v>28.929118468964901</v>
      </c>
      <c r="BJ531" s="4">
        <v>28.937691886232098</v>
      </c>
      <c r="BK531" s="4">
        <v>28.809190719550202</v>
      </c>
      <c r="BL531" s="4">
        <v>28.653822707238099</v>
      </c>
      <c r="BM531" s="4">
        <v>28.852585881864901</v>
      </c>
      <c r="BN531" s="4">
        <v>28.7064023708954</v>
      </c>
      <c r="BO531" s="4">
        <v>29.1600124298729</v>
      </c>
      <c r="BP531" t="s">
        <v>43</v>
      </c>
      <c r="BQ531" s="5">
        <v>-0.13110140463103201</v>
      </c>
      <c r="BR531" s="5">
        <v>-7.3351986625363103E-2</v>
      </c>
      <c r="BS531" s="5">
        <v>-0.352460035198712</v>
      </c>
      <c r="BT531" s="5">
        <v>-0.671648521541095</v>
      </c>
      <c r="BU531" s="5">
        <v>-0.62099926478138701</v>
      </c>
      <c r="BV531" s="5">
        <v>-0.48281863009618697</v>
      </c>
      <c r="BW531" s="5">
        <v>-0.48793059711718101</v>
      </c>
      <c r="BX531" s="5">
        <v>-0.15297413461082501</v>
      </c>
      <c r="BY531" s="5">
        <v>-0.11593293248082499</v>
      </c>
      <c r="BZ531" s="5">
        <v>0.91647978546222297</v>
      </c>
      <c r="CA531" s="5">
        <v>0.514690048469442</v>
      </c>
      <c r="CB531" s="5">
        <v>-0.13172120116828401</v>
      </c>
      <c r="CC531" s="5">
        <v>-0.50926656158004402</v>
      </c>
      <c r="CD531" s="5">
        <v>-0.30575299689505497</v>
      </c>
      <c r="CE531" s="5">
        <v>0.26646216797880801</v>
      </c>
      <c r="CF531" s="5">
        <v>2.8422954179029299E-2</v>
      </c>
      <c r="CG531" t="s">
        <v>3191</v>
      </c>
    </row>
    <row r="532" spans="1:85" x14ac:dyDescent="0.25">
      <c r="A532" s="2">
        <v>529</v>
      </c>
      <c r="B532" t="s">
        <v>560</v>
      </c>
      <c r="C532" s="4">
        <v>4.1825370028203199</v>
      </c>
      <c r="D532" s="4">
        <v>1.1023925484449099E-2</v>
      </c>
      <c r="E532" s="4">
        <v>0.53211987696908802</v>
      </c>
      <c r="F532" s="4">
        <v>0.86584236437159001</v>
      </c>
      <c r="G532" s="4">
        <v>5.5963195277648498E-3</v>
      </c>
      <c r="H532" s="4">
        <v>0.97286018377358097</v>
      </c>
      <c r="I532" s="4">
        <v>0.25004764177066602</v>
      </c>
      <c r="J532" s="4">
        <v>0.13762639931013501</v>
      </c>
      <c r="K532" s="4">
        <v>0.55558441436958295</v>
      </c>
      <c r="L532" s="4">
        <v>-5.5672548814062098E-2</v>
      </c>
      <c r="M532" s="4">
        <v>-3.4226281577062402E-2</v>
      </c>
      <c r="N532" s="4">
        <v>-0.144085081352191</v>
      </c>
      <c r="O532" s="4">
        <v>2.1446267236999699E-2</v>
      </c>
      <c r="P532" s="4">
        <v>-8.8412532538129099E-2</v>
      </c>
      <c r="Q532" s="4">
        <v>-0.109858799775129</v>
      </c>
      <c r="R532" s="4">
        <v>-3.1504726240239499E-2</v>
      </c>
      <c r="S532" t="s">
        <v>32</v>
      </c>
      <c r="T532" s="2">
        <v>1</v>
      </c>
      <c r="U532" s="4">
        <v>29.187941235098702</v>
      </c>
      <c r="V532" s="4">
        <v>28.970835534079999</v>
      </c>
      <c r="W532" s="4">
        <v>28.9931572213602</v>
      </c>
      <c r="X532" s="4">
        <v>28.9039697052436</v>
      </c>
      <c r="Y532" s="4">
        <v>29.022334122366299</v>
      </c>
      <c r="Z532" s="4">
        <v>28.981556352382899</v>
      </c>
      <c r="AA532" s="4">
        <v>28.952299951003798</v>
      </c>
      <c r="AB532" s="4">
        <v>28.837197890209701</v>
      </c>
      <c r="AC532" s="4">
        <v>28.8528305584646</v>
      </c>
      <c r="AD532" s="4">
        <v>29.161171405735601</v>
      </c>
      <c r="AE532" s="4">
        <v>28.858804767758901</v>
      </c>
      <c r="AF532" s="4">
        <v>29.106765985473899</v>
      </c>
      <c r="AG532" s="4">
        <v>29.026324728801601</v>
      </c>
      <c r="AH532" s="4">
        <v>29.0604804642944</v>
      </c>
      <c r="AI532" s="4">
        <v>28.999474227213899</v>
      </c>
      <c r="AJ532" s="4">
        <v>29.166319213855399</v>
      </c>
      <c r="AK532" s="4">
        <v>28.900079413350301</v>
      </c>
      <c r="AL532" s="4">
        <v>29.157268191082501</v>
      </c>
      <c r="AM532" s="4">
        <v>29.0256632842631</v>
      </c>
      <c r="AN532" s="4">
        <v>28.876590810661799</v>
      </c>
      <c r="AO532" s="4">
        <v>28.835460292772201</v>
      </c>
      <c r="AP532" s="4">
        <v>29.065536959675502</v>
      </c>
      <c r="AQ532" s="4">
        <v>28.964114797232099</v>
      </c>
      <c r="AR532" s="4">
        <v>29.1257819871443</v>
      </c>
      <c r="AS532" s="4">
        <v>28.982476862223798</v>
      </c>
      <c r="AT532" s="4">
        <v>29.1218640715215</v>
      </c>
      <c r="AU532" s="4">
        <v>29.005359856333602</v>
      </c>
      <c r="AV532" s="4">
        <v>29.004957680606498</v>
      </c>
      <c r="AW532" s="4">
        <v>28.719082937451599</v>
      </c>
      <c r="AX532" s="4">
        <v>28.9232821895752</v>
      </c>
      <c r="AY532" s="4">
        <v>28.882381552499801</v>
      </c>
      <c r="AZ532" s="4">
        <v>28.9157122696191</v>
      </c>
      <c r="BA532" s="4">
        <v>28.977154823911899</v>
      </c>
      <c r="BB532" s="4">
        <v>29.127574612744901</v>
      </c>
      <c r="BC532" s="4">
        <v>29.123907544586899</v>
      </c>
      <c r="BD532" s="4">
        <v>28.937201218333001</v>
      </c>
      <c r="BE532" s="4">
        <v>28.9858975129826</v>
      </c>
      <c r="BF532" s="4">
        <v>28.788219593061299</v>
      </c>
      <c r="BG532" s="4">
        <v>28.9586222781756</v>
      </c>
      <c r="BH532" s="4">
        <v>28.8260728452419</v>
      </c>
      <c r="BI532" s="4">
        <v>28.807250378332999</v>
      </c>
      <c r="BJ532" s="4">
        <v>28.9770577904258</v>
      </c>
      <c r="BK532" s="4">
        <v>28.780604137285099</v>
      </c>
      <c r="BL532" s="4">
        <v>28.9655824269208</v>
      </c>
      <c r="BM532" s="4">
        <v>28.809184703017401</v>
      </c>
      <c r="BN532" s="4">
        <v>28.887992943692399</v>
      </c>
      <c r="BO532" s="4">
        <v>28.912439920776901</v>
      </c>
      <c r="BP532" t="s">
        <v>32</v>
      </c>
      <c r="BQ532" s="5">
        <v>4.5097074666726897E-2</v>
      </c>
      <c r="BR532" s="5">
        <v>0.53180170340708299</v>
      </c>
      <c r="BS532" s="5">
        <v>-9.8988084172930799E-2</v>
      </c>
      <c r="BT532" s="5">
        <v>-8.2289778442875397E-2</v>
      </c>
      <c r="BU532" s="5">
        <v>-0.67346197410952802</v>
      </c>
      <c r="BV532" s="5">
        <v>-0.52362509501020904</v>
      </c>
      <c r="BW532" s="5">
        <v>-0.58109088068783599</v>
      </c>
      <c r="BX532" s="5">
        <v>-0.15271096625474201</v>
      </c>
      <c r="BY532" s="5">
        <v>0.14483897026775</v>
      </c>
      <c r="BZ532" s="5">
        <v>0.35539760382107699</v>
      </c>
      <c r="CA532" s="5">
        <v>0.74208742156252006</v>
      </c>
      <c r="CB532" s="5">
        <v>-0.42249863530687898</v>
      </c>
      <c r="CC532" s="5">
        <v>-0.65221408692192095</v>
      </c>
      <c r="CD532" s="5">
        <v>-6.7905077132951602E-2</v>
      </c>
      <c r="CE532" s="5">
        <v>0.25847813116920199</v>
      </c>
      <c r="CF532" s="5">
        <v>-1.1932564589488701E-2</v>
      </c>
      <c r="CG532" t="s">
        <v>3192</v>
      </c>
    </row>
    <row r="533" spans="1:85" x14ac:dyDescent="0.25">
      <c r="A533" s="2">
        <v>530</v>
      </c>
      <c r="B533" t="s">
        <v>561</v>
      </c>
      <c r="C533" s="4">
        <v>1.6937177084831301</v>
      </c>
      <c r="D533" s="4">
        <v>0.18253658567074799</v>
      </c>
      <c r="E533" s="4">
        <v>0.83821179961865999</v>
      </c>
      <c r="F533" s="4">
        <v>0.991208866918038</v>
      </c>
      <c r="G533" s="4">
        <v>0.13844091849583301</v>
      </c>
      <c r="H533" s="4">
        <v>0.97351982179525898</v>
      </c>
      <c r="I533" s="4">
        <v>0.63199053875225597</v>
      </c>
      <c r="J533" s="4">
        <v>0.41419493470955498</v>
      </c>
      <c r="K533" s="4">
        <v>0.32146836054428801</v>
      </c>
      <c r="L533" s="4">
        <v>0.18039017409604</v>
      </c>
      <c r="M533" s="4">
        <v>6.8165944939739403E-2</v>
      </c>
      <c r="N533" s="4">
        <v>0.47693485445382999</v>
      </c>
      <c r="O533" s="4">
        <v>-0.1122242291563</v>
      </c>
      <c r="P533" s="4">
        <v>0.29654468035779002</v>
      </c>
      <c r="Q533" s="4">
        <v>0.40876890951409101</v>
      </c>
      <c r="R533" s="4">
        <v>0.23779335016748601</v>
      </c>
      <c r="S533" t="s">
        <v>82</v>
      </c>
      <c r="T533" s="2">
        <v>0</v>
      </c>
      <c r="U533" s="4">
        <v>27.307461106270001</v>
      </c>
      <c r="V533" s="4">
        <v>28.692184563015601</v>
      </c>
      <c r="W533" s="4">
        <v>27.114181410864401</v>
      </c>
      <c r="X533" s="4">
        <v>27.607839128035501</v>
      </c>
      <c r="Y533" s="4">
        <v>28.0131023561608</v>
      </c>
      <c r="Z533" s="4">
        <v>27.2102045107133</v>
      </c>
      <c r="AA533" s="4">
        <v>28.361622157255201</v>
      </c>
      <c r="AB533" s="4">
        <v>27.366473812968099</v>
      </c>
      <c r="AC533" s="4">
        <v>27.623538581867901</v>
      </c>
      <c r="AD533" s="4">
        <v>27.312427741155801</v>
      </c>
      <c r="AE533" s="4">
        <v>27.237746379185001</v>
      </c>
      <c r="AF533" s="4">
        <v>28.435287232472898</v>
      </c>
      <c r="AG533" s="4">
        <v>28.250564501015401</v>
      </c>
      <c r="AH533" s="4">
        <v>26.861652276082101</v>
      </c>
      <c r="AI533" s="4">
        <v>27.9403907856228</v>
      </c>
      <c r="AJ533" s="4">
        <v>27.0027428800324</v>
      </c>
      <c r="AK533" s="4">
        <v>27.060831232079</v>
      </c>
      <c r="AL533" s="4">
        <v>27.659065117116899</v>
      </c>
      <c r="AM533" s="4">
        <v>27.565039141836699</v>
      </c>
      <c r="AN533" s="4">
        <v>27.152545604173199</v>
      </c>
      <c r="AO533" s="4">
        <v>27.205537129411699</v>
      </c>
      <c r="AP533" s="4">
        <v>27.813202252504201</v>
      </c>
      <c r="AQ533" s="4">
        <v>27.7285587687286</v>
      </c>
      <c r="AR533" s="4">
        <v>28.018337444321901</v>
      </c>
      <c r="AS533" s="4">
        <v>27.523763296452401</v>
      </c>
      <c r="AT533" s="4">
        <v>28.225847513166599</v>
      </c>
      <c r="AU533" s="4">
        <v>28.561308151466299</v>
      </c>
      <c r="AV533" s="4">
        <v>27.818872965367699</v>
      </c>
      <c r="AW533" s="4">
        <v>28.035836479745502</v>
      </c>
      <c r="AX533" s="4">
        <v>27.700784034155401</v>
      </c>
      <c r="AY533" s="4">
        <v>28.232490387630602</v>
      </c>
      <c r="AZ533" s="4">
        <v>29.253935922342801</v>
      </c>
      <c r="BA533" s="4">
        <v>27.664821140193801</v>
      </c>
      <c r="BB533" s="4">
        <v>27.538892651760801</v>
      </c>
      <c r="BC533" s="4">
        <v>27.011543395828699</v>
      </c>
      <c r="BD533" s="4">
        <v>27.7040424652577</v>
      </c>
      <c r="BE533" s="4">
        <v>27.2523591558836</v>
      </c>
      <c r="BF533" s="4">
        <v>28.5816237757453</v>
      </c>
      <c r="BG533" s="4">
        <v>27.367008565534199</v>
      </c>
      <c r="BH533" s="4">
        <v>28.612262983498098</v>
      </c>
      <c r="BI533" s="4">
        <v>27.644338145257802</v>
      </c>
      <c r="BJ533" s="4">
        <v>28.2182910445879</v>
      </c>
      <c r="BK533" s="4">
        <v>27.658857275477001</v>
      </c>
      <c r="BL533" s="4">
        <v>28.8190069426945</v>
      </c>
      <c r="BM533" s="4">
        <v>28.193990743541999</v>
      </c>
      <c r="BN533" s="4">
        <v>28.7235980991769</v>
      </c>
      <c r="BO533" s="4">
        <v>27.360047826230801</v>
      </c>
      <c r="BP533" t="s">
        <v>82</v>
      </c>
      <c r="BQ533" s="5">
        <v>0.26486429380019899</v>
      </c>
      <c r="BR533" s="5">
        <v>0.23726298386883299</v>
      </c>
      <c r="BS533" s="5">
        <v>0.41873828412335201</v>
      </c>
      <c r="BT533" s="5">
        <v>0.47898757354573801</v>
      </c>
      <c r="BU533" s="5">
        <v>0.30979529012017298</v>
      </c>
      <c r="BV533" s="5">
        <v>0.65185877204736897</v>
      </c>
      <c r="BW533" s="5">
        <v>0.60879669027976302</v>
      </c>
      <c r="BX533" s="5">
        <v>0.89472895895101001</v>
      </c>
      <c r="BY533" s="5">
        <v>0.58064652141093398</v>
      </c>
      <c r="BZ533" s="5">
        <v>-0.36145154780995797</v>
      </c>
      <c r="CA533" s="5">
        <v>-0.26868194842955201</v>
      </c>
      <c r="CB533" s="5">
        <v>-0.49404258857824601</v>
      </c>
      <c r="CC533" s="5">
        <v>-0.13924891004076301</v>
      </c>
      <c r="CD533" s="5">
        <v>-0.52203708021678996</v>
      </c>
      <c r="CE533" s="5">
        <v>-0.77919214287153105</v>
      </c>
      <c r="CF533" s="5">
        <v>8.8050132919985109E-3</v>
      </c>
      <c r="CG533" t="s">
        <v>3193</v>
      </c>
    </row>
    <row r="534" spans="1:85" x14ac:dyDescent="0.25">
      <c r="A534" s="2">
        <v>531</v>
      </c>
      <c r="B534" t="s">
        <v>562</v>
      </c>
      <c r="C534" s="4">
        <v>0.70585207569521402</v>
      </c>
      <c r="D534" s="4">
        <v>0.55378103020111502</v>
      </c>
      <c r="E534" s="4">
        <v>0.99916999105196702</v>
      </c>
      <c r="F534" s="4">
        <v>0.52465355098418198</v>
      </c>
      <c r="G534" s="4">
        <v>0.99999779063669203</v>
      </c>
      <c r="H534" s="4">
        <v>0.68618474555015996</v>
      </c>
      <c r="I534" s="4">
        <v>0.99964484266421705</v>
      </c>
      <c r="J534" s="4">
        <v>0.62879894922898305</v>
      </c>
      <c r="K534" s="4">
        <v>0.66308974561787604</v>
      </c>
      <c r="L534" s="4">
        <v>-5.1163464420795899E-3</v>
      </c>
      <c r="M534" s="4">
        <v>-5.7388208641725703E-2</v>
      </c>
      <c r="N534" s="4">
        <v>-7.07457063978012E-4</v>
      </c>
      <c r="O534" s="4">
        <v>-5.2271862199646101E-2</v>
      </c>
      <c r="P534" s="4">
        <v>4.4088893781015796E-3</v>
      </c>
      <c r="Q534" s="4">
        <v>5.6680751577747698E-2</v>
      </c>
      <c r="R534" s="4">
        <v>2.17909287267339E-2</v>
      </c>
      <c r="S534" t="s">
        <v>22</v>
      </c>
      <c r="T534" s="2">
        <v>0</v>
      </c>
      <c r="U534" s="4">
        <v>28.5746657646384</v>
      </c>
      <c r="V534" s="4">
        <v>28.5325869649384</v>
      </c>
      <c r="W534" s="4">
        <v>28.48735252238</v>
      </c>
      <c r="X534" s="4">
        <v>28.5399791889356</v>
      </c>
      <c r="Y534" s="4">
        <v>28.605517427680201</v>
      </c>
      <c r="Z534" s="4">
        <v>28.572470990497699</v>
      </c>
      <c r="AA534" s="4">
        <v>28.368546334689999</v>
      </c>
      <c r="AB534" s="4">
        <v>28.4970049085669</v>
      </c>
      <c r="AC534" s="4">
        <v>28.569373744802501</v>
      </c>
      <c r="AD534" s="4">
        <v>28.653385299083102</v>
      </c>
      <c r="AE534" s="4">
        <v>28.596871277670498</v>
      </c>
      <c r="AF534" s="4">
        <v>28.2369166057562</v>
      </c>
      <c r="AG534" s="4">
        <v>28.576404121239101</v>
      </c>
      <c r="AH534" s="4">
        <v>28.746278920422998</v>
      </c>
      <c r="AI534" s="4">
        <v>28.608815600474401</v>
      </c>
      <c r="AJ534" s="4">
        <v>28.5459020456641</v>
      </c>
      <c r="AK534" s="4">
        <v>28.643530200956501</v>
      </c>
      <c r="AL534" s="4">
        <v>28.6149047790385</v>
      </c>
      <c r="AM534" s="4">
        <v>28.482881933916701</v>
      </c>
      <c r="AN534" s="4">
        <v>28.643314404904501</v>
      </c>
      <c r="AO534" s="4">
        <v>28.677976448125499</v>
      </c>
      <c r="AP534" s="4">
        <v>28.554884996641999</v>
      </c>
      <c r="AQ534" s="4">
        <v>28.582282831099299</v>
      </c>
      <c r="AR534" s="4">
        <v>28.493997599286999</v>
      </c>
      <c r="AS534" s="4">
        <v>28.620928499690599</v>
      </c>
      <c r="AT534" s="4">
        <v>28.5574919637974</v>
      </c>
      <c r="AU534" s="4">
        <v>28.607279434649101</v>
      </c>
      <c r="AV534" s="4">
        <v>28.675235630227</v>
      </c>
      <c r="AW534" s="4">
        <v>28.590747205630102</v>
      </c>
      <c r="AX534" s="4">
        <v>28.640120616127099</v>
      </c>
      <c r="AY534" s="4">
        <v>28.566256789527401</v>
      </c>
      <c r="AZ534" s="4">
        <v>28.5906744513359</v>
      </c>
      <c r="BA534" s="4">
        <v>28.611351680970099</v>
      </c>
      <c r="BB534" s="4">
        <v>28.540088150036802</v>
      </c>
      <c r="BC534" s="4">
        <v>28.5452135787746</v>
      </c>
      <c r="BD534" s="4">
        <v>28.429079032084001</v>
      </c>
      <c r="BE534" s="4">
        <v>28.5566066151925</v>
      </c>
      <c r="BF534" s="4">
        <v>28.865897439541001</v>
      </c>
      <c r="BG534" s="4">
        <v>28.545046583386899</v>
      </c>
      <c r="BH534" s="4">
        <v>28.567497736825501</v>
      </c>
      <c r="BI534" s="4">
        <v>28.671098962083999</v>
      </c>
      <c r="BJ534" s="4">
        <v>28.3928804418589</v>
      </c>
      <c r="BK534" s="4">
        <v>28.606041519469301</v>
      </c>
      <c r="BL534" s="4">
        <v>28.490343450641301</v>
      </c>
      <c r="BM534" s="4">
        <v>28.551126948634799</v>
      </c>
      <c r="BN534" s="4">
        <v>28.640844446439299</v>
      </c>
      <c r="BO534" s="4">
        <v>28.458685114805501</v>
      </c>
      <c r="BP534" t="s">
        <v>22</v>
      </c>
      <c r="BQ534" s="5">
        <v>9.3034675178294196E-2</v>
      </c>
      <c r="BR534" s="5">
        <v>-0.18224439336335199</v>
      </c>
      <c r="BS534" s="5">
        <v>0.10673435776854601</v>
      </c>
      <c r="BT534" s="5">
        <v>0.11805307180743101</v>
      </c>
      <c r="BU534" s="5">
        <v>0.30540414910087998</v>
      </c>
      <c r="BV534" s="5">
        <v>-3.4832896216799698E-2</v>
      </c>
      <c r="BW534" s="5">
        <v>0.12726298417880699</v>
      </c>
      <c r="BX534" s="5">
        <v>-0.18582347239545199</v>
      </c>
      <c r="BY534" s="5">
        <v>-6.5273210684269695E-2</v>
      </c>
      <c r="BZ534" s="5">
        <v>-0.13761488637628899</v>
      </c>
      <c r="CA534" s="5">
        <v>-0.17709516730643399</v>
      </c>
      <c r="CB534" s="5">
        <v>0.15559359749222601</v>
      </c>
      <c r="CC534" s="5">
        <v>0.245423201219516</v>
      </c>
      <c r="CD534" s="5">
        <v>0.117059695945992</v>
      </c>
      <c r="CE534" s="5">
        <v>0.14508070768628401</v>
      </c>
      <c r="CF534" s="5">
        <v>0.18423779677697499</v>
      </c>
      <c r="CG534" t="s">
        <v>3194</v>
      </c>
    </row>
    <row r="535" spans="1:85" x14ac:dyDescent="0.25">
      <c r="A535" s="2">
        <v>532</v>
      </c>
      <c r="B535" t="s">
        <v>563</v>
      </c>
      <c r="C535" s="4">
        <v>6.7146955487047499</v>
      </c>
      <c r="D535" s="4">
        <v>8.1243989965981895E-4</v>
      </c>
      <c r="E535" s="4">
        <v>0.76897374640685601</v>
      </c>
      <c r="F535" s="4">
        <v>0.99812018030013205</v>
      </c>
      <c r="G535" s="4">
        <v>5.4436896374188105E-4</v>
      </c>
      <c r="H535" s="4">
        <v>0.917711501792424</v>
      </c>
      <c r="I535" s="4">
        <v>2.8080085118709502E-2</v>
      </c>
      <c r="J535" s="4">
        <v>8.0069123197412696E-3</v>
      </c>
      <c r="K535" s="4">
        <v>0.28417201683969601</v>
      </c>
      <c r="L535" s="4">
        <v>5.37390636414408E-2</v>
      </c>
      <c r="M535" s="4">
        <v>1.0395390312258E-2</v>
      </c>
      <c r="N535" s="4">
        <v>0.23894874746813199</v>
      </c>
      <c r="O535" s="4">
        <v>-4.3343673329182798E-2</v>
      </c>
      <c r="P535" s="4">
        <v>0.18520968382669201</v>
      </c>
      <c r="Q535" s="4">
        <v>0.22855335715587399</v>
      </c>
      <c r="R535" s="4">
        <v>6.0598055636617701E-2</v>
      </c>
      <c r="S535" t="s">
        <v>19</v>
      </c>
      <c r="T535" s="2">
        <v>2</v>
      </c>
      <c r="U535" s="4">
        <v>28.279836431865402</v>
      </c>
      <c r="V535" s="4">
        <v>28.328190692370001</v>
      </c>
      <c r="W535" s="4">
        <v>28.393509683734599</v>
      </c>
      <c r="X535" s="4">
        <v>28.867645932481</v>
      </c>
      <c r="Y535" s="4">
        <v>28.489417555322198</v>
      </c>
      <c r="Z535" s="4">
        <v>28.214509090761201</v>
      </c>
      <c r="AA535" s="4">
        <v>28.546299590835599</v>
      </c>
      <c r="AB535" s="4">
        <v>28.5757186657777</v>
      </c>
      <c r="AC535" s="4">
        <v>28.521581170033201</v>
      </c>
      <c r="AD535" s="4">
        <v>28.318907048126501</v>
      </c>
      <c r="AE535" s="4">
        <v>28.308312911078801</v>
      </c>
      <c r="AF535" s="4">
        <v>28.385896640955501</v>
      </c>
      <c r="AG535" s="4">
        <v>28.476349686829501</v>
      </c>
      <c r="AH535" s="4">
        <v>28.350962893976</v>
      </c>
      <c r="AI535" s="4">
        <v>28.489671055284099</v>
      </c>
      <c r="AJ535" s="4">
        <v>28.591392693608299</v>
      </c>
      <c r="AK535" s="4">
        <v>28.531693346886701</v>
      </c>
      <c r="AL535" s="4">
        <v>28.386506895097298</v>
      </c>
      <c r="AM535" s="4">
        <v>28.3245121952794</v>
      </c>
      <c r="AN535" s="4">
        <v>28.551829786947899</v>
      </c>
      <c r="AO535" s="4">
        <v>28.766544900214001</v>
      </c>
      <c r="AP535" s="4">
        <v>28.349667275709301</v>
      </c>
      <c r="AQ535" s="4">
        <v>28.438887987502401</v>
      </c>
      <c r="AR535" s="4">
        <v>28.516534344293799</v>
      </c>
      <c r="AS535" s="4">
        <v>28.535436739782899</v>
      </c>
      <c r="AT535" s="4">
        <v>28.334214665464899</v>
      </c>
      <c r="AU535" s="4">
        <v>28.399513499472501</v>
      </c>
      <c r="AV535" s="4">
        <v>28.3723829863203</v>
      </c>
      <c r="AW535" s="4">
        <v>28.714661320524101</v>
      </c>
      <c r="AX535" s="4">
        <v>28.637459088917101</v>
      </c>
      <c r="AY535" s="4">
        <v>28.5866680073167</v>
      </c>
      <c r="AZ535" s="4">
        <v>28.5334318511972</v>
      </c>
      <c r="BA535" s="4">
        <v>28.457961838120401</v>
      </c>
      <c r="BB535" s="4">
        <v>28.2215486490487</v>
      </c>
      <c r="BC535" s="4">
        <v>28.4189460512731</v>
      </c>
      <c r="BD535" s="4">
        <v>28.5678563502202</v>
      </c>
      <c r="BE535" s="4">
        <v>28.5414301442887</v>
      </c>
      <c r="BF535" s="4">
        <v>28.9150551785504</v>
      </c>
      <c r="BG535" s="4">
        <v>28.694666171696898</v>
      </c>
      <c r="BH535" s="4">
        <v>28.585568940026</v>
      </c>
      <c r="BI535" s="4">
        <v>28.5351377802202</v>
      </c>
      <c r="BJ535" s="4">
        <v>28.6603493141629</v>
      </c>
      <c r="BK535" s="4">
        <v>28.5704835430538</v>
      </c>
      <c r="BL535" s="4">
        <v>28.758757179416499</v>
      </c>
      <c r="BM535" s="4">
        <v>28.7381010119461</v>
      </c>
      <c r="BN535" s="4">
        <v>28.830942505098701</v>
      </c>
      <c r="BO535" s="4">
        <v>28.615381501321899</v>
      </c>
      <c r="BP535" t="s">
        <v>19</v>
      </c>
      <c r="BQ535" s="5">
        <v>8.7069595160775295E-2</v>
      </c>
      <c r="BR535" s="5">
        <v>-0.37491728962224502</v>
      </c>
      <c r="BS535" s="5">
        <v>0.22965993437000201</v>
      </c>
      <c r="BT535" s="5">
        <v>0.31087389970453599</v>
      </c>
      <c r="BU535" s="5">
        <v>0.69636665825980104</v>
      </c>
      <c r="BV535" s="5">
        <v>0.54716866922940199</v>
      </c>
      <c r="BW535" s="5">
        <v>0.58981482452721101</v>
      </c>
      <c r="BX535" s="5">
        <v>0.178153265066327</v>
      </c>
      <c r="BY535" s="5">
        <v>-0.13723489842196501</v>
      </c>
      <c r="BZ535" s="5">
        <v>-0.552277708054146</v>
      </c>
      <c r="CA535" s="5">
        <v>-0.76697715857915605</v>
      </c>
      <c r="CB535" s="5">
        <v>0.36782927698358198</v>
      </c>
      <c r="CC535" s="5">
        <v>0.65268289851150096</v>
      </c>
      <c r="CD535" s="5">
        <v>0.14097229562975799</v>
      </c>
      <c r="CE535" s="5">
        <v>-0.343881951015165</v>
      </c>
      <c r="CF535" s="5">
        <v>9.1145187525374406E-3</v>
      </c>
      <c r="CG535" t="s">
        <v>3195</v>
      </c>
    </row>
    <row r="536" spans="1:85" x14ac:dyDescent="0.25">
      <c r="A536" s="2">
        <v>533</v>
      </c>
      <c r="B536" t="s">
        <v>564</v>
      </c>
      <c r="C536" s="4">
        <v>2.9116917152675401</v>
      </c>
      <c r="D536" s="4">
        <v>4.5143487981843103E-2</v>
      </c>
      <c r="E536" s="4">
        <v>0.74248002555327797</v>
      </c>
      <c r="F536" s="4">
        <v>0.98988215561548099</v>
      </c>
      <c r="G536" s="4">
        <v>5.1301425449585603E-2</v>
      </c>
      <c r="H536" s="4">
        <v>0.68727738374727099</v>
      </c>
      <c r="I536" s="4">
        <v>0.482207992926936</v>
      </c>
      <c r="J536" s="4">
        <v>8.0255785995593507E-2</v>
      </c>
      <c r="K536" s="4">
        <v>0.57470131010732395</v>
      </c>
      <c r="L536" s="4">
        <v>-4.6425818758091701E-2</v>
      </c>
      <c r="M536" s="4">
        <v>1.5138567500010001E-2</v>
      </c>
      <c r="N536" s="4">
        <v>-0.12191846245393</v>
      </c>
      <c r="O536" s="4">
        <v>6.1564386258101698E-2</v>
      </c>
      <c r="P536" s="4">
        <v>-7.5492643695838496E-2</v>
      </c>
      <c r="Q536" s="4">
        <v>-0.13705702995394001</v>
      </c>
      <c r="R536" s="4">
        <v>-2.42658761832928E-2</v>
      </c>
      <c r="S536" t="s">
        <v>32</v>
      </c>
      <c r="T536" s="2">
        <v>0</v>
      </c>
      <c r="U536" s="4">
        <v>29.088557107471601</v>
      </c>
      <c r="V536" s="4">
        <v>29.032018717811798</v>
      </c>
      <c r="W536" s="4">
        <v>28.854905784261302</v>
      </c>
      <c r="X536" s="4">
        <v>28.752025584404301</v>
      </c>
      <c r="Y536" s="4">
        <v>28.987639807416699</v>
      </c>
      <c r="Z536" s="4">
        <v>29.034491237385701</v>
      </c>
      <c r="AA536" s="4">
        <v>29.013545474071101</v>
      </c>
      <c r="AB536" s="4">
        <v>28.883843381030498</v>
      </c>
      <c r="AC536" s="4">
        <v>28.878994454739502</v>
      </c>
      <c r="AD536" s="4">
        <v>29.020432024921799</v>
      </c>
      <c r="AE536" s="4">
        <v>28.837256669726901</v>
      </c>
      <c r="AF536" s="4">
        <v>29.070268676715099</v>
      </c>
      <c r="AG536" s="4">
        <v>28.9713536194275</v>
      </c>
      <c r="AH536" s="4">
        <v>29.0332983651959</v>
      </c>
      <c r="AI536" s="4">
        <v>29.039132778388598</v>
      </c>
      <c r="AJ536" s="4">
        <v>28.918227643007601</v>
      </c>
      <c r="AK536" s="4">
        <v>28.731906050605101</v>
      </c>
      <c r="AL536" s="4">
        <v>28.986787880789699</v>
      </c>
      <c r="AM536" s="4">
        <v>28.972869169300001</v>
      </c>
      <c r="AN536" s="4">
        <v>28.8655198729505</v>
      </c>
      <c r="AO536" s="4">
        <v>28.819702629328901</v>
      </c>
      <c r="AP536" s="4">
        <v>29.030344492154601</v>
      </c>
      <c r="AQ536" s="4">
        <v>28.9150819527378</v>
      </c>
      <c r="AR536" s="4">
        <v>28.947344577937201</v>
      </c>
      <c r="AS536" s="4">
        <v>28.8681965477533</v>
      </c>
      <c r="AT536" s="4">
        <v>28.950084742977999</v>
      </c>
      <c r="AU536" s="4">
        <v>29.017254416742599</v>
      </c>
      <c r="AV536" s="4">
        <v>28.946641895198699</v>
      </c>
      <c r="AW536" s="4">
        <v>28.933402044739498</v>
      </c>
      <c r="AX536" s="4">
        <v>28.910859729034499</v>
      </c>
      <c r="AY536" s="4">
        <v>28.659366128659698</v>
      </c>
      <c r="AZ536" s="4">
        <v>28.6547737332499</v>
      </c>
      <c r="BA536" s="4">
        <v>29.0292994319123</v>
      </c>
      <c r="BB536" s="4">
        <v>29.0414823168975</v>
      </c>
      <c r="BC536" s="4">
        <v>28.9643216642563</v>
      </c>
      <c r="BD536" s="4">
        <v>28.911877097538401</v>
      </c>
      <c r="BE536" s="4">
        <v>28.891115963248399</v>
      </c>
      <c r="BF536" s="4">
        <v>28.454974809966998</v>
      </c>
      <c r="BG536" s="4">
        <v>28.964338964101401</v>
      </c>
      <c r="BH536" s="4">
        <v>28.796412608209099</v>
      </c>
      <c r="BI536" s="4">
        <v>28.8371648875384</v>
      </c>
      <c r="BJ536" s="4">
        <v>28.803521812794902</v>
      </c>
      <c r="BK536" s="4">
        <v>28.762120623220301</v>
      </c>
      <c r="BL536" s="4">
        <v>28.803755574285901</v>
      </c>
      <c r="BM536" s="4">
        <v>28.882775167566599</v>
      </c>
      <c r="BN536" s="4">
        <v>28.914553269910598</v>
      </c>
      <c r="BO536" s="4">
        <v>28.968595850182599</v>
      </c>
      <c r="BP536" t="s">
        <v>32</v>
      </c>
      <c r="BQ536" s="5">
        <v>6.6827986876578593E-2</v>
      </c>
      <c r="BR536" s="5">
        <v>0.417380456456799</v>
      </c>
      <c r="BS536" s="5">
        <v>-0.16802119834580301</v>
      </c>
      <c r="BT536" s="5">
        <v>-0.23878507922939099</v>
      </c>
      <c r="BU536" s="5">
        <v>-0.79271784810240697</v>
      </c>
      <c r="BV536" s="5">
        <v>-0.42934269902019301</v>
      </c>
      <c r="BW536" s="5">
        <v>-0.57276703890627001</v>
      </c>
      <c r="BX536" s="5">
        <v>1.3527967916453401E-3</v>
      </c>
      <c r="BY536" s="5">
        <v>0.20280956650759399</v>
      </c>
      <c r="BZ536" s="5">
        <v>0.66603831568739302</v>
      </c>
      <c r="CA536" s="5">
        <v>0.79910939371048995</v>
      </c>
      <c r="CB536" s="5">
        <v>-0.43604793084622601</v>
      </c>
      <c r="CC536" s="5">
        <v>-0.72697395282205102</v>
      </c>
      <c r="CD536" s="5">
        <v>-0.24607085469294199</v>
      </c>
      <c r="CE536" s="5">
        <v>0.21061397158600201</v>
      </c>
      <c r="CF536" s="5">
        <v>0.102924035006389</v>
      </c>
      <c r="CG536" t="s">
        <v>3196</v>
      </c>
    </row>
    <row r="537" spans="1:85" x14ac:dyDescent="0.25">
      <c r="A537" s="2">
        <v>534</v>
      </c>
      <c r="B537" t="s">
        <v>565</v>
      </c>
      <c r="C537" s="4">
        <v>0.73497079204733395</v>
      </c>
      <c r="D537" s="4">
        <v>0.53690880362931903</v>
      </c>
      <c r="E537" s="4">
        <v>0.90361435007331703</v>
      </c>
      <c r="F537" s="4">
        <v>0.99994326277832601</v>
      </c>
      <c r="G537" s="4">
        <v>0.53913153573542305</v>
      </c>
      <c r="H537" s="4">
        <v>0.92867980713128695</v>
      </c>
      <c r="I537" s="4">
        <v>0.93725367269758697</v>
      </c>
      <c r="J537" s="4">
        <v>0.65687660641323797</v>
      </c>
      <c r="K537" s="4">
        <v>0.64896348138267101</v>
      </c>
      <c r="L537" s="4">
        <v>2.52598612286761E-2</v>
      </c>
      <c r="M537" s="4">
        <v>-2.1504180298883599E-3</v>
      </c>
      <c r="N537" s="4">
        <v>4.9916673457865102E-2</v>
      </c>
      <c r="O537" s="4">
        <v>-2.7410279258564402E-2</v>
      </c>
      <c r="P537" s="4">
        <v>2.4656812229189001E-2</v>
      </c>
      <c r="Q537" s="4">
        <v>5.20670914877535E-2</v>
      </c>
      <c r="R537" s="4">
        <v>1.7832881586528501E-2</v>
      </c>
      <c r="S537" t="s">
        <v>19</v>
      </c>
      <c r="T537" s="2">
        <v>0</v>
      </c>
      <c r="U537" s="4">
        <v>28.622855583304901</v>
      </c>
      <c r="V537" s="4">
        <v>28.576631597176</v>
      </c>
      <c r="W537" s="4">
        <v>28.688937797868199</v>
      </c>
      <c r="X537" s="4">
        <v>28.923247809273199</v>
      </c>
      <c r="Y537" s="4">
        <v>28.6396697504488</v>
      </c>
      <c r="Z537" s="4">
        <v>28.527445683634099</v>
      </c>
      <c r="AA537" s="4">
        <v>28.628268390084202</v>
      </c>
      <c r="AB537" s="4">
        <v>28.6316558082904</v>
      </c>
      <c r="AC537" s="4">
        <v>28.7758921838644</v>
      </c>
      <c r="AD537" s="4">
        <v>28.536002591967002</v>
      </c>
      <c r="AE537" s="4">
        <v>28.558814723243302</v>
      </c>
      <c r="AF537" s="4">
        <v>28.534830376770699</v>
      </c>
      <c r="AG537" s="4">
        <v>28.683250402860399</v>
      </c>
      <c r="AH537" s="4">
        <v>28.652935695312799</v>
      </c>
      <c r="AI537" s="4">
        <v>28.6767943230975</v>
      </c>
      <c r="AJ537" s="4">
        <v>28.609611667987199</v>
      </c>
      <c r="AK537" s="4">
        <v>28.700662909451601</v>
      </c>
      <c r="AL537" s="4">
        <v>28.606862264842501</v>
      </c>
      <c r="AM537" s="4">
        <v>28.808632637614</v>
      </c>
      <c r="AN537" s="4">
        <v>28.6392368478427</v>
      </c>
      <c r="AO537" s="4">
        <v>28.7820025429351</v>
      </c>
      <c r="AP537" s="4">
        <v>28.6263367930211</v>
      </c>
      <c r="AQ537" s="4">
        <v>28.715294473423299</v>
      </c>
      <c r="AR537" s="4">
        <v>28.7001863209289</v>
      </c>
      <c r="AS537" s="4">
        <v>28.6689239618306</v>
      </c>
      <c r="AT537" s="4">
        <v>28.657681632168199</v>
      </c>
      <c r="AU537" s="4">
        <v>28.548847591096099</v>
      </c>
      <c r="AV537" s="4">
        <v>28.565785191509299</v>
      </c>
      <c r="AW537" s="4">
        <v>28.736312669659299</v>
      </c>
      <c r="AX537" s="4">
        <v>28.645120141831999</v>
      </c>
      <c r="AY537" s="4">
        <v>28.777457302862199</v>
      </c>
      <c r="AZ537" s="4">
        <v>28.787149928225599</v>
      </c>
      <c r="BA537" s="4">
        <v>28.622655352782701</v>
      </c>
      <c r="BB537" s="4">
        <v>28.5414181248732</v>
      </c>
      <c r="BC537" s="4">
        <v>28.680887054383302</v>
      </c>
      <c r="BD537" s="4">
        <v>28.709958710122802</v>
      </c>
      <c r="BE537" s="4">
        <v>28.755748841435</v>
      </c>
      <c r="BF537" s="4">
        <v>28.743467856193401</v>
      </c>
      <c r="BG537" s="4">
        <v>28.470592930606202</v>
      </c>
      <c r="BH537" s="4">
        <v>28.6160071169863</v>
      </c>
      <c r="BI537" s="4">
        <v>28.7574940301228</v>
      </c>
      <c r="BJ537" s="4">
        <v>28.763383423567799</v>
      </c>
      <c r="BK537" s="4">
        <v>28.7428984124066</v>
      </c>
      <c r="BL537" s="4">
        <v>28.703800240202298</v>
      </c>
      <c r="BM537" s="4">
        <v>28.798424074946201</v>
      </c>
      <c r="BN537" s="4">
        <v>28.838830746546702</v>
      </c>
      <c r="BO537" s="4">
        <v>28.634162608398999</v>
      </c>
      <c r="BP537" t="s">
        <v>19</v>
      </c>
      <c r="BQ537" s="5">
        <v>0.173331873152446</v>
      </c>
      <c r="BR537" s="5">
        <v>-0.32936453192779203</v>
      </c>
      <c r="BS537" s="5">
        <v>0.13534153759461001</v>
      </c>
      <c r="BT537" s="5">
        <v>0.22182218159660899</v>
      </c>
      <c r="BU537" s="5">
        <v>0.60754769202581604</v>
      </c>
      <c r="BV537" s="5">
        <v>0.37094933611054198</v>
      </c>
      <c r="BW537" s="5">
        <v>0.44350939096557002</v>
      </c>
      <c r="BX537" s="5">
        <v>9.7923423497643505E-2</v>
      </c>
      <c r="BY537" s="5">
        <v>-0.23609296113398201</v>
      </c>
      <c r="BZ537" s="5">
        <v>-0.52171602856626798</v>
      </c>
      <c r="CA537" s="5">
        <v>-0.66472691790622196</v>
      </c>
      <c r="CB537" s="5">
        <v>0.29836835861995298</v>
      </c>
      <c r="CC537" s="5">
        <v>0.546297398401275</v>
      </c>
      <c r="CD537" s="5">
        <v>4.3725145708740198E-2</v>
      </c>
      <c r="CE537" s="5">
        <v>-0.21087717662061001</v>
      </c>
      <c r="CF537" s="5">
        <v>0.239264219863456</v>
      </c>
      <c r="CG537" t="s">
        <v>3197</v>
      </c>
    </row>
    <row r="538" spans="1:85" x14ac:dyDescent="0.25">
      <c r="A538" s="2">
        <v>535</v>
      </c>
      <c r="B538" t="s">
        <v>566</v>
      </c>
      <c r="C538" s="4">
        <v>3.26461592984099</v>
      </c>
      <c r="D538" s="4">
        <v>3.03292278000863E-2</v>
      </c>
      <c r="E538" s="4">
        <v>0.71085495132903198</v>
      </c>
      <c r="F538" s="4">
        <v>4.5503702448824297E-2</v>
      </c>
      <c r="G538" s="4">
        <v>0.106536969232176</v>
      </c>
      <c r="H538" s="4">
        <v>0.42851677517954301</v>
      </c>
      <c r="I538" s="4">
        <v>0.688562370922016</v>
      </c>
      <c r="J538" s="4">
        <v>0.96111023661396999</v>
      </c>
      <c r="K538" s="4">
        <v>0.65766430565103895</v>
      </c>
      <c r="L538" s="4">
        <v>-3.5174136250958603E-2</v>
      </c>
      <c r="M538" s="4">
        <v>-9.6408120478720605E-2</v>
      </c>
      <c r="N538" s="4">
        <v>-7.6841884393388696E-2</v>
      </c>
      <c r="O538" s="4">
        <v>-6.1233984227762099E-2</v>
      </c>
      <c r="P538" s="4">
        <v>-4.16677481424301E-2</v>
      </c>
      <c r="Q538" s="4">
        <v>1.9566236085331899E-2</v>
      </c>
      <c r="R538" s="4">
        <v>1.8026484711995701E-2</v>
      </c>
      <c r="S538" t="s">
        <v>32</v>
      </c>
      <c r="T538" s="2">
        <v>0</v>
      </c>
      <c r="U538" s="4">
        <v>28.879079426595801</v>
      </c>
      <c r="V538" s="4">
        <v>28.854615438984101</v>
      </c>
      <c r="W538" s="4">
        <v>28.6898917943406</v>
      </c>
      <c r="X538" s="4">
        <v>28.6638844563596</v>
      </c>
      <c r="Y538" s="4">
        <v>28.7928702860398</v>
      </c>
      <c r="Z538" s="4">
        <v>28.700089738211201</v>
      </c>
      <c r="AA538" s="4">
        <v>28.571821970751401</v>
      </c>
      <c r="AB538" s="4">
        <v>28.606651246332198</v>
      </c>
      <c r="AC538" s="4">
        <v>28.668659796116199</v>
      </c>
      <c r="AD538" s="4">
        <v>28.9067131675205</v>
      </c>
      <c r="AE538" s="4">
        <v>28.7758085123642</v>
      </c>
      <c r="AF538" s="4">
        <v>28.735843023304199</v>
      </c>
      <c r="AG538" s="4">
        <v>28.750201931210398</v>
      </c>
      <c r="AH538" s="4">
        <v>28.818580357633898</v>
      </c>
      <c r="AI538" s="4">
        <v>28.818382446248801</v>
      </c>
      <c r="AJ538" s="4">
        <v>28.821740555369502</v>
      </c>
      <c r="AK538" s="4">
        <v>28.724775226179499</v>
      </c>
      <c r="AL538" s="4">
        <v>28.934003803589601</v>
      </c>
      <c r="AM538" s="4">
        <v>28.940782910362199</v>
      </c>
      <c r="AN538" s="4">
        <v>28.875095388807701</v>
      </c>
      <c r="AO538" s="4">
        <v>28.7095183057213</v>
      </c>
      <c r="AP538" s="4">
        <v>28.9577716690583</v>
      </c>
      <c r="AQ538" s="4">
        <v>28.843487953731401</v>
      </c>
      <c r="AR538" s="4">
        <v>28.814155037362902</v>
      </c>
      <c r="AS538" s="4">
        <v>28.890002267645698</v>
      </c>
      <c r="AT538" s="4">
        <v>28.767688785853899</v>
      </c>
      <c r="AU538" s="4">
        <v>28.755941000350401</v>
      </c>
      <c r="AV538" s="4">
        <v>28.8774900207234</v>
      </c>
      <c r="AW538" s="4">
        <v>28.7710589696526</v>
      </c>
      <c r="AX538" s="4">
        <v>28.682445657199199</v>
      </c>
      <c r="AY538" s="4">
        <v>28.6654052126636</v>
      </c>
      <c r="AZ538" s="4">
        <v>28.796080039961499</v>
      </c>
      <c r="BA538" s="4">
        <v>28.759619874466299</v>
      </c>
      <c r="BB538" s="4">
        <v>28.885043714708502</v>
      </c>
      <c r="BC538" s="4">
        <v>28.754148305245199</v>
      </c>
      <c r="BD538" s="4">
        <v>28.802935896563501</v>
      </c>
      <c r="BE538" s="4">
        <v>28.816742598112199</v>
      </c>
      <c r="BF538" s="4">
        <v>28.670073160950398</v>
      </c>
      <c r="BG538" s="4">
        <v>28.794646560887099</v>
      </c>
      <c r="BH538" s="4">
        <v>28.833651241470498</v>
      </c>
      <c r="BI538" s="4">
        <v>28.700490946563502</v>
      </c>
      <c r="BJ538" s="4">
        <v>28.7398696302932</v>
      </c>
      <c r="BK538" s="4">
        <v>28.697751180445898</v>
      </c>
      <c r="BL538" s="4">
        <v>28.805857074760802</v>
      </c>
      <c r="BM538" s="4">
        <v>28.827265937766199</v>
      </c>
      <c r="BN538" s="4">
        <v>28.669046188545099</v>
      </c>
      <c r="BO538" s="4">
        <v>28.655640886189001</v>
      </c>
      <c r="BP538" t="s">
        <v>32</v>
      </c>
      <c r="BQ538" s="5">
        <v>4.8018612781751603E-2</v>
      </c>
      <c r="BR538" s="5">
        <v>0.51492901456708895</v>
      </c>
      <c r="BS538" s="5">
        <v>0.20363520435178201</v>
      </c>
      <c r="BT538" s="5">
        <v>0.123652692134839</v>
      </c>
      <c r="BU538" s="5">
        <v>-0.28042182386895997</v>
      </c>
      <c r="BV538" s="5">
        <v>-0.21813322816449701</v>
      </c>
      <c r="BW538" s="5">
        <v>-0.191931937817235</v>
      </c>
      <c r="BX538" s="5">
        <v>-6.3926560875239902E-2</v>
      </c>
      <c r="BY538" s="5">
        <v>0.29374238951626802</v>
      </c>
      <c r="BZ538" s="5">
        <v>0.14145825528011699</v>
      </c>
      <c r="CA538" s="5">
        <v>0.45630613482700599</v>
      </c>
      <c r="CB538" s="5">
        <v>-0.36991442668616797</v>
      </c>
      <c r="CC538" s="5">
        <v>-0.46879531039476702</v>
      </c>
      <c r="CD538" s="5">
        <v>-0.18176748693658001</v>
      </c>
      <c r="CE538" s="5">
        <v>1.33759464014907E-2</v>
      </c>
      <c r="CF538" s="5">
        <v>7.8889899041143199E-2</v>
      </c>
      <c r="CG538" t="s">
        <v>3198</v>
      </c>
    </row>
    <row r="539" spans="1:85" x14ac:dyDescent="0.25">
      <c r="A539" s="2">
        <v>536</v>
      </c>
      <c r="B539" t="s">
        <v>567</v>
      </c>
      <c r="C539" s="4">
        <v>0.27810325482813097</v>
      </c>
      <c r="D539" s="4">
        <v>0.84088154674546001</v>
      </c>
      <c r="E539" s="4">
        <v>0.99981863507775204</v>
      </c>
      <c r="F539" s="4">
        <v>0.995966853039712</v>
      </c>
      <c r="G539" s="4">
        <v>0.87024202157721497</v>
      </c>
      <c r="H539" s="4">
        <v>0.99343021360822403</v>
      </c>
      <c r="I539" s="4">
        <v>0.93212289036477103</v>
      </c>
      <c r="J539" s="4">
        <v>0.84077947410444698</v>
      </c>
      <c r="K539" s="4">
        <v>0.18272839030774399</v>
      </c>
      <c r="L539" s="4">
        <v>3.4016397286436E-3</v>
      </c>
      <c r="M539" s="4">
        <v>-1.03801075467089E-2</v>
      </c>
      <c r="N539" s="4">
        <v>3.2785729350393901E-2</v>
      </c>
      <c r="O539" s="4">
        <v>-1.37817472753525E-2</v>
      </c>
      <c r="P539" s="4">
        <v>2.9384089621750299E-2</v>
      </c>
      <c r="Q539" s="4">
        <v>4.3165836897102801E-2</v>
      </c>
      <c r="R539" s="4">
        <v>-7.1236180484763906E-2</v>
      </c>
      <c r="S539" t="s">
        <v>22</v>
      </c>
      <c r="T539" s="2">
        <v>0</v>
      </c>
      <c r="U539" s="4">
        <v>28.752199172436999</v>
      </c>
      <c r="V539" s="4">
        <v>28.7197696956211</v>
      </c>
      <c r="W539" s="4">
        <v>28.745733751185298</v>
      </c>
      <c r="X539" s="4">
        <v>28.533859603057401</v>
      </c>
      <c r="Y539" s="4">
        <v>28.5880109769897</v>
      </c>
      <c r="Z539" s="4">
        <v>28.763572678351998</v>
      </c>
      <c r="AA539" s="4">
        <v>28.703021235180898</v>
      </c>
      <c r="AB539" s="4">
        <v>28.782386685746602</v>
      </c>
      <c r="AC539" s="4">
        <v>28.599274524762802</v>
      </c>
      <c r="AD539" s="4">
        <v>28.789616780149601</v>
      </c>
      <c r="AE539" s="4">
        <v>28.846529051573199</v>
      </c>
      <c r="AF539" s="4">
        <v>28.912878680427202</v>
      </c>
      <c r="AG539" s="4">
        <v>28.641235809466899</v>
      </c>
      <c r="AH539" s="4">
        <v>28.637184561879899</v>
      </c>
      <c r="AI539" s="4">
        <v>28.613025240849701</v>
      </c>
      <c r="AJ539" s="4">
        <v>28.918346488974102</v>
      </c>
      <c r="AK539" s="4">
        <v>28.570140961263899</v>
      </c>
      <c r="AL539" s="4">
        <v>28.7796491609969</v>
      </c>
      <c r="AM539" s="4">
        <v>28.8204973895275</v>
      </c>
      <c r="AN539" s="4">
        <v>28.733544759180599</v>
      </c>
      <c r="AO539" s="4">
        <v>28.604116547815799</v>
      </c>
      <c r="AP539" s="4">
        <v>28.724888755662501</v>
      </c>
      <c r="AQ539" s="4">
        <v>28.638258111939301</v>
      </c>
      <c r="AR539" s="4">
        <v>28.717161345211199</v>
      </c>
      <c r="AS539" s="4">
        <v>28.718159786258099</v>
      </c>
      <c r="AT539" s="4">
        <v>28.523788333902701</v>
      </c>
      <c r="AU539" s="4">
        <v>28.6817410251493</v>
      </c>
      <c r="AV539" s="4">
        <v>28.807848645015699</v>
      </c>
      <c r="AW539" s="4">
        <v>28.7626216187595</v>
      </c>
      <c r="AX539" s="4">
        <v>28.716099737188198</v>
      </c>
      <c r="AY539" s="4">
        <v>28.513464557454</v>
      </c>
      <c r="AZ539" s="4">
        <v>28.846972271286901</v>
      </c>
      <c r="BA539" s="4">
        <v>28.681985873349699</v>
      </c>
      <c r="BB539" s="4">
        <v>28.802066485813999</v>
      </c>
      <c r="BC539" s="4">
        <v>28.661401843703501</v>
      </c>
      <c r="BD539" s="4">
        <v>28.6061267346706</v>
      </c>
      <c r="BE539" s="4">
        <v>28.7249219537239</v>
      </c>
      <c r="BF539" s="4">
        <v>28.618196889539799</v>
      </c>
      <c r="BG539" s="4">
        <v>28.798839883038699</v>
      </c>
      <c r="BH539" s="4">
        <v>28.646323612595399</v>
      </c>
      <c r="BI539" s="4">
        <v>28.6591910446706</v>
      </c>
      <c r="BJ539" s="4">
        <v>28.7029670217328</v>
      </c>
      <c r="BK539" s="4">
        <v>28.850410046215501</v>
      </c>
      <c r="BL539" s="4">
        <v>29.012587018774902</v>
      </c>
      <c r="BM539" s="4">
        <v>28.652062486175801</v>
      </c>
      <c r="BN539" s="4">
        <v>28.6646714065295</v>
      </c>
      <c r="BO539" s="4">
        <v>28.812101207910501</v>
      </c>
      <c r="BP539" t="s">
        <v>22</v>
      </c>
      <c r="BQ539" s="5">
        <v>-0.230492512520344</v>
      </c>
      <c r="BR539" s="5">
        <v>0.272922685026597</v>
      </c>
      <c r="BS539" s="5">
        <v>0.220483808562777</v>
      </c>
      <c r="BT539" s="5">
        <v>4.1303114524431903E-2</v>
      </c>
      <c r="BU539" s="5">
        <v>-0.18297215747404399</v>
      </c>
      <c r="BV539" s="5">
        <v>-4.5856210778822099E-2</v>
      </c>
      <c r="BW539" s="5">
        <v>-7.9585881182743595E-2</v>
      </c>
      <c r="BX539" s="5">
        <v>4.8016364434678799E-2</v>
      </c>
      <c r="BY539" s="5">
        <v>0.34970267650022502</v>
      </c>
      <c r="BZ539" s="5">
        <v>0.121569135670703</v>
      </c>
      <c r="CA539" s="5">
        <v>0.21928585407410001</v>
      </c>
      <c r="CB539" s="5">
        <v>-0.28127578959662303</v>
      </c>
      <c r="CC539" s="5">
        <v>-0.282883021131972</v>
      </c>
      <c r="CD539" s="5">
        <v>-0.15269659829170301</v>
      </c>
      <c r="CE539" s="5">
        <v>-5.8776559455843799E-2</v>
      </c>
      <c r="CF539" s="5">
        <v>-0.37998116008030203</v>
      </c>
      <c r="CG539" t="s">
        <v>3199</v>
      </c>
    </row>
    <row r="540" spans="1:85" x14ac:dyDescent="0.25">
      <c r="A540" s="2">
        <v>537</v>
      </c>
      <c r="B540" t="s">
        <v>568</v>
      </c>
      <c r="C540" s="4">
        <v>4.0295020083367401</v>
      </c>
      <c r="D540" s="4">
        <v>1.30189152059275E-2</v>
      </c>
      <c r="E540" s="4">
        <v>0.29735572624287299</v>
      </c>
      <c r="F540" s="4">
        <v>0.99970999603781396</v>
      </c>
      <c r="G540" s="4">
        <v>1.6873147087117301E-2</v>
      </c>
      <c r="H540" s="4">
        <v>0.41896167378041999</v>
      </c>
      <c r="I540" s="4">
        <v>0.65355108117872496</v>
      </c>
      <c r="J540" s="4">
        <v>5.35503908502706E-2</v>
      </c>
      <c r="K540" s="4">
        <v>0.30766335022124602</v>
      </c>
      <c r="L540" s="4">
        <v>7.4165981139675097E-2</v>
      </c>
      <c r="M540" s="4">
        <v>-4.1694704886978701E-3</v>
      </c>
      <c r="N540" s="4">
        <v>0.12963639516258499</v>
      </c>
      <c r="O540" s="4">
        <v>-7.8335451628373007E-2</v>
      </c>
      <c r="P540" s="4">
        <v>5.5470414022909899E-2</v>
      </c>
      <c r="Q540" s="4">
        <v>0.133805865651283</v>
      </c>
      <c r="R540" s="4">
        <v>4.7894237159610498E-2</v>
      </c>
      <c r="S540" t="s">
        <v>19</v>
      </c>
      <c r="T540" s="2">
        <v>0</v>
      </c>
      <c r="U540" s="4">
        <v>28.525795463284702</v>
      </c>
      <c r="V540" s="4">
        <v>28.381496880239698</v>
      </c>
      <c r="W540" s="4">
        <v>28.675025716719301</v>
      </c>
      <c r="X540" s="4">
        <v>28.491896042532701</v>
      </c>
      <c r="Y540" s="4">
        <v>28.609260740951498</v>
      </c>
      <c r="Z540" s="4">
        <v>28.702519752548501</v>
      </c>
      <c r="AA540" s="4">
        <v>28.5840336825454</v>
      </c>
      <c r="AB540" s="4">
        <v>28.568395200859701</v>
      </c>
      <c r="AC540" s="4">
        <v>28.541210790645302</v>
      </c>
      <c r="AD540" s="4">
        <v>28.643213229878501</v>
      </c>
      <c r="AE540" s="4">
        <v>28.583684029655601</v>
      </c>
      <c r="AF540" s="4">
        <v>28.4139222707425</v>
      </c>
      <c r="AG540" s="4">
        <v>28.379438042245301</v>
      </c>
      <c r="AH540" s="4">
        <v>28.600959726271601</v>
      </c>
      <c r="AI540" s="4">
        <v>28.7366654282932</v>
      </c>
      <c r="AJ540" s="4">
        <v>28.633733087081701</v>
      </c>
      <c r="AK540" s="4">
        <v>28.5083133526742</v>
      </c>
      <c r="AL540" s="4">
        <v>28.6275261465758</v>
      </c>
      <c r="AM540" s="4">
        <v>28.3957044153453</v>
      </c>
      <c r="AN540" s="4">
        <v>28.7117315700802</v>
      </c>
      <c r="AO540" s="4">
        <v>28.670762908117801</v>
      </c>
      <c r="AP540" s="4">
        <v>28.562863006042399</v>
      </c>
      <c r="AQ540" s="4">
        <v>28.546175270987501</v>
      </c>
      <c r="AR540" s="4">
        <v>28.587117971509201</v>
      </c>
      <c r="AS540" s="4">
        <v>28.525370525189</v>
      </c>
      <c r="AT540" s="4">
        <v>28.561292735765701</v>
      </c>
      <c r="AU540" s="4">
        <v>28.628291196427998</v>
      </c>
      <c r="AV540" s="4">
        <v>28.7946188814078</v>
      </c>
      <c r="AW540" s="4">
        <v>28.583258979683102</v>
      </c>
      <c r="AX540" s="4">
        <v>28.676981819549901</v>
      </c>
      <c r="AY540" s="4">
        <v>28.6633943824366</v>
      </c>
      <c r="AZ540" s="4">
        <v>28.7243104574905</v>
      </c>
      <c r="BA540" s="4">
        <v>28.5761947856337</v>
      </c>
      <c r="BB540" s="4">
        <v>28.592311689975698</v>
      </c>
      <c r="BC540" s="4">
        <v>28.485164456914799</v>
      </c>
      <c r="BD540" s="4">
        <v>28.647304001427901</v>
      </c>
      <c r="BE540" s="4">
        <v>28.712844411365602</v>
      </c>
      <c r="BF540" s="4">
        <v>28.962777735395999</v>
      </c>
      <c r="BG540" s="4">
        <v>28.631676043367101</v>
      </c>
      <c r="BH540" s="4">
        <v>28.7582389132339</v>
      </c>
      <c r="BI540" s="4">
        <v>28.722190821427901</v>
      </c>
      <c r="BJ540" s="4">
        <v>28.410276897989</v>
      </c>
      <c r="BK540" s="4">
        <v>28.752321646174501</v>
      </c>
      <c r="BL540" s="4">
        <v>28.689713028230798</v>
      </c>
      <c r="BM540" s="4">
        <v>28.743928655656902</v>
      </c>
      <c r="BN540" s="4">
        <v>28.635322386938</v>
      </c>
      <c r="BO540" s="4">
        <v>28.704641877700599</v>
      </c>
      <c r="BP540" t="s">
        <v>19</v>
      </c>
      <c r="BQ540" s="5">
        <v>9.43629003093302E-2</v>
      </c>
      <c r="BR540" s="5">
        <v>-2.6579545623240799E-2</v>
      </c>
      <c r="BS540" s="5">
        <v>0.14085704554425699</v>
      </c>
      <c r="BT540" s="5">
        <v>0.40954771056088901</v>
      </c>
      <c r="BU540" s="5">
        <v>0.47121472733389003</v>
      </c>
      <c r="BV540" s="5">
        <v>0.39926648402795301</v>
      </c>
      <c r="BW540" s="5">
        <v>0.4467862353973</v>
      </c>
      <c r="BX540" s="5">
        <v>4.6699872503423397E-2</v>
      </c>
      <c r="BY540" s="5">
        <v>0.22767583177806899</v>
      </c>
      <c r="BZ540" s="5">
        <v>-0.36679381088232699</v>
      </c>
      <c r="CA540" s="5">
        <v>-0.33638247090213602</v>
      </c>
      <c r="CB540" s="5">
        <v>0.14119278096349</v>
      </c>
      <c r="CC540" s="5">
        <v>0.31607029745726201</v>
      </c>
      <c r="CD540" s="5">
        <v>3.9872284225763298E-2</v>
      </c>
      <c r="CE540" s="5">
        <v>-0.22732930817316799</v>
      </c>
      <c r="CF540" s="5">
        <v>-7.9919241106651204E-3</v>
      </c>
      <c r="CG540" t="s">
        <v>3200</v>
      </c>
    </row>
    <row r="541" spans="1:85" x14ac:dyDescent="0.25">
      <c r="A541" s="2">
        <v>538</v>
      </c>
      <c r="B541" t="s">
        <v>569</v>
      </c>
      <c r="C541" s="4">
        <v>6.5570224520713998</v>
      </c>
      <c r="D541" s="4">
        <v>9.4822490362772799E-4</v>
      </c>
      <c r="E541" s="4">
        <v>0.85502873901750898</v>
      </c>
      <c r="F541" s="4">
        <v>0.98701353329364205</v>
      </c>
      <c r="G541" s="4">
        <v>2.4421962910165002E-3</v>
      </c>
      <c r="H541" s="4">
        <v>0.77615963421464795</v>
      </c>
      <c r="I541" s="4">
        <v>1.28168332612255E-3</v>
      </c>
      <c r="J541" s="4">
        <v>3.3856280415224899E-2</v>
      </c>
      <c r="K541" s="4">
        <v>0.227165164022434</v>
      </c>
      <c r="L541" s="4">
        <v>5.7846013315629101E-2</v>
      </c>
      <c r="M541" s="4">
        <v>-2.6100599948435398E-2</v>
      </c>
      <c r="N541" s="4">
        <v>-0.27565302109833201</v>
      </c>
      <c r="O541" s="4">
        <v>-8.3946613264064496E-2</v>
      </c>
      <c r="P541" s="4">
        <v>-0.333499034413961</v>
      </c>
      <c r="Q541" s="4">
        <v>-0.24955242114989701</v>
      </c>
      <c r="R541" s="4">
        <v>8.4501014686239301E-2</v>
      </c>
      <c r="S541" t="s">
        <v>32</v>
      </c>
      <c r="T541" s="2">
        <v>2</v>
      </c>
      <c r="U541" s="4">
        <v>29.6555185047641</v>
      </c>
      <c r="V541" s="4">
        <v>29.485440171171302</v>
      </c>
      <c r="W541" s="4">
        <v>29.6095911371028</v>
      </c>
      <c r="X541" s="4">
        <v>29.251006757710801</v>
      </c>
      <c r="Y541" s="4">
        <v>29.651020113485199</v>
      </c>
      <c r="Z541" s="4">
        <v>29.580415537717499</v>
      </c>
      <c r="AA541" s="4">
        <v>29.610588112196599</v>
      </c>
      <c r="AB541" s="4">
        <v>29.1952881429469</v>
      </c>
      <c r="AC541" s="4">
        <v>29.4989184236935</v>
      </c>
      <c r="AD541" s="4">
        <v>29.593714730033199</v>
      </c>
      <c r="AE541" s="4">
        <v>29.4028248414023</v>
      </c>
      <c r="AF541" s="4">
        <v>29.368928688088399</v>
      </c>
      <c r="AG541" s="4">
        <v>29.577209708098199</v>
      </c>
      <c r="AH541" s="4">
        <v>29.702949344604701</v>
      </c>
      <c r="AI541" s="4">
        <v>29.5036295268869</v>
      </c>
      <c r="AJ541" s="4">
        <v>29.5055792447132</v>
      </c>
      <c r="AK541" s="4">
        <v>29.181291931953499</v>
      </c>
      <c r="AL541" s="4">
        <v>29.535084902275202</v>
      </c>
      <c r="AM541" s="4">
        <v>29.5790462930375</v>
      </c>
      <c r="AN541" s="4">
        <v>29.675503419452198</v>
      </c>
      <c r="AO541" s="4">
        <v>29.580194308973301</v>
      </c>
      <c r="AP541" s="4">
        <v>29.846826178744401</v>
      </c>
      <c r="AQ541" s="4">
        <v>29.533633113955499</v>
      </c>
      <c r="AR541" s="4">
        <v>29.381769256400201</v>
      </c>
      <c r="AS541" s="4">
        <v>29.380056166839299</v>
      </c>
      <c r="AT541" s="4">
        <v>29.6492364121668</v>
      </c>
      <c r="AU541" s="4">
        <v>29.591827540802999</v>
      </c>
      <c r="AV541" s="4">
        <v>29.667839766897</v>
      </c>
      <c r="AW541" s="4">
        <v>29.465867277843699</v>
      </c>
      <c r="AX541" s="4">
        <v>29.324796826093699</v>
      </c>
      <c r="AY541" s="4">
        <v>29.4609529767156</v>
      </c>
      <c r="AZ541" s="4">
        <v>29.453412862756299</v>
      </c>
      <c r="BA541" s="4">
        <v>29.672397820701299</v>
      </c>
      <c r="BB541" s="4">
        <v>29.760352424428099</v>
      </c>
      <c r="BC541" s="4">
        <v>29.8478437608285</v>
      </c>
      <c r="BD541" s="4">
        <v>29.784222887360599</v>
      </c>
      <c r="BE541" s="4">
        <v>29.450365125384799</v>
      </c>
      <c r="BF541" s="4">
        <v>28.678093245463401</v>
      </c>
      <c r="BG541" s="4">
        <v>29.620492887203401</v>
      </c>
      <c r="BH541" s="4">
        <v>29.257476516989701</v>
      </c>
      <c r="BI541" s="4">
        <v>29.1642390973606</v>
      </c>
      <c r="BJ541" s="4">
        <v>29.2239291592165</v>
      </c>
      <c r="BK541" s="4">
        <v>29.486352590209901</v>
      </c>
      <c r="BL541" s="4">
        <v>29.364267463374901</v>
      </c>
      <c r="BM541" s="4">
        <v>29.122080206685801</v>
      </c>
      <c r="BN541" s="4">
        <v>29.273184146813001</v>
      </c>
      <c r="BO541" s="4">
        <v>29.362946071552798</v>
      </c>
      <c r="BP541" t="s">
        <v>32</v>
      </c>
      <c r="BQ541" s="5">
        <v>0.214568449440252</v>
      </c>
      <c r="BR541" s="5">
        <v>0.39652131481769298</v>
      </c>
      <c r="BS541" s="5">
        <v>-0.27730626758246901</v>
      </c>
      <c r="BT541" s="5">
        <v>-0.17723394532744699</v>
      </c>
      <c r="BU541" s="5">
        <v>-0.62909717261443598</v>
      </c>
      <c r="BV541" s="5">
        <v>-0.39718668970651899</v>
      </c>
      <c r="BW541" s="5">
        <v>-0.55580670865660697</v>
      </c>
      <c r="BX541" s="5">
        <v>-0.2146823275535</v>
      </c>
      <c r="BY541" s="5">
        <v>8.20140865614815E-2</v>
      </c>
      <c r="BZ541" s="5">
        <v>0.54012004661558</v>
      </c>
      <c r="CA541" s="5">
        <v>0.72291063673244504</v>
      </c>
      <c r="CB541" s="5">
        <v>-0.33284581988600598</v>
      </c>
      <c r="CC541" s="5">
        <v>-0.62997847110060701</v>
      </c>
      <c r="CD541" s="5">
        <v>-0.158563694266596</v>
      </c>
      <c r="CE541" s="5">
        <v>0.35618752412531102</v>
      </c>
      <c r="CF541" s="5">
        <v>0.25572692327129898</v>
      </c>
      <c r="CG541" t="s">
        <v>3201</v>
      </c>
    </row>
    <row r="542" spans="1:85" x14ac:dyDescent="0.25">
      <c r="A542" s="2">
        <v>539</v>
      </c>
      <c r="B542" t="s">
        <v>570</v>
      </c>
      <c r="C542" s="4">
        <v>5.5063544110409897</v>
      </c>
      <c r="D542" s="4">
        <v>2.7260829892955399E-3</v>
      </c>
      <c r="E542" s="4">
        <v>0.84514233458225196</v>
      </c>
      <c r="F542" s="4">
        <v>0.94533623043308801</v>
      </c>
      <c r="G542" s="4">
        <v>3.9261763417954799E-3</v>
      </c>
      <c r="H542" s="4">
        <v>0.65144193033558195</v>
      </c>
      <c r="I542" s="4">
        <v>8.0456022123034904E-2</v>
      </c>
      <c r="J542" s="4">
        <v>6.0270892014712097E-3</v>
      </c>
      <c r="K542" s="4">
        <v>0.26382600082805002</v>
      </c>
      <c r="L542" s="4">
        <v>-6.1009788369816E-2</v>
      </c>
      <c r="M542" s="4">
        <v>4.4407570839830199E-2</v>
      </c>
      <c r="N542" s="4">
        <v>-0.27103369836316599</v>
      </c>
      <c r="O542" s="4">
        <v>0.105417359209646</v>
      </c>
      <c r="P542" s="4">
        <v>-0.21002390999334999</v>
      </c>
      <c r="Q542" s="4">
        <v>-0.31544126920299598</v>
      </c>
      <c r="R542" s="4">
        <v>-7.6376046545277604E-2</v>
      </c>
      <c r="S542" t="s">
        <v>32</v>
      </c>
      <c r="T542" s="2">
        <v>2</v>
      </c>
      <c r="U542" s="4">
        <v>29.348687203613299</v>
      </c>
      <c r="V542" s="4">
        <v>29.263628852488999</v>
      </c>
      <c r="W542" s="4">
        <v>28.926378227353901</v>
      </c>
      <c r="X542" s="4">
        <v>28.703313658590499</v>
      </c>
      <c r="Y542" s="4">
        <v>29.024878274576398</v>
      </c>
      <c r="Z542" s="4">
        <v>29.238250309638399</v>
      </c>
      <c r="AA542" s="4">
        <v>29.157929976440901</v>
      </c>
      <c r="AB542" s="4">
        <v>29.050270337274</v>
      </c>
      <c r="AC542" s="4">
        <v>29.1138580193264</v>
      </c>
      <c r="AD542" s="4">
        <v>29.232234522184498</v>
      </c>
      <c r="AE542" s="4">
        <v>29.017408017298099</v>
      </c>
      <c r="AF542" s="4">
        <v>29.192906390370101</v>
      </c>
      <c r="AG542" s="4">
        <v>29.1616407336852</v>
      </c>
      <c r="AH542" s="4">
        <v>29.212484419898999</v>
      </c>
      <c r="AI542" s="4">
        <v>29.068724056043902</v>
      </c>
      <c r="AJ542" s="4">
        <v>29.052761771958899</v>
      </c>
      <c r="AK542" s="4">
        <v>28.7859721034812</v>
      </c>
      <c r="AL542" s="4">
        <v>28.988454760880298</v>
      </c>
      <c r="AM542" s="4">
        <v>29.019651769864101</v>
      </c>
      <c r="AN542" s="4">
        <v>28.928888168381</v>
      </c>
      <c r="AO542" s="4">
        <v>28.711592182102901</v>
      </c>
      <c r="AP542" s="4">
        <v>29.164697189832399</v>
      </c>
      <c r="AQ542" s="4">
        <v>29.176800941484601</v>
      </c>
      <c r="AR542" s="4">
        <v>28.958667713611099</v>
      </c>
      <c r="AS542" s="4">
        <v>28.905632938953499</v>
      </c>
      <c r="AT542" s="4">
        <v>29.148905708820401</v>
      </c>
      <c r="AU542" s="4">
        <v>29.009149740809502</v>
      </c>
      <c r="AV542" s="4">
        <v>29.097869211655901</v>
      </c>
      <c r="AW542" s="4">
        <v>28.921245851168202</v>
      </c>
      <c r="AX542" s="4">
        <v>28.894965256629799</v>
      </c>
      <c r="AY542" s="4">
        <v>28.734598216475799</v>
      </c>
      <c r="AZ542" s="4">
        <v>28.5151564119938</v>
      </c>
      <c r="BA542" s="4">
        <v>29.0813147597975</v>
      </c>
      <c r="BB542" s="4">
        <v>29.2700291432282</v>
      </c>
      <c r="BC542" s="4">
        <v>29.200395531055999</v>
      </c>
      <c r="BD542" s="4">
        <v>29.136328017516199</v>
      </c>
      <c r="BE542" s="4">
        <v>28.985595058352601</v>
      </c>
      <c r="BF542" s="4">
        <v>28.397804752791998</v>
      </c>
      <c r="BG542" s="4">
        <v>28.9723804086372</v>
      </c>
      <c r="BH542" s="4">
        <v>28.937250566784599</v>
      </c>
      <c r="BI542" s="4">
        <v>28.765025247516199</v>
      </c>
      <c r="BJ542" s="4">
        <v>28.6187560850625</v>
      </c>
      <c r="BK542" s="4">
        <v>28.798729288855299</v>
      </c>
      <c r="BL542" s="4">
        <v>28.761140704194499</v>
      </c>
      <c r="BM542" s="4">
        <v>28.835242588855301</v>
      </c>
      <c r="BN542" s="4">
        <v>28.5281652801138</v>
      </c>
      <c r="BO542" s="4">
        <v>29.122763435129102</v>
      </c>
      <c r="BP542" t="s">
        <v>32</v>
      </c>
      <c r="BQ542" s="5">
        <v>0.138289901893209</v>
      </c>
      <c r="BR542" s="5">
        <v>0.47516859306447401</v>
      </c>
      <c r="BS542" s="5">
        <v>-0.34092501045246298</v>
      </c>
      <c r="BT542" s="5">
        <v>-0.28370503638237998</v>
      </c>
      <c r="BU542" s="5">
        <v>-0.90232461927613705</v>
      </c>
      <c r="BV542" s="5">
        <v>-0.54616346068626997</v>
      </c>
      <c r="BW542" s="5">
        <v>-0.69966349290185603</v>
      </c>
      <c r="BX542" s="5">
        <v>-0.226534928291972</v>
      </c>
      <c r="BY542" s="5">
        <v>6.9081901889721298E-2</v>
      </c>
      <c r="BZ542" s="5">
        <v>0.70249168193313305</v>
      </c>
      <c r="CA542" s="5">
        <v>0.91933283885886596</v>
      </c>
      <c r="CB542" s="5">
        <v>-0.382781235234119</v>
      </c>
      <c r="CC542" s="5">
        <v>-0.75984410920546297</v>
      </c>
      <c r="CD542" s="5">
        <v>-0.12827220391824901</v>
      </c>
      <c r="CE542" s="5">
        <v>0.35311488648610301</v>
      </c>
      <c r="CF542" s="5">
        <v>0.18408421127570901</v>
      </c>
      <c r="CG542" t="s">
        <v>3202</v>
      </c>
    </row>
    <row r="543" spans="1:85" x14ac:dyDescent="0.25">
      <c r="A543" s="2">
        <v>540</v>
      </c>
      <c r="B543" t="s">
        <v>571</v>
      </c>
      <c r="C543" s="4">
        <v>2.8296716389622199E-2</v>
      </c>
      <c r="D543" s="4">
        <v>0.993487145131697</v>
      </c>
      <c r="E543" s="4">
        <v>0.99945510993921105</v>
      </c>
      <c r="F543" s="4">
        <v>0.99783022295727997</v>
      </c>
      <c r="G543" s="4">
        <v>0.99908731140282103</v>
      </c>
      <c r="H543" s="4">
        <v>0.99403688979091098</v>
      </c>
      <c r="I543" s="4">
        <v>0.99624502493322098</v>
      </c>
      <c r="J543" s="4">
        <v>0.99995550126882204</v>
      </c>
      <c r="K543" s="4">
        <v>0.13976348344829601</v>
      </c>
      <c r="L543" s="4">
        <v>1.3022828568796999E-2</v>
      </c>
      <c r="M543" s="4">
        <v>-2.2327306352629299E-2</v>
      </c>
      <c r="N543" s="4">
        <v>-1.54771064168351E-2</v>
      </c>
      <c r="O543" s="4">
        <v>-3.5350134921426198E-2</v>
      </c>
      <c r="P543" s="4">
        <v>-2.8499934985632101E-2</v>
      </c>
      <c r="Q543" s="4">
        <v>6.85019993579417E-3</v>
      </c>
      <c r="R543" s="4">
        <v>-0.177146333058147</v>
      </c>
      <c r="S543" t="s">
        <v>32</v>
      </c>
      <c r="T543" s="2">
        <v>0</v>
      </c>
      <c r="U543" s="4">
        <v>28.360679827482201</v>
      </c>
      <c r="V543" s="4">
        <v>28.833305477677399</v>
      </c>
      <c r="W543" s="4">
        <v>28.177413105425401</v>
      </c>
      <c r="X543" s="4">
        <v>28.0087898917579</v>
      </c>
      <c r="Y543" s="4">
        <v>28.442128956462899</v>
      </c>
      <c r="Z543" s="4">
        <v>29.4564461103427</v>
      </c>
      <c r="AA543" s="4">
        <v>28.387718215689802</v>
      </c>
      <c r="AB543" s="4">
        <v>27.9544324372307</v>
      </c>
      <c r="AC543" s="4">
        <v>28.3334446957865</v>
      </c>
      <c r="AD543" s="4">
        <v>28.6391912513626</v>
      </c>
      <c r="AE543" s="4">
        <v>28.4537601838387</v>
      </c>
      <c r="AF543" s="4">
        <v>28.9484583564454</v>
      </c>
      <c r="AG543" s="4">
        <v>28.5620884806298</v>
      </c>
      <c r="AH543" s="4">
        <v>28.651288466302699</v>
      </c>
      <c r="AI543" s="4">
        <v>28.4047469915294</v>
      </c>
      <c r="AJ543" s="4">
        <v>28.498136355632301</v>
      </c>
      <c r="AK543" s="4">
        <v>28.214681517207701</v>
      </c>
      <c r="AL543" s="4">
        <v>28.617204112211301</v>
      </c>
      <c r="AM543" s="4">
        <v>28.721823966073</v>
      </c>
      <c r="AN543" s="4">
        <v>28.276278535185501</v>
      </c>
      <c r="AO543" s="4">
        <v>28.357113387138799</v>
      </c>
      <c r="AP543" s="4">
        <v>28.375201426158899</v>
      </c>
      <c r="AQ543" s="4">
        <v>28.673931085174001</v>
      </c>
      <c r="AR543" s="4">
        <v>28.404415187179801</v>
      </c>
      <c r="AS543" s="4">
        <v>27.804801378234099</v>
      </c>
      <c r="AT543" s="4">
        <v>28.8117824428817</v>
      </c>
      <c r="AU543" s="4">
        <v>28.2755418041416</v>
      </c>
      <c r="AV543" s="4">
        <v>28.6432101986688</v>
      </c>
      <c r="AW543" s="4">
        <v>28.3945529101596</v>
      </c>
      <c r="AX543" s="4">
        <v>28.355683610096499</v>
      </c>
      <c r="AY543" s="4">
        <v>28.2109429009842</v>
      </c>
      <c r="AZ543" s="4">
        <v>28.390380778394402</v>
      </c>
      <c r="BA543" s="4">
        <v>28.572211013396799</v>
      </c>
      <c r="BB543" s="4">
        <v>28.818530842021499</v>
      </c>
      <c r="BC543" s="4">
        <v>28.5088219336319</v>
      </c>
      <c r="BD543" s="4">
        <v>28.6472204587951</v>
      </c>
      <c r="BE543" s="4">
        <v>28.3380892306517</v>
      </c>
      <c r="BF543" s="4">
        <v>28.342793267173299</v>
      </c>
      <c r="BG543" s="4">
        <v>28.517121645751999</v>
      </c>
      <c r="BH543" s="4">
        <v>28.628207042692399</v>
      </c>
      <c r="BI543" s="4">
        <v>28.513571678795099</v>
      </c>
      <c r="BJ543" s="4">
        <v>28.477540175620799</v>
      </c>
      <c r="BK543" s="4">
        <v>28.582589415643799</v>
      </c>
      <c r="BL543" s="4">
        <v>28.6638314963825</v>
      </c>
      <c r="BM543" s="4">
        <v>28.731713668176099</v>
      </c>
      <c r="BN543" s="4">
        <v>28.0629343384112</v>
      </c>
      <c r="BO543" s="4">
        <v>28.074341798296999</v>
      </c>
      <c r="BP543" t="s">
        <v>32</v>
      </c>
      <c r="BQ543" s="5">
        <v>0.16630011615975099</v>
      </c>
      <c r="BR543" s="5">
        <v>0.58388973251877796</v>
      </c>
      <c r="BS543" s="5">
        <v>0.178376204093596</v>
      </c>
      <c r="BT543" s="5">
        <v>0.220431652790922</v>
      </c>
      <c r="BU543" s="5">
        <v>-0.42512220416393598</v>
      </c>
      <c r="BV543" s="5">
        <v>0.119659493410743</v>
      </c>
      <c r="BW543" s="5">
        <v>-0.13906482132999401</v>
      </c>
      <c r="BX543" s="5">
        <v>0.17603929476080801</v>
      </c>
      <c r="BY543" s="5">
        <v>0.35814473810500802</v>
      </c>
      <c r="BZ543" s="5">
        <v>3.8561488475223102E-2</v>
      </c>
      <c r="CA543" s="5">
        <v>0.51902895229038404</v>
      </c>
      <c r="CB543" s="5">
        <v>-0.44103947390082399</v>
      </c>
      <c r="CC543" s="5">
        <v>-0.53058054463365201</v>
      </c>
      <c r="CD543" s="5">
        <v>-0.126487042566341</v>
      </c>
      <c r="CE543" s="5">
        <v>-9.2753210440205805E-2</v>
      </c>
      <c r="CF543" s="5">
        <v>6.17157891149386E-2</v>
      </c>
      <c r="CG543" t="s">
        <v>3203</v>
      </c>
    </row>
    <row r="544" spans="1:85" x14ac:dyDescent="0.25">
      <c r="A544" s="2">
        <v>541</v>
      </c>
      <c r="B544" t="s">
        <v>572</v>
      </c>
      <c r="C544" s="4">
        <v>1.6793590718207201</v>
      </c>
      <c r="D544" s="4">
        <v>0.18558093933647299</v>
      </c>
      <c r="E544" s="4">
        <v>0.18653901752674501</v>
      </c>
      <c r="F544" s="4">
        <v>0.72672963159815596</v>
      </c>
      <c r="G544" s="4">
        <v>0.41964661648388202</v>
      </c>
      <c r="H544" s="4">
        <v>0.87070813683191695</v>
      </c>
      <c r="I544" s="4">
        <v>0.97137262512509603</v>
      </c>
      <c r="J544" s="4">
        <v>0.98522272863683402</v>
      </c>
      <c r="K544" s="4">
        <v>0.47537019621173299</v>
      </c>
      <c r="L544" s="4">
        <v>-0.11165879781068</v>
      </c>
      <c r="M544" s="4">
        <v>-6.1187286210632401E-2</v>
      </c>
      <c r="N544" s="4">
        <v>-8.4272307967260901E-2</v>
      </c>
      <c r="O544" s="4">
        <v>5.0471511600047599E-2</v>
      </c>
      <c r="P544" s="4">
        <v>2.7386489843419098E-2</v>
      </c>
      <c r="Q544" s="4">
        <v>-2.30850217566285E-2</v>
      </c>
      <c r="R544" s="4">
        <v>-5.04730193450698E-2</v>
      </c>
      <c r="S544" t="s">
        <v>40</v>
      </c>
      <c r="T544" s="2">
        <v>0</v>
      </c>
      <c r="U544" s="4">
        <v>28.654534845986699</v>
      </c>
      <c r="V544" s="4">
        <v>28.5975174689505</v>
      </c>
      <c r="W544" s="4">
        <v>28.8886953394207</v>
      </c>
      <c r="X544" s="4">
        <v>28.9355838069987</v>
      </c>
      <c r="Y544" s="4">
        <v>28.888481700007802</v>
      </c>
      <c r="Z544" s="4">
        <v>28.729352489174499</v>
      </c>
      <c r="AA544" s="4">
        <v>28.673341646818901</v>
      </c>
      <c r="AB544" s="4">
        <v>28.841901548469</v>
      </c>
      <c r="AC544" s="4">
        <v>28.869311544527701</v>
      </c>
      <c r="AD544" s="4">
        <v>28.818472861046899</v>
      </c>
      <c r="AE544" s="4">
        <v>28.812174049292899</v>
      </c>
      <c r="AF544" s="4">
        <v>28.8181542115234</v>
      </c>
      <c r="AG544" s="4">
        <v>28.7383076302836</v>
      </c>
      <c r="AH544" s="4">
        <v>28.723148764742</v>
      </c>
      <c r="AI544" s="4">
        <v>28.797658534017401</v>
      </c>
      <c r="AJ544" s="4">
        <v>28.980855260478101</v>
      </c>
      <c r="AK544" s="4">
        <v>29.1991445839327</v>
      </c>
      <c r="AL544" s="4">
        <v>28.8193940755495</v>
      </c>
      <c r="AM544" s="4">
        <v>28.868145569743302</v>
      </c>
      <c r="AN544" s="4">
        <v>28.743490419401599</v>
      </c>
      <c r="AO544" s="4">
        <v>29.0083984103237</v>
      </c>
      <c r="AP544" s="4">
        <v>28.650623786307801</v>
      </c>
      <c r="AQ544" s="4">
        <v>28.860262632133399</v>
      </c>
      <c r="AR544" s="4">
        <v>28.7097001092379</v>
      </c>
      <c r="AS544" s="4">
        <v>29.102904612550098</v>
      </c>
      <c r="AT544" s="4">
        <v>28.632292989813401</v>
      </c>
      <c r="AU544" s="4">
        <v>28.757464401935199</v>
      </c>
      <c r="AV544" s="4">
        <v>28.6542409702345</v>
      </c>
      <c r="AW544" s="4">
        <v>28.6396725193724</v>
      </c>
      <c r="AX544" s="4">
        <v>28.907959036749201</v>
      </c>
      <c r="AY544" s="4">
        <v>28.730708307685902</v>
      </c>
      <c r="AZ544" s="4">
        <v>28.5281733184109</v>
      </c>
      <c r="BA544" s="4">
        <v>28.675578558375001</v>
      </c>
      <c r="BB544" s="4">
        <v>28.897376288042601</v>
      </c>
      <c r="BC544" s="4">
        <v>28.691594898830601</v>
      </c>
      <c r="BD544" s="4">
        <v>28.6342559401843</v>
      </c>
      <c r="BE544" s="4">
        <v>28.8974861033976</v>
      </c>
      <c r="BF544" s="4">
        <v>28.743387382128201</v>
      </c>
      <c r="BG544" s="4">
        <v>28.912273072723199</v>
      </c>
      <c r="BH544" s="4">
        <v>28.619906617835401</v>
      </c>
      <c r="BI544" s="4">
        <v>28.9372458401843</v>
      </c>
      <c r="BJ544" s="4">
        <v>28.730076853209901</v>
      </c>
      <c r="BK544" s="4">
        <v>28.872108777746199</v>
      </c>
      <c r="BL544" s="4">
        <v>28.583564139495302</v>
      </c>
      <c r="BM544" s="4">
        <v>28.709917650680399</v>
      </c>
      <c r="BN544" s="4">
        <v>28.549216121135998</v>
      </c>
      <c r="BO544" s="4">
        <v>28.873214384578301</v>
      </c>
      <c r="BP544" t="s">
        <v>40</v>
      </c>
      <c r="BQ544" s="5">
        <v>-0.53460562749012697</v>
      </c>
      <c r="BR544" s="5">
        <v>-0.64482177114098704</v>
      </c>
      <c r="BS544" s="5">
        <v>-0.12989375853034699</v>
      </c>
      <c r="BT544" s="5">
        <v>-0.56009466585705403</v>
      </c>
      <c r="BU544" s="5">
        <v>7.0141105784655003E-2</v>
      </c>
      <c r="BV544" s="5">
        <v>-0.51639653868398705</v>
      </c>
      <c r="BW544" s="5">
        <v>-0.333455201320494</v>
      </c>
      <c r="BX544" s="5">
        <v>-0.60540518701061896</v>
      </c>
      <c r="BY544" s="5">
        <v>-0.71146306822733496</v>
      </c>
      <c r="BZ544" s="5">
        <v>0.175204826939343</v>
      </c>
      <c r="CA544" s="5">
        <v>-0.15727975368314201</v>
      </c>
      <c r="CB544" s="5">
        <v>0.79585247253387903</v>
      </c>
      <c r="CC544" s="5">
        <v>0.49772815143691002</v>
      </c>
      <c r="CD544" s="5">
        <v>0.56439525574913596</v>
      </c>
      <c r="CE544" s="5">
        <v>0.59319156818623398</v>
      </c>
      <c r="CF544" s="5">
        <v>-0.19128448083553601</v>
      </c>
      <c r="CG544" t="s">
        <v>3204</v>
      </c>
    </row>
    <row r="545" spans="1:85" x14ac:dyDescent="0.25">
      <c r="A545" s="2">
        <v>542</v>
      </c>
      <c r="B545" t="s">
        <v>573</v>
      </c>
      <c r="C545" s="4">
        <v>1.25272560077537</v>
      </c>
      <c r="D545" s="4">
        <v>0.30254450856598802</v>
      </c>
      <c r="E545" s="4">
        <v>0.82124494160261896</v>
      </c>
      <c r="F545" s="4">
        <v>0.87475723908053005</v>
      </c>
      <c r="G545" s="4">
        <v>0.23339441920538501</v>
      </c>
      <c r="H545" s="4">
        <v>0.99996538895606402</v>
      </c>
      <c r="I545" s="4">
        <v>0.79305712427895103</v>
      </c>
      <c r="J545" s="4">
        <v>0.796859526073599</v>
      </c>
      <c r="K545" s="4">
        <v>0.95430555627821301</v>
      </c>
      <c r="L545" s="4">
        <v>-3.3719780382508398E-2</v>
      </c>
      <c r="M545" s="4">
        <v>-3.15691391468143E-2</v>
      </c>
      <c r="N545" s="4">
        <v>-7.4736188635558407E-2</v>
      </c>
      <c r="O545" s="4">
        <v>2.1506412356941998E-3</v>
      </c>
      <c r="P545" s="4">
        <v>-4.1016408253050002E-2</v>
      </c>
      <c r="Q545" s="4">
        <v>-4.3167049488744197E-2</v>
      </c>
      <c r="R545" s="4">
        <v>-2.0172040751056399E-3</v>
      </c>
      <c r="S545" t="s">
        <v>22</v>
      </c>
      <c r="T545" s="2">
        <v>0</v>
      </c>
      <c r="U545" s="4">
        <v>28.882091507112101</v>
      </c>
      <c r="V545" s="4">
        <v>28.727367667487801</v>
      </c>
      <c r="W545" s="4">
        <v>28.647400341564701</v>
      </c>
      <c r="X545" s="4">
        <v>28.421752998304399</v>
      </c>
      <c r="Y545" s="4">
        <v>28.820954894807901</v>
      </c>
      <c r="Z545" s="4">
        <v>28.831594494880999</v>
      </c>
      <c r="AA545" s="4">
        <v>28.6794917464692</v>
      </c>
      <c r="AB545" s="4">
        <v>28.705834536423399</v>
      </c>
      <c r="AC545" s="4">
        <v>28.750410893402101</v>
      </c>
      <c r="AD545" s="4">
        <v>28.806985320146101</v>
      </c>
      <c r="AE545" s="4">
        <v>28.801524601445099</v>
      </c>
      <c r="AF545" s="4">
        <v>28.612166319054602</v>
      </c>
      <c r="AG545" s="4">
        <v>28.6453668092323</v>
      </c>
      <c r="AH545" s="4">
        <v>28.6996041851339</v>
      </c>
      <c r="AI545" s="4">
        <v>28.723689936109601</v>
      </c>
      <c r="AJ545" s="4">
        <v>28.789809990234499</v>
      </c>
      <c r="AK545" s="4">
        <v>28.842010297929502</v>
      </c>
      <c r="AL545" s="4">
        <v>28.883465390255999</v>
      </c>
      <c r="AM545" s="4">
        <v>28.661740884792501</v>
      </c>
      <c r="AN545" s="4">
        <v>28.795263782347799</v>
      </c>
      <c r="AO545" s="4">
        <v>28.8220619424478</v>
      </c>
      <c r="AP545" s="4">
        <v>28.767211737664201</v>
      </c>
      <c r="AQ545" s="4">
        <v>28.7272632831008</v>
      </c>
      <c r="AR545" s="4">
        <v>28.7224238496559</v>
      </c>
      <c r="AS545" s="4">
        <v>28.747633568064298</v>
      </c>
      <c r="AT545" s="4">
        <v>28.733808635155299</v>
      </c>
      <c r="AU545" s="4">
        <v>28.644031661862101</v>
      </c>
      <c r="AV545" s="4">
        <v>28.741432881518399</v>
      </c>
      <c r="AW545" s="4">
        <v>28.522326536713098</v>
      </c>
      <c r="AX545" s="4">
        <v>28.749672725513001</v>
      </c>
      <c r="AY545" s="4">
        <v>28.690042794780101</v>
      </c>
      <c r="AZ545" s="4">
        <v>28.8002123145606</v>
      </c>
      <c r="BA545" s="4">
        <v>28.629988593338101</v>
      </c>
      <c r="BB545" s="4">
        <v>28.8116939957985</v>
      </c>
      <c r="BC545" s="4">
        <v>28.723315619597699</v>
      </c>
      <c r="BD545" s="4">
        <v>28.6827248732348</v>
      </c>
      <c r="BE545" s="4">
        <v>28.772693486401899</v>
      </c>
      <c r="BF545" s="4">
        <v>28.713375030188701</v>
      </c>
      <c r="BG545" s="4">
        <v>28.7732977056613</v>
      </c>
      <c r="BH545" s="4">
        <v>28.842913469061202</v>
      </c>
      <c r="BI545" s="4">
        <v>28.667055523234801</v>
      </c>
      <c r="BJ545" s="4">
        <v>28.581103240987499</v>
      </c>
      <c r="BK545" s="4">
        <v>28.679222419481398</v>
      </c>
      <c r="BL545" s="4">
        <v>28.458319434676799</v>
      </c>
      <c r="BM545" s="4">
        <v>28.6162509634662</v>
      </c>
      <c r="BN545" s="4">
        <v>28.787926409725799</v>
      </c>
      <c r="BO545" s="4">
        <v>28.594475542442002</v>
      </c>
      <c r="BP545" t="s">
        <v>22</v>
      </c>
      <c r="BQ545" s="5">
        <v>-3.0912643052887601E-2</v>
      </c>
      <c r="BR545" s="5">
        <v>0.177017502576024</v>
      </c>
      <c r="BS545" s="5">
        <v>-0.21023168639033199</v>
      </c>
      <c r="BT545" s="5">
        <v>4.7365196250818302E-2</v>
      </c>
      <c r="BU545" s="5">
        <v>-9.0607016088041697E-2</v>
      </c>
      <c r="BV545" s="5">
        <v>-0.287865728333211</v>
      </c>
      <c r="BW545" s="5">
        <v>-0.34891970156831598</v>
      </c>
      <c r="BX545" s="5">
        <v>-0.39612879743650697</v>
      </c>
      <c r="BY545" s="5">
        <v>8.2739473869322497E-2</v>
      </c>
      <c r="BZ545" s="5">
        <v>-2.1067483073524299E-2</v>
      </c>
      <c r="CA545" s="5">
        <v>0.26537426261385999</v>
      </c>
      <c r="CB545" s="5">
        <v>9.33918202396948E-4</v>
      </c>
      <c r="CC545" s="5">
        <v>-3.7280908809071103E-2</v>
      </c>
      <c r="CD545" s="5">
        <v>0.305861299584607</v>
      </c>
      <c r="CE545" s="5">
        <v>0.35980790628924098</v>
      </c>
      <c r="CF545" s="5">
        <v>-3.7234547874829098E-2</v>
      </c>
      <c r="CG545" t="s">
        <v>3205</v>
      </c>
    </row>
    <row r="546" spans="1:85" x14ac:dyDescent="0.25">
      <c r="A546" s="2">
        <v>543</v>
      </c>
      <c r="B546" t="s">
        <v>574</v>
      </c>
      <c r="C546" s="4">
        <v>4.1221610883394604</v>
      </c>
      <c r="D546" s="4">
        <v>1.17702321686117E-2</v>
      </c>
      <c r="E546" s="4">
        <v>0.99105951982138096</v>
      </c>
      <c r="F546" s="4">
        <v>0.99983788545182095</v>
      </c>
      <c r="G546" s="4">
        <v>1.1469617065105899E-2</v>
      </c>
      <c r="H546" s="4">
        <v>0.98955466256806102</v>
      </c>
      <c r="I546" s="4">
        <v>6.1035521830746002E-2</v>
      </c>
      <c r="J546" s="4">
        <v>4.17788917985501E-2</v>
      </c>
      <c r="K546" s="4">
        <v>0.443444396496885</v>
      </c>
      <c r="L546" s="4">
        <v>-2.2757155820322301E-2</v>
      </c>
      <c r="M546" s="4">
        <v>6.3811074114781298E-3</v>
      </c>
      <c r="N546" s="4">
        <v>-0.252185647570833</v>
      </c>
      <c r="O546" s="4">
        <v>2.91382632318005E-2</v>
      </c>
      <c r="P546" s="4">
        <v>-0.229428491750511</v>
      </c>
      <c r="Q546" s="4">
        <v>-0.25856675498231102</v>
      </c>
      <c r="R546" s="4">
        <v>-5.4215151120100599E-2</v>
      </c>
      <c r="S546" t="s">
        <v>32</v>
      </c>
      <c r="T546" s="2">
        <v>0</v>
      </c>
      <c r="U546" s="4">
        <v>29.464466266684301</v>
      </c>
      <c r="V546" s="4">
        <v>29.372722589625901</v>
      </c>
      <c r="W546" s="4">
        <v>29.003619786773399</v>
      </c>
      <c r="X546" s="4">
        <v>28.537715747916401</v>
      </c>
      <c r="Y546" s="4">
        <v>29.0936965850562</v>
      </c>
      <c r="Z546" s="4">
        <v>29.3198512633086</v>
      </c>
      <c r="AA546" s="4">
        <v>29.208893232735601</v>
      </c>
      <c r="AB546" s="4">
        <v>28.850268453183698</v>
      </c>
      <c r="AC546" s="4">
        <v>28.929501867820001</v>
      </c>
      <c r="AD546" s="4">
        <v>29.270995101920899</v>
      </c>
      <c r="AE546" s="4">
        <v>29.0899586911551</v>
      </c>
      <c r="AF546" s="4">
        <v>29.105139114521702</v>
      </c>
      <c r="AG546" s="4">
        <v>29.035662259494099</v>
      </c>
      <c r="AH546" s="4">
        <v>29.280735397815299</v>
      </c>
      <c r="AI546" s="4">
        <v>28.9740193902268</v>
      </c>
      <c r="AJ546" s="4">
        <v>29.096501578208201</v>
      </c>
      <c r="AK546" s="4">
        <v>28.994909387372701</v>
      </c>
      <c r="AL546" s="4">
        <v>29.258517982739502</v>
      </c>
      <c r="AM546" s="4">
        <v>29.315415447021302</v>
      </c>
      <c r="AN546" s="4">
        <v>29.2623394353142</v>
      </c>
      <c r="AO546" s="4">
        <v>28.8973982799398</v>
      </c>
      <c r="AP546" s="4">
        <v>29.167999885320398</v>
      </c>
      <c r="AQ546" s="4">
        <v>28.977837082408701</v>
      </c>
      <c r="AR546" s="4">
        <v>29.163799903269599</v>
      </c>
      <c r="AS546" s="4">
        <v>28.8100784932826</v>
      </c>
      <c r="AT546" s="4">
        <v>29.230446982346599</v>
      </c>
      <c r="AU546" s="4">
        <v>29.0391832515541</v>
      </c>
      <c r="AV546" s="4">
        <v>29.139884937150899</v>
      </c>
      <c r="AW546" s="4">
        <v>29.068292540256699</v>
      </c>
      <c r="AX546" s="4">
        <v>29.083639661316901</v>
      </c>
      <c r="AY546" s="4">
        <v>29.087544159475701</v>
      </c>
      <c r="AZ546" s="4">
        <v>28.782738046975201</v>
      </c>
      <c r="BA546" s="4">
        <v>29.1825547865533</v>
      </c>
      <c r="BB546" s="4">
        <v>29.177772968622602</v>
      </c>
      <c r="BC546" s="4">
        <v>29.260068066172099</v>
      </c>
      <c r="BD546" s="4">
        <v>29.015507849111302</v>
      </c>
      <c r="BE546" s="4">
        <v>28.974656758652401</v>
      </c>
      <c r="BF546" s="4">
        <v>28.412126648656301</v>
      </c>
      <c r="BG546" s="4">
        <v>29.172718439103502</v>
      </c>
      <c r="BH546" s="4">
        <v>28.801853517898198</v>
      </c>
      <c r="BI546" s="4">
        <v>28.939382179111298</v>
      </c>
      <c r="BJ546" s="4">
        <v>28.926397595302699</v>
      </c>
      <c r="BK546" s="4">
        <v>28.8077205011136</v>
      </c>
      <c r="BL546" s="4">
        <v>29.065313172033601</v>
      </c>
      <c r="BM546" s="4">
        <v>28.755534599086701</v>
      </c>
      <c r="BN546" s="4">
        <v>28.560700388705399</v>
      </c>
      <c r="BO546" s="4">
        <v>29.0366278157707</v>
      </c>
      <c r="BP546" t="s">
        <v>32</v>
      </c>
      <c r="BQ546" s="5">
        <v>-2.5815582599493701E-2</v>
      </c>
      <c r="BR546" s="5">
        <v>0.50664309294634702</v>
      </c>
      <c r="BS546" s="5">
        <v>-0.10954685158767601</v>
      </c>
      <c r="BT546" s="5">
        <v>-0.18832326205903699</v>
      </c>
      <c r="BU546" s="5">
        <v>-0.77043438632560302</v>
      </c>
      <c r="BV546" s="5">
        <v>-0.42906333177634498</v>
      </c>
      <c r="BW546" s="5">
        <v>-0.61271297459563101</v>
      </c>
      <c r="BX546" s="5">
        <v>-0.24431845925422799</v>
      </c>
      <c r="BY546" s="5">
        <v>0.18061807748542499</v>
      </c>
      <c r="BZ546" s="5">
        <v>0.51612214939102596</v>
      </c>
      <c r="CA546" s="5">
        <v>0.83512226190456695</v>
      </c>
      <c r="CB546" s="5">
        <v>-0.42488046061620699</v>
      </c>
      <c r="CC546" s="5">
        <v>-0.68976214752529696</v>
      </c>
      <c r="CD546" s="5">
        <v>-3.84224404768507E-2</v>
      </c>
      <c r="CE546" s="5">
        <v>0.345332898647424</v>
      </c>
      <c r="CF546" s="5">
        <v>-1.82938324389482E-2</v>
      </c>
      <c r="CG546" t="s">
        <v>3206</v>
      </c>
    </row>
    <row r="547" spans="1:85" x14ac:dyDescent="0.25">
      <c r="A547" s="2">
        <v>544</v>
      </c>
      <c r="B547" t="s">
        <v>575</v>
      </c>
      <c r="C547" s="4">
        <v>4.2764005539307703</v>
      </c>
      <c r="D547" s="4">
        <v>9.9595813126122697E-3</v>
      </c>
      <c r="E547" s="4">
        <v>0.99823593967983804</v>
      </c>
      <c r="F547" s="4">
        <v>0.88828934211633903</v>
      </c>
      <c r="G547" s="4">
        <v>7.4039551768053701E-3</v>
      </c>
      <c r="H547" s="4">
        <v>0.95847473485277301</v>
      </c>
      <c r="I547" s="4">
        <v>3.38889102882097E-2</v>
      </c>
      <c r="J547" s="4">
        <v>0.14754335093926099</v>
      </c>
      <c r="K547" s="4">
        <v>0.93218522686759497</v>
      </c>
      <c r="L547" s="4">
        <v>2.2329025697025901E-2</v>
      </c>
      <c r="M547" s="4">
        <v>0.10233063533657499</v>
      </c>
      <c r="N547" s="4">
        <v>0.44933484240746702</v>
      </c>
      <c r="O547" s="4">
        <v>8.0001609639548804E-2</v>
      </c>
      <c r="P547" s="4">
        <v>0.42700581671044102</v>
      </c>
      <c r="Q547" s="4">
        <v>0.34700420707089202</v>
      </c>
      <c r="R547" s="4">
        <v>1.46696819186403E-2</v>
      </c>
      <c r="S547" t="s">
        <v>26</v>
      </c>
      <c r="T547" s="2">
        <v>1</v>
      </c>
      <c r="U547" s="4">
        <v>27.413244394365702</v>
      </c>
      <c r="V547" s="4">
        <v>28.030602417110501</v>
      </c>
      <c r="W547" s="4">
        <v>27.794401389603198</v>
      </c>
      <c r="X547" s="4">
        <v>28.079529129687199</v>
      </c>
      <c r="Y547" s="4">
        <v>27.020585854036501</v>
      </c>
      <c r="Z547" s="4">
        <v>27.688090011826301</v>
      </c>
      <c r="AA547" s="4">
        <v>27.908564589792402</v>
      </c>
      <c r="AB547" s="4">
        <v>27.841069200653301</v>
      </c>
      <c r="AC547" s="4">
        <v>28.058907052236101</v>
      </c>
      <c r="AD547" s="4">
        <v>27.557390978870501</v>
      </c>
      <c r="AE547" s="4">
        <v>27.830813137431502</v>
      </c>
      <c r="AF547" s="4">
        <v>28.136628146607201</v>
      </c>
      <c r="AG547" s="4">
        <v>27.048081411607399</v>
      </c>
      <c r="AH547" s="4">
        <v>27.822573560645399</v>
      </c>
      <c r="AI547" s="4">
        <v>27.588733407733798</v>
      </c>
      <c r="AJ547" s="4">
        <v>27.178529285394699</v>
      </c>
      <c r="AK547" s="4">
        <v>27.524722138894202</v>
      </c>
      <c r="AL547" s="4">
        <v>27.643458043864101</v>
      </c>
      <c r="AM547" s="4">
        <v>27.3587016653021</v>
      </c>
      <c r="AN547" s="4">
        <v>27.446515766730201</v>
      </c>
      <c r="AO547" s="4">
        <v>27.374943363617</v>
      </c>
      <c r="AP547" s="4">
        <v>27.431251073541102</v>
      </c>
      <c r="AQ547" s="4">
        <v>27.937058645850598</v>
      </c>
      <c r="AR547" s="4">
        <v>28.250682769520399</v>
      </c>
      <c r="AS547" s="4">
        <v>28.054471066955699</v>
      </c>
      <c r="AT547" s="4">
        <v>27.435953699114702</v>
      </c>
      <c r="AU547" s="4">
        <v>27.0945093089918</v>
      </c>
      <c r="AV547" s="4">
        <v>27.7754020580659</v>
      </c>
      <c r="AW547" s="4">
        <v>27.850525796676099</v>
      </c>
      <c r="AX547" s="4">
        <v>27.365961067988799</v>
      </c>
      <c r="AY547" s="4">
        <v>28.020926198768102</v>
      </c>
      <c r="AZ547" s="4">
        <v>27.3981395325542</v>
      </c>
      <c r="BA547" s="4">
        <v>27.913156056381599</v>
      </c>
      <c r="BB547" s="4">
        <v>27.456154463241699</v>
      </c>
      <c r="BC547" s="4">
        <v>27.261278953847299</v>
      </c>
      <c r="BD547" s="4">
        <v>27.604181487740799</v>
      </c>
      <c r="BE547" s="4">
        <v>27.774367022183899</v>
      </c>
      <c r="BF547" s="4">
        <v>28.2631025162556</v>
      </c>
      <c r="BG547" s="4">
        <v>27.8081343595974</v>
      </c>
      <c r="BH547" s="4">
        <v>28.473075112959901</v>
      </c>
      <c r="BI547" s="4">
        <v>27.684569957740798</v>
      </c>
      <c r="BJ547" s="4">
        <v>28.521375414515202</v>
      </c>
      <c r="BK547" s="4">
        <v>28.0875832462742</v>
      </c>
      <c r="BL547" s="4">
        <v>27.9879178101273</v>
      </c>
      <c r="BM547" s="4">
        <v>28.501119518090501</v>
      </c>
      <c r="BN547" s="4">
        <v>27.764162645556201</v>
      </c>
      <c r="BO547" s="4">
        <v>27.599110223435702</v>
      </c>
      <c r="BP547" t="s">
        <v>26</v>
      </c>
      <c r="BQ547" s="5">
        <v>-2.6869189706681802E-2</v>
      </c>
      <c r="BR547" s="5">
        <v>-8.1394244758482504E-2</v>
      </c>
      <c r="BS547" s="5">
        <v>0.12733436551559699</v>
      </c>
      <c r="BT547" s="5">
        <v>0.203754374299108</v>
      </c>
      <c r="BU547" s="5">
        <v>0.31855757449399302</v>
      </c>
      <c r="BV547" s="5">
        <v>0.53707961236119095</v>
      </c>
      <c r="BW547" s="5">
        <v>0.56256487703377001</v>
      </c>
      <c r="BX547" s="5">
        <v>0.255335655675687</v>
      </c>
      <c r="BY547" s="5">
        <v>9.2555970314770405E-2</v>
      </c>
      <c r="BZ547" s="5">
        <v>-0.28938831057143899</v>
      </c>
      <c r="CA547" s="5">
        <v>-0.39232657706209301</v>
      </c>
      <c r="CB547" s="5">
        <v>3.4335032336563702E-2</v>
      </c>
      <c r="CC547" s="5">
        <v>0.20072617684680399</v>
      </c>
      <c r="CD547" s="5">
        <v>-0.15723793755115101</v>
      </c>
      <c r="CE547" s="5">
        <v>-0.54619440274064501</v>
      </c>
      <c r="CF547" s="5">
        <v>-0.19184202429722599</v>
      </c>
      <c r="CG547" t="s">
        <v>3207</v>
      </c>
    </row>
    <row r="548" spans="1:85" x14ac:dyDescent="0.25">
      <c r="A548" s="2">
        <v>545</v>
      </c>
      <c r="B548" t="s">
        <v>576</v>
      </c>
      <c r="C548" s="4">
        <v>6.1120239860137904</v>
      </c>
      <c r="D548" s="4">
        <v>1.4747639357664199E-3</v>
      </c>
      <c r="E548" s="4">
        <v>0.464402262015912</v>
      </c>
      <c r="F548" s="4">
        <v>0.85892372103272696</v>
      </c>
      <c r="G548" s="4">
        <v>3.5215942896339399E-3</v>
      </c>
      <c r="H548" s="4">
        <v>0.23842162451076701</v>
      </c>
      <c r="I548" s="4">
        <v>0.2317644568569</v>
      </c>
      <c r="J548" s="4">
        <v>3.0205836361183501E-3</v>
      </c>
      <c r="K548" s="4">
        <v>0.14965337030474599</v>
      </c>
      <c r="L548" s="4">
        <v>0.19704371583073399</v>
      </c>
      <c r="M548" s="4">
        <v>-0.114174425738177</v>
      </c>
      <c r="N548" s="4">
        <v>0.49296953424871098</v>
      </c>
      <c r="O548" s="4">
        <v>-0.31121814156891098</v>
      </c>
      <c r="P548" s="4">
        <v>0.29592581841797699</v>
      </c>
      <c r="Q548" s="4">
        <v>0.60714395998688897</v>
      </c>
      <c r="R548" s="4">
        <v>0.13057877946332799</v>
      </c>
      <c r="S548" t="s">
        <v>26</v>
      </c>
      <c r="T548" s="2">
        <v>2</v>
      </c>
      <c r="U548" s="4">
        <v>27.700528789403698</v>
      </c>
      <c r="V548" s="4">
        <v>27.5043799411782</v>
      </c>
      <c r="W548" s="4">
        <v>27.552231977864</v>
      </c>
      <c r="X548" s="4">
        <v>28.074410414280099</v>
      </c>
      <c r="Y548" s="4">
        <v>27.888076390333101</v>
      </c>
      <c r="Z548" s="4">
        <v>27.659688933632999</v>
      </c>
      <c r="AA548" s="4">
        <v>27.738140960425699</v>
      </c>
      <c r="AB548" s="4">
        <v>27.9290837218539</v>
      </c>
      <c r="AC548" s="4">
        <v>28.046222688548902</v>
      </c>
      <c r="AD548" s="4">
        <v>27.674512322550601</v>
      </c>
      <c r="AE548" s="4">
        <v>28.0562875608809</v>
      </c>
      <c r="AF548" s="4">
        <v>27.6884554321854</v>
      </c>
      <c r="AG548" s="4">
        <v>27.763408536158099</v>
      </c>
      <c r="AH548" s="4">
        <v>27.660134933686901</v>
      </c>
      <c r="AI548" s="4">
        <v>27.7520967869179</v>
      </c>
      <c r="AJ548" s="4">
        <v>27.846395174956601</v>
      </c>
      <c r="AK548" s="4">
        <v>27.6858127816663</v>
      </c>
      <c r="AL548" s="4">
        <v>28.053899750742001</v>
      </c>
      <c r="AM548" s="4">
        <v>27.737900841226999</v>
      </c>
      <c r="AN548" s="4">
        <v>28.054452430811899</v>
      </c>
      <c r="AO548" s="4">
        <v>27.8627077011033</v>
      </c>
      <c r="AP548" s="4">
        <v>27.787065209507201</v>
      </c>
      <c r="AQ548" s="4">
        <v>27.7899036257181</v>
      </c>
      <c r="AR548" s="4">
        <v>27.802966439285601</v>
      </c>
      <c r="AS548" s="4">
        <v>28.432471304068098</v>
      </c>
      <c r="AT548" s="4">
        <v>27.874092219472399</v>
      </c>
      <c r="AU548" s="4">
        <v>27.961063530845902</v>
      </c>
      <c r="AV548" s="4">
        <v>28.386653817868201</v>
      </c>
      <c r="AW548" s="4">
        <v>27.868678036799199</v>
      </c>
      <c r="AX548" s="4">
        <v>27.841783463886301</v>
      </c>
      <c r="AY548" s="4">
        <v>28.337605049121901</v>
      </c>
      <c r="AZ548" s="4">
        <v>29.0477271255346</v>
      </c>
      <c r="BA548" s="4">
        <v>27.981847448929202</v>
      </c>
      <c r="BB548" s="4">
        <v>27.738945916187099</v>
      </c>
      <c r="BC548" s="4">
        <v>27.825361508608601</v>
      </c>
      <c r="BD548" s="4">
        <v>27.720447583900199</v>
      </c>
      <c r="BE548" s="4">
        <v>27.921307876068401</v>
      </c>
      <c r="BF548" s="4">
        <v>28.9980522663848</v>
      </c>
      <c r="BG548" s="4">
        <v>27.6546935132674</v>
      </c>
      <c r="BH548" s="4">
        <v>28.6607681653478</v>
      </c>
      <c r="BI548" s="4">
        <v>27.8989084339002</v>
      </c>
      <c r="BJ548" s="4">
        <v>28.346811789862802</v>
      </c>
      <c r="BK548" s="4">
        <v>27.906670750050399</v>
      </c>
      <c r="BL548" s="4">
        <v>28.5923409440929</v>
      </c>
      <c r="BM548" s="4">
        <v>28.492235908168599</v>
      </c>
      <c r="BN548" s="4">
        <v>29.260651147848002</v>
      </c>
      <c r="BO548" s="4">
        <v>27.818483092160601</v>
      </c>
      <c r="BP548" t="s">
        <v>26</v>
      </c>
      <c r="BQ548" s="5">
        <v>3.98249277141507E-2</v>
      </c>
      <c r="BR548" s="5">
        <v>-6.4112267492961506E-2</v>
      </c>
      <c r="BS548" s="5">
        <v>0.214468709841315</v>
      </c>
      <c r="BT548" s="5">
        <v>0.41601103000865602</v>
      </c>
      <c r="BU548" s="5">
        <v>0.67277140376646105</v>
      </c>
      <c r="BV548" s="5">
        <v>0.46814681806943498</v>
      </c>
      <c r="BW548" s="5">
        <v>0.72045432524934105</v>
      </c>
      <c r="BX548" s="5">
        <v>0.30661104063067801</v>
      </c>
      <c r="BY548" s="5">
        <v>0.153865051968263</v>
      </c>
      <c r="BZ548" s="5">
        <v>-0.54532448345983897</v>
      </c>
      <c r="CA548" s="5">
        <v>-0.54116370864480901</v>
      </c>
      <c r="CB548" s="5">
        <v>8.3669370391154296E-2</v>
      </c>
      <c r="CC548" s="5">
        <v>0.43807240990104301</v>
      </c>
      <c r="CD548" s="5">
        <v>-1.000128082655E-2</v>
      </c>
      <c r="CE548" s="5">
        <v>-0.493419128552604</v>
      </c>
      <c r="CF548" s="5">
        <v>-6.8394702942892099E-2</v>
      </c>
      <c r="CG548" t="s">
        <v>3208</v>
      </c>
    </row>
    <row r="549" spans="1:85" x14ac:dyDescent="0.25">
      <c r="A549" s="2">
        <v>546</v>
      </c>
      <c r="B549" t="s">
        <v>577</v>
      </c>
      <c r="C549" s="4">
        <v>1.0620623091038599</v>
      </c>
      <c r="D549" s="4">
        <v>0.37514473277296401</v>
      </c>
      <c r="E549" s="4">
        <v>0.84506907870881898</v>
      </c>
      <c r="F549" s="4">
        <v>0.55561665151003603</v>
      </c>
      <c r="G549" s="4">
        <v>0.413658464455055</v>
      </c>
      <c r="H549" s="4">
        <v>0.95908885512561304</v>
      </c>
      <c r="I549" s="4">
        <v>0.91697420002123997</v>
      </c>
      <c r="J549" s="4">
        <v>0.99952389425310395</v>
      </c>
      <c r="K549" s="4">
        <v>0.22394244568086699</v>
      </c>
      <c r="L549" s="4">
        <v>2.8409601499543399E-2</v>
      </c>
      <c r="M549" s="4">
        <v>4.9378946306827501E-2</v>
      </c>
      <c r="N549" s="4">
        <v>5.3985262831485401E-2</v>
      </c>
      <c r="O549" s="4">
        <v>2.0969344807284102E-2</v>
      </c>
      <c r="P549" s="4">
        <v>2.5575661331942001E-2</v>
      </c>
      <c r="Q549" s="4">
        <v>4.60631652465793E-3</v>
      </c>
      <c r="R549" s="4">
        <v>4.0224890124257201E-2</v>
      </c>
      <c r="S549" t="s">
        <v>28</v>
      </c>
      <c r="T549" s="2">
        <v>0</v>
      </c>
      <c r="U549" s="4">
        <v>28.325778611282299</v>
      </c>
      <c r="V549" s="4">
        <v>28.5177128251966</v>
      </c>
      <c r="W549" s="4">
        <v>28.482838361977901</v>
      </c>
      <c r="X549" s="4">
        <v>28.526791716420501</v>
      </c>
      <c r="Y549" s="4">
        <v>28.327246061530602</v>
      </c>
      <c r="Z549" s="4">
        <v>28.494032548572999</v>
      </c>
      <c r="AA549" s="4">
        <v>28.5516412073945</v>
      </c>
      <c r="AB549" s="4">
        <v>28.576087668760401</v>
      </c>
      <c r="AC549" s="4">
        <v>28.429742598227801</v>
      </c>
      <c r="AD549" s="4">
        <v>28.331961170579</v>
      </c>
      <c r="AE549" s="4">
        <v>28.4469315247994</v>
      </c>
      <c r="AF549" s="4">
        <v>28.360049925066399</v>
      </c>
      <c r="AG549" s="4">
        <v>28.322569607473099</v>
      </c>
      <c r="AH549" s="4">
        <v>28.371268401740199</v>
      </c>
      <c r="AI549" s="4">
        <v>28.429687335145001</v>
      </c>
      <c r="AJ549" s="4">
        <v>28.446293384278398</v>
      </c>
      <c r="AK549" s="4">
        <v>28.518691157513999</v>
      </c>
      <c r="AL549" s="4">
        <v>28.343992213229999</v>
      </c>
      <c r="AM549" s="4">
        <v>28.497266894873601</v>
      </c>
      <c r="AN549" s="4">
        <v>28.470951841161799</v>
      </c>
      <c r="AO549" s="4">
        <v>28.508183393774701</v>
      </c>
      <c r="AP549" s="4">
        <v>28.341984428420599</v>
      </c>
      <c r="AQ549" s="4">
        <v>28.550752210538601</v>
      </c>
      <c r="AR549" s="4">
        <v>28.4341799737395</v>
      </c>
      <c r="AS549" s="4">
        <v>28.357102862017399</v>
      </c>
      <c r="AT549" s="4">
        <v>28.469530130691801</v>
      </c>
      <c r="AU549" s="4">
        <v>28.4607173445965</v>
      </c>
      <c r="AV549" s="4">
        <v>28.412889831173899</v>
      </c>
      <c r="AW549" s="4">
        <v>28.516837557536199</v>
      </c>
      <c r="AX549" s="4">
        <v>28.572299468555201</v>
      </c>
      <c r="AY549" s="4">
        <v>28.423991908947499</v>
      </c>
      <c r="AZ549" s="4">
        <v>28.4662109484882</v>
      </c>
      <c r="BA549" s="4">
        <v>28.448043724210901</v>
      </c>
      <c r="BB549" s="4">
        <v>28.323449377417599</v>
      </c>
      <c r="BC549" s="4">
        <v>28.3536632691793</v>
      </c>
      <c r="BD549" s="4">
        <v>28.4445762880293</v>
      </c>
      <c r="BE549" s="4">
        <v>28.581005429808801</v>
      </c>
      <c r="BF549" s="4">
        <v>28.536854715644299</v>
      </c>
      <c r="BG549" s="4">
        <v>28.494051746358199</v>
      </c>
      <c r="BH549" s="4">
        <v>28.381677901535902</v>
      </c>
      <c r="BI549" s="4">
        <v>28.5463632280293</v>
      </c>
      <c r="BJ549" s="4">
        <v>28.2358501936552</v>
      </c>
      <c r="BK549" s="4">
        <v>28.673049574901601</v>
      </c>
      <c r="BL549" s="4">
        <v>28.436322052765899</v>
      </c>
      <c r="BM549" s="4">
        <v>28.455761222244799</v>
      </c>
      <c r="BN549" s="4">
        <v>28.4861445372132</v>
      </c>
      <c r="BO549" s="4">
        <v>28.552649244317902</v>
      </c>
      <c r="BP549" t="s">
        <v>28</v>
      </c>
      <c r="BQ549" s="5">
        <v>-0.15197407055530199</v>
      </c>
      <c r="BR549" s="5">
        <v>-0.42627166367250602</v>
      </c>
      <c r="BS549" s="5">
        <v>4.0988207850917502E-2</v>
      </c>
      <c r="BT549" s="5">
        <v>-7.5702149520649201E-2</v>
      </c>
      <c r="BU549" s="5">
        <v>0.33240224560245701</v>
      </c>
      <c r="BV549" s="5">
        <v>0.17676524982491201</v>
      </c>
      <c r="BW549" s="5">
        <v>0.17819838670319901</v>
      </c>
      <c r="BX549" s="5">
        <v>-0.15005500511004499</v>
      </c>
      <c r="BY549" s="5">
        <v>-0.10367364764531301</v>
      </c>
      <c r="BZ549" s="5">
        <v>-0.170958410153357</v>
      </c>
      <c r="CA549" s="5">
        <v>-0.40060290420010503</v>
      </c>
      <c r="CB549" s="5">
        <v>0.405471281408535</v>
      </c>
      <c r="CC549" s="5">
        <v>0.45461784575747699</v>
      </c>
      <c r="CD549" s="5">
        <v>0.18107477540550801</v>
      </c>
      <c r="CE549" s="5">
        <v>4.6148298924259902E-2</v>
      </c>
      <c r="CF549" s="5">
        <v>-5.8894243558469103E-2</v>
      </c>
      <c r="CG549" t="s">
        <v>3209</v>
      </c>
    </row>
    <row r="550" spans="1:85" x14ac:dyDescent="0.25">
      <c r="A550" s="2">
        <v>547</v>
      </c>
      <c r="B550" t="s">
        <v>578</v>
      </c>
      <c r="C550" s="4">
        <v>2.95538124489486</v>
      </c>
      <c r="D550" s="4">
        <v>4.2964552906535898E-2</v>
      </c>
      <c r="E550" s="4">
        <v>0.220000218548661</v>
      </c>
      <c r="F550" s="4">
        <v>0.48528815380998802</v>
      </c>
      <c r="G550" s="4">
        <v>0.98946779536712004</v>
      </c>
      <c r="H550" s="4">
        <v>2.9761751253663302E-2</v>
      </c>
      <c r="I550" s="4">
        <v>0.21085123773832401</v>
      </c>
      <c r="J550" s="4">
        <v>0.73938503869926997</v>
      </c>
      <c r="K550" s="4">
        <v>0.75625831647338704</v>
      </c>
      <c r="L550" s="4">
        <v>0.62661448642748097</v>
      </c>
      <c r="M550" s="4">
        <v>-0.49538643508037999</v>
      </c>
      <c r="N550" s="4">
        <v>-9.9413926625967305E-2</v>
      </c>
      <c r="O550" s="4">
        <v>-1.1220009215078599</v>
      </c>
      <c r="P550" s="4">
        <v>-0.72602841305344901</v>
      </c>
      <c r="Q550" s="4">
        <v>0.39597250845441301</v>
      </c>
      <c r="R550" s="4">
        <v>-0.11956605062322399</v>
      </c>
      <c r="S550" t="s">
        <v>22</v>
      </c>
      <c r="T550" s="2">
        <v>0</v>
      </c>
      <c r="U550" s="4">
        <v>29.2286250757546</v>
      </c>
      <c r="V550" s="4">
        <v>27.724655657130501</v>
      </c>
      <c r="W550" s="4">
        <v>27.686257722161098</v>
      </c>
      <c r="X550" s="4">
        <v>27.584981310799201</v>
      </c>
      <c r="Y550" s="4">
        <v>27.4672504082994</v>
      </c>
      <c r="Z550" s="4">
        <v>28.0800203718135</v>
      </c>
      <c r="AA550" s="4">
        <v>27.717702361391801</v>
      </c>
      <c r="AB550" s="4">
        <v>27.752369651159899</v>
      </c>
      <c r="AC550" s="4">
        <v>29.385266774359401</v>
      </c>
      <c r="AD550" s="4">
        <v>27.511766886739</v>
      </c>
      <c r="AE550" s="4">
        <v>28.6260961262313</v>
      </c>
      <c r="AF550" s="4">
        <v>29.3750055347844</v>
      </c>
      <c r="AG550" s="4">
        <v>28.981919880244401</v>
      </c>
      <c r="AH550" s="4">
        <v>28.496572133289401</v>
      </c>
      <c r="AI550" s="4">
        <v>28.117755825468301</v>
      </c>
      <c r="AJ550" s="4">
        <v>28.311390623232501</v>
      </c>
      <c r="AK550" s="4">
        <v>27.904689731896202</v>
      </c>
      <c r="AL550" s="4">
        <v>26.911671185157001</v>
      </c>
      <c r="AM550" s="4">
        <v>29.338456705319999</v>
      </c>
      <c r="AN550" s="4">
        <v>27.6104927548961</v>
      </c>
      <c r="AO550" s="4">
        <v>27.731736194105</v>
      </c>
      <c r="AP550" s="4">
        <v>28.985448353823799</v>
      </c>
      <c r="AQ550" s="4">
        <v>29.6824359552643</v>
      </c>
      <c r="AR550" s="4">
        <v>29.053470314354101</v>
      </c>
      <c r="AS550" s="4">
        <v>27.291622963507201</v>
      </c>
      <c r="AT550" s="4">
        <v>28.1494618152139</v>
      </c>
      <c r="AU550" s="4">
        <v>28.1465060851021</v>
      </c>
      <c r="AV550" s="4">
        <v>27.721897607043601</v>
      </c>
      <c r="AW550" s="4">
        <v>30.1153408675397</v>
      </c>
      <c r="AX550" s="4">
        <v>28.9859618459339</v>
      </c>
      <c r="AY550" s="4">
        <v>29.8033845987235</v>
      </c>
      <c r="AZ550" s="4">
        <v>30.758088790883001</v>
      </c>
      <c r="BA550" s="4">
        <v>28.0138116161733</v>
      </c>
      <c r="BB550" s="4">
        <v>27.211844017164001</v>
      </c>
      <c r="BC550" s="4">
        <v>29.418229127525599</v>
      </c>
      <c r="BD550" s="4">
        <v>28.695044852994101</v>
      </c>
      <c r="BE550" s="4">
        <v>29.548734089235399</v>
      </c>
      <c r="BF550" s="4">
        <v>28.324964013000599</v>
      </c>
      <c r="BG550" s="4">
        <v>27.745137065463801</v>
      </c>
      <c r="BH550" s="4">
        <v>29.424054690023201</v>
      </c>
      <c r="BI550" s="4">
        <v>29.173081642994099</v>
      </c>
      <c r="BJ550" s="4">
        <v>27.668439183600601</v>
      </c>
      <c r="BK550" s="4">
        <v>27.4711375728644</v>
      </c>
      <c r="BL550" s="4">
        <v>28.0706520055443</v>
      </c>
      <c r="BM550" s="4">
        <v>27.997745582545502</v>
      </c>
      <c r="BN550" s="4">
        <v>28.236820623897799</v>
      </c>
      <c r="BO550" s="4">
        <v>28.900020902747301</v>
      </c>
      <c r="BP550" t="s">
        <v>22</v>
      </c>
      <c r="BQ550" s="5">
        <v>0.208232422206544</v>
      </c>
      <c r="BR550" s="5">
        <v>0.19999694007984001</v>
      </c>
      <c r="BS550" s="5">
        <v>0.22400419625172299</v>
      </c>
      <c r="BT550" s="5">
        <v>0.21223831282320199</v>
      </c>
      <c r="BU550" s="5">
        <v>-1.95571729280094E-2</v>
      </c>
      <c r="BV550" s="5">
        <v>0.248562195884349</v>
      </c>
      <c r="BW550" s="5">
        <v>8.9109704006977306E-2</v>
      </c>
      <c r="BX550" s="5">
        <v>0.231291448401822</v>
      </c>
      <c r="BY550" s="5">
        <v>0.1176569500085</v>
      </c>
      <c r="BZ550" s="5">
        <v>-7.2551752914124606E-2</v>
      </c>
      <c r="CA550" s="5">
        <v>3.2211257560397999E-2</v>
      </c>
      <c r="CB550" s="5">
        <v>-0.21750051183896599</v>
      </c>
      <c r="CC550" s="5">
        <v>-0.101229666772057</v>
      </c>
      <c r="CD550" s="5">
        <v>-0.230832658174285</v>
      </c>
      <c r="CE550" s="5">
        <v>-0.166857844117656</v>
      </c>
      <c r="CF550" s="5">
        <v>0.19357676658516401</v>
      </c>
      <c r="CG550" t="s">
        <v>3210</v>
      </c>
    </row>
    <row r="551" spans="1:85" x14ac:dyDescent="0.25">
      <c r="A551" s="2">
        <v>548</v>
      </c>
      <c r="B551" t="s">
        <v>579</v>
      </c>
      <c r="C551" s="4">
        <v>1.48490319547007</v>
      </c>
      <c r="D551" s="4">
        <v>0.23207868284586</v>
      </c>
      <c r="E551" s="4">
        <v>0.20621570250471999</v>
      </c>
      <c r="F551" s="4">
        <v>0.99999820659849503</v>
      </c>
      <c r="G551" s="4">
        <v>0.96168613184061802</v>
      </c>
      <c r="H551" s="4">
        <v>0.35844948699826901</v>
      </c>
      <c r="I551" s="4">
        <v>0.55757080523156699</v>
      </c>
      <c r="J551" s="4">
        <v>0.97547450262442403</v>
      </c>
      <c r="K551" s="4">
        <v>0.77848715281455705</v>
      </c>
      <c r="L551" s="4">
        <v>-0.107250647932197</v>
      </c>
      <c r="M551" s="4">
        <v>9.862459764313769E-4</v>
      </c>
      <c r="N551" s="4">
        <v>-2.6171568786576699E-2</v>
      </c>
      <c r="O551" s="4">
        <v>0.10823689390862901</v>
      </c>
      <c r="P551" s="4">
        <v>8.1079079145620597E-2</v>
      </c>
      <c r="Q551" s="4">
        <v>-2.7157814763007999E-2</v>
      </c>
      <c r="R551" s="4">
        <v>2.2283523351394101E-2</v>
      </c>
      <c r="S551" t="s">
        <v>40</v>
      </c>
      <c r="T551" s="2">
        <v>0</v>
      </c>
      <c r="U551" s="4">
        <v>28.645908565496899</v>
      </c>
      <c r="V551" s="4">
        <v>28.612637420315</v>
      </c>
      <c r="W551" s="4">
        <v>28.7986151140584</v>
      </c>
      <c r="X551" s="4">
        <v>28.624116931750802</v>
      </c>
      <c r="Y551" s="4">
        <v>28.699570168053398</v>
      </c>
      <c r="Z551" s="4">
        <v>28.605868974389399</v>
      </c>
      <c r="AA551" s="4">
        <v>28.641201913277602</v>
      </c>
      <c r="AB551" s="4">
        <v>28.6765179455439</v>
      </c>
      <c r="AC551" s="4">
        <v>28.758095417852299</v>
      </c>
      <c r="AD551" s="4">
        <v>28.548600210341299</v>
      </c>
      <c r="AE551" s="4">
        <v>28.666802008568801</v>
      </c>
      <c r="AF551" s="4">
        <v>28.336633483331099</v>
      </c>
      <c r="AG551" s="4">
        <v>28.595260498650401</v>
      </c>
      <c r="AH551" s="4">
        <v>28.551301799034899</v>
      </c>
      <c r="AI551" s="4">
        <v>28.8271520766585</v>
      </c>
      <c r="AJ551" s="4">
        <v>28.903557491125799</v>
      </c>
      <c r="AK551" s="4">
        <v>28.890729990683099</v>
      </c>
      <c r="AL551" s="4">
        <v>28.490130646998001</v>
      </c>
      <c r="AM551" s="4">
        <v>28.6112806936049</v>
      </c>
      <c r="AN551" s="4">
        <v>28.643547669856499</v>
      </c>
      <c r="AO551" s="4">
        <v>28.964776896100901</v>
      </c>
      <c r="AP551" s="4">
        <v>28.6716132175785</v>
      </c>
      <c r="AQ551" s="4">
        <v>28.735455807426099</v>
      </c>
      <c r="AR551" s="4">
        <v>28.477116604192499</v>
      </c>
      <c r="AS551" s="4">
        <v>28.7818156542581</v>
      </c>
      <c r="AT551" s="4">
        <v>28.577994954907101</v>
      </c>
      <c r="AU551" s="4">
        <v>28.547434158381702</v>
      </c>
      <c r="AV551" s="4">
        <v>28.453931441267901</v>
      </c>
      <c r="AW551" s="4">
        <v>28.615358790510101</v>
      </c>
      <c r="AX551" s="4">
        <v>28.687032854899101</v>
      </c>
      <c r="AY551" s="4">
        <v>28.473888955145799</v>
      </c>
      <c r="AZ551" s="4">
        <v>28.2910190897748</v>
      </c>
      <c r="BA551" s="4">
        <v>28.5865666289294</v>
      </c>
      <c r="BB551" s="4">
        <v>28.508039445820099</v>
      </c>
      <c r="BC551" s="4">
        <v>28.690999917999601</v>
      </c>
      <c r="BD551" s="4">
        <v>28.529599168001901</v>
      </c>
      <c r="BE551" s="4">
        <v>28.711741059671699</v>
      </c>
      <c r="BF551" s="4">
        <v>28.752517273392002</v>
      </c>
      <c r="BG551" s="4">
        <v>28.8047163005612</v>
      </c>
      <c r="BH551" s="4">
        <v>28.485941269060199</v>
      </c>
      <c r="BI551" s="4">
        <v>28.714325628001902</v>
      </c>
      <c r="BJ551" s="4">
        <v>28.612153528695401</v>
      </c>
      <c r="BK551" s="4">
        <v>28.668989023556101</v>
      </c>
      <c r="BL551" s="4">
        <v>28.465775794218299</v>
      </c>
      <c r="BM551" s="4">
        <v>28.603440896775201</v>
      </c>
      <c r="BN551" s="4">
        <v>28.468716705845399</v>
      </c>
      <c r="BO551" s="4">
        <v>28.7823917233709</v>
      </c>
      <c r="BP551" t="s">
        <v>40</v>
      </c>
      <c r="BQ551" s="5">
        <v>-0.35924038681036802</v>
      </c>
      <c r="BR551" s="5">
        <v>-0.60972978429179403</v>
      </c>
      <c r="BS551" s="5">
        <v>-0.34983034581313099</v>
      </c>
      <c r="BT551" s="5">
        <v>-0.48087617509708702</v>
      </c>
      <c r="BU551" s="5">
        <v>3.87132750266019E-2</v>
      </c>
      <c r="BV551" s="5">
        <v>-0.400027083560549</v>
      </c>
      <c r="BW551" s="5">
        <v>-0.37660287342925503</v>
      </c>
      <c r="BX551" s="5">
        <v>-0.60327731484633695</v>
      </c>
      <c r="BY551" s="5">
        <v>-0.62910315505383996</v>
      </c>
      <c r="BZ551" s="5">
        <v>0.20304323690269599</v>
      </c>
      <c r="CA551" s="5">
        <v>-0.126939923236947</v>
      </c>
      <c r="CB551" s="5">
        <v>0.77916636216573898</v>
      </c>
      <c r="CC551" s="5">
        <v>0.50220487233288202</v>
      </c>
      <c r="CD551" s="5">
        <v>0.55297200647434597</v>
      </c>
      <c r="CE551" s="5">
        <v>0.57151039423189998</v>
      </c>
      <c r="CF551" s="5">
        <v>-4.8139420496884598E-2</v>
      </c>
      <c r="CG551" t="s">
        <v>3211</v>
      </c>
    </row>
    <row r="552" spans="1:85" x14ac:dyDescent="0.25">
      <c r="A552" s="2">
        <v>549</v>
      </c>
      <c r="B552" t="s">
        <v>580</v>
      </c>
      <c r="C552" s="4">
        <v>3.3694615197475799</v>
      </c>
      <c r="D552" s="4">
        <v>2.69726759251698E-2</v>
      </c>
      <c r="E552" s="4">
        <v>0.99434431227789299</v>
      </c>
      <c r="F552" s="4">
        <v>0.97892168075046504</v>
      </c>
      <c r="G552" s="4">
        <v>3.4175193410935598E-2</v>
      </c>
      <c r="H552" s="4">
        <v>0.94400185239357604</v>
      </c>
      <c r="I552" s="4">
        <v>0.125296451692781</v>
      </c>
      <c r="J552" s="4">
        <v>4.8873904074631297E-2</v>
      </c>
      <c r="K552" s="4">
        <v>0.34086021866063498</v>
      </c>
      <c r="L552" s="4">
        <v>-1.81151105851356E-2</v>
      </c>
      <c r="M552" s="4">
        <v>3.06714107238726E-2</v>
      </c>
      <c r="N552" s="4">
        <v>-0.20405284018074399</v>
      </c>
      <c r="O552" s="4">
        <v>4.87865213090082E-2</v>
      </c>
      <c r="P552" s="4">
        <v>-0.185937729595608</v>
      </c>
      <c r="Q552" s="4">
        <v>-0.23472425090461599</v>
      </c>
      <c r="R552" s="4">
        <v>-8.8531226454939799E-2</v>
      </c>
      <c r="S552" t="s">
        <v>32</v>
      </c>
      <c r="T552" s="2">
        <v>0</v>
      </c>
      <c r="U552" s="4">
        <v>29.267791199492599</v>
      </c>
      <c r="V552" s="4">
        <v>28.934538094387801</v>
      </c>
      <c r="W552" s="4">
        <v>29.1678341501412</v>
      </c>
      <c r="X552" s="4">
        <v>28.757798745999398</v>
      </c>
      <c r="Y552" s="4">
        <v>29.024354765810099</v>
      </c>
      <c r="Z552" s="4">
        <v>29.0212123387793</v>
      </c>
      <c r="AA552" s="4">
        <v>29.123872724756101</v>
      </c>
      <c r="AB552" s="4">
        <v>28.830141424033499</v>
      </c>
      <c r="AC552" s="4">
        <v>28.743720230479401</v>
      </c>
      <c r="AD552" s="4">
        <v>29.029455876496598</v>
      </c>
      <c r="AE552" s="4">
        <v>29.146962502415299</v>
      </c>
      <c r="AF552" s="4">
        <v>28.895623198759701</v>
      </c>
      <c r="AG552" s="4">
        <v>29.009472851487899</v>
      </c>
      <c r="AH552" s="4">
        <v>29.073293214129698</v>
      </c>
      <c r="AI552" s="4">
        <v>28.9864519499937</v>
      </c>
      <c r="AJ552" s="4">
        <v>29.1560911761227</v>
      </c>
      <c r="AK552" s="4">
        <v>28.640850104580199</v>
      </c>
      <c r="AL552" s="4">
        <v>29.304809147727401</v>
      </c>
      <c r="AM552" s="4">
        <v>29.261295829153202</v>
      </c>
      <c r="AN552" s="4">
        <v>28.845495805310101</v>
      </c>
      <c r="AO552" s="4">
        <v>28.661300696220099</v>
      </c>
      <c r="AP552" s="4">
        <v>28.966474850085898</v>
      </c>
      <c r="AQ552" s="4">
        <v>29.111678035583498</v>
      </c>
      <c r="AR552" s="4">
        <v>28.916322576758599</v>
      </c>
      <c r="AS552" s="4">
        <v>28.7267828840988</v>
      </c>
      <c r="AT552" s="4">
        <v>29.132900445734499</v>
      </c>
      <c r="AU552" s="4">
        <v>29.111177499184102</v>
      </c>
      <c r="AV552" s="4">
        <v>29.157795010248599</v>
      </c>
      <c r="AW552" s="4">
        <v>28.960542037645599</v>
      </c>
      <c r="AX552" s="4">
        <v>28.737289975707899</v>
      </c>
      <c r="AY552" s="4">
        <v>28.890540840009301</v>
      </c>
      <c r="AZ552" s="4">
        <v>28.957257316237499</v>
      </c>
      <c r="BA552" s="4">
        <v>28.992155739971</v>
      </c>
      <c r="BB552" s="4">
        <v>29.232622384776899</v>
      </c>
      <c r="BC552" s="4">
        <v>29.022788216892199</v>
      </c>
      <c r="BD552" s="4">
        <v>28.783093737242101</v>
      </c>
      <c r="BE552" s="4">
        <v>28.937478832428798</v>
      </c>
      <c r="BF552" s="4">
        <v>28.8675919854002</v>
      </c>
      <c r="BG552" s="4">
        <v>28.9335206912993</v>
      </c>
      <c r="BH552" s="4">
        <v>28.926485507261699</v>
      </c>
      <c r="BI552" s="4">
        <v>28.759238067242102</v>
      </c>
      <c r="BJ552" s="4">
        <v>28.328765386396</v>
      </c>
      <c r="BK552" s="4">
        <v>28.612676985849301</v>
      </c>
      <c r="BL552" s="4">
        <v>29.058588387280398</v>
      </c>
      <c r="BM552" s="4">
        <v>28.687779970987702</v>
      </c>
      <c r="BN552" s="4">
        <v>28.837499677908902</v>
      </c>
      <c r="BO552" s="4">
        <v>28.8000401355782</v>
      </c>
      <c r="BP552" t="s">
        <v>32</v>
      </c>
      <c r="BQ552" s="5">
        <v>-6.2841322447502096E-2</v>
      </c>
      <c r="BR552" s="5">
        <v>0.52378763434303399</v>
      </c>
      <c r="BS552" s="5">
        <v>-9.6646124300925701E-2</v>
      </c>
      <c r="BT552" s="5">
        <v>-4.7637598009470997E-3</v>
      </c>
      <c r="BU552" s="5">
        <v>-0.54071709740156304</v>
      </c>
      <c r="BV552" s="5">
        <v>-0.378857703794307</v>
      </c>
      <c r="BW552" s="5">
        <v>-0.43076995103781601</v>
      </c>
      <c r="BX552" s="5">
        <v>-6.9788206486999502E-2</v>
      </c>
      <c r="BY552" s="5">
        <v>0.476938201899551</v>
      </c>
      <c r="BZ552" s="5">
        <v>0.26807269529703898</v>
      </c>
      <c r="CA552" s="5">
        <v>0.72202770854521203</v>
      </c>
      <c r="CB552" s="5">
        <v>-0.51074387310928404</v>
      </c>
      <c r="CC552" s="5">
        <v>-0.62104607518581001</v>
      </c>
      <c r="CD552" s="5">
        <v>-9.7179633936926899E-2</v>
      </c>
      <c r="CE552" s="5">
        <v>0.25352075743695601</v>
      </c>
      <c r="CF552" s="5">
        <v>-0.14569157969461699</v>
      </c>
      <c r="CG552" t="s">
        <v>3212</v>
      </c>
    </row>
    <row r="553" spans="1:85" x14ac:dyDescent="0.25">
      <c r="A553" s="2">
        <v>550</v>
      </c>
      <c r="B553" t="s">
        <v>581</v>
      </c>
      <c r="C553" s="4">
        <v>1.8182745110827501</v>
      </c>
      <c r="D553" s="4">
        <v>0.15812248349625799</v>
      </c>
      <c r="E553" s="4">
        <v>0.42837216146380602</v>
      </c>
      <c r="F553" s="4">
        <v>0.74904783368141703</v>
      </c>
      <c r="G553" s="4">
        <v>0.947074900618747</v>
      </c>
      <c r="H553" s="4">
        <v>0.153527620115916</v>
      </c>
      <c r="I553" s="4">
        <v>0.28061222276187398</v>
      </c>
      <c r="J553" s="4">
        <v>0.971095507194353</v>
      </c>
      <c r="K553" s="4">
        <v>0.26670386824740799</v>
      </c>
      <c r="L553" s="4">
        <v>0.35387478559790603</v>
      </c>
      <c r="M553" s="4">
        <v>-0.249857218491218</v>
      </c>
      <c r="N553" s="4">
        <v>-0.12625149462223501</v>
      </c>
      <c r="O553" s="4">
        <v>-0.60373200408912497</v>
      </c>
      <c r="P553" s="4">
        <v>-0.48012628022014098</v>
      </c>
      <c r="Q553" s="4">
        <v>0.123605723868984</v>
      </c>
      <c r="R553" s="4">
        <v>-0.309404862634796</v>
      </c>
      <c r="S553" t="s">
        <v>22</v>
      </c>
      <c r="T553" s="2">
        <v>0</v>
      </c>
      <c r="U553" s="4">
        <v>28.994554424257299</v>
      </c>
      <c r="V553" s="4">
        <v>28.885251905732801</v>
      </c>
      <c r="W553" s="4">
        <v>27.632512765259801</v>
      </c>
      <c r="X553" s="4">
        <v>28.707478208399699</v>
      </c>
      <c r="Y553" s="4">
        <v>29.530342181359199</v>
      </c>
      <c r="Z553" s="4">
        <v>28.882800596400301</v>
      </c>
      <c r="AA553" s="4">
        <v>28.6183890865391</v>
      </c>
      <c r="AB553" s="4">
        <v>28.851591133135901</v>
      </c>
      <c r="AC553" s="4">
        <v>28.295155356041501</v>
      </c>
      <c r="AD553" s="4">
        <v>28.353762149479699</v>
      </c>
      <c r="AE553" s="4">
        <v>28.4353263092097</v>
      </c>
      <c r="AF553" s="4">
        <v>29.841254787579299</v>
      </c>
      <c r="AG553" s="4">
        <v>29.604559039889399</v>
      </c>
      <c r="AH553" s="4">
        <v>29.392397132070101</v>
      </c>
      <c r="AI553" s="4">
        <v>29.4535628152817</v>
      </c>
      <c r="AJ553" s="4">
        <v>28.6643747765306</v>
      </c>
      <c r="AK553" s="4">
        <v>29.302110615132499</v>
      </c>
      <c r="AL553" s="4">
        <v>28.891953984822901</v>
      </c>
      <c r="AM553" s="4">
        <v>30.338520899349401</v>
      </c>
      <c r="AN553" s="4">
        <v>28.817896427380202</v>
      </c>
      <c r="AO553" s="4">
        <v>29.708433591122201</v>
      </c>
      <c r="AP553" s="4">
        <v>28.471311094271499</v>
      </c>
      <c r="AQ553" s="4">
        <v>28.6608921833785</v>
      </c>
      <c r="AR553" s="4">
        <v>29.015652103086801</v>
      </c>
      <c r="AS553" s="4">
        <v>28.510231740858</v>
      </c>
      <c r="AT553" s="4">
        <v>28.4374101103624</v>
      </c>
      <c r="AU553" s="4">
        <v>29.046917750561501</v>
      </c>
      <c r="AV553" s="4">
        <v>28.690389976585202</v>
      </c>
      <c r="AW553" s="4">
        <v>29.475515429107801</v>
      </c>
      <c r="AX553" s="4">
        <v>29.867488325635598</v>
      </c>
      <c r="AY553" s="4">
        <v>29.559464434158201</v>
      </c>
      <c r="AZ553" s="4">
        <v>30.441160336700499</v>
      </c>
      <c r="BA553" s="4">
        <v>28.5990172041016</v>
      </c>
      <c r="BB553" s="4">
        <v>29.1429896810175</v>
      </c>
      <c r="BC553" s="4">
        <v>29.245559344492399</v>
      </c>
      <c r="BD553" s="4">
        <v>29.785408500603999</v>
      </c>
      <c r="BE553" s="4">
        <v>28.858977184843599</v>
      </c>
      <c r="BF553" s="4">
        <v>27.949406923127299</v>
      </c>
      <c r="BG553" s="4">
        <v>28.8040381740364</v>
      </c>
      <c r="BH553" s="4">
        <v>28.454236889425001</v>
      </c>
      <c r="BI553" s="4">
        <v>30.120110320603999</v>
      </c>
      <c r="BJ553" s="4">
        <v>28.6008444925289</v>
      </c>
      <c r="BK553" s="4">
        <v>29.178114440532301</v>
      </c>
      <c r="BL553" s="4">
        <v>29.548378590660601</v>
      </c>
      <c r="BM553" s="4">
        <v>28.088185527981501</v>
      </c>
      <c r="BN553" s="4">
        <v>28.969174088372299</v>
      </c>
      <c r="BO553" s="4">
        <v>29.152218167776699</v>
      </c>
      <c r="BP553" t="s">
        <v>22</v>
      </c>
      <c r="BQ553" s="5">
        <v>0.15612492653521101</v>
      </c>
      <c r="BR553" s="5">
        <v>3.40171857510344E-2</v>
      </c>
      <c r="BS553" s="5">
        <v>0.405565284990488</v>
      </c>
      <c r="BT553" s="5">
        <v>3.9359782157817901E-2</v>
      </c>
      <c r="BU553" s="5">
        <v>3.6155473351041099E-2</v>
      </c>
      <c r="BV553" s="5">
        <v>4.7408781447300999E-2</v>
      </c>
      <c r="BW553" s="5">
        <v>2.00701945319735E-2</v>
      </c>
      <c r="BX553" s="5">
        <v>0.176553255790526</v>
      </c>
      <c r="BY553" s="5">
        <v>-3.8507006327134899E-2</v>
      </c>
      <c r="BZ553" s="5">
        <v>-9.1121313111030104E-3</v>
      </c>
      <c r="CA553" s="5">
        <v>-5.2999332302916702E-2</v>
      </c>
      <c r="CB553" s="5">
        <v>-0.12714415642544799</v>
      </c>
      <c r="CC553" s="5">
        <v>-5.82071630357687E-2</v>
      </c>
      <c r="CD553" s="5">
        <v>-0.11644292817153901</v>
      </c>
      <c r="CE553" s="5">
        <v>4.7033744659766202E-2</v>
      </c>
      <c r="CF553" s="5">
        <v>0.24036160508670201</v>
      </c>
      <c r="CG553" t="s">
        <v>3213</v>
      </c>
    </row>
    <row r="554" spans="1:85" x14ac:dyDescent="0.25">
      <c r="A554" s="2">
        <v>551</v>
      </c>
      <c r="B554" t="s">
        <v>582</v>
      </c>
      <c r="C554" s="4">
        <v>2.53511571195931</v>
      </c>
      <c r="D554" s="4">
        <v>6.9317239813277504E-2</v>
      </c>
      <c r="E554" s="4">
        <v>0.10552701003991</v>
      </c>
      <c r="F554" s="4">
        <v>0.99458808675312205</v>
      </c>
      <c r="G554" s="4">
        <v>0.22853420992715601</v>
      </c>
      <c r="H554" s="4">
        <v>0.33383985103393798</v>
      </c>
      <c r="I554" s="4">
        <v>0.98505953184860795</v>
      </c>
      <c r="J554" s="4">
        <v>0.52187295634606601</v>
      </c>
      <c r="K554" s="4">
        <v>0.446869581757809</v>
      </c>
      <c r="L554" s="4">
        <v>-9.1444097903575994E-2</v>
      </c>
      <c r="M554" s="4">
        <v>-1.04526374838159E-2</v>
      </c>
      <c r="N554" s="4">
        <v>-7.5758144317216405E-2</v>
      </c>
      <c r="O554" s="4">
        <v>8.0991460419760103E-2</v>
      </c>
      <c r="P554" s="4">
        <v>1.5685953586359599E-2</v>
      </c>
      <c r="Q554" s="4">
        <v>-6.5305506833400501E-2</v>
      </c>
      <c r="R554" s="4">
        <v>3.0874579499577899E-2</v>
      </c>
      <c r="S554" t="s">
        <v>32</v>
      </c>
      <c r="T554" s="2">
        <v>0</v>
      </c>
      <c r="U554" s="4">
        <v>28.876786951830798</v>
      </c>
      <c r="V554" s="4">
        <v>28.704993631931998</v>
      </c>
      <c r="W554" s="4">
        <v>28.901292678647302</v>
      </c>
      <c r="X554" s="4">
        <v>28.787488643285201</v>
      </c>
      <c r="Y554" s="4">
        <v>28.807109379954401</v>
      </c>
      <c r="Z554" s="4">
        <v>28.753374303377601</v>
      </c>
      <c r="AA554" s="4">
        <v>28.857188105210199</v>
      </c>
      <c r="AB554" s="4">
        <v>28.570352611550899</v>
      </c>
      <c r="AC554" s="4">
        <v>28.876267618722899</v>
      </c>
      <c r="AD554" s="4">
        <v>28.784638927141401</v>
      </c>
      <c r="AE554" s="4">
        <v>28.6416763484843</v>
      </c>
      <c r="AF554" s="4">
        <v>28.733213424788101</v>
      </c>
      <c r="AG554" s="4">
        <v>28.771427145804299</v>
      </c>
      <c r="AH554" s="4">
        <v>28.856810070112601</v>
      </c>
      <c r="AI554" s="4">
        <v>28.762318098586601</v>
      </c>
      <c r="AJ554" s="4">
        <v>28.806988511256701</v>
      </c>
      <c r="AK554" s="4">
        <v>28.746157535969498</v>
      </c>
      <c r="AL554" s="4">
        <v>28.754122170233199</v>
      </c>
      <c r="AM554" s="4">
        <v>28.8439172792623</v>
      </c>
      <c r="AN554" s="4">
        <v>28.7990909235351</v>
      </c>
      <c r="AO554" s="4">
        <v>28.917081089225402</v>
      </c>
      <c r="AP554" s="4">
        <v>28.8248751842487</v>
      </c>
      <c r="AQ554" s="4">
        <v>28.900322000744399</v>
      </c>
      <c r="AR554" s="4">
        <v>28.797442491860402</v>
      </c>
      <c r="AS554" s="4">
        <v>28.572392969032801</v>
      </c>
      <c r="AT554" s="4">
        <v>28.8703329090891</v>
      </c>
      <c r="AU554" s="4">
        <v>28.803667890342101</v>
      </c>
      <c r="AV554" s="4">
        <v>28.561116009699301</v>
      </c>
      <c r="AW554" s="4">
        <v>28.693042937954498</v>
      </c>
      <c r="AX554" s="4">
        <v>28.5726143712089</v>
      </c>
      <c r="AY554" s="4">
        <v>28.652201994276499</v>
      </c>
      <c r="AZ554" s="4">
        <v>28.623440646215101</v>
      </c>
      <c r="BA554" s="4">
        <v>28.699451779290399</v>
      </c>
      <c r="BB554" s="4">
        <v>28.8302226832066</v>
      </c>
      <c r="BC554" s="4">
        <v>28.9024859432153</v>
      </c>
      <c r="BD554" s="4">
        <v>28.811282020396899</v>
      </c>
      <c r="BE554" s="4">
        <v>28.667459892574399</v>
      </c>
      <c r="BF554" s="4">
        <v>28.568499157597401</v>
      </c>
      <c r="BG554" s="4">
        <v>28.794501150350801</v>
      </c>
      <c r="BH554" s="4">
        <v>28.7821562889864</v>
      </c>
      <c r="BI554" s="4">
        <v>28.6744708803969</v>
      </c>
      <c r="BJ554" s="4">
        <v>28.638241168465999</v>
      </c>
      <c r="BK554" s="4">
        <v>28.661081554047399</v>
      </c>
      <c r="BL554" s="4">
        <v>28.604611055383</v>
      </c>
      <c r="BM554" s="4">
        <v>28.700875708155401</v>
      </c>
      <c r="BN554" s="4">
        <v>28.840131512080301</v>
      </c>
      <c r="BO554" s="4">
        <v>28.905609338437898</v>
      </c>
      <c r="BP554" t="s">
        <v>32</v>
      </c>
      <c r="BQ554" s="5">
        <v>0.287679993882758</v>
      </c>
      <c r="BR554" s="5">
        <v>0.16321733111264899</v>
      </c>
      <c r="BS554" s="5">
        <v>-0.31638246501337203</v>
      </c>
      <c r="BT554" s="5">
        <v>-0.208544527390611</v>
      </c>
      <c r="BU554" s="5">
        <v>-0.52910122624552003</v>
      </c>
      <c r="BV554" s="5">
        <v>-0.33678305543003001</v>
      </c>
      <c r="BW554" s="5">
        <v>-0.53763880559683996</v>
      </c>
      <c r="BX554" s="5">
        <v>-0.28046032397682702</v>
      </c>
      <c r="BY554" s="5">
        <v>-0.106766575212658</v>
      </c>
      <c r="BZ554" s="5">
        <v>0.38890773610908402</v>
      </c>
      <c r="CA554" s="5">
        <v>0.466908342221248</v>
      </c>
      <c r="CB554" s="5">
        <v>-0.13346558699524599</v>
      </c>
      <c r="CC554" s="5">
        <v>-0.380858823047451</v>
      </c>
      <c r="CD554" s="5">
        <v>1.7493011168512901E-2</v>
      </c>
      <c r="CE554" s="5">
        <v>0.352044215603741</v>
      </c>
      <c r="CF554" s="5">
        <v>0.29169302263758001</v>
      </c>
      <c r="CG554" t="s">
        <v>3214</v>
      </c>
    </row>
    <row r="555" spans="1:85" x14ac:dyDescent="0.25">
      <c r="A555" s="2">
        <v>552</v>
      </c>
      <c r="B555" t="s">
        <v>583</v>
      </c>
      <c r="C555" s="4">
        <v>3.1158537012359102</v>
      </c>
      <c r="D555" s="4">
        <v>3.5845779905699898E-2</v>
      </c>
      <c r="E555" s="4">
        <v>0.12307188797976</v>
      </c>
      <c r="F555" s="4">
        <v>0.99983577493514697</v>
      </c>
      <c r="G555" s="4">
        <v>0.11288852794073601</v>
      </c>
      <c r="H555" s="4">
        <v>0.23032647203703999</v>
      </c>
      <c r="I555" s="4">
        <v>0.99998189651143599</v>
      </c>
      <c r="J555" s="4">
        <v>0.21669569700605801</v>
      </c>
      <c r="K555" s="4">
        <v>0.18784481850776899</v>
      </c>
      <c r="L555" s="4">
        <v>-9.9882376074532403E-2</v>
      </c>
      <c r="M555" s="4">
        <v>3.6511949977828802E-3</v>
      </c>
      <c r="N555" s="4">
        <v>-0.101738903632192</v>
      </c>
      <c r="O555" s="4">
        <v>0.10353357107231501</v>
      </c>
      <c r="P555" s="4">
        <v>-1.8565275576598601E-3</v>
      </c>
      <c r="Q555" s="4">
        <v>-0.105390098629975</v>
      </c>
      <c r="R555" s="4">
        <v>-4.9595105666035998E-2</v>
      </c>
      <c r="S555" t="s">
        <v>32</v>
      </c>
      <c r="T555" s="2">
        <v>0</v>
      </c>
      <c r="U555" s="4">
        <v>28.802275604600698</v>
      </c>
      <c r="V555" s="4">
        <v>28.657702942463999</v>
      </c>
      <c r="W555" s="4">
        <v>28.765207777732101</v>
      </c>
      <c r="X555" s="4">
        <v>28.5773129225994</v>
      </c>
      <c r="Y555" s="4">
        <v>28.6740132420694</v>
      </c>
      <c r="Z555" s="4">
        <v>28.689418298660001</v>
      </c>
      <c r="AA555" s="4">
        <v>28.689085875209098</v>
      </c>
      <c r="AB555" s="4">
        <v>28.7207628017659</v>
      </c>
      <c r="AC555" s="4">
        <v>28.625565539116099</v>
      </c>
      <c r="AD555" s="4">
        <v>28.785275905341202</v>
      </c>
      <c r="AE555" s="4">
        <v>28.707405355817201</v>
      </c>
      <c r="AF555" s="4">
        <v>28.7618548228427</v>
      </c>
      <c r="AG555" s="4">
        <v>28.6666031857572</v>
      </c>
      <c r="AH555" s="4">
        <v>28.650686374318699</v>
      </c>
      <c r="AI555" s="4">
        <v>28.5862246570731</v>
      </c>
      <c r="AJ555" s="4">
        <v>28.7135697019378</v>
      </c>
      <c r="AK555" s="4">
        <v>28.687677254457402</v>
      </c>
      <c r="AL555" s="4">
        <v>28.7449464681082</v>
      </c>
      <c r="AM555" s="4">
        <v>28.9264280020634</v>
      </c>
      <c r="AN555" s="4">
        <v>28.7048775119809</v>
      </c>
      <c r="AO555" s="4">
        <v>28.723115472532001</v>
      </c>
      <c r="AP555" s="4">
        <v>28.5942144398953</v>
      </c>
      <c r="AQ555" s="4">
        <v>28.619963863326699</v>
      </c>
      <c r="AR555" s="4">
        <v>28.722732273217002</v>
      </c>
      <c r="AS555" s="4">
        <v>28.639281745031301</v>
      </c>
      <c r="AT555" s="4">
        <v>28.688865770488999</v>
      </c>
      <c r="AU555" s="4">
        <v>28.6238151813508</v>
      </c>
      <c r="AV555" s="4">
        <v>28.704272763754901</v>
      </c>
      <c r="AW555" s="4">
        <v>28.732261913600901</v>
      </c>
      <c r="AX555" s="4">
        <v>28.5978925038185</v>
      </c>
      <c r="AY555" s="4">
        <v>28.501684053159899</v>
      </c>
      <c r="AZ555" s="4">
        <v>28.226300742040898</v>
      </c>
      <c r="BA555" s="4">
        <v>28.6753164697922</v>
      </c>
      <c r="BB555" s="4">
        <v>28.7206062590678</v>
      </c>
      <c r="BC555" s="4">
        <v>28.628109040870399</v>
      </c>
      <c r="BD555" s="4">
        <v>28.603763218951499</v>
      </c>
      <c r="BE555" s="4">
        <v>28.544181655595601</v>
      </c>
      <c r="BF555" s="4">
        <v>28.4464759384947</v>
      </c>
      <c r="BG555" s="4">
        <v>28.734756193153299</v>
      </c>
      <c r="BH555" s="4">
        <v>28.493486474768901</v>
      </c>
      <c r="BI555" s="4">
        <v>28.5956500689515</v>
      </c>
      <c r="BJ555" s="4">
        <v>28.8593813632836</v>
      </c>
      <c r="BK555" s="4">
        <v>28.575167810592099</v>
      </c>
      <c r="BL555" s="4">
        <v>28.6009287723192</v>
      </c>
      <c r="BM555" s="4">
        <v>28.556404938439901</v>
      </c>
      <c r="BN555" s="4">
        <v>28.342694519517998</v>
      </c>
      <c r="BO555" s="4">
        <v>28.710877265554799</v>
      </c>
      <c r="BP555" t="s">
        <v>32</v>
      </c>
      <c r="BQ555" s="5">
        <v>-0.29438208360317902</v>
      </c>
      <c r="BR555" s="5">
        <v>0.100021230338286</v>
      </c>
      <c r="BS555" s="5">
        <v>1.5622002570314099E-2</v>
      </c>
      <c r="BT555" s="5">
        <v>-0.334053207884145</v>
      </c>
      <c r="BU555" s="5">
        <v>-0.542772853501992</v>
      </c>
      <c r="BV555" s="5">
        <v>-0.44118674631688598</v>
      </c>
      <c r="BW555" s="5">
        <v>-0.51922544616021105</v>
      </c>
      <c r="BX555" s="5">
        <v>-0.28325757996939799</v>
      </c>
      <c r="BY555" s="5">
        <v>-6.1548508759309797E-2</v>
      </c>
      <c r="BZ555" s="5">
        <v>0.37715093399110999</v>
      </c>
      <c r="CA555" s="5">
        <v>0.45452794680096198</v>
      </c>
      <c r="CB555" s="5">
        <v>-0.12392271299068899</v>
      </c>
      <c r="CC555" s="5">
        <v>-0.34251803296372402</v>
      </c>
      <c r="CD555" s="5">
        <v>0.120571221843061</v>
      </c>
      <c r="CE555" s="5">
        <v>0.35747133891237498</v>
      </c>
      <c r="CF555" s="5">
        <v>-0.32165632843331199</v>
      </c>
      <c r="CG555" t="s">
        <v>3215</v>
      </c>
    </row>
    <row r="556" spans="1:85" x14ac:dyDescent="0.25">
      <c r="A556" s="2">
        <v>553</v>
      </c>
      <c r="B556" t="s">
        <v>584</v>
      </c>
      <c r="C556" s="4">
        <v>1.1551824063098</v>
      </c>
      <c r="D556" s="4">
        <v>0.33786783722139302</v>
      </c>
      <c r="E556" s="4">
        <v>0.51302488624766296</v>
      </c>
      <c r="F556" s="4">
        <v>0.98859434616610298</v>
      </c>
      <c r="G556" s="4">
        <v>0.65454750292406605</v>
      </c>
      <c r="H556" s="4">
        <v>0.48953503184540798</v>
      </c>
      <c r="I556" s="4">
        <v>0.99714516261384301</v>
      </c>
      <c r="J556" s="4">
        <v>0.60566824070117298</v>
      </c>
      <c r="K556" s="4">
        <v>8.1226536611259698E-2</v>
      </c>
      <c r="L556" s="4">
        <v>0.111481740758482</v>
      </c>
      <c r="M556" s="4">
        <v>-2.7635720423209199E-2</v>
      </c>
      <c r="N556" s="4">
        <v>9.3152871368602105E-2</v>
      </c>
      <c r="O556" s="4">
        <v>-0.13911746118169099</v>
      </c>
      <c r="P556" s="4">
        <v>-1.8328869389879501E-2</v>
      </c>
      <c r="Q556" s="4">
        <v>0.12078859179181101</v>
      </c>
      <c r="R556" s="4">
        <v>0.14711062102641001</v>
      </c>
      <c r="S556" t="s">
        <v>19</v>
      </c>
      <c r="T556" s="2">
        <v>0</v>
      </c>
      <c r="U556" s="4">
        <v>28.2324516542973</v>
      </c>
      <c r="V556" s="4">
        <v>28.392718886895501</v>
      </c>
      <c r="W556" s="4">
        <v>28.234071783576699</v>
      </c>
      <c r="X556" s="4">
        <v>28.649513025032299</v>
      </c>
      <c r="Y556" s="4">
        <v>28.409912882538599</v>
      </c>
      <c r="Z556" s="4">
        <v>28.1703482913145</v>
      </c>
      <c r="AA556" s="4">
        <v>28.388239163527199</v>
      </c>
      <c r="AB556" s="4">
        <v>28.486766906142901</v>
      </c>
      <c r="AC556" s="4">
        <v>28.409390193091401</v>
      </c>
      <c r="AD556" s="4">
        <v>28.295360120776799</v>
      </c>
      <c r="AE556" s="4">
        <v>28.187937980868</v>
      </c>
      <c r="AF556" s="4">
        <v>28.212466288557302</v>
      </c>
      <c r="AG556" s="4">
        <v>28.342433545454401</v>
      </c>
      <c r="AH556" s="4">
        <v>28.492922778222201</v>
      </c>
      <c r="AI556" s="4">
        <v>28.519769297263402</v>
      </c>
      <c r="AJ556" s="4">
        <v>28.4429390725637</v>
      </c>
      <c r="AK556" s="4">
        <v>28.3541690257575</v>
      </c>
      <c r="AL556" s="4">
        <v>28.3600871731147</v>
      </c>
      <c r="AM556" s="4">
        <v>28.080694059527598</v>
      </c>
      <c r="AN556" s="4">
        <v>28.5661506211333</v>
      </c>
      <c r="AO556" s="4">
        <v>28.701894664601198</v>
      </c>
      <c r="AP556" s="4">
        <v>28.340424182121101</v>
      </c>
      <c r="AQ556" s="4">
        <v>28.329710470940601</v>
      </c>
      <c r="AR556" s="4">
        <v>28.185858586671699</v>
      </c>
      <c r="AS556" s="4">
        <v>28.817117761552598</v>
      </c>
      <c r="AT556" s="4">
        <v>28.372295618773201</v>
      </c>
      <c r="AU556" s="4">
        <v>28.553010906197201</v>
      </c>
      <c r="AV556" s="4">
        <v>28.515073459568399</v>
      </c>
      <c r="AW556" s="4">
        <v>28.380733196612699</v>
      </c>
      <c r="AX556" s="4">
        <v>28.574571693726799</v>
      </c>
      <c r="AY556" s="4">
        <v>28.648063312799</v>
      </c>
      <c r="AZ556" s="4">
        <v>28.705800096546799</v>
      </c>
      <c r="BA556" s="4">
        <v>28.429396848137898</v>
      </c>
      <c r="BB556" s="4">
        <v>28.286190656242699</v>
      </c>
      <c r="BC556" s="4">
        <v>28.352812062558801</v>
      </c>
      <c r="BD556" s="4">
        <v>28.610206821688202</v>
      </c>
      <c r="BE556" s="4">
        <v>28.593354705591899</v>
      </c>
      <c r="BF556" s="4">
        <v>28.597106905179398</v>
      </c>
      <c r="BG556" s="4">
        <v>27.875812492513301</v>
      </c>
      <c r="BH556" s="4">
        <v>28.564712414445399</v>
      </c>
      <c r="BI556" s="4">
        <v>28.428360041688201</v>
      </c>
      <c r="BJ556" s="4">
        <v>28.247384992371</v>
      </c>
      <c r="BK556" s="4">
        <v>28.675373692756398</v>
      </c>
      <c r="BL556" s="4">
        <v>28.484920196349201</v>
      </c>
      <c r="BM556" s="4">
        <v>28.742763948044999</v>
      </c>
      <c r="BN556" s="4">
        <v>29.012625082465799</v>
      </c>
      <c r="BO556" s="4">
        <v>28.283854393760699</v>
      </c>
      <c r="BP556" t="s">
        <v>19</v>
      </c>
      <c r="BQ556" s="5">
        <v>0.42977679719598699</v>
      </c>
      <c r="BR556" s="5">
        <v>-0.19830994461964499</v>
      </c>
      <c r="BS556" s="5">
        <v>1.10319720853501E-3</v>
      </c>
      <c r="BT556" s="5">
        <v>0.43990728122066602</v>
      </c>
      <c r="BU556" s="5">
        <v>0.75853320347087305</v>
      </c>
      <c r="BV556" s="5">
        <v>0.39722936207689202</v>
      </c>
      <c r="BW556" s="5">
        <v>0.64375994657171698</v>
      </c>
      <c r="BX556" s="5">
        <v>0.20034624072311999</v>
      </c>
      <c r="BY556" s="5">
        <v>1.52158582526397E-2</v>
      </c>
      <c r="BZ556" s="5">
        <v>-0.46747884724842798</v>
      </c>
      <c r="CA556" s="5">
        <v>-0.63448589171815395</v>
      </c>
      <c r="CB556" s="5">
        <v>0.17381493454396299</v>
      </c>
      <c r="CC556" s="5">
        <v>0.47660989526106901</v>
      </c>
      <c r="CD556" s="5">
        <v>-9.3437233736076597E-2</v>
      </c>
      <c r="CE556" s="5">
        <v>-0.37432410440477198</v>
      </c>
      <c r="CF556" s="5">
        <v>0.47064643836973902</v>
      </c>
      <c r="CG556" t="s">
        <v>3216</v>
      </c>
    </row>
    <row r="557" spans="1:85" x14ac:dyDescent="0.25">
      <c r="A557" s="2">
        <v>554</v>
      </c>
      <c r="B557" t="s">
        <v>585</v>
      </c>
      <c r="C557" s="4">
        <v>2.1891827859655102</v>
      </c>
      <c r="D557" s="4">
        <v>0.10311043466812</v>
      </c>
      <c r="E557" s="4">
        <v>0.889694041483029</v>
      </c>
      <c r="F557" s="4">
        <v>0.99977725162195996</v>
      </c>
      <c r="G557" s="4">
        <v>8.2110642929830793E-2</v>
      </c>
      <c r="H557" s="4">
        <v>0.954976622963008</v>
      </c>
      <c r="I557" s="4">
        <v>0.43642517640349898</v>
      </c>
      <c r="J557" s="4">
        <v>0.224675981513447</v>
      </c>
      <c r="K557" s="4">
        <v>4.4592938188828098E-2</v>
      </c>
      <c r="L557" s="4">
        <v>4.20878529702726E-2</v>
      </c>
      <c r="M557" s="4">
        <v>5.3726293357776499E-3</v>
      </c>
      <c r="N557" s="4">
        <v>0.14398673524267</v>
      </c>
      <c r="O557" s="4">
        <v>-3.6715223634495003E-2</v>
      </c>
      <c r="P557" s="4">
        <v>0.101898882272398</v>
      </c>
      <c r="Q557" s="4">
        <v>0.13861410590689299</v>
      </c>
      <c r="R557" s="4">
        <v>0.12765076155865199</v>
      </c>
      <c r="S557" t="s">
        <v>19</v>
      </c>
      <c r="T557" s="2">
        <v>0</v>
      </c>
      <c r="U557" s="4">
        <v>28.0915508424042</v>
      </c>
      <c r="V557" s="4">
        <v>28.200213577457198</v>
      </c>
      <c r="W557" s="4">
        <v>28.391417367870201</v>
      </c>
      <c r="X557" s="4">
        <v>28.537531119715901</v>
      </c>
      <c r="Y557" s="4">
        <v>28.350236461876001</v>
      </c>
      <c r="Z557" s="4">
        <v>28.272874481738398</v>
      </c>
      <c r="AA557" s="4">
        <v>28.4993832158838</v>
      </c>
      <c r="AB557" s="4">
        <v>28.386974233107701</v>
      </c>
      <c r="AC557" s="4">
        <v>28.427001244865099</v>
      </c>
      <c r="AD557" s="4">
        <v>28.212444777695399</v>
      </c>
      <c r="AE557" s="4">
        <v>28.3040191048567</v>
      </c>
      <c r="AF557" s="4">
        <v>28.102912322374898</v>
      </c>
      <c r="AG557" s="4">
        <v>28.1594355009534</v>
      </c>
      <c r="AH557" s="4">
        <v>28.2584997313127</v>
      </c>
      <c r="AI557" s="4">
        <v>28.2444713064599</v>
      </c>
      <c r="AJ557" s="4">
        <v>28.313114720782501</v>
      </c>
      <c r="AK557" s="4">
        <v>28.4682474970672</v>
      </c>
      <c r="AL557" s="4">
        <v>28.3106878500103</v>
      </c>
      <c r="AM557" s="4">
        <v>28.302841728651199</v>
      </c>
      <c r="AN557" s="4">
        <v>28.312090390141599</v>
      </c>
      <c r="AO557" s="4">
        <v>28.391717268945602</v>
      </c>
      <c r="AP557" s="4">
        <v>28.370156928588798</v>
      </c>
      <c r="AQ557" s="4">
        <v>28.3887999071213</v>
      </c>
      <c r="AR557" s="4">
        <v>28.291631439916099</v>
      </c>
      <c r="AS557" s="4">
        <v>28.7728632271902</v>
      </c>
      <c r="AT557" s="4">
        <v>28.3913986605404</v>
      </c>
      <c r="AU557" s="4">
        <v>28.359767022773799</v>
      </c>
      <c r="AV557" s="4">
        <v>28.434216040834301</v>
      </c>
      <c r="AW557" s="4">
        <v>28.287613045134499</v>
      </c>
      <c r="AX557" s="4">
        <v>28.430758924946101</v>
      </c>
      <c r="AY557" s="4">
        <v>28.530290529747202</v>
      </c>
      <c r="AZ557" s="4">
        <v>28.701576224044899</v>
      </c>
      <c r="BA557" s="4">
        <v>28.335747805326399</v>
      </c>
      <c r="BB557" s="4">
        <v>28.199895955205299</v>
      </c>
      <c r="BC557" s="4">
        <v>28.240762008235802</v>
      </c>
      <c r="BD557" s="4">
        <v>28.2271696640572</v>
      </c>
      <c r="BE557" s="4">
        <v>28.391848663880001</v>
      </c>
      <c r="BF557" s="4">
        <v>28.764304778006402</v>
      </c>
      <c r="BG557" s="4">
        <v>28.497097585804301</v>
      </c>
      <c r="BH557" s="4">
        <v>28.381509193420602</v>
      </c>
      <c r="BI557" s="4">
        <v>28.520550944057199</v>
      </c>
      <c r="BJ557" s="4">
        <v>28.3280194277623</v>
      </c>
      <c r="BK557" s="4">
        <v>28.540406533802798</v>
      </c>
      <c r="BL557" s="4">
        <v>28.452825138478001</v>
      </c>
      <c r="BM557" s="4">
        <v>28.3886673044038</v>
      </c>
      <c r="BN557" s="4">
        <v>28.7081223873132</v>
      </c>
      <c r="BO557" s="4">
        <v>28.217364391087099</v>
      </c>
      <c r="BP557" t="s">
        <v>19</v>
      </c>
      <c r="BQ557" s="5">
        <v>-0.17206246383007101</v>
      </c>
      <c r="BR557" s="5">
        <v>-0.48027406704764602</v>
      </c>
      <c r="BS557" s="5">
        <v>6.9411032920894802E-2</v>
      </c>
      <c r="BT557" s="5">
        <v>8.0695108448768996E-2</v>
      </c>
      <c r="BU557" s="5">
        <v>0.75866943603259296</v>
      </c>
      <c r="BV557" s="5">
        <v>0.35894772216305598</v>
      </c>
      <c r="BW557" s="5">
        <v>0.52073628827519602</v>
      </c>
      <c r="BX557" s="5">
        <v>0.110526731364226</v>
      </c>
      <c r="BY557" s="5">
        <v>5.0571699666473999E-2</v>
      </c>
      <c r="BZ557" s="5">
        <v>-0.43831458982028398</v>
      </c>
      <c r="CA557" s="5">
        <v>-0.73471511881790197</v>
      </c>
      <c r="CB557" s="5">
        <v>0.322882559464165</v>
      </c>
      <c r="CC557" s="5">
        <v>0.61157034782275699</v>
      </c>
      <c r="CD557" s="5">
        <v>5.3454638921577001E-2</v>
      </c>
      <c r="CE557" s="5">
        <v>-0.208923214352255</v>
      </c>
      <c r="CF557" s="5">
        <v>-0.22339874947441399</v>
      </c>
      <c r="CG557" t="s">
        <v>3217</v>
      </c>
    </row>
    <row r="558" spans="1:85" x14ac:dyDescent="0.25">
      <c r="A558" s="2">
        <v>555</v>
      </c>
      <c r="B558" t="s">
        <v>586</v>
      </c>
      <c r="C558" s="4">
        <v>4.0803843609145698</v>
      </c>
      <c r="D558" s="4">
        <v>1.23171136299232E-2</v>
      </c>
      <c r="E558" s="4">
        <v>0.85291277152032796</v>
      </c>
      <c r="F558" s="4">
        <v>0.87061508200219695</v>
      </c>
      <c r="G558" s="4">
        <v>6.4608717196175097E-3</v>
      </c>
      <c r="H558" s="4">
        <v>0.999998213508838</v>
      </c>
      <c r="I558" s="4">
        <v>0.108308273813132</v>
      </c>
      <c r="J558" s="4">
        <v>0.14673465285255199</v>
      </c>
      <c r="K558" s="4">
        <v>0.81378336267645701</v>
      </c>
      <c r="L558" s="4">
        <v>-5.2035151126908402E-2</v>
      </c>
      <c r="M558" s="4">
        <v>-5.3371543619565601E-2</v>
      </c>
      <c r="N558" s="4">
        <v>-0.224575239834021</v>
      </c>
      <c r="O558" s="4">
        <v>-1.3363924926572701E-3</v>
      </c>
      <c r="P558" s="4">
        <v>-0.17254008870711199</v>
      </c>
      <c r="Q558" s="4">
        <v>-0.171203696214455</v>
      </c>
      <c r="R558" s="4">
        <v>-1.7946382118065402E-2</v>
      </c>
      <c r="S558" t="s">
        <v>32</v>
      </c>
      <c r="T558" s="2">
        <v>1</v>
      </c>
      <c r="U558" s="4">
        <v>29.279901731229799</v>
      </c>
      <c r="V558" s="4">
        <v>29.2040327687684</v>
      </c>
      <c r="W558" s="4">
        <v>29.014405214269001</v>
      </c>
      <c r="X558" s="4">
        <v>28.698987923741399</v>
      </c>
      <c r="Y558" s="4">
        <v>29.247637898967302</v>
      </c>
      <c r="Z558" s="4">
        <v>29.112815909618501</v>
      </c>
      <c r="AA558" s="4">
        <v>29.223553777773098</v>
      </c>
      <c r="AB558" s="4">
        <v>28.813447952389001</v>
      </c>
      <c r="AC558" s="4">
        <v>29.142195857479098</v>
      </c>
      <c r="AD558" s="4">
        <v>29.286242991971701</v>
      </c>
      <c r="AE558" s="4">
        <v>29.0410945539716</v>
      </c>
      <c r="AF558" s="4">
        <v>29.388493255302201</v>
      </c>
      <c r="AG558" s="4">
        <v>29.110837427530701</v>
      </c>
      <c r="AH558" s="4">
        <v>29.240698510409398</v>
      </c>
      <c r="AI558" s="4">
        <v>29.021556677493901</v>
      </c>
      <c r="AJ558" s="4">
        <v>29.202299576289601</v>
      </c>
      <c r="AK558" s="4">
        <v>28.7597979797956</v>
      </c>
      <c r="AL558" s="4">
        <v>29.168653887910398</v>
      </c>
      <c r="AM558" s="4">
        <v>29.1261632153007</v>
      </c>
      <c r="AN558" s="4">
        <v>29.0773696404048</v>
      </c>
      <c r="AO558" s="4">
        <v>28.830445212015398</v>
      </c>
      <c r="AP558" s="4">
        <v>29.355072097480601</v>
      </c>
      <c r="AQ558" s="4">
        <v>29.210765794108099</v>
      </c>
      <c r="AR558" s="4">
        <v>29.043088838364501</v>
      </c>
      <c r="AS558" s="4">
        <v>29.029312408782499</v>
      </c>
      <c r="AT558" s="4">
        <v>29.173333442030199</v>
      </c>
      <c r="AU558" s="4">
        <v>29.219248006927501</v>
      </c>
      <c r="AV558" s="4">
        <v>29.0715900795999</v>
      </c>
      <c r="AW558" s="4">
        <v>28.975436048467301</v>
      </c>
      <c r="AX558" s="4">
        <v>28.9194982793754</v>
      </c>
      <c r="AY558" s="4">
        <v>28.8911612637765</v>
      </c>
      <c r="AZ558" s="4">
        <v>29.011569226845701</v>
      </c>
      <c r="BA558" s="4">
        <v>29.010857246924498</v>
      </c>
      <c r="BB558" s="4">
        <v>29.340608939794802</v>
      </c>
      <c r="BC558" s="4">
        <v>29.2571354114563</v>
      </c>
      <c r="BD558" s="4">
        <v>29.247823938863601</v>
      </c>
      <c r="BE558" s="4">
        <v>29.031162460768201</v>
      </c>
      <c r="BF558" s="4">
        <v>28.623716460905499</v>
      </c>
      <c r="BG558" s="4">
        <v>28.815851548588999</v>
      </c>
      <c r="BH558" s="4">
        <v>29.113817383179999</v>
      </c>
      <c r="BI558" s="4">
        <v>28.922765758863601</v>
      </c>
      <c r="BJ558" s="4">
        <v>28.715274019992901</v>
      </c>
      <c r="BK558" s="4">
        <v>28.949004622586301</v>
      </c>
      <c r="BL558" s="4">
        <v>29.071702615715601</v>
      </c>
      <c r="BM558" s="4">
        <v>28.935404238033701</v>
      </c>
      <c r="BN558" s="4">
        <v>28.903798002565399</v>
      </c>
      <c r="BO558" s="4">
        <v>28.9801073583691</v>
      </c>
      <c r="BP558" t="s">
        <v>32</v>
      </c>
      <c r="BQ558" s="5">
        <v>0.28683806249309601</v>
      </c>
      <c r="BR558" s="5">
        <v>0.61511603005676196</v>
      </c>
      <c r="BS558" s="5">
        <v>-0.17654895660453199</v>
      </c>
      <c r="BT558" s="5">
        <v>-4.4778616441488103E-2</v>
      </c>
      <c r="BU558" s="5">
        <v>-0.70234985170359099</v>
      </c>
      <c r="BV558" s="5">
        <v>-0.37506789812268898</v>
      </c>
      <c r="BW558" s="5">
        <v>-0.47145777399094602</v>
      </c>
      <c r="BX558" s="5">
        <v>6.1024892343479499E-2</v>
      </c>
      <c r="BY558" s="5">
        <v>0.31904223453046399</v>
      </c>
      <c r="BZ558" s="5">
        <v>0.56073680744638099</v>
      </c>
      <c r="CA558" s="5">
        <v>0.82676703390607198</v>
      </c>
      <c r="CB558" s="5">
        <v>-0.60854790079682397</v>
      </c>
      <c r="CC558" s="5">
        <v>-0.84851643658674303</v>
      </c>
      <c r="CD558" s="5">
        <v>-0.35398184426002299</v>
      </c>
      <c r="CE558" s="5">
        <v>0.108455093762707</v>
      </c>
      <c r="CF558" s="5">
        <v>0.22782624663855899</v>
      </c>
      <c r="CG558" t="s">
        <v>3218</v>
      </c>
    </row>
    <row r="559" spans="1:85" x14ac:dyDescent="0.25">
      <c r="A559" s="2">
        <v>556</v>
      </c>
      <c r="B559" t="s">
        <v>587</v>
      </c>
      <c r="C559" s="4">
        <v>1.5330008576280501</v>
      </c>
      <c r="D559" s="4">
        <v>0.21961243389944901</v>
      </c>
      <c r="E559" s="4">
        <v>0.97112978333823397</v>
      </c>
      <c r="F559" s="4">
        <v>0.99999949604229699</v>
      </c>
      <c r="G559" s="4">
        <v>0.19464689179233399</v>
      </c>
      <c r="H559" s="4">
        <v>0.98212980867684796</v>
      </c>
      <c r="I559" s="4">
        <v>0.515487658736142</v>
      </c>
      <c r="J559" s="4">
        <v>0.34745012396990599</v>
      </c>
      <c r="K559" s="4">
        <v>0.76290900164554298</v>
      </c>
      <c r="L559" s="4">
        <v>-3.3183533942057898E-2</v>
      </c>
      <c r="M559" s="4">
        <v>9.0512683630805701E-4</v>
      </c>
      <c r="N559" s="4">
        <v>-0.152672286893935</v>
      </c>
      <c r="O559" s="4">
        <v>3.4088660778365899E-2</v>
      </c>
      <c r="P559" s="4">
        <v>-0.119488752951877</v>
      </c>
      <c r="Q559" s="4">
        <v>-0.153577413730243</v>
      </c>
      <c r="R559" s="4">
        <v>2.3439768901326399E-2</v>
      </c>
      <c r="S559" t="s">
        <v>43</v>
      </c>
      <c r="T559" s="2">
        <v>0</v>
      </c>
      <c r="U559" s="4">
        <v>28.75084926261</v>
      </c>
      <c r="V559" s="4">
        <v>28.677924365906499</v>
      </c>
      <c r="W559" s="4">
        <v>28.405850480048699</v>
      </c>
      <c r="X559" s="4">
        <v>28.654351438062001</v>
      </c>
      <c r="Y559" s="4">
        <v>28.8637332394878</v>
      </c>
      <c r="Z559" s="4">
        <v>29.091889156891199</v>
      </c>
      <c r="AA559" s="4">
        <v>28.746769198203701</v>
      </c>
      <c r="AB559" s="4">
        <v>28.8681883735387</v>
      </c>
      <c r="AC559" s="4">
        <v>28.6848205867364</v>
      </c>
      <c r="AD559" s="4">
        <v>28.914157528509499</v>
      </c>
      <c r="AE559" s="4">
        <v>28.601421442611201</v>
      </c>
      <c r="AF559" s="4">
        <v>28.825520973093901</v>
      </c>
      <c r="AG559" s="4">
        <v>28.811053758614801</v>
      </c>
      <c r="AH559" s="4">
        <v>28.991875810347601</v>
      </c>
      <c r="AI559" s="4">
        <v>28.842105666097499</v>
      </c>
      <c r="AJ559" s="4">
        <v>28.625314255436699</v>
      </c>
      <c r="AK559" s="4">
        <v>28.786968886432</v>
      </c>
      <c r="AL559" s="4">
        <v>28.623951289561798</v>
      </c>
      <c r="AM559" s="4">
        <v>28.506179099964001</v>
      </c>
      <c r="AN559" s="4">
        <v>28.841103130957698</v>
      </c>
      <c r="AO559" s="4">
        <v>28.777300135111599</v>
      </c>
      <c r="AP559" s="4">
        <v>28.964233949866401</v>
      </c>
      <c r="AQ559" s="4">
        <v>28.496857522404301</v>
      </c>
      <c r="AR559" s="4">
        <v>28.646589717108402</v>
      </c>
      <c r="AS559" s="4">
        <v>29.015205573702701</v>
      </c>
      <c r="AT559" s="4">
        <v>28.571088124472698</v>
      </c>
      <c r="AU559" s="4">
        <v>28.848499486608901</v>
      </c>
      <c r="AV559" s="4">
        <v>28.731928859705199</v>
      </c>
      <c r="AW559" s="4">
        <v>28.863751630644199</v>
      </c>
      <c r="AX559" s="4">
        <v>28.844445265737399</v>
      </c>
      <c r="AY559" s="4">
        <v>28.549563956854801</v>
      </c>
      <c r="AZ559" s="4">
        <v>28.352883474954101</v>
      </c>
      <c r="BA559" s="4">
        <v>28.724930170349001</v>
      </c>
      <c r="BB559" s="4">
        <v>28.773562624867001</v>
      </c>
      <c r="BC559" s="4">
        <v>29.0171204993343</v>
      </c>
      <c r="BD559" s="4">
        <v>28.856150663792501</v>
      </c>
      <c r="BE559" s="4">
        <v>28.5192206394136</v>
      </c>
      <c r="BF559" s="4">
        <v>28.254788070771799</v>
      </c>
      <c r="BG559" s="4">
        <v>28.844986041076201</v>
      </c>
      <c r="BH559" s="4">
        <v>28.695650527589802</v>
      </c>
      <c r="BI559" s="4">
        <v>28.916409693792499</v>
      </c>
      <c r="BJ559" s="4">
        <v>28.2311071868833</v>
      </c>
      <c r="BK559" s="4">
        <v>28.648613683990099</v>
      </c>
      <c r="BL559" s="4">
        <v>28.647009730298301</v>
      </c>
      <c r="BM559" s="4">
        <v>28.575712433123801</v>
      </c>
      <c r="BN559" s="4">
        <v>28.410163262109201</v>
      </c>
      <c r="BO559" s="4">
        <v>28.8142296264983</v>
      </c>
      <c r="BP559" t="s">
        <v>43</v>
      </c>
      <c r="BQ559" s="5">
        <v>2.5025625292048399E-2</v>
      </c>
      <c r="BR559" s="5">
        <v>-6.1513118433025302E-2</v>
      </c>
      <c r="BS559" s="5">
        <v>-0.208266604248493</v>
      </c>
      <c r="BT559" s="5">
        <v>-0.44896052400067399</v>
      </c>
      <c r="BU559" s="5">
        <v>-0.40716554006271899</v>
      </c>
      <c r="BV559" s="5">
        <v>-0.42707932274771698</v>
      </c>
      <c r="BW559" s="5">
        <v>-0.39519138769110301</v>
      </c>
      <c r="BX559" s="5">
        <v>-0.21557259406958099</v>
      </c>
      <c r="BY559" s="5">
        <v>-0.24957291546079599</v>
      </c>
      <c r="BZ559" s="5">
        <v>0.64661596650861997</v>
      </c>
      <c r="CA559" s="5">
        <v>0.34315775379095298</v>
      </c>
      <c r="CB559" s="5">
        <v>1.72130942663557E-2</v>
      </c>
      <c r="CC559" s="5">
        <v>-0.27742854612332202</v>
      </c>
      <c r="CD559" s="5">
        <v>-5.56500707601379E-2</v>
      </c>
      <c r="CE559" s="5">
        <v>0.37821134608178197</v>
      </c>
      <c r="CF559" s="5">
        <v>0.165165244884561</v>
      </c>
      <c r="CG559" t="s">
        <v>3219</v>
      </c>
    </row>
    <row r="560" spans="1:85" x14ac:dyDescent="0.25">
      <c r="A560" s="2">
        <v>557</v>
      </c>
      <c r="B560" t="s">
        <v>588</v>
      </c>
      <c r="C560" s="4">
        <v>3.84670772163761</v>
      </c>
      <c r="D560" s="4">
        <v>1.5900735629626898E-2</v>
      </c>
      <c r="E560" s="4">
        <v>0.97787021410354202</v>
      </c>
      <c r="F560" s="4">
        <v>0.92639446296545502</v>
      </c>
      <c r="G560" s="4">
        <v>2.4930409122943201E-2</v>
      </c>
      <c r="H560" s="4">
        <v>0.816271698039163</v>
      </c>
      <c r="I560" s="4">
        <v>0.130557950618543</v>
      </c>
      <c r="J560" s="4">
        <v>2.33500673356828E-2</v>
      </c>
      <c r="K560" s="4">
        <v>0.67675712165011603</v>
      </c>
      <c r="L560" s="4">
        <v>3.00313314774385E-2</v>
      </c>
      <c r="M560" s="4">
        <v>-4.97534615431654E-2</v>
      </c>
      <c r="N560" s="4">
        <v>0.22139203558994999</v>
      </c>
      <c r="O560" s="4">
        <v>-7.97847930206039E-2</v>
      </c>
      <c r="P560" s="4">
        <v>0.19136070411251199</v>
      </c>
      <c r="Q560" s="4">
        <v>0.27114549713311598</v>
      </c>
      <c r="R560" s="4">
        <v>3.4434957045562001E-2</v>
      </c>
      <c r="S560" t="s">
        <v>67</v>
      </c>
      <c r="T560" s="2">
        <v>0</v>
      </c>
      <c r="U560" s="4">
        <v>27.651977306219401</v>
      </c>
      <c r="V560" s="4">
        <v>27.925377812530002</v>
      </c>
      <c r="W560" s="4">
        <v>27.523897419330702</v>
      </c>
      <c r="X560" s="4">
        <v>27.415594098207301</v>
      </c>
      <c r="Y560" s="4">
        <v>27.6189884151913</v>
      </c>
      <c r="Z560" s="4">
        <v>27.6755097942719</v>
      </c>
      <c r="AA560" s="4">
        <v>27.646637784201999</v>
      </c>
      <c r="AB560" s="4">
        <v>27.605603764429901</v>
      </c>
      <c r="AC560" s="4">
        <v>27.605456677766199</v>
      </c>
      <c r="AD560" s="4">
        <v>27.666630555292699</v>
      </c>
      <c r="AE560" s="4">
        <v>27.566342584999099</v>
      </c>
      <c r="AF560" s="4">
        <v>27.771347342087399</v>
      </c>
      <c r="AG560" s="4">
        <v>27.500442867325201</v>
      </c>
      <c r="AH560" s="4">
        <v>27.922414240151902</v>
      </c>
      <c r="AI560" s="4">
        <v>27.657412520603401</v>
      </c>
      <c r="AJ560" s="4">
        <v>28.0952708787378</v>
      </c>
      <c r="AK560" s="4">
        <v>27.3737125902442</v>
      </c>
      <c r="AL560" s="4">
        <v>27.695004499110301</v>
      </c>
      <c r="AM560" s="4">
        <v>27.4961963908268</v>
      </c>
      <c r="AN560" s="4">
        <v>27.626646256370002</v>
      </c>
      <c r="AO560" s="4">
        <v>27.744117607687201</v>
      </c>
      <c r="AP560" s="4">
        <v>27.807300499026798</v>
      </c>
      <c r="AQ560" s="4">
        <v>27.7623869092772</v>
      </c>
      <c r="AR560" s="4">
        <v>27.6776460349693</v>
      </c>
      <c r="AS560" s="4">
        <v>27.5331935847369</v>
      </c>
      <c r="AT560" s="4">
        <v>27.8901670405244</v>
      </c>
      <c r="AU560" s="4">
        <v>27.579644376241799</v>
      </c>
      <c r="AV560" s="4">
        <v>27.8127853082832</v>
      </c>
      <c r="AW560" s="4">
        <v>27.690821765046799</v>
      </c>
      <c r="AX560" s="4">
        <v>27.694707346764801</v>
      </c>
      <c r="AY560" s="4">
        <v>28.0174888854893</v>
      </c>
      <c r="AZ560" s="4">
        <v>27.993047214044001</v>
      </c>
      <c r="BA560" s="4">
        <v>27.6670292137206</v>
      </c>
      <c r="BB560" s="4">
        <v>27.4727590196139</v>
      </c>
      <c r="BC560" s="4">
        <v>27.636701829859799</v>
      </c>
      <c r="BD560" s="4">
        <v>27.771669376304398</v>
      </c>
      <c r="BE560" s="4">
        <v>27.370320964057399</v>
      </c>
      <c r="BF560" s="4">
        <v>27.839178458965701</v>
      </c>
      <c r="BG560" s="4">
        <v>27.710082246487701</v>
      </c>
      <c r="BH560" s="4">
        <v>28.072684468488902</v>
      </c>
      <c r="BI560" s="4">
        <v>27.7640504163044</v>
      </c>
      <c r="BJ560" s="4">
        <v>27.754267381645001</v>
      </c>
      <c r="BK560" s="4">
        <v>27.919048615830601</v>
      </c>
      <c r="BL560" s="4">
        <v>27.809458318073101</v>
      </c>
      <c r="BM560" s="4">
        <v>28.341002741811799</v>
      </c>
      <c r="BN560" s="4">
        <v>28.251167107950899</v>
      </c>
      <c r="BO560" s="4">
        <v>27.579998208751199</v>
      </c>
      <c r="BP560" t="s">
        <v>67</v>
      </c>
      <c r="BQ560" s="5">
        <v>0.49641845734901902</v>
      </c>
      <c r="BR560" s="5">
        <v>0.34271254699817499</v>
      </c>
      <c r="BS560" s="5">
        <v>7.9272872799941704E-2</v>
      </c>
      <c r="BT560" s="5">
        <v>0.63194430483305897</v>
      </c>
      <c r="BU560" s="5">
        <v>0.30761726936723499</v>
      </c>
      <c r="BV560" s="5">
        <v>0.70100064366947701</v>
      </c>
      <c r="BW560" s="5">
        <v>0.50976663379755405</v>
      </c>
      <c r="BX560" s="5">
        <v>0.38752570397155001</v>
      </c>
      <c r="BY560" s="5">
        <v>0.54555182956280301</v>
      </c>
      <c r="BZ560" s="5">
        <v>-0.39705606727064702</v>
      </c>
      <c r="CA560" s="5">
        <v>-0.153718826802798</v>
      </c>
      <c r="CB560" s="5">
        <v>-0.37683463185918198</v>
      </c>
      <c r="CC560" s="5">
        <v>-4.4374090999462101E-2</v>
      </c>
      <c r="CD560" s="5">
        <v>-0.28320210553862002</v>
      </c>
      <c r="CE560" s="5">
        <v>-0.56914735627062796</v>
      </c>
      <c r="CF560" s="5">
        <v>0.29025034269399702</v>
      </c>
      <c r="CG560" t="s">
        <v>3220</v>
      </c>
    </row>
    <row r="561" spans="1:85" x14ac:dyDescent="0.25">
      <c r="A561" s="2">
        <v>558</v>
      </c>
      <c r="B561" t="s">
        <v>589</v>
      </c>
      <c r="C561" s="4">
        <v>0.185420459005291</v>
      </c>
      <c r="D561" s="4">
        <v>0.90573898814198595</v>
      </c>
      <c r="E561" s="4">
        <v>0.99969752616539698</v>
      </c>
      <c r="F561" s="4">
        <v>0.98543979941275295</v>
      </c>
      <c r="G561" s="4">
        <v>0.89322652821945903</v>
      </c>
      <c r="H561" s="4">
        <v>0.99559364940681006</v>
      </c>
      <c r="I561" s="4">
        <v>0.94958320514521699</v>
      </c>
      <c r="J561" s="4">
        <v>0.99262203632889501</v>
      </c>
      <c r="K561" s="4">
        <v>0.239266816424477</v>
      </c>
      <c r="L561" s="4">
        <v>5.8261551295579698E-3</v>
      </c>
      <c r="M561" s="4">
        <v>2.3205125906635302E-2</v>
      </c>
      <c r="N561" s="4">
        <v>4.3903225521439999E-2</v>
      </c>
      <c r="O561" s="4">
        <v>1.7378970777077299E-2</v>
      </c>
      <c r="P561" s="4">
        <v>3.8077070391881997E-2</v>
      </c>
      <c r="Q561" s="4">
        <v>2.0698099614804701E-2</v>
      </c>
      <c r="R561" s="4">
        <v>7.9382440896630199E-2</v>
      </c>
      <c r="S561" t="s">
        <v>19</v>
      </c>
      <c r="T561" s="2">
        <v>0</v>
      </c>
      <c r="U561" s="4">
        <v>28.224408616186199</v>
      </c>
      <c r="V561" s="4">
        <v>28.351706933507302</v>
      </c>
      <c r="W561" s="4">
        <v>28.3898919083381</v>
      </c>
      <c r="X561" s="4">
        <v>28.507034992248201</v>
      </c>
      <c r="Y561" s="4">
        <v>28.223462295701101</v>
      </c>
      <c r="Z561" s="4">
        <v>28.216902563555699</v>
      </c>
      <c r="AA561" s="4">
        <v>28.335772018141199</v>
      </c>
      <c r="AB561" s="4">
        <v>28.484854523874802</v>
      </c>
      <c r="AC561" s="4">
        <v>28.300365664721699</v>
      </c>
      <c r="AD561" s="4">
        <v>28.200155816017801</v>
      </c>
      <c r="AE561" s="4">
        <v>28.3854984645386</v>
      </c>
      <c r="AF561" s="4">
        <v>28.055369463459499</v>
      </c>
      <c r="AG561" s="4">
        <v>28.1197563111877</v>
      </c>
      <c r="AH561" s="4">
        <v>28.2291708317236</v>
      </c>
      <c r="AI561" s="4">
        <v>28.301015977514599</v>
      </c>
      <c r="AJ561" s="4">
        <v>28.276322899196899</v>
      </c>
      <c r="AK561" s="4">
        <v>28.456026406297099</v>
      </c>
      <c r="AL561" s="4">
        <v>28.425125443830201</v>
      </c>
      <c r="AM561" s="4">
        <v>28.3875668403766</v>
      </c>
      <c r="AN561" s="4">
        <v>28.352920032474898</v>
      </c>
      <c r="AO561" s="4">
        <v>28.205599943564</v>
      </c>
      <c r="AP561" s="4">
        <v>28.290136777804602</v>
      </c>
      <c r="AQ561" s="4">
        <v>28.396142278686099</v>
      </c>
      <c r="AR561" s="4">
        <v>28.2613303553603</v>
      </c>
      <c r="AS561" s="4">
        <v>28.698761664758798</v>
      </c>
      <c r="AT561" s="4">
        <v>28.2588873063569</v>
      </c>
      <c r="AU561" s="4">
        <v>28.4522805273415</v>
      </c>
      <c r="AV561" s="4">
        <v>28.4443561430556</v>
      </c>
      <c r="AW561" s="4">
        <v>28.331076972000499</v>
      </c>
      <c r="AX561" s="4">
        <v>28.269468705060799</v>
      </c>
      <c r="AY561" s="4">
        <v>28.457530330051998</v>
      </c>
      <c r="AZ561" s="4">
        <v>28.574789795825801</v>
      </c>
      <c r="BA561" s="4">
        <v>28.314458821175698</v>
      </c>
      <c r="BB561" s="4">
        <v>28.196832784755699</v>
      </c>
      <c r="BC561" s="4">
        <v>28.095601830769301</v>
      </c>
      <c r="BD561" s="4">
        <v>28.162889944732999</v>
      </c>
      <c r="BE561" s="4">
        <v>28.396747279241598</v>
      </c>
      <c r="BF561" s="4">
        <v>28.437845704930499</v>
      </c>
      <c r="BG561" s="4">
        <v>28.100658373355099</v>
      </c>
      <c r="BH561" s="4">
        <v>28.4061317948292</v>
      </c>
      <c r="BI561" s="4">
        <v>28.391469374732999</v>
      </c>
      <c r="BJ561" s="4">
        <v>28.115807605408001</v>
      </c>
      <c r="BK561" s="4">
        <v>28.559922182985801</v>
      </c>
      <c r="BL561" s="4">
        <v>28.4306353436093</v>
      </c>
      <c r="BM561" s="4">
        <v>28.339581468267699</v>
      </c>
      <c r="BN561" s="4">
        <v>28.766910927861201</v>
      </c>
      <c r="BO561" s="4">
        <v>28.075560534609</v>
      </c>
      <c r="BP561" t="s">
        <v>19</v>
      </c>
      <c r="BQ561" s="5">
        <v>-9.5839910623457994E-2</v>
      </c>
      <c r="BR561" s="5">
        <v>-0.28504801827484799</v>
      </c>
      <c r="BS561" s="5">
        <v>6.6206145624671406E-2</v>
      </c>
      <c r="BT561" s="5">
        <v>0.14533089534714799</v>
      </c>
      <c r="BU561" s="5">
        <v>0.67156431213720802</v>
      </c>
      <c r="BV561" s="5">
        <v>0.18593320760851201</v>
      </c>
      <c r="BW561" s="5">
        <v>0.51709600742052397</v>
      </c>
      <c r="BX561" s="5">
        <v>0.102434284183183</v>
      </c>
      <c r="BY561" s="5">
        <v>0.22155606482326801</v>
      </c>
      <c r="BZ561" s="5">
        <v>-0.38390970996405099</v>
      </c>
      <c r="CA561" s="5">
        <v>-0.56234986983417301</v>
      </c>
      <c r="CB561" s="5">
        <v>9.4882071440737098E-2</v>
      </c>
      <c r="CC561" s="5">
        <v>0.406831931658727</v>
      </c>
      <c r="CD561" s="5">
        <v>-0.111012713344742</v>
      </c>
      <c r="CE561" s="5">
        <v>-0.231086788074645</v>
      </c>
      <c r="CF561" s="5">
        <v>-0.106535598303667</v>
      </c>
      <c r="CG561" t="s">
        <v>3221</v>
      </c>
    </row>
    <row r="562" spans="1:85" x14ac:dyDescent="0.25">
      <c r="A562" s="2">
        <v>559</v>
      </c>
      <c r="B562" t="s">
        <v>590</v>
      </c>
      <c r="C562" s="4">
        <v>10.9454096572626</v>
      </c>
      <c r="D562" s="4">
        <v>1.8144046027002899E-5</v>
      </c>
      <c r="E562" s="4">
        <v>0.87722045212133304</v>
      </c>
      <c r="F562" s="4">
        <v>6.88137399913685E-2</v>
      </c>
      <c r="G562" s="4">
        <v>1.1505290023026101E-3</v>
      </c>
      <c r="H562" s="4">
        <v>3.12936828866371E-2</v>
      </c>
      <c r="I562" s="4">
        <v>2.96524767327285E-2</v>
      </c>
      <c r="J562" s="4">
        <v>8.3980306748721E-6</v>
      </c>
      <c r="K562" s="4">
        <v>4.3397506172261902E-2</v>
      </c>
      <c r="L562" s="4">
        <v>4.8329665736204702E-2</v>
      </c>
      <c r="M562" s="4">
        <v>-0.17670569084877699</v>
      </c>
      <c r="N562" s="4">
        <v>0.262101367624826</v>
      </c>
      <c r="O562" s="4">
        <v>-0.225035356584982</v>
      </c>
      <c r="P562" s="4">
        <v>0.21377170188862099</v>
      </c>
      <c r="Q562" s="4">
        <v>0.43880705847360302</v>
      </c>
      <c r="R562" s="4">
        <v>0.108319171580575</v>
      </c>
      <c r="S562" t="s">
        <v>19</v>
      </c>
      <c r="T562" s="2">
        <v>2</v>
      </c>
      <c r="U562" s="4">
        <v>28.051528736370901</v>
      </c>
      <c r="V562" s="4">
        <v>27.927519088061398</v>
      </c>
      <c r="W562" s="4">
        <v>27.979587032864298</v>
      </c>
      <c r="X562" s="4">
        <v>28.348932791487702</v>
      </c>
      <c r="Y562" s="4">
        <v>27.958672073241999</v>
      </c>
      <c r="Z562" s="4">
        <v>28.030823382667599</v>
      </c>
      <c r="AA562" s="4">
        <v>28.022020635587701</v>
      </c>
      <c r="AB562" s="4">
        <v>27.462209146045101</v>
      </c>
      <c r="AC562" s="4">
        <v>28.242943393188199</v>
      </c>
      <c r="AD562" s="4">
        <v>28.119872362275899</v>
      </c>
      <c r="AE562" s="4">
        <v>28.168193944861201</v>
      </c>
      <c r="AF562" s="4">
        <v>28.043322027863098</v>
      </c>
      <c r="AG562" s="4">
        <v>28.0908489069087</v>
      </c>
      <c r="AH562" s="4">
        <v>28.146949738987299</v>
      </c>
      <c r="AI562" s="4">
        <v>28.168172051799498</v>
      </c>
      <c r="AJ562" s="4">
        <v>28.167572683993601</v>
      </c>
      <c r="AK562" s="4">
        <v>28.040163615407401</v>
      </c>
      <c r="AL562" s="4">
        <v>27.966020737112</v>
      </c>
      <c r="AM562" s="4">
        <v>27.987292060949901</v>
      </c>
      <c r="AN562" s="4">
        <v>28.370432958247701</v>
      </c>
      <c r="AO562" s="4">
        <v>28.4292021834945</v>
      </c>
      <c r="AP562" s="4">
        <v>28.0380362201014</v>
      </c>
      <c r="AQ562" s="4">
        <v>28.194012627928899</v>
      </c>
      <c r="AR562" s="4">
        <v>28.2132715159904</v>
      </c>
      <c r="AS562" s="4">
        <v>28.1972140482161</v>
      </c>
      <c r="AT562" s="4">
        <v>28.160630682105801</v>
      </c>
      <c r="AU562" s="4">
        <v>28.0938269717211</v>
      </c>
      <c r="AV562" s="4">
        <v>28.2802869717733</v>
      </c>
      <c r="AW562" s="4">
        <v>28.314709517775299</v>
      </c>
      <c r="AX562" s="4">
        <v>28.075818635531899</v>
      </c>
      <c r="AY562" s="4">
        <v>28.273375791963598</v>
      </c>
      <c r="AZ562" s="4">
        <v>28.3062159362002</v>
      </c>
      <c r="BA562" s="4">
        <v>28.246857977894699</v>
      </c>
      <c r="BB562" s="4">
        <v>28.0312779269508</v>
      </c>
      <c r="BC562" s="4">
        <v>28.105473167461401</v>
      </c>
      <c r="BD562" s="4">
        <v>28.174604565280401</v>
      </c>
      <c r="BE562" s="4">
        <v>28.168349182926601</v>
      </c>
      <c r="BF562" s="4">
        <v>28.774208724450901</v>
      </c>
      <c r="BG562" s="4">
        <v>28.3238784522317</v>
      </c>
      <c r="BH562" s="4">
        <v>28.367192220084899</v>
      </c>
      <c r="BI562" s="4">
        <v>28.277205915280401</v>
      </c>
      <c r="BJ562" s="4">
        <v>28.320237183674799</v>
      </c>
      <c r="BK562" s="4">
        <v>28.384721314312401</v>
      </c>
      <c r="BL562" s="4">
        <v>28.226080479349299</v>
      </c>
      <c r="BM562" s="4">
        <v>28.609870018481701</v>
      </c>
      <c r="BN562" s="4">
        <v>28.713961398048401</v>
      </c>
      <c r="BO562" s="4">
        <v>28.1173309867299</v>
      </c>
      <c r="BP562" t="s">
        <v>19</v>
      </c>
      <c r="BQ562" s="5">
        <v>0.26919943453705902</v>
      </c>
      <c r="BR562" s="5">
        <v>-0.12579716862837401</v>
      </c>
      <c r="BS562" s="5">
        <v>0.237049765168867</v>
      </c>
      <c r="BT562" s="5">
        <v>0.56496184013700901</v>
      </c>
      <c r="BU562" s="5">
        <v>0.70592106933551202</v>
      </c>
      <c r="BV562" s="5">
        <v>0.716359421348718</v>
      </c>
      <c r="BW562" s="5">
        <v>0.70290687616887904</v>
      </c>
      <c r="BX562" s="5">
        <v>0.211350659275059</v>
      </c>
      <c r="BY562" s="5">
        <v>6.0284791425414798E-2</v>
      </c>
      <c r="BZ562" s="5">
        <v>-0.62431982249772799</v>
      </c>
      <c r="CA562" s="5">
        <v>-0.66878234055484498</v>
      </c>
      <c r="CB562" s="5">
        <v>0.192928287100853</v>
      </c>
      <c r="CC562" s="5">
        <v>0.51806667396570005</v>
      </c>
      <c r="CD562" s="5">
        <v>-3.9704513113889402E-2</v>
      </c>
      <c r="CE562" s="5">
        <v>-0.50537685442795199</v>
      </c>
      <c r="CF562" s="5">
        <v>0.19412819623671801</v>
      </c>
      <c r="CG562" t="s">
        <v>3222</v>
      </c>
    </row>
    <row r="563" spans="1:85" x14ac:dyDescent="0.25">
      <c r="A563" s="2">
        <v>560</v>
      </c>
      <c r="B563" t="s">
        <v>591</v>
      </c>
      <c r="C563" s="4">
        <v>1.8298608215575101</v>
      </c>
      <c r="D563" s="4">
        <v>0.15602373132455299</v>
      </c>
      <c r="E563" s="4">
        <v>0.99939558205948398</v>
      </c>
      <c r="F563" s="4">
        <v>0.999971142284659</v>
      </c>
      <c r="G563" s="4">
        <v>0.14606422186537499</v>
      </c>
      <c r="H563" s="4">
        <v>0.99992329959591097</v>
      </c>
      <c r="I563" s="4">
        <v>0.28824538986201198</v>
      </c>
      <c r="J563" s="4">
        <v>0.30890916753223702</v>
      </c>
      <c r="K563" s="4">
        <v>0.78892697262698697</v>
      </c>
      <c r="L563" s="4">
        <v>3.08031296425391E-2</v>
      </c>
      <c r="M563" s="4">
        <v>1.20355655682651E-2</v>
      </c>
      <c r="N563" s="4">
        <v>0.56588649222996101</v>
      </c>
      <c r="O563" s="4">
        <v>-1.87675640742739E-2</v>
      </c>
      <c r="P563" s="4">
        <v>0.53508336258742195</v>
      </c>
      <c r="Q563" s="4">
        <v>0.553850926661696</v>
      </c>
      <c r="R563" s="4">
        <v>9.4977983209084002E-2</v>
      </c>
      <c r="S563" t="s">
        <v>28</v>
      </c>
      <c r="T563" s="2">
        <v>0</v>
      </c>
      <c r="U563" s="4">
        <v>26.362586746722801</v>
      </c>
      <c r="V563" s="4">
        <v>26.173452494748101</v>
      </c>
      <c r="W563" s="4">
        <v>27.5134377803682</v>
      </c>
      <c r="X563" s="4">
        <v>28.389539759603899</v>
      </c>
      <c r="Y563" s="4">
        <v>27.286935151231798</v>
      </c>
      <c r="Z563" s="4">
        <v>27.1689697313777</v>
      </c>
      <c r="AA563" s="4">
        <v>26.4564122247141</v>
      </c>
      <c r="AB563" s="4">
        <v>28.2027661634419</v>
      </c>
      <c r="AC563" s="4">
        <v>27.429371737217799</v>
      </c>
      <c r="AD563" s="4">
        <v>26.557639890448801</v>
      </c>
      <c r="AE563" s="4">
        <v>27.7074141738963</v>
      </c>
      <c r="AF563" s="4">
        <v>25.555709748672399</v>
      </c>
      <c r="AG563" s="4">
        <v>26.9474687472682</v>
      </c>
      <c r="AH563" s="4">
        <v>26.725075462236099</v>
      </c>
      <c r="AI563" s="4">
        <v>27.266425423289199</v>
      </c>
      <c r="AJ563" s="4">
        <v>27.5583668222983</v>
      </c>
      <c r="AK563" s="4">
        <v>28.8023494564755</v>
      </c>
      <c r="AL563" s="4">
        <v>26.964667451710199</v>
      </c>
      <c r="AM563" s="4">
        <v>27.0501094095283</v>
      </c>
      <c r="AN563" s="4">
        <v>27.339617504803499</v>
      </c>
      <c r="AO563" s="4">
        <v>28.402776485576599</v>
      </c>
      <c r="AP563" s="4">
        <v>26.219078836362002</v>
      </c>
      <c r="AQ563" s="4">
        <v>27.025732536320401</v>
      </c>
      <c r="AR563" s="4">
        <v>26.959018328682301</v>
      </c>
      <c r="AS563" s="4">
        <v>27.944829166247398</v>
      </c>
      <c r="AT563" s="4">
        <v>26.940269301648001</v>
      </c>
      <c r="AU563" s="4">
        <v>27.066391395516899</v>
      </c>
      <c r="AV563" s="4">
        <v>27.122070332445801</v>
      </c>
      <c r="AW563" s="4">
        <v>27.302522855415699</v>
      </c>
      <c r="AX563" s="4">
        <v>27.890702259359799</v>
      </c>
      <c r="AY563" s="4">
        <v>27.690174340273</v>
      </c>
      <c r="AZ563" s="4">
        <v>26.8767883214317</v>
      </c>
      <c r="BA563" s="4">
        <v>27.245686557228598</v>
      </c>
      <c r="BB563" s="4">
        <v>26.561472801903498</v>
      </c>
      <c r="BC563" s="4">
        <v>26.8604071581548</v>
      </c>
      <c r="BD563" s="4">
        <v>26.546741035760601</v>
      </c>
      <c r="BE563" s="4">
        <v>28.0337350440299</v>
      </c>
      <c r="BF563" s="4">
        <v>28.681216011026098</v>
      </c>
      <c r="BG563" s="4">
        <v>27.590073491768301</v>
      </c>
      <c r="BH563" s="4">
        <v>27.165583268465902</v>
      </c>
      <c r="BI563" s="4">
        <v>28.2567130257606</v>
      </c>
      <c r="BJ563" s="4">
        <v>28.0708012338151</v>
      </c>
      <c r="BK563" s="4">
        <v>27.770482380781399</v>
      </c>
      <c r="BL563" s="4">
        <v>27.187933558805099</v>
      </c>
      <c r="BM563" s="4">
        <v>27.673416397206999</v>
      </c>
      <c r="BN563" s="4">
        <v>27.7351922281333</v>
      </c>
      <c r="BO563" s="4">
        <v>27.349722736114799</v>
      </c>
      <c r="BP563" t="s">
        <v>28</v>
      </c>
      <c r="BQ563" s="5">
        <v>-0.381358111367679</v>
      </c>
      <c r="BR563" s="5">
        <v>-0.73927015567079102</v>
      </c>
      <c r="BS563" s="5">
        <v>1.62596475914807E-2</v>
      </c>
      <c r="BT563" s="5">
        <v>-7.5896364606074698E-2</v>
      </c>
      <c r="BU563" s="5">
        <v>0.71203746887243802</v>
      </c>
      <c r="BV563" s="5">
        <v>0.12081884501691099</v>
      </c>
      <c r="BW563" s="5">
        <v>0.33230951274678</v>
      </c>
      <c r="BX563" s="5">
        <v>-0.27061932514143</v>
      </c>
      <c r="BY563" s="5">
        <v>-0.49649511509822702</v>
      </c>
      <c r="BZ563" s="5">
        <v>-0.475212193138844</v>
      </c>
      <c r="CA563" s="5">
        <v>-0.77503883610380397</v>
      </c>
      <c r="CB563" s="5">
        <v>0.82505244135335198</v>
      </c>
      <c r="CC563" s="5">
        <v>0.97663292866846096</v>
      </c>
      <c r="CD563" s="5">
        <v>0.54279574912700301</v>
      </c>
      <c r="CE563" s="5">
        <v>0.12527550282453101</v>
      </c>
      <c r="CF563" s="5">
        <v>-0.22423153721774799</v>
      </c>
      <c r="CG563" t="s">
        <v>3223</v>
      </c>
    </row>
    <row r="564" spans="1:85" x14ac:dyDescent="0.25">
      <c r="A564" s="2">
        <v>561</v>
      </c>
      <c r="B564" t="s">
        <v>592</v>
      </c>
      <c r="C564" s="4">
        <v>0.351835543215411</v>
      </c>
      <c r="D564" s="4">
        <v>0.78800856202657399</v>
      </c>
      <c r="E564" s="4">
        <v>0.99959654014629196</v>
      </c>
      <c r="F564" s="4">
        <v>0.99433788117395905</v>
      </c>
      <c r="G564" s="4">
        <v>0.843806575513949</v>
      </c>
      <c r="H564" s="4">
        <v>0.99904411991049902</v>
      </c>
      <c r="I564" s="4">
        <v>0.85013761336939797</v>
      </c>
      <c r="J564" s="4">
        <v>0.80469785455658605</v>
      </c>
      <c r="K564" s="4">
        <v>0.83945010795623698</v>
      </c>
      <c r="L564" s="4">
        <v>-1.8393948108187199E-2</v>
      </c>
      <c r="M564" s="4">
        <v>-4.8199486326652198E-2</v>
      </c>
      <c r="N564" s="4">
        <v>0.14605182669946301</v>
      </c>
      <c r="O564" s="4">
        <v>-2.9805538218464999E-2</v>
      </c>
      <c r="P564" s="4">
        <v>0.16444577480764999</v>
      </c>
      <c r="Q564" s="4">
        <v>0.19425131302611501</v>
      </c>
      <c r="R564" s="4">
        <v>-4.6457532861627002E-2</v>
      </c>
      <c r="S564" t="s">
        <v>28</v>
      </c>
      <c r="T564" s="2">
        <v>0</v>
      </c>
      <c r="U564" s="4">
        <v>28.0465725961201</v>
      </c>
      <c r="V564" s="4">
        <v>27.768927909997501</v>
      </c>
      <c r="W564" s="4">
        <v>28.516147071719899</v>
      </c>
      <c r="X564" s="4">
        <v>29.068238188693599</v>
      </c>
      <c r="Y564" s="4">
        <v>28.299701365851799</v>
      </c>
      <c r="Z564" s="4">
        <v>28.4583717286406</v>
      </c>
      <c r="AA564" s="4">
        <v>27.886293866685399</v>
      </c>
      <c r="AB564" s="4">
        <v>28.897183890951101</v>
      </c>
      <c r="AC564" s="4">
        <v>28.560316015443298</v>
      </c>
      <c r="AD564" s="4">
        <v>27.8517957554483</v>
      </c>
      <c r="AE564" s="4">
        <v>28.782927846939302</v>
      </c>
      <c r="AF564" s="4">
        <v>27.5258441413899</v>
      </c>
      <c r="AG564" s="4">
        <v>28.439872851510501</v>
      </c>
      <c r="AH564" s="4">
        <v>28.2736501031358</v>
      </c>
      <c r="AI564" s="4">
        <v>28.4070535532727</v>
      </c>
      <c r="AJ564" s="4">
        <v>28.859388672315099</v>
      </c>
      <c r="AK564" s="4">
        <v>29.522963291202998</v>
      </c>
      <c r="AL564" s="4">
        <v>28.500288258967501</v>
      </c>
      <c r="AM564" s="4">
        <v>28.0657409417738</v>
      </c>
      <c r="AN564" s="4">
        <v>28.5430690042874</v>
      </c>
      <c r="AO564" s="4">
        <v>29.198472291958701</v>
      </c>
      <c r="AP564" s="4">
        <v>28.010548175059501</v>
      </c>
      <c r="AQ564" s="4">
        <v>28.5149411994133</v>
      </c>
      <c r="AR564" s="4">
        <v>28.033801332707998</v>
      </c>
      <c r="AS564" s="4">
        <v>28.603019888018899</v>
      </c>
      <c r="AT564" s="4">
        <v>28.1679376797881</v>
      </c>
      <c r="AU564" s="4">
        <v>28.040071206890701</v>
      </c>
      <c r="AV564" s="4">
        <v>28.4717572917708</v>
      </c>
      <c r="AW564" s="4">
        <v>27.9689596861766</v>
      </c>
      <c r="AX564" s="4">
        <v>28.865227223657701</v>
      </c>
      <c r="AY564" s="4">
        <v>29.287826710125401</v>
      </c>
      <c r="AZ564" s="4">
        <v>27.781263079716201</v>
      </c>
      <c r="BA564" s="4">
        <v>28.511482307658401</v>
      </c>
      <c r="BB564" s="4">
        <v>27.810419131394902</v>
      </c>
      <c r="BC564" s="4">
        <v>28.168033765325401</v>
      </c>
      <c r="BD564" s="4">
        <v>28.337261875385401</v>
      </c>
      <c r="BE564" s="4">
        <v>28.772620084298801</v>
      </c>
      <c r="BF564" s="4">
        <v>29.2001360765809</v>
      </c>
      <c r="BG564" s="4">
        <v>28.151842340821201</v>
      </c>
      <c r="BH564" s="4">
        <v>28.359699042635999</v>
      </c>
      <c r="BI564" s="4">
        <v>28.731769335385401</v>
      </c>
      <c r="BJ564" s="4">
        <v>28.654499847441102</v>
      </c>
      <c r="BK564" s="4">
        <v>28.820623307189202</v>
      </c>
      <c r="BL564" s="4">
        <v>27.998219917852399</v>
      </c>
      <c r="BM564" s="4">
        <v>28.9311059032282</v>
      </c>
      <c r="BN564" s="4">
        <v>28.3981510308952</v>
      </c>
      <c r="BO564" s="4">
        <v>28.373262101556499</v>
      </c>
      <c r="BP564" t="s">
        <v>28</v>
      </c>
      <c r="BQ564" s="5">
        <v>-0.18196479428780701</v>
      </c>
      <c r="BR564" s="5">
        <v>-0.60751426706428202</v>
      </c>
      <c r="BS564" s="5">
        <v>-0.19378444962456801</v>
      </c>
      <c r="BT564" s="5">
        <v>-2.20624124487038E-2</v>
      </c>
      <c r="BU564" s="5">
        <v>0.57351078496407903</v>
      </c>
      <c r="BV564" s="5">
        <v>3.8083876496764001E-2</v>
      </c>
      <c r="BW564" s="5">
        <v>0.236431488075973</v>
      </c>
      <c r="BX564" s="5">
        <v>-0.415063708056713</v>
      </c>
      <c r="BY564" s="5">
        <v>-0.53968306581741499</v>
      </c>
      <c r="BZ564" s="5">
        <v>-0.44185359281657499</v>
      </c>
      <c r="CA564" s="5">
        <v>-0.58874932393608403</v>
      </c>
      <c r="CB564" s="5">
        <v>0.788047393231607</v>
      </c>
      <c r="CC564" s="5">
        <v>0.85967243742362198</v>
      </c>
      <c r="CD564" s="5">
        <v>0.61162050924601397</v>
      </c>
      <c r="CE564" s="5">
        <v>0.22046613826129699</v>
      </c>
      <c r="CF564" s="5">
        <v>1.4291094789528401E-3</v>
      </c>
      <c r="CG564" t="s">
        <v>3224</v>
      </c>
    </row>
    <row r="565" spans="1:85" x14ac:dyDescent="0.25">
      <c r="A565" s="2">
        <v>562</v>
      </c>
      <c r="B565" t="s">
        <v>593</v>
      </c>
      <c r="C565" s="4">
        <v>0.81013490851145997</v>
      </c>
      <c r="D565" s="4">
        <v>0.495255275542752</v>
      </c>
      <c r="E565" s="4">
        <v>0.50884630223499105</v>
      </c>
      <c r="F565" s="4">
        <v>0.881737439415894</v>
      </c>
      <c r="G565" s="4">
        <v>0.99999734548012698</v>
      </c>
      <c r="H565" s="4">
        <v>0.95978796384213305</v>
      </c>
      <c r="I565" s="4">
        <v>0.60767098240264295</v>
      </c>
      <c r="J565" s="4">
        <v>0.90761449652981796</v>
      </c>
      <c r="K565" s="4">
        <v>0.22699363166966399</v>
      </c>
      <c r="L565" s="4">
        <v>0.13030965177910001</v>
      </c>
      <c r="M565" s="4">
        <v>7.4203128670948401E-2</v>
      </c>
      <c r="N565" s="4">
        <v>-1.8082881685970199E-3</v>
      </c>
      <c r="O565" s="4">
        <v>-5.6106523108152097E-2</v>
      </c>
      <c r="P565" s="4">
        <v>-0.13211793994769699</v>
      </c>
      <c r="Q565" s="4">
        <v>-7.6011416839545404E-2</v>
      </c>
      <c r="R565" s="4">
        <v>-0.17300199955250101</v>
      </c>
      <c r="S565" t="s">
        <v>32</v>
      </c>
      <c r="T565" s="2">
        <v>0</v>
      </c>
      <c r="U565" s="4">
        <v>28.646915705801302</v>
      </c>
      <c r="V565" s="4">
        <v>28.629430969074999</v>
      </c>
      <c r="W565" s="4">
        <v>28.432115155476801</v>
      </c>
      <c r="X565" s="4">
        <v>28.208859301129401</v>
      </c>
      <c r="Y565" s="4">
        <v>28.448136614286</v>
      </c>
      <c r="Z565" s="4">
        <v>28.516951416948199</v>
      </c>
      <c r="AA565" s="4">
        <v>28.436962727433201</v>
      </c>
      <c r="AB565" s="4">
        <v>28.4832406648435</v>
      </c>
      <c r="AC565" s="4">
        <v>28.437323985042401</v>
      </c>
      <c r="AD565" s="4">
        <v>28.610549319648602</v>
      </c>
      <c r="AE565" s="4">
        <v>28.365148286934499</v>
      </c>
      <c r="AF565" s="4">
        <v>28.555957657882999</v>
      </c>
      <c r="AG565" s="4">
        <v>28.758090812309099</v>
      </c>
      <c r="AH565" s="4">
        <v>28.359788244230199</v>
      </c>
      <c r="AI565" s="4">
        <v>28.3712612181934</v>
      </c>
      <c r="AJ565" s="4">
        <v>28.7432443173787</v>
      </c>
      <c r="AK565" s="4">
        <v>28.221827606821702</v>
      </c>
      <c r="AL565" s="4">
        <v>28.4547631390558</v>
      </c>
      <c r="AM565" s="4">
        <v>28.335675679218099</v>
      </c>
      <c r="AN565" s="4">
        <v>28.513207928235602</v>
      </c>
      <c r="AO565" s="4">
        <v>28.275443392756301</v>
      </c>
      <c r="AP565" s="4">
        <v>28.245190223707201</v>
      </c>
      <c r="AQ565" s="4">
        <v>28.4585900042247</v>
      </c>
      <c r="AR565" s="4">
        <v>28.626079388366399</v>
      </c>
      <c r="AS565" s="4">
        <v>27.368441737893601</v>
      </c>
      <c r="AT565" s="4">
        <v>28.685757945907302</v>
      </c>
      <c r="AU565" s="4">
        <v>28.2350044855547</v>
      </c>
      <c r="AV565" s="4">
        <v>28.619651482134898</v>
      </c>
      <c r="AW565" s="4">
        <v>28.456337178870601</v>
      </c>
      <c r="AX565" s="4">
        <v>28.462705367491601</v>
      </c>
      <c r="AY565" s="4">
        <v>28.345811743385699</v>
      </c>
      <c r="AZ565" s="4">
        <v>28.474043062861</v>
      </c>
      <c r="BA565" s="4">
        <v>28.4447621882249</v>
      </c>
      <c r="BB565" s="4">
        <v>28.638736162489199</v>
      </c>
      <c r="BC565" s="4">
        <v>28.512757329944201</v>
      </c>
      <c r="BD565" s="4">
        <v>28.427849966254801</v>
      </c>
      <c r="BE565" s="4">
        <v>28.931676443166399</v>
      </c>
      <c r="BF565" s="4">
        <v>28.174695324788999</v>
      </c>
      <c r="BG565" s="4">
        <v>28.616955223009601</v>
      </c>
      <c r="BH565" s="4">
        <v>28.74216426532</v>
      </c>
      <c r="BI565" s="4">
        <v>28.215979076254801</v>
      </c>
      <c r="BJ565" s="4">
        <v>28.3226824033678</v>
      </c>
      <c r="BK565" s="4">
        <v>28.362726831389601</v>
      </c>
      <c r="BL565" s="4">
        <v>28.5357322614156</v>
      </c>
      <c r="BM565" s="4">
        <v>28.548443511859801</v>
      </c>
      <c r="BN565" s="4">
        <v>28.023404093579099</v>
      </c>
      <c r="BO565" s="4">
        <v>28.450368534361001</v>
      </c>
      <c r="BP565" t="s">
        <v>32</v>
      </c>
      <c r="BQ565" s="5">
        <v>0.19338269159781399</v>
      </c>
      <c r="BR565" s="5">
        <v>0.67945873688806302</v>
      </c>
      <c r="BS565" s="5">
        <v>3.7935677430572502E-2</v>
      </c>
      <c r="BT565" s="5">
        <v>0.27476495389154398</v>
      </c>
      <c r="BU565" s="5">
        <v>-0.420350999349142</v>
      </c>
      <c r="BV565" s="5">
        <v>-0.140721897912155</v>
      </c>
      <c r="BW565" s="5">
        <v>-0.27121003512895703</v>
      </c>
      <c r="BX565" s="5">
        <v>-6.2302596718397101E-2</v>
      </c>
      <c r="BY565" s="5">
        <v>0.20420093446537399</v>
      </c>
      <c r="BZ565" s="5">
        <v>2.5891203737183101E-2</v>
      </c>
      <c r="CA565" s="5">
        <v>0.55216835954676302</v>
      </c>
      <c r="CB565" s="5">
        <v>-0.330570186280982</v>
      </c>
      <c r="CC565" s="5">
        <v>-0.40028130822942998</v>
      </c>
      <c r="CD565" s="5">
        <v>1.3857924878481699E-2</v>
      </c>
      <c r="CE565" s="5">
        <v>2.98068721063868E-2</v>
      </c>
      <c r="CF565" s="5">
        <v>0.122319382674082</v>
      </c>
      <c r="CG565" t="s">
        <v>3225</v>
      </c>
    </row>
    <row r="566" spans="1:85" x14ac:dyDescent="0.25">
      <c r="A566" s="2">
        <v>563</v>
      </c>
      <c r="B566" t="s">
        <v>594</v>
      </c>
      <c r="C566" s="4">
        <v>2.6907102538894199</v>
      </c>
      <c r="D566" s="4">
        <v>5.8032245943218499E-2</v>
      </c>
      <c r="E566" s="4">
        <v>0.80390903751868104</v>
      </c>
      <c r="F566" s="4">
        <v>0.245850355133959</v>
      </c>
      <c r="G566" s="4">
        <v>0.70464908799344905</v>
      </c>
      <c r="H566" s="4">
        <v>8.7363640860100594E-2</v>
      </c>
      <c r="I566" s="4">
        <v>0.99868057280424805</v>
      </c>
      <c r="J566" s="4">
        <v>6.3291033163499405E-2</v>
      </c>
      <c r="K566" s="4">
        <v>0.13213502511897801</v>
      </c>
      <c r="L566" s="4">
        <v>-4.2780455947902099E-2</v>
      </c>
      <c r="M566" s="4">
        <v>9.6911444560781504E-2</v>
      </c>
      <c r="N566" s="4">
        <v>-5.1137837286159303E-2</v>
      </c>
      <c r="O566" s="4">
        <v>0.13969190050868399</v>
      </c>
      <c r="P566" s="4">
        <v>-8.3573813382571398E-3</v>
      </c>
      <c r="Q566" s="4">
        <v>-0.14804928184694099</v>
      </c>
      <c r="R566" s="4">
        <v>6.3807599835897094E-2</v>
      </c>
      <c r="S566" t="s">
        <v>43</v>
      </c>
      <c r="T566" s="2">
        <v>0</v>
      </c>
      <c r="U566" s="4">
        <v>28.708530682333901</v>
      </c>
      <c r="V566" s="4">
        <v>28.754425604050802</v>
      </c>
      <c r="W566" s="4">
        <v>29.009708453398101</v>
      </c>
      <c r="X566" s="4">
        <v>28.999149548755799</v>
      </c>
      <c r="Y566" s="4">
        <v>28.836197090474801</v>
      </c>
      <c r="Z566" s="4">
        <v>28.775343449338099</v>
      </c>
      <c r="AA566" s="4">
        <v>29.0048042997112</v>
      </c>
      <c r="AB566" s="4">
        <v>28.9069265605286</v>
      </c>
      <c r="AC566" s="4">
        <v>28.810278332362898</v>
      </c>
      <c r="AD566" s="4">
        <v>28.830098420333101</v>
      </c>
      <c r="AE566" s="4">
        <v>28.879855412600001</v>
      </c>
      <c r="AF566" s="4">
        <v>28.571084462249601</v>
      </c>
      <c r="AG566" s="4">
        <v>28.734211134431298</v>
      </c>
      <c r="AH566" s="4">
        <v>28.8364100329098</v>
      </c>
      <c r="AI566" s="4">
        <v>28.8176651302946</v>
      </c>
      <c r="AJ566" s="4">
        <v>28.6383723813511</v>
      </c>
      <c r="AK566" s="4">
        <v>28.7806677171845</v>
      </c>
      <c r="AL566" s="4">
        <v>28.657937523525302</v>
      </c>
      <c r="AM566" s="4">
        <v>28.700106448320199</v>
      </c>
      <c r="AN566" s="4">
        <v>28.8211398311214</v>
      </c>
      <c r="AO566" s="4">
        <v>28.928699647152399</v>
      </c>
      <c r="AP566" s="4">
        <v>28.770967686292401</v>
      </c>
      <c r="AQ566" s="4">
        <v>28.848504079449398</v>
      </c>
      <c r="AR566" s="4">
        <v>28.7430642878575</v>
      </c>
      <c r="AS566" s="4">
        <v>28.884514965017701</v>
      </c>
      <c r="AT566" s="4">
        <v>28.771412985084002</v>
      </c>
      <c r="AU566" s="4">
        <v>28.747020586212301</v>
      </c>
      <c r="AV566" s="4">
        <v>28.615646426582899</v>
      </c>
      <c r="AW566" s="4">
        <v>28.575536068429098</v>
      </c>
      <c r="AX566" s="4">
        <v>28.6715173270935</v>
      </c>
      <c r="AY566" s="4">
        <v>28.7419003109997</v>
      </c>
      <c r="AZ566" s="4">
        <v>28.4679676192901</v>
      </c>
      <c r="BA566" s="4">
        <v>28.8625807683533</v>
      </c>
      <c r="BB566" s="4">
        <v>28.8028945402198</v>
      </c>
      <c r="BC566" s="4">
        <v>28.910422491354399</v>
      </c>
      <c r="BD566" s="4">
        <v>28.837064414975099</v>
      </c>
      <c r="BE566" s="4">
        <v>28.861408138354399</v>
      </c>
      <c r="BF566" s="4">
        <v>28.726979872168499</v>
      </c>
      <c r="BG566" s="4">
        <v>28.879718377346901</v>
      </c>
      <c r="BH566" s="4">
        <v>28.568477502063601</v>
      </c>
      <c r="BI566" s="4">
        <v>28.664620464975101</v>
      </c>
      <c r="BJ566" s="4">
        <v>28.831798679679</v>
      </c>
      <c r="BK566" s="4">
        <v>28.658619573023099</v>
      </c>
      <c r="BL566" s="4">
        <v>28.7260922276215</v>
      </c>
      <c r="BM566" s="4">
        <v>28.687132146372502</v>
      </c>
      <c r="BN566" s="4">
        <v>28.5180761193736</v>
      </c>
      <c r="BO566" s="4">
        <v>29.0018493296459</v>
      </c>
      <c r="BP566" t="s">
        <v>43</v>
      </c>
      <c r="BQ566" s="5">
        <v>-0.243681194172993</v>
      </c>
      <c r="BR566" s="5">
        <v>-0.36577028040509602</v>
      </c>
      <c r="BS566" s="5">
        <v>-0.44096526766391902</v>
      </c>
      <c r="BT566" s="5">
        <v>-0.600083604369961</v>
      </c>
      <c r="BU566" s="5">
        <v>-0.25913603857726097</v>
      </c>
      <c r="BV566" s="5">
        <v>-0.45124858637974002</v>
      </c>
      <c r="BW566" s="5">
        <v>-0.41555917599669601</v>
      </c>
      <c r="BX566" s="5">
        <v>-0.46782226085280498</v>
      </c>
      <c r="BY566" s="5">
        <v>-0.58099676924737997</v>
      </c>
      <c r="BZ566" s="5">
        <v>0.43616770036923003</v>
      </c>
      <c r="CA566" s="5">
        <v>0.115947387306962</v>
      </c>
      <c r="CB566" s="5">
        <v>0.43857116654817602</v>
      </c>
      <c r="CC566" s="5">
        <v>0.103244296860309</v>
      </c>
      <c r="CD566" s="5">
        <v>0.29345370377498098</v>
      </c>
      <c r="CE566" s="5">
        <v>0.41072596690954899</v>
      </c>
      <c r="CF566" s="5">
        <v>-6.7523846698493803E-2</v>
      </c>
      <c r="CG566" t="s">
        <v>3226</v>
      </c>
    </row>
    <row r="567" spans="1:85" x14ac:dyDescent="0.25">
      <c r="A567" s="2">
        <v>564</v>
      </c>
      <c r="B567" t="s">
        <v>595</v>
      </c>
      <c r="C567" s="4">
        <v>1.0938657309475199</v>
      </c>
      <c r="D567" s="4">
        <v>0.36200687097110801</v>
      </c>
      <c r="E567" s="4">
        <v>0.982057715800563</v>
      </c>
      <c r="F567" s="4">
        <v>0.95082337119679095</v>
      </c>
      <c r="G567" s="4">
        <v>0.54144285050705199</v>
      </c>
      <c r="H567" s="4">
        <v>0.99836459235158803</v>
      </c>
      <c r="I567" s="4">
        <v>0.44703318059799202</v>
      </c>
      <c r="J567" s="4">
        <v>0.40133116016156301</v>
      </c>
      <c r="K567" s="4">
        <v>0.696395330274172</v>
      </c>
      <c r="L567" s="4">
        <v>3.7077779847617599E-2</v>
      </c>
      <c r="M567" s="4">
        <v>5.7039518406760699E-2</v>
      </c>
      <c r="N567" s="4">
        <v>-0.13346823758710299</v>
      </c>
      <c r="O567" s="4">
        <v>1.99617385591431E-2</v>
      </c>
      <c r="P567" s="4">
        <v>-0.17054601743472</v>
      </c>
      <c r="Q567" s="4">
        <v>-0.19050775599386299</v>
      </c>
      <c r="R567" s="4">
        <v>-4.6423036568864297E-2</v>
      </c>
      <c r="S567" t="s">
        <v>32</v>
      </c>
      <c r="T567" s="2">
        <v>0</v>
      </c>
      <c r="U567" s="4">
        <v>29.041562528853699</v>
      </c>
      <c r="V567" s="4">
        <v>28.342684937374699</v>
      </c>
      <c r="W567" s="4">
        <v>28.359544912946799</v>
      </c>
      <c r="X567" s="4">
        <v>28.2990255752132</v>
      </c>
      <c r="Y567" s="4">
        <v>28.582995117477701</v>
      </c>
      <c r="Z567" s="4">
        <v>28.640870695606399</v>
      </c>
      <c r="AA567" s="4">
        <v>28.898472162115699</v>
      </c>
      <c r="AB567" s="4">
        <v>28.584539344220499</v>
      </c>
      <c r="AC567" s="4">
        <v>28.3207602046405</v>
      </c>
      <c r="AD567" s="4">
        <v>28.7545415849271</v>
      </c>
      <c r="AE567" s="4">
        <v>28.853686509525499</v>
      </c>
      <c r="AF567" s="4">
        <v>28.2553712202286</v>
      </c>
      <c r="AG567" s="4">
        <v>28.647430489330102</v>
      </c>
      <c r="AH567" s="4">
        <v>28.3106191101025</v>
      </c>
      <c r="AI567" s="4">
        <v>28.362008209380701</v>
      </c>
      <c r="AJ567" s="4">
        <v>28.580968080114001</v>
      </c>
      <c r="AK567" s="4">
        <v>28.3664653854199</v>
      </c>
      <c r="AL567" s="4">
        <v>29.084956573769499</v>
      </c>
      <c r="AM567" s="4">
        <v>28.581600890419399</v>
      </c>
      <c r="AN567" s="4">
        <v>28.674174740674999</v>
      </c>
      <c r="AO567" s="4">
        <v>28.311525709017801</v>
      </c>
      <c r="AP567" s="4">
        <v>28.7895805544496</v>
      </c>
      <c r="AQ567" s="4">
        <v>28.5293557462747</v>
      </c>
      <c r="AR567" s="4">
        <v>28.705624143012301</v>
      </c>
      <c r="AS567" s="4">
        <v>28.072455007210301</v>
      </c>
      <c r="AT567" s="4">
        <v>28.445688923757999</v>
      </c>
      <c r="AU567" s="4">
        <v>28.549962343311599</v>
      </c>
      <c r="AV567" s="4">
        <v>28.939026746343199</v>
      </c>
      <c r="AW567" s="4">
        <v>28.524986259430499</v>
      </c>
      <c r="AX567" s="4">
        <v>28.499348447916098</v>
      </c>
      <c r="AY567" s="4">
        <v>28.208754453945399</v>
      </c>
      <c r="AZ567" s="4">
        <v>28.7007927208704</v>
      </c>
      <c r="BA567" s="4">
        <v>28.5403541036933</v>
      </c>
      <c r="BB567" s="4">
        <v>28.7463144105153</v>
      </c>
      <c r="BC567" s="4">
        <v>28.5406169286431</v>
      </c>
      <c r="BD567" s="4">
        <v>28.404037704747001</v>
      </c>
      <c r="BE567" s="4">
        <v>28.633269930565099</v>
      </c>
      <c r="BF567" s="4">
        <v>28.157933132218801</v>
      </c>
      <c r="BG567" s="4">
        <v>28.7593088514394</v>
      </c>
      <c r="BH567" s="4">
        <v>28.688542460124701</v>
      </c>
      <c r="BI567" s="4">
        <v>28.317984434747</v>
      </c>
      <c r="BJ567" s="4">
        <v>28.096419345713699</v>
      </c>
      <c r="BK567" s="4">
        <v>27.949603284514399</v>
      </c>
      <c r="BL567" s="4">
        <v>28.8813584249991</v>
      </c>
      <c r="BM567" s="4">
        <v>28.2933645955877</v>
      </c>
      <c r="BN567" s="4">
        <v>28.5467174905375</v>
      </c>
      <c r="BO567" s="4">
        <v>28.3408095124399</v>
      </c>
      <c r="BP567" t="s">
        <v>32</v>
      </c>
      <c r="BQ567" s="5">
        <v>-9.1939839386163694E-2</v>
      </c>
      <c r="BR567" s="5">
        <v>0.56241802383274897</v>
      </c>
      <c r="BS567" s="5">
        <v>3.5168714117732397E-2</v>
      </c>
      <c r="BT567" s="5">
        <v>9.7459080481121396E-2</v>
      </c>
      <c r="BU567" s="5">
        <v>-0.35074951752792699</v>
      </c>
      <c r="BV567" s="5">
        <v>-0.199007942816008</v>
      </c>
      <c r="BW567" s="5">
        <v>-0.29193224581536797</v>
      </c>
      <c r="BX567" s="5">
        <v>1.23590009123439E-2</v>
      </c>
      <c r="BY567" s="5">
        <v>0.48175488659806898</v>
      </c>
      <c r="BZ567" s="5">
        <v>6.6591285059944605E-2</v>
      </c>
      <c r="CA567" s="5">
        <v>0.54187833776594996</v>
      </c>
      <c r="CB567" s="5">
        <v>-0.50554019170141895</v>
      </c>
      <c r="CC567" s="5">
        <v>-0.46692607401880398</v>
      </c>
      <c r="CD567" s="5">
        <v>1.7309934314184299E-2</v>
      </c>
      <c r="CE567" s="5">
        <v>0.16972036771414101</v>
      </c>
      <c r="CF567" s="5">
        <v>-0.27619882231437698</v>
      </c>
      <c r="CG567" t="s">
        <v>3227</v>
      </c>
    </row>
    <row r="568" spans="1:85" x14ac:dyDescent="0.25">
      <c r="A568" s="2">
        <v>565</v>
      </c>
      <c r="B568" t="s">
        <v>596</v>
      </c>
      <c r="C568" s="4">
        <v>0.75502229823042699</v>
      </c>
      <c r="D568" s="4">
        <v>0.52552896409386196</v>
      </c>
      <c r="E568" s="4">
        <v>0.75821123046246197</v>
      </c>
      <c r="F568" s="4">
        <v>0.99660671298279802</v>
      </c>
      <c r="G568" s="4">
        <v>0.90111755705051699</v>
      </c>
      <c r="H568" s="4">
        <v>0.75027651572161902</v>
      </c>
      <c r="I568" s="4">
        <v>0.46868433594831999</v>
      </c>
      <c r="J568" s="4">
        <v>0.98124591296754105</v>
      </c>
      <c r="K568" s="4">
        <v>0.33092151623820698</v>
      </c>
      <c r="L568" s="4">
        <v>8.4127923310969493E-2</v>
      </c>
      <c r="M568" s="4">
        <v>-1.9466215982603799E-2</v>
      </c>
      <c r="N568" s="4">
        <v>-5.8711011181440398E-2</v>
      </c>
      <c r="O568" s="4">
        <v>-0.103594139293573</v>
      </c>
      <c r="P568" s="4">
        <v>-0.14283893449241</v>
      </c>
      <c r="Q568" s="4">
        <v>-3.9244795198836599E-2</v>
      </c>
      <c r="R568" s="4">
        <v>-0.10575353197671999</v>
      </c>
      <c r="S568" t="s">
        <v>108</v>
      </c>
      <c r="T568" s="2">
        <v>0</v>
      </c>
      <c r="U568" s="4">
        <v>29.219460961445499</v>
      </c>
      <c r="V568" s="4">
        <v>28.872356562804299</v>
      </c>
      <c r="W568" s="4">
        <v>28.359890452658501</v>
      </c>
      <c r="X568" s="4">
        <v>28.373420854915501</v>
      </c>
      <c r="Y568" s="4">
        <v>28.780331295258801</v>
      </c>
      <c r="Z568" s="4">
        <v>28.608186571764101</v>
      </c>
      <c r="AA568" s="4">
        <v>28.381906737356001</v>
      </c>
      <c r="AB568" s="4">
        <v>28.426728019169701</v>
      </c>
      <c r="AC568" s="4">
        <v>28.6806211461403</v>
      </c>
      <c r="AD568" s="4">
        <v>28.969248777563799</v>
      </c>
      <c r="AE568" s="4">
        <v>28.575372383857999</v>
      </c>
      <c r="AF568" s="4">
        <v>28.477019778497599</v>
      </c>
      <c r="AG568" s="4">
        <v>28.891273597351699</v>
      </c>
      <c r="AH568" s="4">
        <v>28.5550548975989</v>
      </c>
      <c r="AI568" s="4">
        <v>28.791153248696901</v>
      </c>
      <c r="AJ568" s="4">
        <v>28.8986559272129</v>
      </c>
      <c r="AK568" s="4">
        <v>28.4291706531125</v>
      </c>
      <c r="AL568" s="4">
        <v>28.8252364371114</v>
      </c>
      <c r="AM568" s="4">
        <v>28.516764362114898</v>
      </c>
      <c r="AN568" s="4">
        <v>28.7012558584507</v>
      </c>
      <c r="AO568" s="4">
        <v>28.550832664940799</v>
      </c>
      <c r="AP568" s="4">
        <v>28.458449462522999</v>
      </c>
      <c r="AQ568" s="4">
        <v>28.744842760422099</v>
      </c>
      <c r="AR568" s="4">
        <v>28.7863774573722</v>
      </c>
      <c r="AS568" s="4">
        <v>28.0453773621695</v>
      </c>
      <c r="AT568" s="4">
        <v>28.923023177497399</v>
      </c>
      <c r="AU568" s="4">
        <v>28.4780466075443</v>
      </c>
      <c r="AV568" s="4">
        <v>28.850386123250701</v>
      </c>
      <c r="AW568" s="4">
        <v>28.555958238046902</v>
      </c>
      <c r="AX568" s="4">
        <v>28.654016948568401</v>
      </c>
      <c r="AY568" s="4">
        <v>28.667097547360299</v>
      </c>
      <c r="AZ568" s="4">
        <v>28.599611814957001</v>
      </c>
      <c r="BA568" s="4">
        <v>28.828365784778899</v>
      </c>
      <c r="BB568" s="4">
        <v>28.8281023999211</v>
      </c>
      <c r="BC568" s="4">
        <v>28.703581084431299</v>
      </c>
      <c r="BD568" s="4">
        <v>28.561462711565401</v>
      </c>
      <c r="BE568" s="4">
        <v>29.0652105592712</v>
      </c>
      <c r="BF568" s="4">
        <v>28.458918069026701</v>
      </c>
      <c r="BG568" s="4">
        <v>28.500769842054499</v>
      </c>
      <c r="BH568" s="4">
        <v>28.970769404831799</v>
      </c>
      <c r="BI568" s="4">
        <v>28.497042871565402</v>
      </c>
      <c r="BJ568" s="4">
        <v>28.5535686091843</v>
      </c>
      <c r="BK568" s="4">
        <v>28.5383322552415</v>
      </c>
      <c r="BL568" s="4">
        <v>28.699476494146801</v>
      </c>
      <c r="BM568" s="4">
        <v>28.560228027501701</v>
      </c>
      <c r="BN568" s="4">
        <v>28.651304977154101</v>
      </c>
      <c r="BO568" s="4">
        <v>28.454993316520302</v>
      </c>
      <c r="BP568" t="s">
        <v>108</v>
      </c>
      <c r="BQ568" s="5">
        <v>0.32798733923574003</v>
      </c>
      <c r="BR568" s="5">
        <v>0.734762452522842</v>
      </c>
      <c r="BS568" s="5">
        <v>9.5425961254033298E-2</v>
      </c>
      <c r="BT568" s="5">
        <v>0.50680247164008096</v>
      </c>
      <c r="BU568" s="5">
        <v>-0.22623250155327501</v>
      </c>
      <c r="BV568" s="5">
        <v>5.0387912969184403E-3</v>
      </c>
      <c r="BW568" s="5">
        <v>-0.135673455214632</v>
      </c>
      <c r="BX568" s="5">
        <v>-3.8154955078526898E-2</v>
      </c>
      <c r="BY568" s="5">
        <v>0.242913595384085</v>
      </c>
      <c r="BZ568" s="5">
        <v>-0.261140321067521</v>
      </c>
      <c r="CA568" s="5">
        <v>0.48415337480161103</v>
      </c>
      <c r="CB568" s="5">
        <v>-0.369296615093548</v>
      </c>
      <c r="CC568" s="5">
        <v>-0.27419170797004899</v>
      </c>
      <c r="CD568" s="5">
        <v>0.12899603031554299</v>
      </c>
      <c r="CE568" s="5">
        <v>-4.9161782774837697E-3</v>
      </c>
      <c r="CF568" s="5">
        <v>0.27381623954851803</v>
      </c>
      <c r="CG568" t="s">
        <v>3228</v>
      </c>
    </row>
    <row r="569" spans="1:85" x14ac:dyDescent="0.25">
      <c r="A569" s="2">
        <v>566</v>
      </c>
      <c r="B569" t="s">
        <v>597</v>
      </c>
      <c r="C569" s="4">
        <v>5.7240621467791204</v>
      </c>
      <c r="D569" s="4">
        <v>2.1820267479717098E-3</v>
      </c>
      <c r="E569" s="4">
        <v>0.65158544541232899</v>
      </c>
      <c r="F569" s="4">
        <v>0.62533079053378504</v>
      </c>
      <c r="G569" s="4">
        <v>9.4241537717176804E-3</v>
      </c>
      <c r="H569" s="4">
        <v>0.19199672177081201</v>
      </c>
      <c r="I569" s="4">
        <v>0.248232972579289</v>
      </c>
      <c r="J569" s="4">
        <v>2.3624762445477701E-3</v>
      </c>
      <c r="K569" s="4">
        <v>0.17647734994304301</v>
      </c>
      <c r="L569" s="4">
        <v>4.7219145875406099E-2</v>
      </c>
      <c r="M569" s="4">
        <v>-5.27952241895022E-2</v>
      </c>
      <c r="N569" s="4">
        <v>0.13478966339460599</v>
      </c>
      <c r="O569" s="4">
        <v>-0.100014370064908</v>
      </c>
      <c r="P569" s="4">
        <v>8.7570517519200294E-2</v>
      </c>
      <c r="Q569" s="4">
        <v>0.18758488758410899</v>
      </c>
      <c r="R569" s="4">
        <v>-7.2830916987584302E-2</v>
      </c>
      <c r="S569" t="s">
        <v>19</v>
      </c>
      <c r="T569" s="2">
        <v>2</v>
      </c>
      <c r="U569" s="4">
        <v>28.269517190047299</v>
      </c>
      <c r="V569" s="4">
        <v>28.0820535219482</v>
      </c>
      <c r="W569" s="4">
        <v>28.415192538054601</v>
      </c>
      <c r="X569" s="4">
        <v>28.301630058258201</v>
      </c>
      <c r="Y569" s="4">
        <v>28.310747257815699</v>
      </c>
      <c r="Z569" s="4">
        <v>28.304259443888601</v>
      </c>
      <c r="AA569" s="4">
        <v>28.250046351563199</v>
      </c>
      <c r="AB569" s="4">
        <v>28.274098033595401</v>
      </c>
      <c r="AC569" s="4">
        <v>28.352759636209299</v>
      </c>
      <c r="AD569" s="4">
        <v>28.161492126614199</v>
      </c>
      <c r="AE569" s="4">
        <v>28.308850806522901</v>
      </c>
      <c r="AF569" s="4">
        <v>28.241090460809399</v>
      </c>
      <c r="AG569" s="4">
        <v>28.266683912651999</v>
      </c>
      <c r="AH569" s="4">
        <v>28.393915617732201</v>
      </c>
      <c r="AI569" s="4">
        <v>28.4628527660219</v>
      </c>
      <c r="AJ569" s="4">
        <v>28.438353926024199</v>
      </c>
      <c r="AK569" s="4">
        <v>28.4639742193798</v>
      </c>
      <c r="AL569" s="4">
        <v>28.4263549748377</v>
      </c>
      <c r="AM569" s="4">
        <v>28.437114704478599</v>
      </c>
      <c r="AN569" s="4">
        <v>28.400713918739701</v>
      </c>
      <c r="AO569" s="4">
        <v>28.428274356732999</v>
      </c>
      <c r="AP569" s="4">
        <v>28.142437822540099</v>
      </c>
      <c r="AQ569" s="4">
        <v>28.318219001631899</v>
      </c>
      <c r="AR569" s="4">
        <v>28.2156084884489</v>
      </c>
      <c r="AS569" s="4">
        <v>28.090528033595501</v>
      </c>
      <c r="AT569" s="4">
        <v>28.352274246545601</v>
      </c>
      <c r="AU569" s="4">
        <v>28.344528178615299</v>
      </c>
      <c r="AV569" s="4">
        <v>28.5106694832489</v>
      </c>
      <c r="AW569" s="4">
        <v>28.321850189589501</v>
      </c>
      <c r="AX569" s="4">
        <v>28.452179836811901</v>
      </c>
      <c r="AY569" s="4">
        <v>28.368172291482502</v>
      </c>
      <c r="AZ569" s="4">
        <v>28.503146132610599</v>
      </c>
      <c r="BA569" s="4">
        <v>28.2490612359537</v>
      </c>
      <c r="BB569" s="4">
        <v>28.350835471214399</v>
      </c>
      <c r="BC569" s="4">
        <v>28.260385127484899</v>
      </c>
      <c r="BD569" s="4">
        <v>28.255364101434701</v>
      </c>
      <c r="BE569" s="4">
        <v>28.487910324782</v>
      </c>
      <c r="BF569" s="4">
        <v>28.674957728056398</v>
      </c>
      <c r="BG569" s="4">
        <v>28.4634564948859</v>
      </c>
      <c r="BH569" s="4">
        <v>28.508550684513899</v>
      </c>
      <c r="BI569" s="4">
        <v>28.424187281434701</v>
      </c>
      <c r="BJ569" s="4">
        <v>28.392542738916401</v>
      </c>
      <c r="BK569" s="4">
        <v>28.381675943131999</v>
      </c>
      <c r="BL569" s="4">
        <v>28.4270033169635</v>
      </c>
      <c r="BM569" s="4">
        <v>28.3941380164649</v>
      </c>
      <c r="BN569" s="4">
        <v>28.496357037996098</v>
      </c>
      <c r="BO569" s="4">
        <v>28.4724101274413</v>
      </c>
      <c r="BP569" t="s">
        <v>19</v>
      </c>
      <c r="BQ569" s="5">
        <v>-8.1565445391873007E-2</v>
      </c>
      <c r="BR569" s="5">
        <v>-0.15444806624093901</v>
      </c>
      <c r="BS569" s="5">
        <v>0.36079423274934203</v>
      </c>
      <c r="BT569" s="5">
        <v>0.36893758170723501</v>
      </c>
      <c r="BU569" s="5">
        <v>0.488090422759346</v>
      </c>
      <c r="BV569" s="5">
        <v>0.32665557092522202</v>
      </c>
      <c r="BW569" s="5">
        <v>0.32786380817605798</v>
      </c>
      <c r="BX569" s="5">
        <v>1.9126572380417199E-2</v>
      </c>
      <c r="BY569" s="5">
        <v>0.142640754141206</v>
      </c>
      <c r="BZ569" s="5">
        <v>-0.58649782452278398</v>
      </c>
      <c r="CA569" s="5">
        <v>-0.43138941088739302</v>
      </c>
      <c r="CB569" s="5">
        <v>0.237696029812449</v>
      </c>
      <c r="CC569" s="5">
        <v>0.49418102745570802</v>
      </c>
      <c r="CD569" s="5">
        <v>0.29670617273717098</v>
      </c>
      <c r="CE569" s="5">
        <v>-6.4544881227165202E-2</v>
      </c>
      <c r="CF569" s="5">
        <v>-0.16930275317823601</v>
      </c>
      <c r="CG569" t="s">
        <v>3229</v>
      </c>
    </row>
    <row r="570" spans="1:85" x14ac:dyDescent="0.25">
      <c r="A570" s="2">
        <v>567</v>
      </c>
      <c r="B570" t="s">
        <v>598</v>
      </c>
      <c r="C570" s="4">
        <v>0.80136492059351605</v>
      </c>
      <c r="D570" s="4">
        <v>0.49997423336262797</v>
      </c>
      <c r="E570" s="4">
        <v>0.99915270723899896</v>
      </c>
      <c r="F570" s="4">
        <v>0.98969990462301904</v>
      </c>
      <c r="G570" s="4">
        <v>0.45010239434419202</v>
      </c>
      <c r="H570" s="4">
        <v>0.99838866256568304</v>
      </c>
      <c r="I570" s="4">
        <v>0.63704644238338404</v>
      </c>
      <c r="J570" s="4">
        <v>0.774643874716063</v>
      </c>
      <c r="K570" s="4">
        <v>0.71314030657224503</v>
      </c>
      <c r="L570" s="4">
        <v>-1.37206860510517E-2</v>
      </c>
      <c r="M570" s="4">
        <v>-3.4386161483439502E-2</v>
      </c>
      <c r="N570" s="4">
        <v>-0.154468626612914</v>
      </c>
      <c r="O570" s="4">
        <v>-2.0665475432387798E-2</v>
      </c>
      <c r="P570" s="4">
        <v>-0.14074794056186199</v>
      </c>
      <c r="Q570" s="4">
        <v>-0.120082465129475</v>
      </c>
      <c r="R570" s="4">
        <v>-4.8479659111695397E-2</v>
      </c>
      <c r="S570" t="s">
        <v>52</v>
      </c>
      <c r="T570" s="2">
        <v>0</v>
      </c>
      <c r="U570" s="4">
        <v>28.685066830553101</v>
      </c>
      <c r="V570" s="4">
        <v>28.314728848842201</v>
      </c>
      <c r="W570" s="4">
        <v>28.867865867602902</v>
      </c>
      <c r="X570" s="4">
        <v>28.732353585678101</v>
      </c>
      <c r="Y570" s="4">
        <v>28.694509069141301</v>
      </c>
      <c r="Z570" s="4">
        <v>28.223275563099101</v>
      </c>
      <c r="AA570" s="4">
        <v>28.2929836560604</v>
      </c>
      <c r="AB570" s="4">
        <v>28.4836524728941</v>
      </c>
      <c r="AC570" s="4">
        <v>28.6635657369401</v>
      </c>
      <c r="AD570" s="4">
        <v>28.377130413637801</v>
      </c>
      <c r="AE570" s="4">
        <v>28.304256192300802</v>
      </c>
      <c r="AF570" s="4">
        <v>28.033296321531399</v>
      </c>
      <c r="AG570" s="4">
        <v>28.8973716835857</v>
      </c>
      <c r="AH570" s="4">
        <v>28.634944014553</v>
      </c>
      <c r="AI570" s="4">
        <v>28.658805181068502</v>
      </c>
      <c r="AJ570" s="4">
        <v>28.785933398436999</v>
      </c>
      <c r="AK570" s="4">
        <v>28.823659459844801</v>
      </c>
      <c r="AL570" s="4">
        <v>28.681406458709102</v>
      </c>
      <c r="AM570" s="4">
        <v>28.647265638299899</v>
      </c>
      <c r="AN570" s="4">
        <v>28.665620284858498</v>
      </c>
      <c r="AO570" s="4">
        <v>29.1294667006967</v>
      </c>
      <c r="AP570" s="4">
        <v>28.343004240171599</v>
      </c>
      <c r="AQ570" s="4">
        <v>28.745334693333799</v>
      </c>
      <c r="AR570" s="4">
        <v>28.513428990482801</v>
      </c>
      <c r="AS570" s="4">
        <v>28.1024401313549</v>
      </c>
      <c r="AT570" s="4">
        <v>28.3447619648251</v>
      </c>
      <c r="AU570" s="4">
        <v>28.500930811498002</v>
      </c>
      <c r="AV570" s="4">
        <v>28.343804540891998</v>
      </c>
      <c r="AW570" s="4">
        <v>28.6566327854615</v>
      </c>
      <c r="AX570" s="4">
        <v>28.6782273790087</v>
      </c>
      <c r="AY570" s="4">
        <v>28.5135641700805</v>
      </c>
      <c r="AZ570" s="4">
        <v>28.242640483573599</v>
      </c>
      <c r="BA570" s="4">
        <v>28.402858975034999</v>
      </c>
      <c r="BB570" s="4">
        <v>28.613366638229</v>
      </c>
      <c r="BC570" s="4">
        <v>28.721507259097098</v>
      </c>
      <c r="BD570" s="4">
        <v>28.595938637663501</v>
      </c>
      <c r="BE570" s="4">
        <v>28.806158752622</v>
      </c>
      <c r="BF570" s="4">
        <v>28.1381075952707</v>
      </c>
      <c r="BG570" s="4">
        <v>28.9431185723661</v>
      </c>
      <c r="BH570" s="4">
        <v>28.196993119231301</v>
      </c>
      <c r="BI570" s="4">
        <v>28.6804981176635</v>
      </c>
      <c r="BJ570" s="4">
        <v>28.6345899869123</v>
      </c>
      <c r="BK570" s="4">
        <v>28.652548989961701</v>
      </c>
      <c r="BL570" s="4">
        <v>28.343093752708999</v>
      </c>
      <c r="BM570" s="4">
        <v>28.429492338845201</v>
      </c>
      <c r="BN570" s="4">
        <v>27.783180582907299</v>
      </c>
      <c r="BO570" s="4">
        <v>28.365597160177199</v>
      </c>
      <c r="BP570" t="s">
        <v>52</v>
      </c>
      <c r="BQ570" s="5">
        <v>-0.10920344519583799</v>
      </c>
      <c r="BR570" s="5">
        <v>-0.215606241280833</v>
      </c>
      <c r="BS570" s="5">
        <v>-6.9734933933400703E-2</v>
      </c>
      <c r="BT570" s="5">
        <v>-0.303720546791448</v>
      </c>
      <c r="BU570" s="5">
        <v>-0.16170607129237599</v>
      </c>
      <c r="BV570" s="5">
        <v>-0.41360882277500899</v>
      </c>
      <c r="BW570" s="5">
        <v>-0.42593934230714098</v>
      </c>
      <c r="BX570" s="5">
        <v>-0.56006326291491104</v>
      </c>
      <c r="BY570" s="5">
        <v>-0.618401256098564</v>
      </c>
      <c r="BZ570" s="5">
        <v>4.0982920870286099E-2</v>
      </c>
      <c r="CA570" s="5">
        <v>9.5980072507746497E-2</v>
      </c>
      <c r="CB570" s="5">
        <v>0.44601636001987399</v>
      </c>
      <c r="CC570" s="5">
        <v>0.21224505038704</v>
      </c>
      <c r="CD570" s="5">
        <v>0.54947740012888802</v>
      </c>
      <c r="CE570" s="5">
        <v>0.68643487212235499</v>
      </c>
      <c r="CF570" s="5">
        <v>0.101449620190023</v>
      </c>
      <c r="CG570" t="s">
        <v>3230</v>
      </c>
    </row>
    <row r="571" spans="1:85" x14ac:dyDescent="0.25">
      <c r="A571" s="2">
        <v>568</v>
      </c>
      <c r="B571" t="s">
        <v>599</v>
      </c>
      <c r="C571" s="4">
        <v>1.3951752534034301</v>
      </c>
      <c r="D571" s="4">
        <v>0.25720015605006402</v>
      </c>
      <c r="E571" s="4">
        <v>0.45283780756092201</v>
      </c>
      <c r="F571" s="4">
        <v>0.99999788377677301</v>
      </c>
      <c r="G571" s="4">
        <v>0.38487722652225398</v>
      </c>
      <c r="H571" s="4">
        <v>0.62372343266381303</v>
      </c>
      <c r="I571" s="4">
        <v>0.99958887557604703</v>
      </c>
      <c r="J571" s="4">
        <v>0.56260286723382902</v>
      </c>
      <c r="K571" s="4">
        <v>0.52901413364754502</v>
      </c>
      <c r="L571" s="4">
        <v>-9.3140427825467498E-2</v>
      </c>
      <c r="M571" s="4">
        <v>-1.2119155329166601E-3</v>
      </c>
      <c r="N571" s="4">
        <v>-0.100598767497189</v>
      </c>
      <c r="O571" s="4">
        <v>9.1928512292550807E-2</v>
      </c>
      <c r="P571" s="4">
        <v>-7.4583396717215998E-3</v>
      </c>
      <c r="Q571" s="4">
        <v>-9.9386851964272396E-2</v>
      </c>
      <c r="R571" s="4">
        <v>4.2448193445046897E-2</v>
      </c>
      <c r="S571" t="s">
        <v>22</v>
      </c>
      <c r="T571" s="2">
        <v>0</v>
      </c>
      <c r="U571" s="4">
        <v>28.6214641320936</v>
      </c>
      <c r="V571" s="4">
        <v>28.409332374440201</v>
      </c>
      <c r="W571" s="4">
        <v>28.956642569833502</v>
      </c>
      <c r="X571" s="4">
        <v>28.452987943891301</v>
      </c>
      <c r="Y571" s="4">
        <v>28.8263954020033</v>
      </c>
      <c r="Z571" s="4">
        <v>28.971930676815902</v>
      </c>
      <c r="AA571" s="4">
        <v>28.620881375584499</v>
      </c>
      <c r="AB571" s="4">
        <v>28.687410713863201</v>
      </c>
      <c r="AC571" s="4">
        <v>28.7206265006383</v>
      </c>
      <c r="AD571" s="4">
        <v>28.454025182378</v>
      </c>
      <c r="AE571" s="4">
        <v>28.6884137689594</v>
      </c>
      <c r="AF571" s="4">
        <v>28.390134127740598</v>
      </c>
      <c r="AG571" s="4">
        <v>28.548966302086299</v>
      </c>
      <c r="AH571" s="4">
        <v>28.684489151224899</v>
      </c>
      <c r="AI571" s="4">
        <v>28.861345866391801</v>
      </c>
      <c r="AJ571" s="4">
        <v>28.693345128757102</v>
      </c>
      <c r="AK571" s="4">
        <v>28.949809293132301</v>
      </c>
      <c r="AL571" s="4">
        <v>28.717271964225102</v>
      </c>
      <c r="AM571" s="4">
        <v>28.735488760436901</v>
      </c>
      <c r="AN571" s="4">
        <v>28.663718819313601</v>
      </c>
      <c r="AO571" s="4">
        <v>28.693006440939399</v>
      </c>
      <c r="AP571" s="4">
        <v>28.8659326179421</v>
      </c>
      <c r="AQ571" s="4">
        <v>28.7938129739481</v>
      </c>
      <c r="AR571" s="4">
        <v>28.619137271404799</v>
      </c>
      <c r="AS571" s="4">
        <v>28.623538796541801</v>
      </c>
      <c r="AT571" s="4">
        <v>28.629394786692899</v>
      </c>
      <c r="AU571" s="4">
        <v>28.864800965120001</v>
      </c>
      <c r="AV571" s="4">
        <v>28.661351512803002</v>
      </c>
      <c r="AW571" s="4">
        <v>28.516954945306601</v>
      </c>
      <c r="AX571" s="4">
        <v>28.652408709665899</v>
      </c>
      <c r="AY571" s="4">
        <v>28.545467719655601</v>
      </c>
      <c r="AZ571" s="4">
        <v>28.571825336186699</v>
      </c>
      <c r="BA571" s="4">
        <v>28.722031670512401</v>
      </c>
      <c r="BB571" s="4">
        <v>28.827377569480401</v>
      </c>
      <c r="BC571" s="4">
        <v>28.414746918902299</v>
      </c>
      <c r="BD571" s="4">
        <v>28.386976181823201</v>
      </c>
      <c r="BE571" s="4">
        <v>28.715380798395199</v>
      </c>
      <c r="BF571" s="4">
        <v>28.892916047035801</v>
      </c>
      <c r="BG571" s="4">
        <v>28.551460724541901</v>
      </c>
      <c r="BH571" s="4">
        <v>28.748873930898501</v>
      </c>
      <c r="BI571" s="4">
        <v>28.611508231823201</v>
      </c>
      <c r="BJ571" s="4">
        <v>28.359686993391598</v>
      </c>
      <c r="BK571" s="4">
        <v>28.632242324122601</v>
      </c>
      <c r="BL571" s="4">
        <v>28.603050230966399</v>
      </c>
      <c r="BM571" s="4">
        <v>28.3810411807641</v>
      </c>
      <c r="BN571" s="4">
        <v>28.725469279154002</v>
      </c>
      <c r="BO571" s="4">
        <v>28.433689023315999</v>
      </c>
      <c r="BP571" t="s">
        <v>22</v>
      </c>
      <c r="BQ571" s="5">
        <v>-0.32450708999184802</v>
      </c>
      <c r="BR571" s="5">
        <v>-0.22938263662646499</v>
      </c>
      <c r="BS571" s="5">
        <v>-0.17244561192733199</v>
      </c>
      <c r="BT571" s="5">
        <v>-0.240673284061374</v>
      </c>
      <c r="BU571" s="5">
        <v>4.5598398487163801E-2</v>
      </c>
      <c r="BV571" s="5">
        <v>-0.28531434838806102</v>
      </c>
      <c r="BW571" s="5">
        <v>-0.17303107441546001</v>
      </c>
      <c r="BX571" s="5">
        <v>-0.14198446483662799</v>
      </c>
      <c r="BY571" s="5">
        <v>6.7097080775987097E-2</v>
      </c>
      <c r="BZ571" s="5">
        <v>6.96623340758451E-2</v>
      </c>
      <c r="CA571" s="5">
        <v>6.2369623665512297E-2</v>
      </c>
      <c r="CB571" s="5">
        <v>0.164848020611362</v>
      </c>
      <c r="CC571" s="5">
        <v>0.12164852785999899</v>
      </c>
      <c r="CD571" s="5">
        <v>0.149852197518245</v>
      </c>
      <c r="CE571" s="5">
        <v>0.344551325742113</v>
      </c>
      <c r="CF571" s="5">
        <v>-0.291766610511905</v>
      </c>
      <c r="CG571" t="s">
        <v>3231</v>
      </c>
    </row>
    <row r="572" spans="1:85" x14ac:dyDescent="0.25">
      <c r="A572" s="2">
        <v>569</v>
      </c>
      <c r="B572" t="s">
        <v>600</v>
      </c>
      <c r="C572" s="4">
        <v>2.3265147355172</v>
      </c>
      <c r="D572" s="4">
        <v>8.8046603642499804E-2</v>
      </c>
      <c r="E572" s="4">
        <v>0.93692374018714797</v>
      </c>
      <c r="F572" s="4">
        <v>0.98777670096764303</v>
      </c>
      <c r="G572" s="4">
        <v>6.1850380506920703E-2</v>
      </c>
      <c r="H572" s="4">
        <v>0.99756514334892599</v>
      </c>
      <c r="I572" s="4">
        <v>0.31326141096418902</v>
      </c>
      <c r="J572" s="4">
        <v>0.27134077464056899</v>
      </c>
      <c r="K572" s="4">
        <v>0.90946442969020702</v>
      </c>
      <c r="L572" s="4">
        <v>-4.0671503509251701E-2</v>
      </c>
      <c r="M572" s="4">
        <v>-2.4632605771987701E-2</v>
      </c>
      <c r="N572" s="4">
        <v>-0.18029131121360101</v>
      </c>
      <c r="O572" s="4">
        <v>1.60388977372641E-2</v>
      </c>
      <c r="P572" s="4">
        <v>-0.13961980770434901</v>
      </c>
      <c r="Q572" s="4">
        <v>-0.155658705441613</v>
      </c>
      <c r="R572" s="4">
        <v>1.0306277643770999E-2</v>
      </c>
      <c r="S572" t="s">
        <v>43</v>
      </c>
      <c r="T572" s="2">
        <v>0</v>
      </c>
      <c r="U572" s="4">
        <v>28.679799943461799</v>
      </c>
      <c r="V572" s="4">
        <v>28.918021383353601</v>
      </c>
      <c r="W572" s="4">
        <v>28.814084267172699</v>
      </c>
      <c r="X572" s="4">
        <v>28.383155600914499</v>
      </c>
      <c r="Y572" s="4">
        <v>28.7845479185412</v>
      </c>
      <c r="Z572" s="4">
        <v>28.7704402019559</v>
      </c>
      <c r="AA572" s="4">
        <v>28.8726411781963</v>
      </c>
      <c r="AB572" s="4">
        <v>28.4032018036634</v>
      </c>
      <c r="AC572" s="4">
        <v>28.715045347826901</v>
      </c>
      <c r="AD572" s="4">
        <v>28.9303089681597</v>
      </c>
      <c r="AE572" s="4">
        <v>28.686440822243199</v>
      </c>
      <c r="AF572" s="4">
        <v>29.038820289025001</v>
      </c>
      <c r="AG572" s="4">
        <v>28.511632789804299</v>
      </c>
      <c r="AH572" s="4">
        <v>28.700257295416201</v>
      </c>
      <c r="AI572" s="4">
        <v>28.584557118105199</v>
      </c>
      <c r="AJ572" s="4">
        <v>28.666891605723499</v>
      </c>
      <c r="AK572" s="4">
        <v>28.388735956674299</v>
      </c>
      <c r="AL572" s="4">
        <v>28.825137106292502</v>
      </c>
      <c r="AM572" s="4">
        <v>28.910998934392101</v>
      </c>
      <c r="AN572" s="4">
        <v>28.718339791517501</v>
      </c>
      <c r="AO572" s="4">
        <v>28.441026175706899</v>
      </c>
      <c r="AP572" s="4">
        <v>28.9264795224598</v>
      </c>
      <c r="AQ572" s="4">
        <v>28.603260833022901</v>
      </c>
      <c r="AR572" s="4">
        <v>28.589907653495299</v>
      </c>
      <c r="AS572" s="4">
        <v>28.9880761463155</v>
      </c>
      <c r="AT572" s="4">
        <v>28.692409005985201</v>
      </c>
      <c r="AU572" s="4">
        <v>28.9111883534928</v>
      </c>
      <c r="AV572" s="4">
        <v>28.575186265095301</v>
      </c>
      <c r="AW572" s="4">
        <v>28.886898891841799</v>
      </c>
      <c r="AX572" s="4">
        <v>28.5587657562474</v>
      </c>
      <c r="AY572" s="4">
        <v>28.5763791336379</v>
      </c>
      <c r="AZ572" s="4">
        <v>28.7762102039563</v>
      </c>
      <c r="BA572" s="4">
        <v>28.756881894227</v>
      </c>
      <c r="BB572" s="4">
        <v>28.759075399357801</v>
      </c>
      <c r="BC572" s="4">
        <v>28.7319157682082</v>
      </c>
      <c r="BD572" s="4">
        <v>28.816235208535499</v>
      </c>
      <c r="BE572" s="4">
        <v>28.4344278730944</v>
      </c>
      <c r="BF572" s="4">
        <v>28.145400461190601</v>
      </c>
      <c r="BG572" s="4">
        <v>28.6713548123432</v>
      </c>
      <c r="BH572" s="4">
        <v>28.6693310914664</v>
      </c>
      <c r="BI572" s="4">
        <v>28.701160778535499</v>
      </c>
      <c r="BJ572" s="4">
        <v>28.425670127228901</v>
      </c>
      <c r="BK572" s="4">
        <v>28.574858164218099</v>
      </c>
      <c r="BL572" s="4">
        <v>28.655103737946501</v>
      </c>
      <c r="BM572" s="4">
        <v>28.657546431426798</v>
      </c>
      <c r="BN572" s="4">
        <v>28.410239605408002</v>
      </c>
      <c r="BO572" s="4">
        <v>28.565113107394101</v>
      </c>
      <c r="BP572" t="s">
        <v>43</v>
      </c>
      <c r="BQ572" s="5">
        <v>3.8182296761632298E-3</v>
      </c>
      <c r="BR572" s="5">
        <v>0.28653490595196501</v>
      </c>
      <c r="BS572" s="5">
        <v>-4.82249814692291E-2</v>
      </c>
      <c r="BT572" s="5">
        <v>-0.23833508042750601</v>
      </c>
      <c r="BU572" s="5">
        <v>-0.47209742654255998</v>
      </c>
      <c r="BV572" s="5">
        <v>-0.23914483413933799</v>
      </c>
      <c r="BW572" s="5">
        <v>-0.25226108248631202</v>
      </c>
      <c r="BX572" s="5">
        <v>0.15371334153909999</v>
      </c>
      <c r="BY572" s="5">
        <v>0.30502305699941301</v>
      </c>
      <c r="BZ572" s="5">
        <v>0.650338066139446</v>
      </c>
      <c r="CA572" s="5">
        <v>0.50581015236433402</v>
      </c>
      <c r="CB572" s="5">
        <v>-0.46774264011204902</v>
      </c>
      <c r="CC572" s="5">
        <v>-0.69683805670105703</v>
      </c>
      <c r="CD572" s="5">
        <v>-0.51547059575806498</v>
      </c>
      <c r="CE572" s="5">
        <v>-2.6318513165197802E-2</v>
      </c>
      <c r="CF572" s="5">
        <v>4.0749457671809403E-3</v>
      </c>
      <c r="CG572" t="s">
        <v>3232</v>
      </c>
    </row>
    <row r="573" spans="1:85" x14ac:dyDescent="0.25">
      <c r="A573" s="2">
        <v>570</v>
      </c>
      <c r="B573" t="s">
        <v>601</v>
      </c>
      <c r="C573" s="4">
        <v>8.5500938745496402</v>
      </c>
      <c r="D573" s="4">
        <v>1.4437700773552899E-4</v>
      </c>
      <c r="E573" s="4">
        <v>0.87595307475676298</v>
      </c>
      <c r="F573" s="4">
        <v>0.67232685091752598</v>
      </c>
      <c r="G573" s="4">
        <v>5.1906567754855804E-4</v>
      </c>
      <c r="H573" s="4">
        <v>0.37652254352966902</v>
      </c>
      <c r="I573" s="4">
        <v>1.67253410863322E-2</v>
      </c>
      <c r="J573" s="4">
        <v>2.4098921102688701E-4</v>
      </c>
      <c r="K573" s="4">
        <v>0.36981776534891903</v>
      </c>
      <c r="L573" s="4">
        <v>-0.12017999877585001</v>
      </c>
      <c r="M573" s="4">
        <v>0.19547501936167</v>
      </c>
      <c r="N573" s="4">
        <v>-0.69071041506641995</v>
      </c>
      <c r="O573" s="4">
        <v>0.31565501813752</v>
      </c>
      <c r="P573" s="4">
        <v>-0.57053041629057</v>
      </c>
      <c r="Q573" s="4">
        <v>-0.88618543442808895</v>
      </c>
      <c r="R573" s="4">
        <v>-0.122466297879246</v>
      </c>
      <c r="S573" t="s">
        <v>32</v>
      </c>
      <c r="T573" s="2">
        <v>2</v>
      </c>
      <c r="U573" s="4">
        <v>30.379794272471599</v>
      </c>
      <c r="V573" s="4">
        <v>29.746048094326099</v>
      </c>
      <c r="W573" s="4">
        <v>29.876939354274501</v>
      </c>
      <c r="X573" s="4">
        <v>29.224346928733102</v>
      </c>
      <c r="Y573" s="4">
        <v>29.856039595446699</v>
      </c>
      <c r="Z573" s="4">
        <v>29.449558221513801</v>
      </c>
      <c r="AA573" s="4">
        <v>29.860303107415401</v>
      </c>
      <c r="AB573" s="4">
        <v>29.6941745675819</v>
      </c>
      <c r="AC573" s="4">
        <v>29.507057591529701</v>
      </c>
      <c r="AD573" s="4">
        <v>29.776528316749001</v>
      </c>
      <c r="AE573" s="4">
        <v>29.4895572968382</v>
      </c>
      <c r="AF573" s="4">
        <v>29.226597979154601</v>
      </c>
      <c r="AG573" s="4">
        <v>29.782534108497298</v>
      </c>
      <c r="AH573" s="4">
        <v>29.852595057475799</v>
      </c>
      <c r="AI573" s="4">
        <v>29.440949887625699</v>
      </c>
      <c r="AJ573" s="4">
        <v>29.6881622179598</v>
      </c>
      <c r="AK573" s="4">
        <v>29.2266906037997</v>
      </c>
      <c r="AL573" s="4">
        <v>29.7539861690328</v>
      </c>
      <c r="AM573" s="4">
        <v>30.042233580303002</v>
      </c>
      <c r="AN573" s="4">
        <v>29.1052072309209</v>
      </c>
      <c r="AO573" s="4">
        <v>29.2711790824529</v>
      </c>
      <c r="AP573" s="4">
        <v>29.7710714603814</v>
      </c>
      <c r="AQ573" s="4">
        <v>29.910940089029801</v>
      </c>
      <c r="AR573" s="4">
        <v>29.464514170737399</v>
      </c>
      <c r="AS573" s="4">
        <v>29.063778350996198</v>
      </c>
      <c r="AT573" s="4">
        <v>29.730739168548901</v>
      </c>
      <c r="AU573" s="4">
        <v>29.6387621067826</v>
      </c>
      <c r="AV573" s="4">
        <v>29.1518348482888</v>
      </c>
      <c r="AW573" s="4">
        <v>29.449550979760701</v>
      </c>
      <c r="AX573" s="4">
        <v>29.316185813169799</v>
      </c>
      <c r="AY573" s="4">
        <v>29.1667740828467</v>
      </c>
      <c r="AZ573" s="4">
        <v>28.819939059261799</v>
      </c>
      <c r="BA573" s="4">
        <v>29.360697099079299</v>
      </c>
      <c r="BB573" s="4">
        <v>29.941070254373901</v>
      </c>
      <c r="BC573" s="4">
        <v>30.1654249834476</v>
      </c>
      <c r="BD573" s="4">
        <v>29.499842089091199</v>
      </c>
      <c r="BE573" s="4">
        <v>29.581135786508899</v>
      </c>
      <c r="BF573" s="4">
        <v>27.274148558126299</v>
      </c>
      <c r="BG573" s="4">
        <v>29.671661235856298</v>
      </c>
      <c r="BH573" s="4">
        <v>28.706024821450399</v>
      </c>
      <c r="BI573" s="4">
        <v>29.2415667290912</v>
      </c>
      <c r="BJ573" s="4">
        <v>29.1209830160686</v>
      </c>
      <c r="BK573" s="4">
        <v>28.892265179850899</v>
      </c>
      <c r="BL573" s="4">
        <v>28.923318432858501</v>
      </c>
      <c r="BM573" s="4">
        <v>28.731606833980099</v>
      </c>
      <c r="BN573" s="4">
        <v>28.9266181983484</v>
      </c>
      <c r="BO573" s="4">
        <v>29.258957827292299</v>
      </c>
      <c r="BP573" t="s">
        <v>32</v>
      </c>
      <c r="BQ573" s="5">
        <v>-0.200098657315357</v>
      </c>
      <c r="BR573" s="5">
        <v>0.19627726085814801</v>
      </c>
      <c r="BS573" s="5">
        <v>-0.406420674666161</v>
      </c>
      <c r="BT573" s="5">
        <v>-0.47888617410408901</v>
      </c>
      <c r="BU573" s="5">
        <v>-0.78238227951263795</v>
      </c>
      <c r="BV573" s="5">
        <v>-0.68329740005204698</v>
      </c>
      <c r="BW573" s="5">
        <v>-0.84510816879587602</v>
      </c>
      <c r="BX573" s="5">
        <v>-0.39629606280393398</v>
      </c>
      <c r="BY573" s="5">
        <v>-0.11427917158515</v>
      </c>
      <c r="BZ573" s="5">
        <v>0.58693123071067999</v>
      </c>
      <c r="CA573" s="5">
        <v>0.79306154055329203</v>
      </c>
      <c r="CB573" s="5">
        <v>-0.12543019049301701</v>
      </c>
      <c r="CC573" s="5">
        <v>-0.50775156761923501</v>
      </c>
      <c r="CD573" s="5">
        <v>0.17127370040096901</v>
      </c>
      <c r="CE573" s="5">
        <v>0.63000601462061701</v>
      </c>
      <c r="CF573" s="5">
        <v>-5.44644351825583E-2</v>
      </c>
      <c r="CG573" t="s">
        <v>3233</v>
      </c>
    </row>
    <row r="574" spans="1:85" x14ac:dyDescent="0.25">
      <c r="A574" s="2">
        <v>571</v>
      </c>
      <c r="B574" t="s">
        <v>602</v>
      </c>
      <c r="C574" s="4">
        <v>4.3949979851447996</v>
      </c>
      <c r="D574" s="4">
        <v>8.7651325135939106E-3</v>
      </c>
      <c r="E574" s="4">
        <v>0.91855262099425405</v>
      </c>
      <c r="F574" s="4">
        <v>0.99962563092670598</v>
      </c>
      <c r="G574" s="4">
        <v>6.5955538237563198E-3</v>
      </c>
      <c r="H574" s="4">
        <v>0.97170593529846405</v>
      </c>
      <c r="I574" s="4">
        <v>8.0998334487199106E-2</v>
      </c>
      <c r="J574" s="4">
        <v>4.0947376005688998E-2</v>
      </c>
      <c r="K574" s="4">
        <v>0.34149155686310501</v>
      </c>
      <c r="L574" s="4">
        <v>4.7246581306463802E-2</v>
      </c>
      <c r="M574" s="4">
        <v>8.0437917190714393E-3</v>
      </c>
      <c r="N574" s="4">
        <v>0.25524235373058302</v>
      </c>
      <c r="O574" s="4">
        <v>-3.9202789587392303E-2</v>
      </c>
      <c r="P574" s="4">
        <v>0.20799577242412001</v>
      </c>
      <c r="Q574" s="4">
        <v>0.247198562011512</v>
      </c>
      <c r="R574" s="4">
        <v>6.9243846063120201E-2</v>
      </c>
      <c r="S574" t="s">
        <v>19</v>
      </c>
      <c r="T574" s="2">
        <v>1</v>
      </c>
      <c r="U574" s="4">
        <v>28.200215981865099</v>
      </c>
      <c r="V574" s="4">
        <v>28.377113899395301</v>
      </c>
      <c r="W574" s="4">
        <v>28.298392957511201</v>
      </c>
      <c r="X574" s="4">
        <v>28.6119251871682</v>
      </c>
      <c r="Y574" s="4">
        <v>28.474340265893701</v>
      </c>
      <c r="Z574" s="4">
        <v>28.204762661592198</v>
      </c>
      <c r="AA574" s="4">
        <v>28.1686883620435</v>
      </c>
      <c r="AB574" s="4">
        <v>28.7231042294496</v>
      </c>
      <c r="AC574" s="4">
        <v>28.501351537009299</v>
      </c>
      <c r="AD574" s="4">
        <v>28.202979640511401</v>
      </c>
      <c r="AE574" s="4">
        <v>28.410707372605199</v>
      </c>
      <c r="AF574" s="4">
        <v>28.231497209370399</v>
      </c>
      <c r="AG574" s="4">
        <v>28.301055898371899</v>
      </c>
      <c r="AH574" s="4">
        <v>28.4734546997799</v>
      </c>
      <c r="AI574" s="4">
        <v>28.481887877065098</v>
      </c>
      <c r="AJ574" s="4">
        <v>28.244213231262499</v>
      </c>
      <c r="AK574" s="4">
        <v>28.585836597137298</v>
      </c>
      <c r="AL574" s="4">
        <v>28.324650361738701</v>
      </c>
      <c r="AM574" s="4">
        <v>28.0386729008411</v>
      </c>
      <c r="AN574" s="4">
        <v>28.6014707841919</v>
      </c>
      <c r="AO574" s="4">
        <v>28.5896991902002</v>
      </c>
      <c r="AP574" s="4">
        <v>28.238246085538599</v>
      </c>
      <c r="AQ574" s="4">
        <v>28.3290214880357</v>
      </c>
      <c r="AR574" s="4">
        <v>28.317555701983601</v>
      </c>
      <c r="AS574" s="4">
        <v>28.451278435186499</v>
      </c>
      <c r="AT574" s="4">
        <v>28.301157040256001</v>
      </c>
      <c r="AU574" s="4">
        <v>28.4864728254345</v>
      </c>
      <c r="AV574" s="4">
        <v>28.352411670213101</v>
      </c>
      <c r="AW574" s="4">
        <v>28.530498413166001</v>
      </c>
      <c r="AX574" s="4">
        <v>28.490366893655999</v>
      </c>
      <c r="AY574" s="4">
        <v>28.659717597430099</v>
      </c>
      <c r="AZ574" s="4">
        <v>28.632735558425299</v>
      </c>
      <c r="BA574" s="4">
        <v>28.377429808375901</v>
      </c>
      <c r="BB574" s="4">
        <v>28.032261872872599</v>
      </c>
      <c r="BC574" s="4">
        <v>28.387876985978799</v>
      </c>
      <c r="BD574" s="4">
        <v>28.4485710079311</v>
      </c>
      <c r="BE574" s="4">
        <v>28.3033375189735</v>
      </c>
      <c r="BF574" s="4">
        <v>28.967962248668702</v>
      </c>
      <c r="BG574" s="4">
        <v>28.0951122285407</v>
      </c>
      <c r="BH574" s="4">
        <v>28.668295050152899</v>
      </c>
      <c r="BI574" s="4">
        <v>28.679271217931099</v>
      </c>
      <c r="BJ574" s="4">
        <v>28.672926885106399</v>
      </c>
      <c r="BK574" s="4">
        <v>28.470212437418699</v>
      </c>
      <c r="BL574" s="4">
        <v>28.550116866985299</v>
      </c>
      <c r="BM574" s="4">
        <v>28.8257254856426</v>
      </c>
      <c r="BN574" s="4">
        <v>28.8439404432456</v>
      </c>
      <c r="BO574" s="4">
        <v>28.521602187571599</v>
      </c>
      <c r="BP574" t="s">
        <v>19</v>
      </c>
      <c r="BQ574" s="5">
        <v>0.19115958521884699</v>
      </c>
      <c r="BR574" s="5">
        <v>-0.381348319778121</v>
      </c>
      <c r="BS574" s="5">
        <v>0.13224605847103599</v>
      </c>
      <c r="BT574" s="5">
        <v>0.358522674541498</v>
      </c>
      <c r="BU574" s="5">
        <v>0.78506228964008196</v>
      </c>
      <c r="BV574" s="5">
        <v>0.55332029176846198</v>
      </c>
      <c r="BW574" s="5">
        <v>0.72028281607738098</v>
      </c>
      <c r="BX574" s="5">
        <v>0.25294806181037</v>
      </c>
      <c r="BY574" s="5">
        <v>-7.1988102425823694E-2</v>
      </c>
      <c r="BZ574" s="5">
        <v>-0.57867900304095699</v>
      </c>
      <c r="CA574" s="5">
        <v>-0.81071622816608202</v>
      </c>
      <c r="CB574" s="5">
        <v>0.27662969617536598</v>
      </c>
      <c r="CC574" s="5">
        <v>0.65366733547642297</v>
      </c>
      <c r="CD574" s="5">
        <v>4.21955125659201E-2</v>
      </c>
      <c r="CE574" s="5">
        <v>-0.442355296476305</v>
      </c>
      <c r="CF574" s="5">
        <v>0.13571496471352101</v>
      </c>
      <c r="CG574" t="s">
        <v>3234</v>
      </c>
    </row>
    <row r="575" spans="1:85" x14ac:dyDescent="0.25">
      <c r="A575" s="2">
        <v>572</v>
      </c>
      <c r="B575" t="s">
        <v>603</v>
      </c>
      <c r="C575" s="4">
        <v>0.41833761697975902</v>
      </c>
      <c r="D575" s="4">
        <v>0.74073833329765104</v>
      </c>
      <c r="E575" s="4">
        <v>0.71534924661673105</v>
      </c>
      <c r="F575" s="4">
        <v>0.99828379280707602</v>
      </c>
      <c r="G575" s="4">
        <v>0.92747202590350397</v>
      </c>
      <c r="H575" s="4">
        <v>0.88711024013716799</v>
      </c>
      <c r="I575" s="4">
        <v>0.979494165809352</v>
      </c>
      <c r="J575" s="4">
        <v>0.98441306298263598</v>
      </c>
      <c r="K575" s="4">
        <v>0.73133914197014505</v>
      </c>
      <c r="L575" s="4">
        <v>6.3543739699042603E-2</v>
      </c>
      <c r="M575" s="4">
        <v>1.0871511208502899E-2</v>
      </c>
      <c r="N575" s="4">
        <v>3.67334953753016E-2</v>
      </c>
      <c r="O575" s="4">
        <v>-5.2672228490539701E-2</v>
      </c>
      <c r="P575" s="4">
        <v>-2.6810244323741E-2</v>
      </c>
      <c r="Q575" s="4">
        <v>2.58619841667986E-2</v>
      </c>
      <c r="R575" s="4">
        <v>-2.39953399587307E-2</v>
      </c>
      <c r="S575" t="s">
        <v>108</v>
      </c>
      <c r="T575" s="2">
        <v>0</v>
      </c>
      <c r="U575" s="4">
        <v>28.889644009220401</v>
      </c>
      <c r="V575" s="4">
        <v>28.908392206212898</v>
      </c>
      <c r="W575" s="4">
        <v>28.4177270434683</v>
      </c>
      <c r="X575" s="4">
        <v>28.320343613850799</v>
      </c>
      <c r="Y575" s="4">
        <v>28.581911122848599</v>
      </c>
      <c r="Z575" s="4">
        <v>28.6719430362369</v>
      </c>
      <c r="AA575" s="4">
        <v>28.755586134362002</v>
      </c>
      <c r="AB575" s="4">
        <v>28.475543425729999</v>
      </c>
      <c r="AC575" s="4">
        <v>28.5301306383836</v>
      </c>
      <c r="AD575" s="4">
        <v>28.778642753597801</v>
      </c>
      <c r="AE575" s="4">
        <v>28.4832729731455</v>
      </c>
      <c r="AF575" s="4">
        <v>28.655759506733201</v>
      </c>
      <c r="AG575" s="4">
        <v>28.838722942791101</v>
      </c>
      <c r="AH575" s="4">
        <v>28.6277404379308</v>
      </c>
      <c r="AI575" s="4">
        <v>28.5605899177508</v>
      </c>
      <c r="AJ575" s="4">
        <v>28.773464465886001</v>
      </c>
      <c r="AK575" s="4">
        <v>28.3601327683396</v>
      </c>
      <c r="AL575" s="4">
        <v>28.6704873234908</v>
      </c>
      <c r="AM575" s="4">
        <v>28.616605523948699</v>
      </c>
      <c r="AN575" s="4">
        <v>28.600559799577201</v>
      </c>
      <c r="AO575" s="4">
        <v>28.5369737961684</v>
      </c>
      <c r="AP575" s="4">
        <v>28.597658451168201</v>
      </c>
      <c r="AQ575" s="4">
        <v>28.724478395881999</v>
      </c>
      <c r="AR575" s="4">
        <v>28.613704280663299</v>
      </c>
      <c r="AS575" s="4">
        <v>28.306442869187801</v>
      </c>
      <c r="AT575" s="4">
        <v>28.8612177355356</v>
      </c>
      <c r="AU575" s="4">
        <v>28.581946862691598</v>
      </c>
      <c r="AV575" s="4">
        <v>28.790543014908302</v>
      </c>
      <c r="AW575" s="4">
        <v>28.6002973239287</v>
      </c>
      <c r="AX575" s="4">
        <v>28.590400028273599</v>
      </c>
      <c r="AY575" s="4">
        <v>28.564552078471099</v>
      </c>
      <c r="AZ575" s="4">
        <v>28.720785559931599</v>
      </c>
      <c r="BA575" s="4">
        <v>28.728078307122601</v>
      </c>
      <c r="BB575" s="4">
        <v>28.638541201947401</v>
      </c>
      <c r="BC575" s="4">
        <v>28.697879816553701</v>
      </c>
      <c r="BD575" s="4">
        <v>28.745953865555599</v>
      </c>
      <c r="BE575" s="4">
        <v>28.726054328125201</v>
      </c>
      <c r="BF575" s="4">
        <v>28.756783097254001</v>
      </c>
      <c r="BG575" s="4">
        <v>28.532521617297999</v>
      </c>
      <c r="BH575" s="4">
        <v>28.931655705059299</v>
      </c>
      <c r="BI575" s="4">
        <v>28.3415455755556</v>
      </c>
      <c r="BJ575" s="4">
        <v>28.691473092190801</v>
      </c>
      <c r="BK575" s="4">
        <v>28.511398909581199</v>
      </c>
      <c r="BL575" s="4">
        <v>28.819402916904099</v>
      </c>
      <c r="BM575" s="4">
        <v>28.6802400196447</v>
      </c>
      <c r="BN575" s="4">
        <v>28.686060469075802</v>
      </c>
      <c r="BO575" s="4">
        <v>28.5839016790169</v>
      </c>
      <c r="BP575" t="s">
        <v>108</v>
      </c>
      <c r="BQ575" s="5">
        <v>0.46700046486705099</v>
      </c>
      <c r="BR575" s="5">
        <v>0.82578458677970801</v>
      </c>
      <c r="BS575" s="5">
        <v>0.13264039384908899</v>
      </c>
      <c r="BT575" s="5">
        <v>0.61545851214922498</v>
      </c>
      <c r="BU575" s="5">
        <v>-0.25880228486356999</v>
      </c>
      <c r="BV575" s="5">
        <v>0.27056782885029002</v>
      </c>
      <c r="BW575" s="5">
        <v>1.3085054812831899E-2</v>
      </c>
      <c r="BX575" s="5">
        <v>0.32812205822419099</v>
      </c>
      <c r="BY575" s="5">
        <v>0.58690062004460897</v>
      </c>
      <c r="BZ575" s="5">
        <v>-0.20882090148377799</v>
      </c>
      <c r="CA575" s="5">
        <v>0.441200819817404</v>
      </c>
      <c r="CB575" s="5">
        <v>-0.66497911578290902</v>
      </c>
      <c r="CC575" s="5">
        <v>-0.50823027880493299</v>
      </c>
      <c r="CD575" s="5">
        <v>-0.18529712076663399</v>
      </c>
      <c r="CE575" s="5">
        <v>-0.35689428070309198</v>
      </c>
      <c r="CF575" s="5">
        <v>0.183207417261114</v>
      </c>
      <c r="CG575" t="s">
        <v>3235</v>
      </c>
    </row>
    <row r="576" spans="1:85" x14ac:dyDescent="0.25">
      <c r="A576" s="2">
        <v>573</v>
      </c>
      <c r="B576" t="s">
        <v>604</v>
      </c>
      <c r="C576" s="4">
        <v>3.8046852958435902</v>
      </c>
      <c r="D576" s="4">
        <v>1.6651986549237E-2</v>
      </c>
      <c r="E576" s="4">
        <v>0.94238502998521601</v>
      </c>
      <c r="F576" s="4">
        <v>0.98725615270191203</v>
      </c>
      <c r="G576" s="4">
        <v>1.8504825637937601E-2</v>
      </c>
      <c r="H576" s="4">
        <v>0.87252759131244395</v>
      </c>
      <c r="I576" s="4">
        <v>0.14143308262950899</v>
      </c>
      <c r="J576" s="4">
        <v>3.4579684218283502E-2</v>
      </c>
      <c r="K576" s="4">
        <v>0.85459086482885105</v>
      </c>
      <c r="L576" s="4">
        <v>0.102427624842996</v>
      </c>
      <c r="M576" s="4">
        <v>-6.5039240232071194E-2</v>
      </c>
      <c r="N576" s="4">
        <v>0.55894882076858499</v>
      </c>
      <c r="O576" s="4">
        <v>-0.167466865075067</v>
      </c>
      <c r="P576" s="4">
        <v>0.45652119592558899</v>
      </c>
      <c r="Q576" s="4">
        <v>0.62398806100065596</v>
      </c>
      <c r="R576" s="4">
        <v>3.9685616735429398E-2</v>
      </c>
      <c r="S576" t="s">
        <v>28</v>
      </c>
      <c r="T576" s="2">
        <v>0</v>
      </c>
      <c r="U576" s="4">
        <v>27.1509204529264</v>
      </c>
      <c r="V576" s="4">
        <v>26.8248980237151</v>
      </c>
      <c r="W576" s="4">
        <v>27.823954435154601</v>
      </c>
      <c r="X576" s="4">
        <v>28.280195978453101</v>
      </c>
      <c r="Y576" s="4">
        <v>27.792951176817098</v>
      </c>
      <c r="Z576" s="4">
        <v>27.511630844490501</v>
      </c>
      <c r="AA576" s="4">
        <v>27.263514217937399</v>
      </c>
      <c r="AB576" s="4">
        <v>28.2519262056028</v>
      </c>
      <c r="AC576" s="4">
        <v>28.029310081462199</v>
      </c>
      <c r="AD576" s="4">
        <v>27.116874081873501</v>
      </c>
      <c r="AE576" s="4">
        <v>27.8845279923143</v>
      </c>
      <c r="AF576" s="4">
        <v>27.191950291542099</v>
      </c>
      <c r="AG576" s="4">
        <v>27.415153081810899</v>
      </c>
      <c r="AH576" s="4">
        <v>27.3322144347514</v>
      </c>
      <c r="AI576" s="4">
        <v>27.731256582762398</v>
      </c>
      <c r="AJ576" s="4">
        <v>28.009997328855199</v>
      </c>
      <c r="AK576" s="4">
        <v>28.397260063969899</v>
      </c>
      <c r="AL576" s="4">
        <v>27.713231694475201</v>
      </c>
      <c r="AM576" s="4">
        <v>27.447337027508901</v>
      </c>
      <c r="AN576" s="4">
        <v>27.829325022651901</v>
      </c>
      <c r="AO576" s="4">
        <v>28.683683939071202</v>
      </c>
      <c r="AP576" s="4">
        <v>26.9565666954954</v>
      </c>
      <c r="AQ576" s="4">
        <v>27.5540759068355</v>
      </c>
      <c r="AR576" s="4">
        <v>27.604224477252899</v>
      </c>
      <c r="AS576" s="4">
        <v>28.180961422998799</v>
      </c>
      <c r="AT576" s="4">
        <v>27.476818980371402</v>
      </c>
      <c r="AU576" s="4">
        <v>27.318455879261599</v>
      </c>
      <c r="AV576" s="4">
        <v>27.7303862831074</v>
      </c>
      <c r="AW576" s="4">
        <v>27.6104911407919</v>
      </c>
      <c r="AX576" s="4">
        <v>28.152648276347399</v>
      </c>
      <c r="AY576" s="4">
        <v>28.260027709295301</v>
      </c>
      <c r="AZ576" s="4">
        <v>28.415216053155401</v>
      </c>
      <c r="BA576" s="4">
        <v>27.905296451195198</v>
      </c>
      <c r="BB576" s="4">
        <v>26.9805676019534</v>
      </c>
      <c r="BC576" s="4">
        <v>27.2037967367047</v>
      </c>
      <c r="BD576" s="4">
        <v>27.322255987088401</v>
      </c>
      <c r="BE576" s="4">
        <v>28.218971579982799</v>
      </c>
      <c r="BF576" s="4">
        <v>29.076623126520602</v>
      </c>
      <c r="BG576" s="4">
        <v>27.7804313840129</v>
      </c>
      <c r="BH576" s="4">
        <v>27.9171814500368</v>
      </c>
      <c r="BI576" s="4">
        <v>28.398722957088399</v>
      </c>
      <c r="BJ576" s="4">
        <v>28.258183123038702</v>
      </c>
      <c r="BK576" s="4">
        <v>28.441928524671599</v>
      </c>
      <c r="BL576" s="4">
        <v>28.081545855188399</v>
      </c>
      <c r="BM576" s="4">
        <v>28.283003631729301</v>
      </c>
      <c r="BN576" s="4">
        <v>28.5465792872387</v>
      </c>
      <c r="BO576" s="4">
        <v>27.580670439352399</v>
      </c>
      <c r="BP576" t="s">
        <v>28</v>
      </c>
      <c r="BQ576" s="5">
        <v>-0.14752305456613299</v>
      </c>
      <c r="BR576" s="5">
        <v>-0.54718796084740295</v>
      </c>
      <c r="BS576" s="5">
        <v>0.15535738453088499</v>
      </c>
      <c r="BT576" s="5">
        <v>0.25384541737031702</v>
      </c>
      <c r="BU576" s="5">
        <v>0.89531055048821795</v>
      </c>
      <c r="BV576" s="5">
        <v>0.404407685436939</v>
      </c>
      <c r="BW576" s="5">
        <v>0.59479094285437495</v>
      </c>
      <c r="BX576" s="5">
        <v>-3.07582421889709E-2</v>
      </c>
      <c r="BY576" s="5">
        <v>-0.21983956667454599</v>
      </c>
      <c r="BZ576" s="5">
        <v>-0.69857538173063405</v>
      </c>
      <c r="CA576" s="5">
        <v>-0.88497224484506198</v>
      </c>
      <c r="CB576" s="5">
        <v>0.58640654509662604</v>
      </c>
      <c r="CC576" s="5">
        <v>0.91811571515471602</v>
      </c>
      <c r="CD576" s="5">
        <v>0.342797907710159</v>
      </c>
      <c r="CE576" s="5">
        <v>-0.17013982829397101</v>
      </c>
      <c r="CF576" s="5">
        <v>-0.14620297257693299</v>
      </c>
      <c r="CG576" t="s">
        <v>3236</v>
      </c>
    </row>
    <row r="577" spans="1:85" x14ac:dyDescent="0.25">
      <c r="A577" s="2">
        <v>574</v>
      </c>
      <c r="B577" t="s">
        <v>605</v>
      </c>
      <c r="C577" s="4">
        <v>2.9080801941347398</v>
      </c>
      <c r="D577" s="4">
        <v>4.5328603759432103E-2</v>
      </c>
      <c r="E577" s="4">
        <v>0.149831692559693</v>
      </c>
      <c r="F577" s="4">
        <v>0.77463180295046097</v>
      </c>
      <c r="G577" s="4">
        <v>5.5936096072340798E-2</v>
      </c>
      <c r="H577" s="4">
        <v>0.78769580232218095</v>
      </c>
      <c r="I577" s="4">
        <v>0.97768862379241195</v>
      </c>
      <c r="J577" s="4">
        <v>0.56069377494898898</v>
      </c>
      <c r="K577" s="4">
        <v>0.36151151012978999</v>
      </c>
      <c r="L577" s="4">
        <v>0.206480064425484</v>
      </c>
      <c r="M577" s="4">
        <v>9.8453811501936897E-2</v>
      </c>
      <c r="N577" s="4">
        <v>0.250427941164585</v>
      </c>
      <c r="O577" s="4">
        <v>-0.10802625292354801</v>
      </c>
      <c r="P577" s="4">
        <v>4.3947876739100201E-2</v>
      </c>
      <c r="Q577" s="4">
        <v>0.15197412966264801</v>
      </c>
      <c r="R577" s="4">
        <v>0.115832402275927</v>
      </c>
      <c r="S577" t="s">
        <v>82</v>
      </c>
      <c r="T577" s="2">
        <v>0</v>
      </c>
      <c r="U577" s="4">
        <v>28.5606107749629</v>
      </c>
      <c r="V577" s="4">
        <v>28.3648812871769</v>
      </c>
      <c r="W577" s="4">
        <v>27.983557895896599</v>
      </c>
      <c r="X577" s="4">
        <v>28.2351918830736</v>
      </c>
      <c r="Y577" s="4">
        <v>28.216118958529702</v>
      </c>
      <c r="Z577" s="4">
        <v>28.2679698444304</v>
      </c>
      <c r="AA577" s="4">
        <v>28.623475000287002</v>
      </c>
      <c r="AB577" s="4">
        <v>28.032707730121299</v>
      </c>
      <c r="AC577" s="4">
        <v>28.125987155198398</v>
      </c>
      <c r="AD577" s="4">
        <v>28.017397130840902</v>
      </c>
      <c r="AE577" s="4">
        <v>27.916312826561899</v>
      </c>
      <c r="AF577" s="4">
        <v>28.4754685088194</v>
      </c>
      <c r="AG577" s="4">
        <v>28.161590556775899</v>
      </c>
      <c r="AH577" s="4">
        <v>28.017693313842301</v>
      </c>
      <c r="AI577" s="4">
        <v>28.729400963264801</v>
      </c>
      <c r="AJ577" s="4">
        <v>28.053124417704801</v>
      </c>
      <c r="AK577" s="4">
        <v>27.8355094650884</v>
      </c>
      <c r="AL577" s="4">
        <v>28.0346937719188</v>
      </c>
      <c r="AM577" s="4">
        <v>28.154548937566599</v>
      </c>
      <c r="AN577" s="4">
        <v>28.339320540083701</v>
      </c>
      <c r="AO577" s="4">
        <v>28.058963279989801</v>
      </c>
      <c r="AP577" s="4">
        <v>27.871442036451199</v>
      </c>
      <c r="AQ577" s="4">
        <v>28.036411307567299</v>
      </c>
      <c r="AR577" s="4">
        <v>28.567569454710199</v>
      </c>
      <c r="AS577" s="4">
        <v>28.061877944616899</v>
      </c>
      <c r="AT577" s="4">
        <v>28.526128878056198</v>
      </c>
      <c r="AU577" s="4">
        <v>28.571656356791902</v>
      </c>
      <c r="AV577" s="4">
        <v>28.2089060532319</v>
      </c>
      <c r="AW577" s="4">
        <v>28.375670294710201</v>
      </c>
      <c r="AX577" s="4">
        <v>28.426401750293</v>
      </c>
      <c r="AY577" s="4">
        <v>28.3780977783412</v>
      </c>
      <c r="AZ577" s="4">
        <v>28.692023169869799</v>
      </c>
      <c r="BA577" s="4">
        <v>28.570133924286299</v>
      </c>
      <c r="BB577" s="4">
        <v>28.088857434462</v>
      </c>
      <c r="BC577" s="4">
        <v>28.3569335653191</v>
      </c>
      <c r="BD577" s="4">
        <v>28.8217795709127</v>
      </c>
      <c r="BE577" s="4">
        <v>28.0171007059073</v>
      </c>
      <c r="BF577" s="4">
        <v>28.6682036275391</v>
      </c>
      <c r="BG577" s="4">
        <v>28.204465877649099</v>
      </c>
      <c r="BH577" s="4">
        <v>28.5327960965237</v>
      </c>
      <c r="BI577" s="4">
        <v>28.286336950912698</v>
      </c>
      <c r="BJ577" s="4">
        <v>28.3913013151884</v>
      </c>
      <c r="BK577" s="4">
        <v>28.3151746202212</v>
      </c>
      <c r="BL577" s="4">
        <v>28.498301734967701</v>
      </c>
      <c r="BM577" s="4">
        <v>28.701614426110499</v>
      </c>
      <c r="BN577" s="4">
        <v>28.646439247143402</v>
      </c>
      <c r="BO577" s="4">
        <v>28.1307491184687</v>
      </c>
      <c r="BP577" t="s">
        <v>82</v>
      </c>
      <c r="BQ577" s="5">
        <v>0.410697701284576</v>
      </c>
      <c r="BR577" s="5">
        <v>0.31607455639516302</v>
      </c>
      <c r="BS577" s="5">
        <v>0.207401003893595</v>
      </c>
      <c r="BT577" s="5">
        <v>0.58818683778283698</v>
      </c>
      <c r="BU577" s="5">
        <v>0.25744912303961998</v>
      </c>
      <c r="BV577" s="5">
        <v>0.62136749164966398</v>
      </c>
      <c r="BW577" s="5">
        <v>0.55653349105304495</v>
      </c>
      <c r="BX577" s="5">
        <v>0.64142131578577399</v>
      </c>
      <c r="BY577" s="5">
        <v>0.49143309263326901</v>
      </c>
      <c r="BZ577" s="5">
        <v>-0.30310114905462998</v>
      </c>
      <c r="CA577" s="5">
        <v>-0.20743260967570101</v>
      </c>
      <c r="CB577" s="5">
        <v>-0.389703037029622</v>
      </c>
      <c r="CC577" s="5">
        <v>-0.12223567596601501</v>
      </c>
      <c r="CD577" s="5">
        <v>-0.42486741149917301</v>
      </c>
      <c r="CE577" s="5">
        <v>-0.66581612115605904</v>
      </c>
      <c r="CF577" s="5">
        <v>0.21246306145063701</v>
      </c>
      <c r="CG577" t="s">
        <v>3237</v>
      </c>
    </row>
    <row r="578" spans="1:85" x14ac:dyDescent="0.25">
      <c r="A578" s="2">
        <v>575</v>
      </c>
      <c r="B578" t="s">
        <v>606</v>
      </c>
      <c r="C578" s="4">
        <v>1.94956840594555</v>
      </c>
      <c r="D578" s="4">
        <v>0.13590310478183201</v>
      </c>
      <c r="E578" s="4">
        <v>0.98369432169849302</v>
      </c>
      <c r="F578" s="4">
        <v>0.99185790651686401</v>
      </c>
      <c r="G578" s="4">
        <v>0.104951165344302</v>
      </c>
      <c r="H578" s="4">
        <v>0.999967833787897</v>
      </c>
      <c r="I578" s="4">
        <v>0.32187333584032202</v>
      </c>
      <c r="J578" s="4">
        <v>0.349616781305507</v>
      </c>
      <c r="K578" s="4">
        <v>2.5093458885214599E-2</v>
      </c>
      <c r="L578" s="4">
        <v>6.03648124880998E-2</v>
      </c>
      <c r="M578" s="4">
        <v>5.1328093673998203E-2</v>
      </c>
      <c r="N578" s="4">
        <v>0.39130099397925</v>
      </c>
      <c r="O578" s="4">
        <v>-9.0367188141016203E-3</v>
      </c>
      <c r="P578" s="4">
        <v>0.33093618149115001</v>
      </c>
      <c r="Q578" s="4">
        <v>0.33997290030525201</v>
      </c>
      <c r="R578" s="4">
        <v>0.29968305134252998</v>
      </c>
      <c r="S578" t="s">
        <v>19</v>
      </c>
      <c r="T578" s="2">
        <v>0</v>
      </c>
      <c r="U578" s="4">
        <v>27.464333066435</v>
      </c>
      <c r="V578" s="4">
        <v>27.5743477268955</v>
      </c>
      <c r="W578" s="4">
        <v>27.712372800028401</v>
      </c>
      <c r="X578" s="4">
        <v>28.6317717204643</v>
      </c>
      <c r="Y578" s="4">
        <v>27.704977345451301</v>
      </c>
      <c r="Z578" s="4">
        <v>27.457171434057901</v>
      </c>
      <c r="AA578" s="4">
        <v>27.805263381366899</v>
      </c>
      <c r="AB578" s="4">
        <v>28.326223138245499</v>
      </c>
      <c r="AC578" s="4">
        <v>27.8642344244921</v>
      </c>
      <c r="AD578" s="4">
        <v>27.428544857363299</v>
      </c>
      <c r="AE578" s="4">
        <v>27.625338374857598</v>
      </c>
      <c r="AF578" s="4">
        <v>27.567849677759199</v>
      </c>
      <c r="AG578" s="4">
        <v>27.799082884314299</v>
      </c>
      <c r="AH578" s="4">
        <v>27.444654224735999</v>
      </c>
      <c r="AI578" s="4">
        <v>27.836203947223801</v>
      </c>
      <c r="AJ578" s="4">
        <v>27.610332438994501</v>
      </c>
      <c r="AK578" s="4">
        <v>28.120602373296599</v>
      </c>
      <c r="AL578" s="4">
        <v>27.6304767854398</v>
      </c>
      <c r="AM578" s="4">
        <v>27.300198612426701</v>
      </c>
      <c r="AN578" s="4">
        <v>28.157151228738801</v>
      </c>
      <c r="AO578" s="4">
        <v>28.5742748884497</v>
      </c>
      <c r="AP578" s="4">
        <v>27.769046939824499</v>
      </c>
      <c r="AQ578" s="4">
        <v>27.629683706264299</v>
      </c>
      <c r="AR578" s="4">
        <v>27.958978053412501</v>
      </c>
      <c r="AS578" s="4">
        <v>27.714369406961001</v>
      </c>
      <c r="AT578" s="4">
        <v>27.948224951181398</v>
      </c>
      <c r="AU578" s="4">
        <v>27.902112400201801</v>
      </c>
      <c r="AV578" s="4">
        <v>27.797093387995201</v>
      </c>
      <c r="AW578" s="4">
        <v>27.873813378393599</v>
      </c>
      <c r="AX578" s="4">
        <v>27.9028951643391</v>
      </c>
      <c r="AY578" s="4">
        <v>28.0859639196328</v>
      </c>
      <c r="AZ578" s="4">
        <v>28.6613306492821</v>
      </c>
      <c r="BA578" s="4">
        <v>27.918277269536901</v>
      </c>
      <c r="BB578" s="4">
        <v>26.825070100630398</v>
      </c>
      <c r="BC578" s="4">
        <v>27.4651273774972</v>
      </c>
      <c r="BD578" s="4">
        <v>28.004411335214499</v>
      </c>
      <c r="BE578" s="4">
        <v>27.9019603718002</v>
      </c>
      <c r="BF578" s="4">
        <v>28.572119605873102</v>
      </c>
      <c r="BG578" s="4">
        <v>26.890222057068598</v>
      </c>
      <c r="BH578" s="4">
        <v>28.171831791513199</v>
      </c>
      <c r="BI578" s="4">
        <v>28.203784405214499</v>
      </c>
      <c r="BJ578" s="4">
        <v>28.346296586520001</v>
      </c>
      <c r="BK578" s="4">
        <v>28.145087731469001</v>
      </c>
      <c r="BL578" s="4">
        <v>28.515465445310401</v>
      </c>
      <c r="BM578" s="4">
        <v>28.335675429447299</v>
      </c>
      <c r="BN578" s="4">
        <v>29.0184292074076</v>
      </c>
      <c r="BO578" s="4">
        <v>27.546392509409799</v>
      </c>
      <c r="BP578" t="s">
        <v>19</v>
      </c>
      <c r="BQ578" s="5">
        <v>0.224920459968461</v>
      </c>
      <c r="BR578" s="5">
        <v>-0.28536025992314001</v>
      </c>
      <c r="BS578" s="5">
        <v>0.18960346724361199</v>
      </c>
      <c r="BT578" s="5">
        <v>0.449934692531401</v>
      </c>
      <c r="BU578" s="5">
        <v>0.83334690906272302</v>
      </c>
      <c r="BV578" s="5">
        <v>0.60441790052063904</v>
      </c>
      <c r="BW578" s="5">
        <v>0.764176316843307</v>
      </c>
      <c r="BX578" s="5">
        <v>0.36465365297323199</v>
      </c>
      <c r="BY578" s="5">
        <v>3.0623815367031001E-2</v>
      </c>
      <c r="BZ578" s="5">
        <v>-0.720189646657725</v>
      </c>
      <c r="CA578" s="5">
        <v>-0.81213656468514495</v>
      </c>
      <c r="CB578" s="5">
        <v>0.17209797590202899</v>
      </c>
      <c r="CC578" s="5">
        <v>0.60584984569744005</v>
      </c>
      <c r="CD578" s="5">
        <v>1.8286213782386901E-2</v>
      </c>
      <c r="CE578" s="5">
        <v>-0.48645219024113201</v>
      </c>
      <c r="CF578" s="5">
        <v>8.0326104272834806E-2</v>
      </c>
      <c r="CG578" t="s">
        <v>3238</v>
      </c>
    </row>
    <row r="579" spans="1:85" x14ac:dyDescent="0.25">
      <c r="A579" s="2">
        <v>576</v>
      </c>
      <c r="B579" t="s">
        <v>607</v>
      </c>
      <c r="C579" s="4">
        <v>3.3800344661336998</v>
      </c>
      <c r="D579" s="4">
        <v>2.66561481616149E-2</v>
      </c>
      <c r="E579" s="4">
        <v>7.14863036674067E-2</v>
      </c>
      <c r="F579" s="4">
        <v>0.55446868835526697</v>
      </c>
      <c r="G579" s="4">
        <v>4.71392206056356E-2</v>
      </c>
      <c r="H579" s="4">
        <v>0.80576457024944903</v>
      </c>
      <c r="I579" s="4">
        <v>0.99857030894160304</v>
      </c>
      <c r="J579" s="4">
        <v>0.722808217156379</v>
      </c>
      <c r="K579" s="4">
        <v>0.218128771017055</v>
      </c>
      <c r="L579" s="4">
        <v>-0.13755557509886901</v>
      </c>
      <c r="M579" s="4">
        <v>-7.7940382816958503E-2</v>
      </c>
      <c r="N579" s="4">
        <v>-0.14744850089328701</v>
      </c>
      <c r="O579" s="4">
        <v>5.9615192281910402E-2</v>
      </c>
      <c r="P579" s="4">
        <v>-9.8929257944178096E-3</v>
      </c>
      <c r="Q579" s="4">
        <v>-6.9508118076328201E-2</v>
      </c>
      <c r="R579" s="4">
        <v>0.100552991137373</v>
      </c>
      <c r="S579" t="s">
        <v>43</v>
      </c>
      <c r="T579" s="2">
        <v>0</v>
      </c>
      <c r="U579" s="4">
        <v>28.6939323009132</v>
      </c>
      <c r="V579" s="4">
        <v>28.464363273702599</v>
      </c>
      <c r="W579" s="4">
        <v>28.547432990129</v>
      </c>
      <c r="X579" s="4">
        <v>28.519966863470099</v>
      </c>
      <c r="Y579" s="4">
        <v>28.769620238517501</v>
      </c>
      <c r="Z579" s="4">
        <v>28.7016245074506</v>
      </c>
      <c r="AA579" s="4">
        <v>28.775808289658698</v>
      </c>
      <c r="AB579" s="4">
        <v>28.4816827117412</v>
      </c>
      <c r="AC579" s="4">
        <v>28.7239288489362</v>
      </c>
      <c r="AD579" s="4">
        <v>28.757471122242499</v>
      </c>
      <c r="AE579" s="4">
        <v>28.6138973083116</v>
      </c>
      <c r="AF579" s="4">
        <v>28.974853349046398</v>
      </c>
      <c r="AG579" s="4">
        <v>28.698772422119799</v>
      </c>
      <c r="AH579" s="4">
        <v>28.566543628828999</v>
      </c>
      <c r="AI579" s="4">
        <v>28.6028850347681</v>
      </c>
      <c r="AJ579" s="4">
        <v>28.3222884984839</v>
      </c>
      <c r="AK579" s="4">
        <v>28.620436581271299</v>
      </c>
      <c r="AL579" s="4">
        <v>28.601390455348199</v>
      </c>
      <c r="AM579" s="4">
        <v>28.721500711209199</v>
      </c>
      <c r="AN579" s="4">
        <v>28.6565679753175</v>
      </c>
      <c r="AO579" s="4">
        <v>28.5768537998615</v>
      </c>
      <c r="AP579" s="4">
        <v>28.899998986773401</v>
      </c>
      <c r="AQ579" s="4">
        <v>28.6419797250825</v>
      </c>
      <c r="AR579" s="4">
        <v>28.7032031121987</v>
      </c>
      <c r="AS579" s="4">
        <v>28.982262400616001</v>
      </c>
      <c r="AT579" s="4">
        <v>28.563727435693401</v>
      </c>
      <c r="AU579" s="4">
        <v>29.0190799194223</v>
      </c>
      <c r="AV579" s="4">
        <v>28.471378097025699</v>
      </c>
      <c r="AW579" s="4">
        <v>28.550595747292299</v>
      </c>
      <c r="AX579" s="4">
        <v>28.687553460993101</v>
      </c>
      <c r="AY579" s="4">
        <v>28.347247978089701</v>
      </c>
      <c r="AZ579" s="4">
        <v>28.554179611509301</v>
      </c>
      <c r="BA579" s="4">
        <v>28.690744823747899</v>
      </c>
      <c r="BB579" s="4">
        <v>28.5412635123527</v>
      </c>
      <c r="BC579" s="4">
        <v>28.650039791161699</v>
      </c>
      <c r="BD579" s="4">
        <v>28.673964539610299</v>
      </c>
      <c r="BE579" s="4">
        <v>28.429919484876802</v>
      </c>
      <c r="BF579" s="4">
        <v>28.535692550566399</v>
      </c>
      <c r="BG579" s="4">
        <v>28.652697798231301</v>
      </c>
      <c r="BH579" s="4">
        <v>28.485202808014598</v>
      </c>
      <c r="BI579" s="4">
        <v>28.542777879610298</v>
      </c>
      <c r="BJ579" s="4">
        <v>28.576098978248901</v>
      </c>
      <c r="BK579" s="4">
        <v>28.468920798718798</v>
      </c>
      <c r="BL579" s="4">
        <v>28.6031950239522</v>
      </c>
      <c r="BM579" s="4">
        <v>28.4412465441244</v>
      </c>
      <c r="BN579" s="4">
        <v>28.485042301538201</v>
      </c>
      <c r="BO579" s="4">
        <v>28.7070831057102</v>
      </c>
      <c r="BP579" t="s">
        <v>43</v>
      </c>
      <c r="BQ579" s="5">
        <v>-0.175413261471242</v>
      </c>
      <c r="BR579" s="5">
        <v>-5.5923588802811799E-2</v>
      </c>
      <c r="BS579" s="5">
        <v>1.4849456141698599E-2</v>
      </c>
      <c r="BT579" s="5">
        <v>-0.47541417061792701</v>
      </c>
      <c r="BU579" s="5">
        <v>-0.41837152404988098</v>
      </c>
      <c r="BV579" s="5">
        <v>-0.32172678839276603</v>
      </c>
      <c r="BW579" s="5">
        <v>-0.32443656218644701</v>
      </c>
      <c r="BX579" s="5">
        <v>0.13228674100086599</v>
      </c>
      <c r="BY579" s="5">
        <v>-3.9989783954811703E-2</v>
      </c>
      <c r="BZ579" s="5">
        <v>0.65830436321729302</v>
      </c>
      <c r="CA579" s="5">
        <v>0.313512129998055</v>
      </c>
      <c r="CB579" s="5">
        <v>-0.175278737778469</v>
      </c>
      <c r="CC579" s="5">
        <v>-0.429016734733772</v>
      </c>
      <c r="CD579" s="5">
        <v>-0.33892335487625602</v>
      </c>
      <c r="CE579" s="5">
        <v>7.4438099160393206E-2</v>
      </c>
      <c r="CF579" s="5">
        <v>-0.18188153291415399</v>
      </c>
      <c r="CG579" t="s">
        <v>3239</v>
      </c>
    </row>
    <row r="580" spans="1:85" x14ac:dyDescent="0.25">
      <c r="A580" s="2">
        <v>577</v>
      </c>
      <c r="B580" t="s">
        <v>608</v>
      </c>
      <c r="C580" s="4">
        <v>2.0255023259490001</v>
      </c>
      <c r="D580" s="4">
        <v>0.12450924968517101</v>
      </c>
      <c r="E580" s="4">
        <v>0.29474632717128602</v>
      </c>
      <c r="F580" s="4">
        <v>0.24161837860930099</v>
      </c>
      <c r="G580" s="4">
        <v>0.28840112044663901</v>
      </c>
      <c r="H580" s="4">
        <v>0.99607786913294405</v>
      </c>
      <c r="I580" s="4">
        <v>0.99999939904049495</v>
      </c>
      <c r="J580" s="4">
        <v>0.99663207341549798</v>
      </c>
      <c r="K580" s="4">
        <v>0.15523470788174301</v>
      </c>
      <c r="L580" s="4">
        <v>7.1836615397060696E-2</v>
      </c>
      <c r="M580" s="4">
        <v>8.2691061348271006E-2</v>
      </c>
      <c r="N580" s="4">
        <v>7.2380647843232296E-2</v>
      </c>
      <c r="O580" s="4">
        <v>1.0854445951210301E-2</v>
      </c>
      <c r="P580" s="4">
        <v>5.4403244617162705E-4</v>
      </c>
      <c r="Q580" s="4">
        <v>-1.0310413505038699E-2</v>
      </c>
      <c r="R580" s="4">
        <v>7.0553454365132495E-2</v>
      </c>
      <c r="S580" t="s">
        <v>22</v>
      </c>
      <c r="T580" s="2">
        <v>0</v>
      </c>
      <c r="U580" s="4">
        <v>28.489889311571801</v>
      </c>
      <c r="V580" s="4">
        <v>28.3546070022126</v>
      </c>
      <c r="W580" s="4">
        <v>28.413057488887102</v>
      </c>
      <c r="X580" s="4">
        <v>28.548547903484099</v>
      </c>
      <c r="Y580" s="4">
        <v>28.4040310784507</v>
      </c>
      <c r="Z580" s="4">
        <v>28.402521622480901</v>
      </c>
      <c r="AA580" s="4">
        <v>28.449576451912598</v>
      </c>
      <c r="AB580" s="4">
        <v>28.563257650935</v>
      </c>
      <c r="AC580" s="4">
        <v>28.472228805758601</v>
      </c>
      <c r="AD580" s="4">
        <v>28.4599705983854</v>
      </c>
      <c r="AE580" s="4">
        <v>28.3320328856876</v>
      </c>
      <c r="AF580" s="4">
        <v>28.3164111702275</v>
      </c>
      <c r="AG580" s="4">
        <v>28.3964470240224</v>
      </c>
      <c r="AH580" s="4">
        <v>28.340165705931199</v>
      </c>
      <c r="AI580" s="4">
        <v>28.4355321830724</v>
      </c>
      <c r="AJ580" s="4">
        <v>28.266169466349599</v>
      </c>
      <c r="AK580" s="4">
        <v>28.233129670709801</v>
      </c>
      <c r="AL580" s="4">
        <v>28.237433147766499</v>
      </c>
      <c r="AM580" s="4">
        <v>28.259150474516701</v>
      </c>
      <c r="AN580" s="4">
        <v>28.177343098798701</v>
      </c>
      <c r="AO580" s="4">
        <v>28.398351800034199</v>
      </c>
      <c r="AP580" s="4">
        <v>28.405836151469401</v>
      </c>
      <c r="AQ580" s="4">
        <v>28.490719243686101</v>
      </c>
      <c r="AR580" s="4">
        <v>28.6014750512661</v>
      </c>
      <c r="AS580" s="4">
        <v>28.380761631671</v>
      </c>
      <c r="AT580" s="4">
        <v>28.419451657347999</v>
      </c>
      <c r="AU580" s="4">
        <v>28.416795278776799</v>
      </c>
      <c r="AV580" s="4">
        <v>28.283911155889999</v>
      </c>
      <c r="AW580" s="4">
        <v>28.462816779736102</v>
      </c>
      <c r="AX580" s="4">
        <v>28.401264856735299</v>
      </c>
      <c r="AY580" s="4">
        <v>28.3559393787266</v>
      </c>
      <c r="AZ580" s="4">
        <v>28.543471550463899</v>
      </c>
      <c r="BA580" s="4">
        <v>28.466918757355199</v>
      </c>
      <c r="BB580" s="4">
        <v>28.381491972854398</v>
      </c>
      <c r="BC580" s="4">
        <v>28.5860435144983</v>
      </c>
      <c r="BD580" s="4">
        <v>28.528647532128499</v>
      </c>
      <c r="BE580" s="4">
        <v>28.412810679518099</v>
      </c>
      <c r="BF580" s="4">
        <v>28.523479205371999</v>
      </c>
      <c r="BG580" s="4">
        <v>28.435894680420802</v>
      </c>
      <c r="BH580" s="4">
        <v>28.424079144381899</v>
      </c>
      <c r="BI580" s="4">
        <v>28.261253292128501</v>
      </c>
      <c r="BJ580" s="4">
        <v>28.3450006912371</v>
      </c>
      <c r="BK580" s="4">
        <v>28.549087791462199</v>
      </c>
      <c r="BL580" s="4">
        <v>28.3886875635</v>
      </c>
      <c r="BM580" s="4">
        <v>28.308898384161999</v>
      </c>
      <c r="BN580" s="4">
        <v>28.669547041305101</v>
      </c>
      <c r="BO580" s="4">
        <v>28.522828708398499</v>
      </c>
      <c r="BP580" t="s">
        <v>22</v>
      </c>
      <c r="BQ580" s="5">
        <v>0.23923308178771899</v>
      </c>
      <c r="BR580" s="5">
        <v>4.4260624975658497E-2</v>
      </c>
      <c r="BS580" s="5">
        <v>-0.128708687453814</v>
      </c>
      <c r="BT580" s="5">
        <v>9.7881140119992993E-2</v>
      </c>
      <c r="BU580" s="5">
        <v>6.7554245320353298E-2</v>
      </c>
      <c r="BV580" s="5">
        <v>0.26611415876208799</v>
      </c>
      <c r="BW580" s="5">
        <v>0.11674076907205599</v>
      </c>
      <c r="BX580" s="5">
        <v>0.12853087968837801</v>
      </c>
      <c r="BY580" s="5">
        <v>3.01417100849069E-2</v>
      </c>
      <c r="BZ580" s="5">
        <v>-5.7860448940403701E-2</v>
      </c>
      <c r="CA580" s="5">
        <v>-0.13267202731720101</v>
      </c>
      <c r="CB580" s="5">
        <v>-9.6143401696697106E-2</v>
      </c>
      <c r="CC580" s="5">
        <v>-6.4674799338536801E-3</v>
      </c>
      <c r="CD580" s="5">
        <v>-0.225155242117237</v>
      </c>
      <c r="CE580" s="5">
        <v>-0.23228530987774901</v>
      </c>
      <c r="CF580" s="5">
        <v>0.12354998231936801</v>
      </c>
      <c r="CG580" t="s">
        <v>3240</v>
      </c>
    </row>
    <row r="581" spans="1:85" x14ac:dyDescent="0.25">
      <c r="A581" s="2">
        <v>578</v>
      </c>
      <c r="B581" t="s">
        <v>609</v>
      </c>
      <c r="C581" s="4">
        <v>4.4450137072303901</v>
      </c>
      <c r="D581" s="4">
        <v>8.3068799247275806E-3</v>
      </c>
      <c r="E581" s="4">
        <v>0.99241047145754002</v>
      </c>
      <c r="F581" s="4">
        <v>0.87296850106546198</v>
      </c>
      <c r="G581" s="4">
        <v>1.6454829882244299E-2</v>
      </c>
      <c r="H581" s="4">
        <v>0.803934770481049</v>
      </c>
      <c r="I581" s="4">
        <v>7.7211076103473705E-2</v>
      </c>
      <c r="J581" s="4">
        <v>1.1867128225538599E-2</v>
      </c>
      <c r="K581" s="4">
        <v>0.488388650746852</v>
      </c>
      <c r="L581" s="4">
        <v>5.0838261903578499E-2</v>
      </c>
      <c r="M581" s="4">
        <v>-0.149581539005744</v>
      </c>
      <c r="N581" s="4">
        <v>0.57087963534201702</v>
      </c>
      <c r="O581" s="4">
        <v>-0.20041980090932299</v>
      </c>
      <c r="P581" s="4">
        <v>0.52004137343843804</v>
      </c>
      <c r="Q581" s="4">
        <v>0.72046117434776102</v>
      </c>
      <c r="R581" s="4">
        <v>0.14824669742442301</v>
      </c>
      <c r="S581" t="s">
        <v>26</v>
      </c>
      <c r="T581" s="2">
        <v>0</v>
      </c>
      <c r="U581" s="4">
        <v>26.446206654264198</v>
      </c>
      <c r="V581" s="4">
        <v>27.011399797390698</v>
      </c>
      <c r="W581" s="4">
        <v>26.903437758354801</v>
      </c>
      <c r="X581" s="4">
        <v>26.779323522197501</v>
      </c>
      <c r="Y581" s="4">
        <v>26.559561508678598</v>
      </c>
      <c r="Z581" s="4">
        <v>26.056133834842601</v>
      </c>
      <c r="AA581" s="4">
        <v>26.462924084089899</v>
      </c>
      <c r="AB581" s="4">
        <v>26.978241681091198</v>
      </c>
      <c r="AC581" s="4">
        <v>26.3878403673958</v>
      </c>
      <c r="AD581" s="4">
        <v>26.4648030346398</v>
      </c>
      <c r="AE581" s="4">
        <v>27.3111727642478</v>
      </c>
      <c r="AF581" s="4">
        <v>27.571214260927</v>
      </c>
      <c r="AG581" s="4">
        <v>26.228545315520499</v>
      </c>
      <c r="AH581" s="4">
        <v>26.635561838845401</v>
      </c>
      <c r="AI581" s="4">
        <v>26.309263528412401</v>
      </c>
      <c r="AJ581" s="4">
        <v>26.352409375620301</v>
      </c>
      <c r="AK581" s="4">
        <v>26.765247241703399</v>
      </c>
      <c r="AL581" s="4">
        <v>27.267503171331398</v>
      </c>
      <c r="AM581" s="4">
        <v>26.8114094038621</v>
      </c>
      <c r="AN581" s="4">
        <v>27.176345987650802</v>
      </c>
      <c r="AO581" s="4">
        <v>26.1626938635399</v>
      </c>
      <c r="AP581" s="4">
        <v>26.371243684460701</v>
      </c>
      <c r="AQ581" s="4">
        <v>27.075766437956901</v>
      </c>
      <c r="AR581" s="4">
        <v>26.910542424890998</v>
      </c>
      <c r="AS581" s="4">
        <v>26.9240646448749</v>
      </c>
      <c r="AT581" s="4">
        <v>26.918837344556501</v>
      </c>
      <c r="AU581" s="4">
        <v>27.5410030478326</v>
      </c>
      <c r="AV581" s="4">
        <v>26.7689447061639</v>
      </c>
      <c r="AW581" s="4">
        <v>26.445385465621602</v>
      </c>
      <c r="AX581" s="4">
        <v>26.984393552740801</v>
      </c>
      <c r="AY581" s="4">
        <v>26.938850630622198</v>
      </c>
      <c r="AZ581" s="4">
        <v>28.263886866378101</v>
      </c>
      <c r="BA581" s="4">
        <v>27.071867373702901</v>
      </c>
      <c r="BB581" s="4">
        <v>26.568579628171001</v>
      </c>
      <c r="BC581" s="4">
        <v>26.408770378652399</v>
      </c>
      <c r="BD581" s="4">
        <v>26.132239282796998</v>
      </c>
      <c r="BE581" s="4">
        <v>26.917816175380199</v>
      </c>
      <c r="BF581" s="4">
        <v>27.813288832621598</v>
      </c>
      <c r="BG581" s="4">
        <v>26.640773418314001</v>
      </c>
      <c r="BH581" s="4">
        <v>27.6044190067126</v>
      </c>
      <c r="BI581" s="4">
        <v>27.062765352797001</v>
      </c>
      <c r="BJ581" s="4">
        <v>27.833846155926398</v>
      </c>
      <c r="BK581" s="4">
        <v>26.880374915314199</v>
      </c>
      <c r="BL581" s="4">
        <v>27.714267309716199</v>
      </c>
      <c r="BM581" s="4">
        <v>27.8673626410887</v>
      </c>
      <c r="BN581" s="4">
        <v>27.523850616038199</v>
      </c>
      <c r="BO581" s="4">
        <v>26.760199546085602</v>
      </c>
      <c r="BP581" t="s">
        <v>26</v>
      </c>
      <c r="BQ581" s="5">
        <v>-7.1221160719741494E-2</v>
      </c>
      <c r="BR581" s="5">
        <v>2.6074037025265898E-2</v>
      </c>
      <c r="BS581" s="5">
        <v>0.42726166944152399</v>
      </c>
      <c r="BT581" s="5">
        <v>0.43192658740449402</v>
      </c>
      <c r="BU581" s="5">
        <v>0.52833182396858103</v>
      </c>
      <c r="BV581" s="5">
        <v>0.52685963730756602</v>
      </c>
      <c r="BW581" s="5">
        <v>0.67921426538350305</v>
      </c>
      <c r="BX581" s="5">
        <v>0.51716657886170603</v>
      </c>
      <c r="BY581" s="5">
        <v>0.42222268640679</v>
      </c>
      <c r="BZ581" s="5">
        <v>-0.53027300886967099</v>
      </c>
      <c r="CA581" s="5">
        <v>-0.49002613132942902</v>
      </c>
      <c r="CB581" s="5">
        <v>-0.16743299132836401</v>
      </c>
      <c r="CC581" s="5">
        <v>0.20969699951777299</v>
      </c>
      <c r="CD581" s="5">
        <v>-0.186855320895426</v>
      </c>
      <c r="CE581" s="5">
        <v>-0.65681082153701198</v>
      </c>
      <c r="CF581" s="5">
        <v>-0.32566147119613098</v>
      </c>
      <c r="CG581" t="s">
        <v>3241</v>
      </c>
    </row>
    <row r="582" spans="1:85" x14ac:dyDescent="0.25">
      <c r="A582" s="2">
        <v>579</v>
      </c>
      <c r="B582" t="s">
        <v>610</v>
      </c>
      <c r="C582" s="4">
        <v>0.48239191110386298</v>
      </c>
      <c r="D582" s="4">
        <v>0.696255162039364</v>
      </c>
      <c r="E582" s="4">
        <v>0.950600079421282</v>
      </c>
      <c r="F582" s="4">
        <v>0.97611197040665398</v>
      </c>
      <c r="G582" s="4">
        <v>0.63257515013024102</v>
      </c>
      <c r="H582" s="4">
        <v>0.99985965950518396</v>
      </c>
      <c r="I582" s="4">
        <v>0.93770646216673204</v>
      </c>
      <c r="J582" s="4">
        <v>0.92542209744828796</v>
      </c>
      <c r="K582" s="4">
        <v>0.94571773795885306</v>
      </c>
      <c r="L582" s="4">
        <v>6.4242881656831202E-2</v>
      </c>
      <c r="M582" s="4">
        <v>5.3593674261904298E-2</v>
      </c>
      <c r="N582" s="4">
        <v>0.14422772556506999</v>
      </c>
      <c r="O582" s="4">
        <v>-1.0649207394926899E-2</v>
      </c>
      <c r="P582" s="4">
        <v>7.9984843908238901E-2</v>
      </c>
      <c r="Q582" s="4">
        <v>9.0634051303165805E-2</v>
      </c>
      <c r="R582" s="4">
        <v>8.5152405130948204E-3</v>
      </c>
      <c r="S582" t="s">
        <v>19</v>
      </c>
      <c r="T582" s="2">
        <v>0</v>
      </c>
      <c r="U582" s="4">
        <v>27.827999478099901</v>
      </c>
      <c r="V582" s="4">
        <v>27.769221557508899</v>
      </c>
      <c r="W582" s="4">
        <v>28.291581446260299</v>
      </c>
      <c r="X582" s="4">
        <v>28.389889371405602</v>
      </c>
      <c r="Y582" s="4">
        <v>27.8502532087305</v>
      </c>
      <c r="Z582" s="4">
        <v>27.6911733129037</v>
      </c>
      <c r="AA582" s="4">
        <v>28.1009221370932</v>
      </c>
      <c r="AB582" s="4">
        <v>28.313250731576499</v>
      </c>
      <c r="AC582" s="4">
        <v>27.851219339227399</v>
      </c>
      <c r="AD582" s="4">
        <v>27.633843265799801</v>
      </c>
      <c r="AE582" s="4">
        <v>28.138826947204201</v>
      </c>
      <c r="AF582" s="4">
        <v>27.511356356817299</v>
      </c>
      <c r="AG582" s="4">
        <v>27.883625472981201</v>
      </c>
      <c r="AH582" s="4">
        <v>28.042497759348901</v>
      </c>
      <c r="AI582" s="4">
        <v>28.226799502549301</v>
      </c>
      <c r="AJ582" s="4">
        <v>27.946580152925399</v>
      </c>
      <c r="AK582" s="4">
        <v>28.380285933909299</v>
      </c>
      <c r="AL582" s="4">
        <v>27.9304190578064</v>
      </c>
      <c r="AM582" s="4">
        <v>28.147727245778199</v>
      </c>
      <c r="AN582" s="4">
        <v>28.291548696231398</v>
      </c>
      <c r="AO582" s="4">
        <v>28.307328800908</v>
      </c>
      <c r="AP582" s="4">
        <v>27.608029380266501</v>
      </c>
      <c r="AQ582" s="4">
        <v>27.936882957397799</v>
      </c>
      <c r="AR582" s="4">
        <v>27.568643924014999</v>
      </c>
      <c r="AS582" s="4">
        <v>27.9679564603112</v>
      </c>
      <c r="AT582" s="4">
        <v>27.997397044229899</v>
      </c>
      <c r="AU582" s="4">
        <v>28.167193594815799</v>
      </c>
      <c r="AV582" s="4">
        <v>28.0160145069839</v>
      </c>
      <c r="AW582" s="4">
        <v>28.106748955855</v>
      </c>
      <c r="AX582" s="4">
        <v>28.4300846982722</v>
      </c>
      <c r="AY582" s="4">
        <v>28.223769938580499</v>
      </c>
      <c r="AZ582" s="4">
        <v>28.6713643104544</v>
      </c>
      <c r="BA582" s="4">
        <v>28.091590922737499</v>
      </c>
      <c r="BB582" s="4">
        <v>27.388012363389802</v>
      </c>
      <c r="BC582" s="4">
        <v>27.6770995513006</v>
      </c>
      <c r="BD582" s="4">
        <v>27.766694844153101</v>
      </c>
      <c r="BE582" s="4">
        <v>28.027976036695499</v>
      </c>
      <c r="BF582" s="4">
        <v>28.724401777408701</v>
      </c>
      <c r="BG582" s="4">
        <v>27.8321516027267</v>
      </c>
      <c r="BH582" s="4">
        <v>27.953978390239499</v>
      </c>
      <c r="BI582" s="4">
        <v>28.2404426541531</v>
      </c>
      <c r="BJ582" s="4">
        <v>27.707992634091799</v>
      </c>
      <c r="BK582" s="4">
        <v>28.303049801758899</v>
      </c>
      <c r="BL582" s="4">
        <v>28.298814449996101</v>
      </c>
      <c r="BM582" s="4">
        <v>28.037611365717201</v>
      </c>
      <c r="BN582" s="4">
        <v>28.494781774280401</v>
      </c>
      <c r="BO582" s="4">
        <v>27.6059801171325</v>
      </c>
      <c r="BP582" t="s">
        <v>19</v>
      </c>
      <c r="BQ582" s="5">
        <v>-7.4706936432479207E-2</v>
      </c>
      <c r="BR582" s="5">
        <v>-0.461466147857378</v>
      </c>
      <c r="BS582" s="5">
        <v>0.122135900760862</v>
      </c>
      <c r="BT582" s="5">
        <v>0.194956498960483</v>
      </c>
      <c r="BU582" s="5">
        <v>0.76507917922969604</v>
      </c>
      <c r="BV582" s="5">
        <v>0.29055496274985598</v>
      </c>
      <c r="BW582" s="5">
        <v>0.51930157566161195</v>
      </c>
      <c r="BX582" s="5">
        <v>5.4030191924737798E-2</v>
      </c>
      <c r="BY582" s="5">
        <v>4.3625695485294498E-2</v>
      </c>
      <c r="BZ582" s="5">
        <v>-0.53637373454137705</v>
      </c>
      <c r="CA582" s="5">
        <v>-0.69927035709724195</v>
      </c>
      <c r="CB582" s="5">
        <v>0.31012813323750199</v>
      </c>
      <c r="CC582" s="5">
        <v>0.63397915797287896</v>
      </c>
      <c r="CD582" s="5">
        <v>0.155524835510883</v>
      </c>
      <c r="CE582" s="5">
        <v>-8.5905777486289303E-2</v>
      </c>
      <c r="CF582" s="5">
        <v>-6.3710409963614795E-2</v>
      </c>
      <c r="CG582" t="s">
        <v>3242</v>
      </c>
    </row>
    <row r="583" spans="1:85" x14ac:dyDescent="0.25">
      <c r="A583" s="2">
        <v>580</v>
      </c>
      <c r="B583" t="s">
        <v>611</v>
      </c>
      <c r="C583" s="4">
        <v>1.7101317540081999</v>
      </c>
      <c r="D583" s="4">
        <v>0.17911693409505899</v>
      </c>
      <c r="E583" s="4">
        <v>0.99965094967360801</v>
      </c>
      <c r="F583" s="4">
        <v>0.99811643404088701</v>
      </c>
      <c r="G583" s="4">
        <v>0.20659509874133999</v>
      </c>
      <c r="H583" s="4">
        <v>0.99985883037764001</v>
      </c>
      <c r="I583" s="4">
        <v>0.27495996275161</v>
      </c>
      <c r="J583" s="4">
        <v>0.28949821477618898</v>
      </c>
      <c r="K583" s="4">
        <v>0.75335303474201598</v>
      </c>
      <c r="L583" s="4">
        <v>4.8238750874212101E-3</v>
      </c>
      <c r="M583" s="4">
        <v>9.1526014140725902E-3</v>
      </c>
      <c r="N583" s="4">
        <v>-9.7478439991629501E-2</v>
      </c>
      <c r="O583" s="4">
        <v>4.3287263266513802E-3</v>
      </c>
      <c r="P583" s="4">
        <v>-0.10230231507905101</v>
      </c>
      <c r="Q583" s="4">
        <v>-0.106631041405702</v>
      </c>
      <c r="R583" s="4">
        <v>2.1730993576817102E-2</v>
      </c>
      <c r="S583" t="s">
        <v>32</v>
      </c>
      <c r="T583" s="2">
        <v>0</v>
      </c>
      <c r="U583" s="4">
        <v>28.5541260849689</v>
      </c>
      <c r="V583" s="4">
        <v>28.564785458654299</v>
      </c>
      <c r="W583" s="4">
        <v>28.4719182679206</v>
      </c>
      <c r="X583" s="4">
        <v>28.414084100898201</v>
      </c>
      <c r="Y583" s="4">
        <v>28.648858901336801</v>
      </c>
      <c r="Z583" s="4">
        <v>28.4841568572323</v>
      </c>
      <c r="AA583" s="4">
        <v>28.602654770639401</v>
      </c>
      <c r="AB583" s="4">
        <v>28.553913303730798</v>
      </c>
      <c r="AC583" s="4">
        <v>28.448323466909301</v>
      </c>
      <c r="AD583" s="4">
        <v>28.588980750450599</v>
      </c>
      <c r="AE583" s="4">
        <v>28.502713960628999</v>
      </c>
      <c r="AF583" s="4">
        <v>28.5392974909225</v>
      </c>
      <c r="AG583" s="4">
        <v>28.641492133677801</v>
      </c>
      <c r="AH583" s="4">
        <v>28.611506503272501</v>
      </c>
      <c r="AI583" s="4">
        <v>28.1988708803501</v>
      </c>
      <c r="AJ583" s="4">
        <v>28.629801513914298</v>
      </c>
      <c r="AK583" s="4">
        <v>28.434498813040701</v>
      </c>
      <c r="AL583" s="4">
        <v>28.5291615650533</v>
      </c>
      <c r="AM583" s="4">
        <v>28.578959893768602</v>
      </c>
      <c r="AN583" s="4">
        <v>28.408090211811</v>
      </c>
      <c r="AO583" s="4">
        <v>28.2147754209707</v>
      </c>
      <c r="AP583" s="4">
        <v>28.546368264063101</v>
      </c>
      <c r="AQ583" s="4">
        <v>28.595529616465999</v>
      </c>
      <c r="AR583" s="4">
        <v>28.6205091916611</v>
      </c>
      <c r="AS583" s="4">
        <v>28.725872123518201</v>
      </c>
      <c r="AT583" s="4">
        <v>28.484999654411499</v>
      </c>
      <c r="AU583" s="4">
        <v>28.725781263522901</v>
      </c>
      <c r="AV583" s="4">
        <v>28.525165450906901</v>
      </c>
      <c r="AW583" s="4">
        <v>28.528811818478101</v>
      </c>
      <c r="AX583" s="4">
        <v>28.3221227016938</v>
      </c>
      <c r="AY583" s="4">
        <v>28.440544990831199</v>
      </c>
      <c r="AZ583" s="4">
        <v>28.444517328762199</v>
      </c>
      <c r="BA583" s="4">
        <v>28.727068379215201</v>
      </c>
      <c r="BB583" s="4">
        <v>28.421362914463799</v>
      </c>
      <c r="BC583" s="4">
        <v>28.754200761815099</v>
      </c>
      <c r="BD583" s="4">
        <v>28.652969629702</v>
      </c>
      <c r="BE583" s="4">
        <v>28.5080709425918</v>
      </c>
      <c r="BF583" s="4">
        <v>28.209673537005699</v>
      </c>
      <c r="BG583" s="4">
        <v>28.549417690874201</v>
      </c>
      <c r="BH583" s="4">
        <v>28.400558046011898</v>
      </c>
      <c r="BI583" s="4">
        <v>28.446414569702</v>
      </c>
      <c r="BJ583" s="4">
        <v>28.4009934185693</v>
      </c>
      <c r="BK583" s="4">
        <v>28.458621859259399</v>
      </c>
      <c r="BL583" s="4">
        <v>28.512405491317999</v>
      </c>
      <c r="BM583" s="4">
        <v>28.4238879746033</v>
      </c>
      <c r="BN583" s="4">
        <v>28.352920597203099</v>
      </c>
      <c r="BO583" s="4">
        <v>28.5469185831227</v>
      </c>
      <c r="BP583" t="s">
        <v>32</v>
      </c>
      <c r="BQ583" s="5">
        <v>2.7240581070261501E-2</v>
      </c>
      <c r="BR583" s="5">
        <v>0.30862882805431602</v>
      </c>
      <c r="BS583" s="5">
        <v>-0.12259255443097999</v>
      </c>
      <c r="BT583" s="5">
        <v>-0.28316212823349401</v>
      </c>
      <c r="BU583" s="5">
        <v>-0.54778266991146995</v>
      </c>
      <c r="BV583" s="5">
        <v>-0.44938800832394199</v>
      </c>
      <c r="BW583" s="5">
        <v>-0.42848407814832301</v>
      </c>
      <c r="BX583" s="5">
        <v>-7.0109818186934098E-2</v>
      </c>
      <c r="BY583" s="5">
        <v>4.4502691681349398E-2</v>
      </c>
      <c r="BZ583" s="5">
        <v>0.59334487475776099</v>
      </c>
      <c r="CA583" s="5">
        <v>0.55099821351942502</v>
      </c>
      <c r="CB583" s="5">
        <v>-0.313432386879957</v>
      </c>
      <c r="CC583" s="5">
        <v>-0.535381464501124</v>
      </c>
      <c r="CD583" s="5">
        <v>-0.30764851444246399</v>
      </c>
      <c r="CE583" s="5">
        <v>0.14796116210552801</v>
      </c>
      <c r="CF583" s="5">
        <v>5.4370195932552802E-2</v>
      </c>
      <c r="CG583" t="s">
        <v>3243</v>
      </c>
    </row>
    <row r="584" spans="1:85" x14ac:dyDescent="0.25">
      <c r="A584" s="2">
        <v>581</v>
      </c>
      <c r="B584" t="s">
        <v>612</v>
      </c>
      <c r="C584" s="4">
        <v>2.0911524654525899</v>
      </c>
      <c r="D584" s="4">
        <v>0.115435132594118</v>
      </c>
      <c r="E584" s="4">
        <v>0.99997979279591298</v>
      </c>
      <c r="F584" s="4">
        <v>0.663153945039055</v>
      </c>
      <c r="G584" s="4">
        <v>0.31774428437376401</v>
      </c>
      <c r="H584" s="4">
        <v>0.72116642564551103</v>
      </c>
      <c r="I584" s="4">
        <v>0.45585646562088</v>
      </c>
      <c r="J584" s="4">
        <v>8.2960841845147695E-2</v>
      </c>
      <c r="K584" s="4">
        <v>0.16193587208525201</v>
      </c>
      <c r="L584" s="4">
        <v>-3.1478164478215801E-3</v>
      </c>
      <c r="M584" s="4">
        <v>0.102172957280722</v>
      </c>
      <c r="N584" s="4">
        <v>-0.14346041193640199</v>
      </c>
      <c r="O584" s="4">
        <v>0.105320773728543</v>
      </c>
      <c r="P584" s="4">
        <v>-0.14031259548858099</v>
      </c>
      <c r="Q584" s="4">
        <v>-0.245633369217124</v>
      </c>
      <c r="R584" s="4">
        <v>-0.138091911427008</v>
      </c>
      <c r="S584" t="s">
        <v>32</v>
      </c>
      <c r="T584" s="2">
        <v>0</v>
      </c>
      <c r="U584" s="4">
        <v>29.080658842117899</v>
      </c>
      <c r="V584" s="4">
        <v>29.015661492068901</v>
      </c>
      <c r="W584" s="4">
        <v>28.809506272971198</v>
      </c>
      <c r="X584" s="4">
        <v>28.706394520323201</v>
      </c>
      <c r="Y584" s="4">
        <v>28.942828023173</v>
      </c>
      <c r="Z584" s="4">
        <v>28.960940855252598</v>
      </c>
      <c r="AA584" s="4">
        <v>28.941836564231298</v>
      </c>
      <c r="AB584" s="4">
        <v>28.681289383159399</v>
      </c>
      <c r="AC584" s="4">
        <v>28.8366751755057</v>
      </c>
      <c r="AD584" s="4">
        <v>28.962307446250399</v>
      </c>
      <c r="AE584" s="4">
        <v>28.810895624186699</v>
      </c>
      <c r="AF584" s="4">
        <v>28.620599438907899</v>
      </c>
      <c r="AG584" s="4">
        <v>28.952491222184801</v>
      </c>
      <c r="AH584" s="4">
        <v>28.784283659142901</v>
      </c>
      <c r="AI584" s="4">
        <v>28.7467596706101</v>
      </c>
      <c r="AJ584" s="4">
        <v>29.047821201118001</v>
      </c>
      <c r="AK584" s="4">
        <v>28.676758383914098</v>
      </c>
      <c r="AL584" s="4">
        <v>28.9771814032576</v>
      </c>
      <c r="AM584" s="4">
        <v>28.9161922703851</v>
      </c>
      <c r="AN584" s="4">
        <v>28.691534183574301</v>
      </c>
      <c r="AO584" s="4">
        <v>28.504808486178099</v>
      </c>
      <c r="AP584" s="4">
        <v>28.823802164028599</v>
      </c>
      <c r="AQ584" s="4">
        <v>28.931010118951601</v>
      </c>
      <c r="AR584" s="4">
        <v>28.7910566517414</v>
      </c>
      <c r="AS584" s="4">
        <v>28.1596808729118</v>
      </c>
      <c r="AT584" s="4">
        <v>29.034424561282499</v>
      </c>
      <c r="AU584" s="4">
        <v>28.745831666616201</v>
      </c>
      <c r="AV584" s="4">
        <v>28.8097802388411</v>
      </c>
      <c r="AW584" s="4">
        <v>28.703115851977199</v>
      </c>
      <c r="AX584" s="4">
        <v>28.7014464789447</v>
      </c>
      <c r="AY584" s="4">
        <v>28.679853164389801</v>
      </c>
      <c r="AZ584" s="4">
        <v>28.256251285576202</v>
      </c>
      <c r="BA584" s="4">
        <v>28.814400699570399</v>
      </c>
      <c r="BB584" s="4">
        <v>28.9944314296527</v>
      </c>
      <c r="BC584" s="4">
        <v>29.0709139146742</v>
      </c>
      <c r="BD584" s="4">
        <v>28.928127189690301</v>
      </c>
      <c r="BE584" s="4">
        <v>28.912366951019798</v>
      </c>
      <c r="BF584" s="4">
        <v>28.075136310046101</v>
      </c>
      <c r="BG584" s="4">
        <v>29.0154326616377</v>
      </c>
      <c r="BH584" s="4">
        <v>28.661652396034999</v>
      </c>
      <c r="BI584" s="4">
        <v>28.728537889690301</v>
      </c>
      <c r="BJ584" s="4">
        <v>28.749954786495302</v>
      </c>
      <c r="BK584" s="4">
        <v>28.688690755740701</v>
      </c>
      <c r="BL584" s="4">
        <v>28.691574964509702</v>
      </c>
      <c r="BM584" s="4">
        <v>28.606966571440999</v>
      </c>
      <c r="BN584" s="4">
        <v>28.500662666544802</v>
      </c>
      <c r="BO584" s="4">
        <v>28.748952247310001</v>
      </c>
      <c r="BP584" t="s">
        <v>32</v>
      </c>
      <c r="BQ584" s="5">
        <v>-0.115629163475492</v>
      </c>
      <c r="BR584" s="5">
        <v>0.462961803163429</v>
      </c>
      <c r="BS584" s="5">
        <v>-0.33447675050109898</v>
      </c>
      <c r="BT584" s="5">
        <v>-0.25359420929835502</v>
      </c>
      <c r="BU584" s="5">
        <v>-0.79281140191603605</v>
      </c>
      <c r="BV584" s="5">
        <v>-0.51119726055833803</v>
      </c>
      <c r="BW584" s="5">
        <v>-0.76370253215749395</v>
      </c>
      <c r="BX584" s="5">
        <v>-0.36002682312307299</v>
      </c>
      <c r="BY584" s="5">
        <v>-2.9854378422080202E-2</v>
      </c>
      <c r="BZ584" s="5">
        <v>0.422462559707101</v>
      </c>
      <c r="CA584" s="5">
        <v>0.85611607701988701</v>
      </c>
      <c r="CB584" s="5">
        <v>-0.19232905175572301</v>
      </c>
      <c r="CC584" s="5">
        <v>-0.52429010045011704</v>
      </c>
      <c r="CD584" s="5">
        <v>0.231261577772197</v>
      </c>
      <c r="CE584" s="5">
        <v>0.50081041563092299</v>
      </c>
      <c r="CF584" s="5">
        <v>-6.9987082614265499E-3</v>
      </c>
      <c r="CG584" t="s">
        <v>3244</v>
      </c>
    </row>
    <row r="585" spans="1:85" x14ac:dyDescent="0.25">
      <c r="A585" s="2">
        <v>582</v>
      </c>
      <c r="B585" t="s">
        <v>613</v>
      </c>
      <c r="C585" s="4">
        <v>2.9362170964067902</v>
      </c>
      <c r="D585" s="4">
        <v>4.3906730410412702E-2</v>
      </c>
      <c r="E585" s="4">
        <v>0.99994089481834003</v>
      </c>
      <c r="F585" s="4">
        <v>0.89543268127592002</v>
      </c>
      <c r="G585" s="4">
        <v>7.9660430354455997E-2</v>
      </c>
      <c r="H585" s="4">
        <v>0.90806905201174604</v>
      </c>
      <c r="I585" s="4">
        <v>0.16682360482277001</v>
      </c>
      <c r="J585" s="4">
        <v>5.1859951501371099E-2</v>
      </c>
      <c r="K585" s="4">
        <v>0.61749756172026904</v>
      </c>
      <c r="L585" s="4">
        <v>2.1362121099457502E-3</v>
      </c>
      <c r="M585" s="4">
        <v>-2.9712025181474599E-2</v>
      </c>
      <c r="N585" s="4">
        <v>9.6708305273264003E-2</v>
      </c>
      <c r="O585" s="4">
        <v>-3.1848237291420403E-2</v>
      </c>
      <c r="P585" s="4">
        <v>9.4572093163318299E-2</v>
      </c>
      <c r="Q585" s="4">
        <v>0.12642033045473899</v>
      </c>
      <c r="R585" s="4">
        <v>2.39627972650602E-2</v>
      </c>
      <c r="S585" t="s">
        <v>19</v>
      </c>
      <c r="T585" s="2">
        <v>0</v>
      </c>
      <c r="U585" s="4">
        <v>28.306532481333999</v>
      </c>
      <c r="V585" s="4">
        <v>28.273566636361</v>
      </c>
      <c r="W585" s="4">
        <v>28.362966389512401</v>
      </c>
      <c r="X585" s="4">
        <v>28.493236353004999</v>
      </c>
      <c r="Y585" s="4">
        <v>28.3100293871769</v>
      </c>
      <c r="Z585" s="4">
        <v>28.180219624601801</v>
      </c>
      <c r="AA585" s="4">
        <v>28.375584002029999</v>
      </c>
      <c r="AB585" s="4">
        <v>28.311738628558899</v>
      </c>
      <c r="AC585" s="4">
        <v>28.461461141525</v>
      </c>
      <c r="AD585" s="4">
        <v>28.3258071585966</v>
      </c>
      <c r="AE585" s="4">
        <v>28.3692505372581</v>
      </c>
      <c r="AF585" s="4">
        <v>28.302364471875901</v>
      </c>
      <c r="AG585" s="4">
        <v>28.148615861506599</v>
      </c>
      <c r="AH585" s="4">
        <v>28.246829296441899</v>
      </c>
      <c r="AI585" s="4">
        <v>28.290512533199301</v>
      </c>
      <c r="AJ585" s="4">
        <v>28.4572924546063</v>
      </c>
      <c r="AK585" s="4">
        <v>28.3926902555894</v>
      </c>
      <c r="AL585" s="4">
        <v>28.4745226165196</v>
      </c>
      <c r="AM585" s="4">
        <v>28.340576428592101</v>
      </c>
      <c r="AN585" s="4">
        <v>28.372381956590601</v>
      </c>
      <c r="AO585" s="4">
        <v>28.412594746680998</v>
      </c>
      <c r="AP585" s="4">
        <v>28.311421834808701</v>
      </c>
      <c r="AQ585" s="4">
        <v>28.3175331651058</v>
      </c>
      <c r="AR585" s="4">
        <v>28.338177474789301</v>
      </c>
      <c r="AS585" s="4">
        <v>28.583104561393402</v>
      </c>
      <c r="AT585" s="4">
        <v>28.399595388355301</v>
      </c>
      <c r="AU585" s="4">
        <v>28.2277461636406</v>
      </c>
      <c r="AV585" s="4">
        <v>28.380308649718</v>
      </c>
      <c r="AW585" s="4">
        <v>28.3891034708973</v>
      </c>
      <c r="AX585" s="4">
        <v>28.393018197436501</v>
      </c>
      <c r="AY585" s="4">
        <v>28.425885479651601</v>
      </c>
      <c r="AZ585" s="4">
        <v>28.500068012341998</v>
      </c>
      <c r="BA585" s="4">
        <v>28.395221217073001</v>
      </c>
      <c r="BB585" s="4">
        <v>28.149278968947499</v>
      </c>
      <c r="BC585" s="4">
        <v>28.2905606523777</v>
      </c>
      <c r="BD585" s="4">
        <v>28.2426957960501</v>
      </c>
      <c r="BE585" s="4">
        <v>28.419683806645502</v>
      </c>
      <c r="BF585" s="4">
        <v>28.522287521135201</v>
      </c>
      <c r="BG585" s="4">
        <v>28.428796917070802</v>
      </c>
      <c r="BH585" s="4">
        <v>28.470958668775999</v>
      </c>
      <c r="BI585" s="4">
        <v>28.4871076160501</v>
      </c>
      <c r="BJ585" s="4">
        <v>28.358631343121498</v>
      </c>
      <c r="BK585" s="4">
        <v>28.471196536091</v>
      </c>
      <c r="BL585" s="4">
        <v>28.430497598628701</v>
      </c>
      <c r="BM585" s="4">
        <v>28.439000445976902</v>
      </c>
      <c r="BN585" s="4">
        <v>28.6709072712816</v>
      </c>
      <c r="BO585" s="4">
        <v>28.252161264640598</v>
      </c>
      <c r="BP585" t="s">
        <v>19</v>
      </c>
      <c r="BQ585" s="5">
        <v>-7.5326051311550707E-2</v>
      </c>
      <c r="BR585" s="5">
        <v>-0.27489617809143502</v>
      </c>
      <c r="BS585" s="5">
        <v>0.15469430202575701</v>
      </c>
      <c r="BT585" s="5">
        <v>0.35106151397527202</v>
      </c>
      <c r="BU585" s="5">
        <v>0.77003968611942997</v>
      </c>
      <c r="BV585" s="5">
        <v>0.40019983210618898</v>
      </c>
      <c r="BW585" s="5">
        <v>0.57224972666424601</v>
      </c>
      <c r="BX585" s="5">
        <v>6.8019947038002104E-3</v>
      </c>
      <c r="BY585" s="5">
        <v>8.7151715994988305E-2</v>
      </c>
      <c r="BZ585" s="5">
        <v>-0.60136174684942001</v>
      </c>
      <c r="CA585" s="5">
        <v>-0.67469435772784103</v>
      </c>
      <c r="CB585" s="5">
        <v>0.281079248068344</v>
      </c>
      <c r="CC585" s="5">
        <v>0.60624446020883804</v>
      </c>
      <c r="CD585" s="5">
        <v>0.152817292535739</v>
      </c>
      <c r="CE585" s="5">
        <v>-0.27081309133982201</v>
      </c>
      <c r="CF585" s="5">
        <v>-0.15298568738306101</v>
      </c>
      <c r="CG585" t="s">
        <v>3245</v>
      </c>
    </row>
    <row r="586" spans="1:85" x14ac:dyDescent="0.25">
      <c r="A586" s="2">
        <v>583</v>
      </c>
      <c r="B586" t="s">
        <v>614</v>
      </c>
      <c r="C586" s="4">
        <v>5.7747031542423297</v>
      </c>
      <c r="D586" s="4">
        <v>2.0725082083823598E-3</v>
      </c>
      <c r="E586" s="4">
        <v>0.987567806030339</v>
      </c>
      <c r="F586" s="4">
        <v>0.79200314375393099</v>
      </c>
      <c r="G586" s="4">
        <v>5.40593413889978E-3</v>
      </c>
      <c r="H586" s="4">
        <v>0.69623069433414597</v>
      </c>
      <c r="I586" s="4">
        <v>3.7447994814659998E-2</v>
      </c>
      <c r="J586" s="4">
        <v>3.0506484675125699E-3</v>
      </c>
      <c r="K586" s="4">
        <v>7.7447328292783696E-2</v>
      </c>
      <c r="L586" s="4">
        <v>-2.0334694003931699E-2</v>
      </c>
      <c r="M586" s="4">
        <v>6.1684171679669199E-2</v>
      </c>
      <c r="N586" s="4">
        <v>-0.21814118951711201</v>
      </c>
      <c r="O586" s="4">
        <v>8.2018865683600894E-2</v>
      </c>
      <c r="P586" s="4">
        <v>-0.197806495513181</v>
      </c>
      <c r="Q586" s="4">
        <v>-0.27982536119678197</v>
      </c>
      <c r="R586" s="4">
        <v>-0.13302493599356799</v>
      </c>
      <c r="S586" t="s">
        <v>52</v>
      </c>
      <c r="T586" s="2">
        <v>2</v>
      </c>
      <c r="U586" s="4">
        <v>28.736932900589501</v>
      </c>
      <c r="V586" s="4">
        <v>28.5029341537543</v>
      </c>
      <c r="W586" s="4">
        <v>28.751021698890099</v>
      </c>
      <c r="X586" s="4">
        <v>28.391425735297599</v>
      </c>
      <c r="Y586" s="4">
        <v>28.7357460720368</v>
      </c>
      <c r="Z586" s="4">
        <v>28.6479869986293</v>
      </c>
      <c r="AA586" s="4">
        <v>28.644352343987499</v>
      </c>
      <c r="AB586" s="4">
        <v>28.5997047309301</v>
      </c>
      <c r="AC586" s="4">
        <v>28.360314295632602</v>
      </c>
      <c r="AD586" s="4">
        <v>28.57685059077</v>
      </c>
      <c r="AE586" s="4">
        <v>28.630046656326101</v>
      </c>
      <c r="AF586" s="4">
        <v>28.3917486612437</v>
      </c>
      <c r="AG586" s="4">
        <v>28.6293934156669</v>
      </c>
      <c r="AH586" s="4">
        <v>28.526793002662298</v>
      </c>
      <c r="AI586" s="4">
        <v>28.506682909106399</v>
      </c>
      <c r="AJ586" s="4">
        <v>28.826380940317001</v>
      </c>
      <c r="AK586" s="4">
        <v>28.842398727461902</v>
      </c>
      <c r="AL586" s="4">
        <v>28.792033668185798</v>
      </c>
      <c r="AM586" s="4">
        <v>28.743840609082199</v>
      </c>
      <c r="AN586" s="4">
        <v>28.3972222761778</v>
      </c>
      <c r="AO586" s="4">
        <v>28.4631830970573</v>
      </c>
      <c r="AP586" s="4">
        <v>28.5107428677941</v>
      </c>
      <c r="AQ586" s="4">
        <v>28.5730347494437</v>
      </c>
      <c r="AR586" s="4">
        <v>28.271948444906499</v>
      </c>
      <c r="AS586" s="4">
        <v>28.475818046147399</v>
      </c>
      <c r="AT586" s="4">
        <v>28.713605480531101</v>
      </c>
      <c r="AU586" s="4">
        <v>28.494960805597099</v>
      </c>
      <c r="AV586" s="4">
        <v>28.606970469751602</v>
      </c>
      <c r="AW586" s="4">
        <v>28.637363315786502</v>
      </c>
      <c r="AX586" s="4">
        <v>28.622527219227901</v>
      </c>
      <c r="AY586" s="4">
        <v>28.436702573447398</v>
      </c>
      <c r="AZ586" s="4">
        <v>28.2192522668369</v>
      </c>
      <c r="BA586" s="4">
        <v>28.5399807812741</v>
      </c>
      <c r="BB586" s="4">
        <v>28.554324736381201</v>
      </c>
      <c r="BC586" s="4">
        <v>28.7296067762143</v>
      </c>
      <c r="BD586" s="4">
        <v>28.483755243826799</v>
      </c>
      <c r="BE586" s="4">
        <v>28.611958753061302</v>
      </c>
      <c r="BF586" s="4">
        <v>28.311005637259601</v>
      </c>
      <c r="BG586" s="4">
        <v>28.6388973254302</v>
      </c>
      <c r="BH586" s="4">
        <v>28.369186301212299</v>
      </c>
      <c r="BI586" s="4">
        <v>28.587424203826799</v>
      </c>
      <c r="BJ586" s="4">
        <v>28.143941243582901</v>
      </c>
      <c r="BK586" s="4">
        <v>28.5292242870511</v>
      </c>
      <c r="BL586" s="4">
        <v>28.355027046000099</v>
      </c>
      <c r="BM586" s="4">
        <v>28.214401989991</v>
      </c>
      <c r="BN586" s="4">
        <v>28.120888924931201</v>
      </c>
      <c r="BO586" s="4">
        <v>28.194380221391</v>
      </c>
      <c r="BP586" t="s">
        <v>52</v>
      </c>
      <c r="BQ586" s="5">
        <v>-0.36154167727473102</v>
      </c>
      <c r="BR586" s="5">
        <v>5.2089776256608201E-3</v>
      </c>
      <c r="BS586" s="5">
        <v>-0.29850836507432998</v>
      </c>
      <c r="BT586" s="5">
        <v>-0.432213931015065</v>
      </c>
      <c r="BU586" s="5">
        <v>-0.46157647914682498</v>
      </c>
      <c r="BV586" s="5">
        <v>-0.70427301515755003</v>
      </c>
      <c r="BW586" s="5">
        <v>-0.69430905135187504</v>
      </c>
      <c r="BX586" s="5">
        <v>-0.55747717153693399</v>
      </c>
      <c r="BY586" s="5">
        <v>-0.15475306195873101</v>
      </c>
      <c r="BZ586" s="5">
        <v>0.34320269215187399</v>
      </c>
      <c r="CA586" s="5">
        <v>0.54689730169439099</v>
      </c>
      <c r="CB586" s="5">
        <v>0.13557773507760301</v>
      </c>
      <c r="CC586" s="5">
        <v>-0.156631386118192</v>
      </c>
      <c r="CD586" s="5">
        <v>0.44491267775925702</v>
      </c>
      <c r="CE586" s="5">
        <v>0.79579806333229197</v>
      </c>
      <c r="CF586" s="5">
        <v>-0.17471507909636699</v>
      </c>
      <c r="CG586" t="s">
        <v>3246</v>
      </c>
    </row>
    <row r="587" spans="1:85" x14ac:dyDescent="0.25">
      <c r="A587" s="2">
        <v>584</v>
      </c>
      <c r="B587" t="s">
        <v>615</v>
      </c>
      <c r="C587" s="4">
        <v>0.15022549736213101</v>
      </c>
      <c r="D587" s="4">
        <v>0.92898400779154899</v>
      </c>
      <c r="E587" s="4">
        <v>0.99926833153289596</v>
      </c>
      <c r="F587" s="4">
        <v>0.99467912308452899</v>
      </c>
      <c r="G587" s="4">
        <v>0.955978667100991</v>
      </c>
      <c r="H587" s="4">
        <v>0.98821349176806805</v>
      </c>
      <c r="I587" s="4">
        <v>0.98672166973367603</v>
      </c>
      <c r="J587" s="4">
        <v>0.91851239800260798</v>
      </c>
      <c r="K587" s="4">
        <v>0.91912220222004204</v>
      </c>
      <c r="L587" s="4">
        <v>3.6741351725133602E-3</v>
      </c>
      <c r="M587" s="4">
        <v>-7.7249962223220302E-3</v>
      </c>
      <c r="N587" s="4">
        <v>1.4870008613272E-2</v>
      </c>
      <c r="O587" s="4">
        <v>-1.13991313948354E-2</v>
      </c>
      <c r="P587" s="4">
        <v>1.1195873440758701E-2</v>
      </c>
      <c r="Q587" s="4">
        <v>2.2595004835594099E-2</v>
      </c>
      <c r="R587" s="4">
        <v>3.2424072634320601E-3</v>
      </c>
      <c r="S587" t="s">
        <v>28</v>
      </c>
      <c r="T587" s="2">
        <v>0</v>
      </c>
      <c r="U587" s="4">
        <v>28.416508967165399</v>
      </c>
      <c r="V587" s="4">
        <v>28.288305707099099</v>
      </c>
      <c r="W587" s="4">
        <v>28.318807358204101</v>
      </c>
      <c r="X587" s="4">
        <v>28.3968329793774</v>
      </c>
      <c r="Y587" s="4">
        <v>28.431541570126701</v>
      </c>
      <c r="Z587" s="4">
        <v>28.357618734332299</v>
      </c>
      <c r="AA587" s="4">
        <v>28.366919871788099</v>
      </c>
      <c r="AB587" s="4">
        <v>28.402893306356599</v>
      </c>
      <c r="AC587" s="4">
        <v>28.4064613716886</v>
      </c>
      <c r="AD587" s="4">
        <v>28.363299344161199</v>
      </c>
      <c r="AE587" s="4">
        <v>28.348338494486299</v>
      </c>
      <c r="AF587" s="4">
        <v>28.2612373379215</v>
      </c>
      <c r="AG587" s="4">
        <v>28.304432088594901</v>
      </c>
      <c r="AH587" s="4">
        <v>28.411231470856599</v>
      </c>
      <c r="AI587" s="4">
        <v>28.4106180271508</v>
      </c>
      <c r="AJ587" s="4">
        <v>28.384401465332601</v>
      </c>
      <c r="AK587" s="4">
        <v>28.383464877774401</v>
      </c>
      <c r="AL587" s="4">
        <v>28.457899391965899</v>
      </c>
      <c r="AM587" s="4">
        <v>28.435287803161</v>
      </c>
      <c r="AN587" s="4">
        <v>28.3538878565749</v>
      </c>
      <c r="AO587" s="4">
        <v>28.458548752027699</v>
      </c>
      <c r="AP587" s="4">
        <v>28.323175816449201</v>
      </c>
      <c r="AQ587" s="4">
        <v>28.455059317283801</v>
      </c>
      <c r="AR587" s="4">
        <v>28.2615165156054</v>
      </c>
      <c r="AS587" s="4">
        <v>28.444240645181001</v>
      </c>
      <c r="AT587" s="4">
        <v>28.454875347489899</v>
      </c>
      <c r="AU587" s="4">
        <v>28.304941678836499</v>
      </c>
      <c r="AV587" s="4">
        <v>28.404141041968799</v>
      </c>
      <c r="AW587" s="4">
        <v>28.358899606479898</v>
      </c>
      <c r="AX587" s="4">
        <v>28.449251133758899</v>
      </c>
      <c r="AY587" s="4">
        <v>28.249721428360001</v>
      </c>
      <c r="AZ587" s="4">
        <v>28.418732682466299</v>
      </c>
      <c r="BA587" s="4">
        <v>28.335582419315401</v>
      </c>
      <c r="BB587" s="4">
        <v>28.328637000394099</v>
      </c>
      <c r="BC587" s="4">
        <v>28.515158535372901</v>
      </c>
      <c r="BD587" s="4">
        <v>28.283645144171</v>
      </c>
      <c r="BE587" s="4">
        <v>28.494507939723199</v>
      </c>
      <c r="BF587" s="4">
        <v>28.514887909901098</v>
      </c>
      <c r="BG587" s="4">
        <v>28.438887193815301</v>
      </c>
      <c r="BH587" s="4">
        <v>28.368527720581799</v>
      </c>
      <c r="BI587" s="4">
        <v>28.436937714170998</v>
      </c>
      <c r="BJ587" s="4">
        <v>28.348942866041501</v>
      </c>
      <c r="BK587" s="4">
        <v>28.364287514623701</v>
      </c>
      <c r="BL587" s="4">
        <v>28.388422163215601</v>
      </c>
      <c r="BM587" s="4">
        <v>28.2567906640618</v>
      </c>
      <c r="BN587" s="4">
        <v>28.5426128301193</v>
      </c>
      <c r="BO587" s="4">
        <v>28.289939089887</v>
      </c>
      <c r="BP587" t="s">
        <v>28</v>
      </c>
      <c r="BQ587" s="5">
        <v>-0.18225196877958899</v>
      </c>
      <c r="BR587" s="5">
        <v>-0.204322246242538</v>
      </c>
      <c r="BS587" s="5">
        <v>7.3887158257483002E-3</v>
      </c>
      <c r="BT587" s="5">
        <v>1.93404772013137E-2</v>
      </c>
      <c r="BU587" s="5">
        <v>0.25964427910583598</v>
      </c>
      <c r="BV587" s="5">
        <v>-0.115939037105382</v>
      </c>
      <c r="BW587" s="5">
        <v>-7.9819245522295607E-2</v>
      </c>
      <c r="BX587" s="5">
        <v>-0.31441856667818302</v>
      </c>
      <c r="BY587" s="5">
        <v>-2.7676291247997101E-2</v>
      </c>
      <c r="BZ587" s="5">
        <v>-0.24707082961504001</v>
      </c>
      <c r="CA587" s="5">
        <v>-0.15673308915415299</v>
      </c>
      <c r="CB587" s="5">
        <v>0.25949393933612502</v>
      </c>
      <c r="CC587" s="5">
        <v>0.36648879477669499</v>
      </c>
      <c r="CD587" s="5">
        <v>0.41010300623779999</v>
      </c>
      <c r="CE587" s="5">
        <v>0.282017308699124</v>
      </c>
      <c r="CF587" s="5">
        <v>-0.18834686752603</v>
      </c>
      <c r="CG587" t="s">
        <v>3247</v>
      </c>
    </row>
    <row r="588" spans="1:85" x14ac:dyDescent="0.25">
      <c r="A588" s="2">
        <v>585</v>
      </c>
      <c r="B588" t="s">
        <v>616</v>
      </c>
      <c r="C588" s="4">
        <v>3.27827093710397</v>
      </c>
      <c r="D588" s="4">
        <v>2.9868757888377499E-2</v>
      </c>
      <c r="E588" s="4">
        <v>0.84517676079780502</v>
      </c>
      <c r="F588" s="4">
        <v>0.85818760183841203</v>
      </c>
      <c r="G588" s="4">
        <v>5.8366522875633799E-2</v>
      </c>
      <c r="H588" s="4">
        <v>0.520173669186486</v>
      </c>
      <c r="I588" s="4">
        <v>0.41120889517493198</v>
      </c>
      <c r="J588" s="4">
        <v>3.26942912391971E-2</v>
      </c>
      <c r="K588" s="4">
        <v>0.665837219176454</v>
      </c>
      <c r="L588" s="4">
        <v>-6.32425118872426E-2</v>
      </c>
      <c r="M588" s="4">
        <v>6.5885708675118296E-2</v>
      </c>
      <c r="N588" s="4">
        <v>-0.20122896904194201</v>
      </c>
      <c r="O588" s="4">
        <v>0.12912822056236101</v>
      </c>
      <c r="P588" s="4">
        <v>-0.13798645715470001</v>
      </c>
      <c r="Q588" s="4">
        <v>-0.26711467771706099</v>
      </c>
      <c r="R588" s="4">
        <v>3.5297663962875703E-2</v>
      </c>
      <c r="S588" t="s">
        <v>43</v>
      </c>
      <c r="T588" s="2">
        <v>0</v>
      </c>
      <c r="U588" s="4">
        <v>28.517699833515</v>
      </c>
      <c r="V588" s="4">
        <v>28.791751643214202</v>
      </c>
      <c r="W588" s="4">
        <v>28.6917623168091</v>
      </c>
      <c r="X588" s="4">
        <v>28.545874193971098</v>
      </c>
      <c r="Y588" s="4">
        <v>28.6724731616847</v>
      </c>
      <c r="Z588" s="4">
        <v>28.584461351932699</v>
      </c>
      <c r="AA588" s="4">
        <v>28.897837597424601</v>
      </c>
      <c r="AB588" s="4">
        <v>28.4729037548706</v>
      </c>
      <c r="AC588" s="4">
        <v>28.700835383693502</v>
      </c>
      <c r="AD588" s="4">
        <v>28.743707366873799</v>
      </c>
      <c r="AE588" s="4">
        <v>28.4465908410974</v>
      </c>
      <c r="AF588" s="4">
        <v>28.6772426905986</v>
      </c>
      <c r="AG588" s="4">
        <v>28.5894905578986</v>
      </c>
      <c r="AH588" s="4">
        <v>28.587986236196301</v>
      </c>
      <c r="AI588" s="4">
        <v>28.599226569393402</v>
      </c>
      <c r="AJ588" s="4">
        <v>28.614779092257798</v>
      </c>
      <c r="AK588" s="4">
        <v>28.3838231208039</v>
      </c>
      <c r="AL588" s="4">
        <v>28.218631100365201</v>
      </c>
      <c r="AM588" s="4">
        <v>28.664760626548698</v>
      </c>
      <c r="AN588" s="4">
        <v>28.5597011940465</v>
      </c>
      <c r="AO588" s="4">
        <v>28.2849469486038</v>
      </c>
      <c r="AP588" s="4">
        <v>28.7293240377434</v>
      </c>
      <c r="AQ588" s="4">
        <v>28.592974697013101</v>
      </c>
      <c r="AR588" s="4">
        <v>28.588385216867302</v>
      </c>
      <c r="AS588" s="4">
        <v>28.8671434618891</v>
      </c>
      <c r="AT588" s="4">
        <v>28.401792744303702</v>
      </c>
      <c r="AU588" s="4">
        <v>28.7868938008559</v>
      </c>
      <c r="AV588" s="4">
        <v>28.332320651107899</v>
      </c>
      <c r="AW588" s="4">
        <v>28.6070815523777</v>
      </c>
      <c r="AX588" s="4">
        <v>28.464021555381802</v>
      </c>
      <c r="AY588" s="4">
        <v>28.543598417751799</v>
      </c>
      <c r="AZ588" s="4">
        <v>28.021135127245302</v>
      </c>
      <c r="BA588" s="4">
        <v>28.672545922756001</v>
      </c>
      <c r="BB588" s="4">
        <v>28.5463865337789</v>
      </c>
      <c r="BC588" s="4">
        <v>28.732338425516499</v>
      </c>
      <c r="BD588" s="4">
        <v>28.703827148474801</v>
      </c>
      <c r="BE588" s="4">
        <v>28.553917276763201</v>
      </c>
      <c r="BF588" s="4">
        <v>28.047031369703902</v>
      </c>
      <c r="BG588" s="4">
        <v>28.649343662593399</v>
      </c>
      <c r="BH588" s="4">
        <v>28.135895189808799</v>
      </c>
      <c r="BI588" s="4">
        <v>28.5275168084748</v>
      </c>
      <c r="BJ588" s="4">
        <v>28.612344955224501</v>
      </c>
      <c r="BK588" s="4">
        <v>28.3905637892912</v>
      </c>
      <c r="BL588" s="4">
        <v>28.148971293470598</v>
      </c>
      <c r="BM588" s="4">
        <v>28.312074894630999</v>
      </c>
      <c r="BN588" s="4">
        <v>28.1553477573915</v>
      </c>
      <c r="BO588" s="4">
        <v>28.818218319017198</v>
      </c>
      <c r="BP588" t="s">
        <v>43</v>
      </c>
      <c r="BQ588" s="5">
        <v>-9.0150157857814703E-2</v>
      </c>
      <c r="BR588" s="5">
        <v>-5.1238754872874499E-2</v>
      </c>
      <c r="BS588" s="5">
        <v>-0.23688007066804001</v>
      </c>
      <c r="BT588" s="5">
        <v>-0.59982139722588301</v>
      </c>
      <c r="BU588" s="5">
        <v>-0.62651781103950999</v>
      </c>
      <c r="BV588" s="5">
        <v>-0.51752778512197695</v>
      </c>
      <c r="BW588" s="5">
        <v>-0.52300051234564804</v>
      </c>
      <c r="BX588" s="5">
        <v>-0.13725674650957501</v>
      </c>
      <c r="BY588" s="5">
        <v>-0.30247012859910599</v>
      </c>
      <c r="BZ588" s="5">
        <v>0.85735308278042799</v>
      </c>
      <c r="CA588" s="5">
        <v>0.45083528370785098</v>
      </c>
      <c r="CB588" s="5">
        <v>-3.3245412840701101E-2</v>
      </c>
      <c r="CC588" s="5">
        <v>-0.44922389405876101</v>
      </c>
      <c r="CD588" s="5">
        <v>-0.254626312510219</v>
      </c>
      <c r="CE588" s="5">
        <v>0.23751901885642299</v>
      </c>
      <c r="CF588" s="5">
        <v>5.6837205754098001E-2</v>
      </c>
      <c r="CG588" t="s">
        <v>3248</v>
      </c>
    </row>
    <row r="589" spans="1:85" x14ac:dyDescent="0.25">
      <c r="A589" s="2">
        <v>586</v>
      </c>
      <c r="B589" t="s">
        <v>617</v>
      </c>
      <c r="C589" s="4">
        <v>1.52686568933289</v>
      </c>
      <c r="D589" s="4">
        <v>0.22116542945842499</v>
      </c>
      <c r="E589" s="4">
        <v>0.57997461323717003</v>
      </c>
      <c r="F589" s="4">
        <v>0.84661269341230405</v>
      </c>
      <c r="G589" s="4">
        <v>0.18571123240707199</v>
      </c>
      <c r="H589" s="4">
        <v>0.98744403273120296</v>
      </c>
      <c r="I589" s="4">
        <v>0.90673517695543904</v>
      </c>
      <c r="J589" s="4">
        <v>0.77024024400042501</v>
      </c>
      <c r="K589" s="4">
        <v>0.45710051358521397</v>
      </c>
      <c r="L589" s="4">
        <v>-6.3621754174239001E-2</v>
      </c>
      <c r="M589" s="4">
        <v>-4.3726900280919502E-2</v>
      </c>
      <c r="N589" s="4">
        <v>-0.10189026580803801</v>
      </c>
      <c r="O589" s="4">
        <v>1.9894853893319499E-2</v>
      </c>
      <c r="P589" s="4">
        <v>-3.82685116337989E-2</v>
      </c>
      <c r="Q589" s="4">
        <v>-5.8163365527118302E-2</v>
      </c>
      <c r="R589" s="4">
        <v>3.6988948038750601E-2</v>
      </c>
      <c r="S589" t="s">
        <v>32</v>
      </c>
      <c r="T589" s="2">
        <v>0</v>
      </c>
      <c r="U589" s="4">
        <v>28.772872412090798</v>
      </c>
      <c r="V589" s="4">
        <v>28.7095607783052</v>
      </c>
      <c r="W589" s="4">
        <v>28.334765012413499</v>
      </c>
      <c r="X589" s="4">
        <v>28.493871535111499</v>
      </c>
      <c r="Y589" s="4">
        <v>28.6097137285645</v>
      </c>
      <c r="Z589" s="4">
        <v>28.726152862558401</v>
      </c>
      <c r="AA589" s="4">
        <v>28.638407150122401</v>
      </c>
      <c r="AB589" s="4">
        <v>28.547376613712899</v>
      </c>
      <c r="AC589" s="4">
        <v>28.684771684597699</v>
      </c>
      <c r="AD589" s="4">
        <v>28.6735729330716</v>
      </c>
      <c r="AE589" s="4">
        <v>28.718391826565401</v>
      </c>
      <c r="AF589" s="4">
        <v>28.484864234404299</v>
      </c>
      <c r="AG589" s="4">
        <v>28.553204406592499</v>
      </c>
      <c r="AH589" s="4">
        <v>28.701386171019301</v>
      </c>
      <c r="AI589" s="4">
        <v>28.5179737611885</v>
      </c>
      <c r="AJ589" s="4">
        <v>28.689648993985202</v>
      </c>
      <c r="AK589" s="4">
        <v>28.583617399257999</v>
      </c>
      <c r="AL589" s="4">
        <v>28.565247755450098</v>
      </c>
      <c r="AM589" s="4">
        <v>28.781989631644802</v>
      </c>
      <c r="AN589" s="4">
        <v>28.880881782740701</v>
      </c>
      <c r="AO589" s="4">
        <v>28.585905595893301</v>
      </c>
      <c r="AP589" s="4">
        <v>28.672707717357198</v>
      </c>
      <c r="AQ589" s="4">
        <v>28.719261415513301</v>
      </c>
      <c r="AR589" s="4">
        <v>28.700549581495299</v>
      </c>
      <c r="AS589" s="4">
        <v>28.4834903285163</v>
      </c>
      <c r="AT589" s="4">
        <v>28.708695032484201</v>
      </c>
      <c r="AU589" s="4">
        <v>28.602361074147801</v>
      </c>
      <c r="AV589" s="4">
        <v>28.738357034068802</v>
      </c>
      <c r="AW589" s="4">
        <v>28.593703160558299</v>
      </c>
      <c r="AX589" s="4">
        <v>28.549577662648701</v>
      </c>
      <c r="AY589" s="4">
        <v>28.482879068204898</v>
      </c>
      <c r="AZ589" s="4">
        <v>28.251934982713699</v>
      </c>
      <c r="BA589" s="4">
        <v>28.550781098628701</v>
      </c>
      <c r="BB589" s="4">
        <v>28.7564602228782</v>
      </c>
      <c r="BC589" s="4">
        <v>28.5965194416458</v>
      </c>
      <c r="BD589" s="4">
        <v>28.8491600635707</v>
      </c>
      <c r="BE589" s="4">
        <v>28.472578842248002</v>
      </c>
      <c r="BF589" s="4">
        <v>28.3304454275757</v>
      </c>
      <c r="BG589" s="4">
        <v>28.689966552915401</v>
      </c>
      <c r="BH589" s="4">
        <v>28.5513762917248</v>
      </c>
      <c r="BI589" s="4">
        <v>28.572084733570701</v>
      </c>
      <c r="BJ589" s="4">
        <v>28.516340566757702</v>
      </c>
      <c r="BK589" s="4">
        <v>28.5133789812126</v>
      </c>
      <c r="BL589" s="4">
        <v>28.560118103146799</v>
      </c>
      <c r="BM589" s="4">
        <v>28.6625929305666</v>
      </c>
      <c r="BN589" s="4">
        <v>28.442349793583698</v>
      </c>
      <c r="BO589" s="4">
        <v>28.620613079773801</v>
      </c>
      <c r="BP589" t="s">
        <v>32</v>
      </c>
      <c r="BQ589" s="5">
        <v>5.5023792682126801E-2</v>
      </c>
      <c r="BR589" s="5">
        <v>0.34691056239957702</v>
      </c>
      <c r="BS589" s="5">
        <v>-0.23312121434972399</v>
      </c>
      <c r="BT589" s="5">
        <v>-0.13587684885468099</v>
      </c>
      <c r="BU589" s="5">
        <v>-0.54744346997318205</v>
      </c>
      <c r="BV589" s="5">
        <v>-0.255548958447676</v>
      </c>
      <c r="BW589" s="5">
        <v>-0.44948114151330698</v>
      </c>
      <c r="BX589" s="5">
        <v>-0.25829713319005898</v>
      </c>
      <c r="BY589" s="5">
        <v>8.06116973882052E-2</v>
      </c>
      <c r="BZ589" s="5">
        <v>0.40965873187333801</v>
      </c>
      <c r="CA589" s="5">
        <v>0.62077809641917203</v>
      </c>
      <c r="CB589" s="5">
        <v>-0.187679177991595</v>
      </c>
      <c r="CC589" s="5">
        <v>-0.43076854281777199</v>
      </c>
      <c r="CD589" s="5">
        <v>8.6503181152457406E-3</v>
      </c>
      <c r="CE589" s="5">
        <v>0.26491686271685999</v>
      </c>
      <c r="CF589" s="5">
        <v>0.19324928381283099</v>
      </c>
      <c r="CG589" t="s">
        <v>3249</v>
      </c>
    </row>
    <row r="590" spans="1:85" x14ac:dyDescent="0.25">
      <c r="A590" s="2">
        <v>587</v>
      </c>
      <c r="B590" t="s">
        <v>618</v>
      </c>
      <c r="C590" s="4">
        <v>1.85267968490951</v>
      </c>
      <c r="D590" s="4">
        <v>0.15197118596864401</v>
      </c>
      <c r="E590" s="4">
        <v>0.19294940023757701</v>
      </c>
      <c r="F590" s="4">
        <v>0.997218215561536</v>
      </c>
      <c r="G590" s="4">
        <v>0.610970451441884</v>
      </c>
      <c r="H590" s="4">
        <v>0.26559098468298098</v>
      </c>
      <c r="I590" s="4">
        <v>0.89715479768033002</v>
      </c>
      <c r="J590" s="4">
        <v>0.636667495083442</v>
      </c>
      <c r="K590" s="4">
        <v>0.59594733930226695</v>
      </c>
      <c r="L590" s="4">
        <v>-7.0302422504667603E-2</v>
      </c>
      <c r="M590" s="4">
        <v>7.38695702195358E-3</v>
      </c>
      <c r="N590" s="4">
        <v>-4.2622494398965899E-2</v>
      </c>
      <c r="O590" s="4">
        <v>7.7689379526621097E-2</v>
      </c>
      <c r="P590" s="4">
        <v>2.76799281057016E-2</v>
      </c>
      <c r="Q590" s="4">
        <v>-5.0009451420919497E-2</v>
      </c>
      <c r="R590" s="4">
        <v>2.4271426486898E-2</v>
      </c>
      <c r="S590" t="s">
        <v>22</v>
      </c>
      <c r="T590" s="2">
        <v>0</v>
      </c>
      <c r="U590" s="4">
        <v>28.656127935589701</v>
      </c>
      <c r="V590" s="4">
        <v>28.7541488380527</v>
      </c>
      <c r="W590" s="4">
        <v>28.658636361363701</v>
      </c>
      <c r="X590" s="4">
        <v>28.631224560033701</v>
      </c>
      <c r="Y590" s="4">
        <v>28.662873043303101</v>
      </c>
      <c r="Z590" s="4">
        <v>28.746268738259701</v>
      </c>
      <c r="AA590" s="4">
        <v>28.799510845531799</v>
      </c>
      <c r="AB590" s="4">
        <v>28.612282878709902</v>
      </c>
      <c r="AC590" s="4">
        <v>28.802418087401598</v>
      </c>
      <c r="AD590" s="4">
        <v>28.634066882096899</v>
      </c>
      <c r="AE590" s="4">
        <v>28.646321137269599</v>
      </c>
      <c r="AF590" s="4">
        <v>28.592858502785901</v>
      </c>
      <c r="AG590" s="4">
        <v>28.644384384751501</v>
      </c>
      <c r="AH590" s="4">
        <v>28.741462078901598</v>
      </c>
      <c r="AI590" s="4">
        <v>28.705785764161099</v>
      </c>
      <c r="AJ590" s="4">
        <v>28.467953738013701</v>
      </c>
      <c r="AK590" s="4">
        <v>28.8750890277027</v>
      </c>
      <c r="AL590" s="4">
        <v>28.622693960552599</v>
      </c>
      <c r="AM590" s="4">
        <v>28.664770532342899</v>
      </c>
      <c r="AN590" s="4">
        <v>28.7761594475725</v>
      </c>
      <c r="AO590" s="4">
        <v>28.743827554681001</v>
      </c>
      <c r="AP590" s="4">
        <v>28.729326317844599</v>
      </c>
      <c r="AQ590" s="4">
        <v>28.751187342068899</v>
      </c>
      <c r="AR590" s="4">
        <v>28.726199077756</v>
      </c>
      <c r="AS590" s="4">
        <v>28.583438834590599</v>
      </c>
      <c r="AT590" s="4">
        <v>28.690353171440499</v>
      </c>
      <c r="AU590" s="4">
        <v>28.573900826653901</v>
      </c>
      <c r="AV590" s="4">
        <v>28.698953980392599</v>
      </c>
      <c r="AW590" s="4">
        <v>28.3854016228509</v>
      </c>
      <c r="AX590" s="4">
        <v>28.557865077257901</v>
      </c>
      <c r="AY590" s="4">
        <v>28.5716354631267</v>
      </c>
      <c r="AZ590" s="4">
        <v>28.581714380090599</v>
      </c>
      <c r="BA590" s="4">
        <v>28.594073585767799</v>
      </c>
      <c r="BB590" s="4">
        <v>28.7716811874812</v>
      </c>
      <c r="BC590" s="4">
        <v>28.640678961718098</v>
      </c>
      <c r="BD590" s="4">
        <v>28.6584853309324</v>
      </c>
      <c r="BE590" s="4">
        <v>28.663958116170999</v>
      </c>
      <c r="BF590" s="4">
        <v>28.694942851191801</v>
      </c>
      <c r="BG590" s="4">
        <v>28.6250384708908</v>
      </c>
      <c r="BH590" s="4">
        <v>28.706826366406201</v>
      </c>
      <c r="BI590" s="4">
        <v>28.631255000932399</v>
      </c>
      <c r="BJ590" s="4">
        <v>28.620481152510099</v>
      </c>
      <c r="BK590" s="4">
        <v>28.6747640435173</v>
      </c>
      <c r="BL590" s="4">
        <v>28.512876068291298</v>
      </c>
      <c r="BM590" s="4">
        <v>28.633522139035399</v>
      </c>
      <c r="BN590" s="4">
        <v>28.543808644985699</v>
      </c>
      <c r="BO590" s="4">
        <v>28.757732249085201</v>
      </c>
      <c r="BP590" t="s">
        <v>22</v>
      </c>
      <c r="BQ590" s="5">
        <v>-3.3184481239147199E-3</v>
      </c>
      <c r="BR590" s="5">
        <v>-5.5874455167963001E-2</v>
      </c>
      <c r="BS590" s="5">
        <v>-0.22249987078243999</v>
      </c>
      <c r="BT590" s="5">
        <v>-0.26094201550005902</v>
      </c>
      <c r="BU590" s="5">
        <v>-0.29691662185396001</v>
      </c>
      <c r="BV590" s="5">
        <v>-0.219809012605617</v>
      </c>
      <c r="BW590" s="5">
        <v>-0.35490833510665398</v>
      </c>
      <c r="BX590" s="5">
        <v>-0.25457215788335902</v>
      </c>
      <c r="BY590" s="5">
        <v>-0.17738399377092301</v>
      </c>
      <c r="BZ590" s="5">
        <v>0.22560247688549501</v>
      </c>
      <c r="CA590" s="5">
        <v>0.23898869459621599</v>
      </c>
      <c r="CB590" s="5">
        <v>0.13248879285904</v>
      </c>
      <c r="CC590" s="5">
        <v>-0.11371216579107001</v>
      </c>
      <c r="CD590" s="5">
        <v>0.156463645729956</v>
      </c>
      <c r="CE590" s="5">
        <v>0.2420150335316</v>
      </c>
      <c r="CF590" s="5">
        <v>7.9181569063216994E-2</v>
      </c>
      <c r="CG590" t="s">
        <v>3250</v>
      </c>
    </row>
    <row r="591" spans="1:85" x14ac:dyDescent="0.25">
      <c r="A591" s="2">
        <v>588</v>
      </c>
      <c r="B591" t="s">
        <v>619</v>
      </c>
      <c r="C591" s="4">
        <v>2.7752253915486</v>
      </c>
      <c r="D591" s="4">
        <v>5.2707984430989702E-2</v>
      </c>
      <c r="E591" s="4">
        <v>0.56783109020462497</v>
      </c>
      <c r="F591" s="4">
        <v>0.99788019158153196</v>
      </c>
      <c r="G591" s="4">
        <v>4.3372464259203498E-2</v>
      </c>
      <c r="H591" s="4">
        <v>0.79933292500437203</v>
      </c>
      <c r="I591" s="4">
        <v>0.59832908396073603</v>
      </c>
      <c r="J591" s="4">
        <v>0.172578523161382</v>
      </c>
      <c r="K591" s="4">
        <v>0.57257981218730503</v>
      </c>
      <c r="L591" s="4">
        <v>-4.2288166242777002E-2</v>
      </c>
      <c r="M591" s="4">
        <v>-6.3320652386771297E-3</v>
      </c>
      <c r="N591" s="4">
        <v>-8.8872205711098204E-2</v>
      </c>
      <c r="O591" s="4">
        <v>3.5956101004099801E-2</v>
      </c>
      <c r="P591" s="4">
        <v>-4.6584039468321202E-2</v>
      </c>
      <c r="Q591" s="4">
        <v>-8.25401404724211E-2</v>
      </c>
      <c r="R591" s="4">
        <v>-2.3320920101721002E-2</v>
      </c>
      <c r="S591" t="s">
        <v>22</v>
      </c>
      <c r="T591" s="2">
        <v>0</v>
      </c>
      <c r="U591" s="4">
        <v>28.272360744101999</v>
      </c>
      <c r="V591" s="4">
        <v>28.335291739658</v>
      </c>
      <c r="W591" s="4">
        <v>28.3928977522278</v>
      </c>
      <c r="X591" s="4">
        <v>28.4349583391298</v>
      </c>
      <c r="Y591" s="4">
        <v>28.391005452188701</v>
      </c>
      <c r="Z591" s="4">
        <v>28.202306564991002</v>
      </c>
      <c r="AA591" s="4">
        <v>28.267412712374401</v>
      </c>
      <c r="AB591" s="4">
        <v>28.289297193782399</v>
      </c>
      <c r="AC591" s="4">
        <v>28.246293072377998</v>
      </c>
      <c r="AD591" s="4">
        <v>28.449266913493499</v>
      </c>
      <c r="AE591" s="4">
        <v>28.2933120959127</v>
      </c>
      <c r="AF591" s="4">
        <v>28.412489244344101</v>
      </c>
      <c r="AG591" s="4">
        <v>28.359596953254101</v>
      </c>
      <c r="AH591" s="4">
        <v>28.418539097987001</v>
      </c>
      <c r="AI591" s="4">
        <v>28.374448661987</v>
      </c>
      <c r="AJ591" s="4">
        <v>28.331273654432501</v>
      </c>
      <c r="AK591" s="4">
        <v>28.3619021306056</v>
      </c>
      <c r="AL591" s="4">
        <v>28.132391837129799</v>
      </c>
      <c r="AM591" s="4">
        <v>28.3532561740519</v>
      </c>
      <c r="AN591" s="4">
        <v>28.3885560171104</v>
      </c>
      <c r="AO591" s="4">
        <v>28.292228131075401</v>
      </c>
      <c r="AP591" s="4">
        <v>28.433668942670199</v>
      </c>
      <c r="AQ591" s="4">
        <v>28.354785965522002</v>
      </c>
      <c r="AR591" s="4">
        <v>28.340766468685899</v>
      </c>
      <c r="AS591" s="4">
        <v>28.161590924120901</v>
      </c>
      <c r="AT591" s="4">
        <v>28.302286600684301</v>
      </c>
      <c r="AU591" s="4">
        <v>28.254291287918001</v>
      </c>
      <c r="AV591" s="4">
        <v>28.2247131996516</v>
      </c>
      <c r="AW591" s="4">
        <v>28.3542284176125</v>
      </c>
      <c r="AX591" s="4">
        <v>28.272249190724501</v>
      </c>
      <c r="AY591" s="4">
        <v>28.164187549112501</v>
      </c>
      <c r="AZ591" s="4">
        <v>28.345575499769001</v>
      </c>
      <c r="BA591" s="4">
        <v>28.237465327333599</v>
      </c>
      <c r="BB591" s="4">
        <v>28.459334095459599</v>
      </c>
      <c r="BC591" s="4">
        <v>28.254697215154401</v>
      </c>
      <c r="BD591" s="4">
        <v>28.276709857123802</v>
      </c>
      <c r="BE591" s="4">
        <v>28.283191761085099</v>
      </c>
      <c r="BF591" s="4">
        <v>28.2855687458405</v>
      </c>
      <c r="BG591" s="4">
        <v>28.221749177612899</v>
      </c>
      <c r="BH591" s="4">
        <v>28.306551847770599</v>
      </c>
      <c r="BI591" s="4">
        <v>28.3198785471238</v>
      </c>
      <c r="BJ591" s="4">
        <v>28.355152392844101</v>
      </c>
      <c r="BK591" s="4">
        <v>28.1359641060209</v>
      </c>
      <c r="BL591" s="4">
        <v>28.233400368902601</v>
      </c>
      <c r="BM591" s="4">
        <v>28.189634747422399</v>
      </c>
      <c r="BN591" s="4">
        <v>28.265616245243201</v>
      </c>
      <c r="BO591" s="4">
        <v>28.092995539562398</v>
      </c>
      <c r="BP591" t="s">
        <v>22</v>
      </c>
      <c r="BQ591" s="5">
        <v>-7.34076746218255E-2</v>
      </c>
      <c r="BR591" s="5">
        <v>4.2919026212322499E-2</v>
      </c>
      <c r="BS591" s="5">
        <v>5.6080077967357797E-2</v>
      </c>
      <c r="BT591" s="5">
        <v>-0.150220487187954</v>
      </c>
      <c r="BU591" s="5">
        <v>-0.22755641738264801</v>
      </c>
      <c r="BV591" s="5">
        <v>-0.24249264689901601</v>
      </c>
      <c r="BW591" s="5">
        <v>-0.25198024037789601</v>
      </c>
      <c r="BX591" s="5">
        <v>4.0692889828063197E-2</v>
      </c>
      <c r="BY591" s="5">
        <v>-0.100751812136088</v>
      </c>
      <c r="BZ591" s="5">
        <v>0.110321050672886</v>
      </c>
      <c r="CA591" s="5">
        <v>0.21816926429055999</v>
      </c>
      <c r="CB591" s="5">
        <v>-0.101257020594185</v>
      </c>
      <c r="CC591" s="5">
        <v>-0.21750350321985201</v>
      </c>
      <c r="CD591" s="5">
        <v>1.9698193754971002E-2</v>
      </c>
      <c r="CE591" s="5">
        <v>0.17093072936780301</v>
      </c>
      <c r="CF591" s="5">
        <v>-1.80617249238301E-2</v>
      </c>
      <c r="CG591" t="s">
        <v>3251</v>
      </c>
    </row>
    <row r="592" spans="1:85" x14ac:dyDescent="0.25">
      <c r="A592" s="2">
        <v>589</v>
      </c>
      <c r="B592" t="s">
        <v>620</v>
      </c>
      <c r="C592" s="4">
        <v>3.5771782699333001</v>
      </c>
      <c r="D592" s="4">
        <v>2.1406713768132E-2</v>
      </c>
      <c r="E592" s="4">
        <v>0.393064172968073</v>
      </c>
      <c r="F592" s="4">
        <v>0.53200852979580504</v>
      </c>
      <c r="G592" s="4">
        <v>0.31974080403451699</v>
      </c>
      <c r="H592" s="4">
        <v>0.99957013275900697</v>
      </c>
      <c r="I592" s="4">
        <v>2.8408353836264399E-2</v>
      </c>
      <c r="J592" s="4">
        <v>5.4730716255112499E-2</v>
      </c>
      <c r="K592" s="4">
        <v>0.32997897179387697</v>
      </c>
      <c r="L592" s="4">
        <v>-6.6722435490987705E-2</v>
      </c>
      <c r="M592" s="4">
        <v>-6.1347217389560199E-2</v>
      </c>
      <c r="N592" s="4">
        <v>7.2554998500123702E-2</v>
      </c>
      <c r="O592" s="4">
        <v>5.3752181014274899E-3</v>
      </c>
      <c r="P592" s="4">
        <v>0.139277433991111</v>
      </c>
      <c r="Q592" s="4">
        <v>0.13390221588968401</v>
      </c>
      <c r="R592" s="4">
        <v>6.0461389694591403E-2</v>
      </c>
      <c r="S592" t="s">
        <v>19</v>
      </c>
      <c r="T592" s="2">
        <v>0</v>
      </c>
      <c r="U592" s="4">
        <v>28.478432500819199</v>
      </c>
      <c r="V592" s="4">
        <v>28.559016370045899</v>
      </c>
      <c r="W592" s="4">
        <v>28.5517866162653</v>
      </c>
      <c r="X592" s="4">
        <v>28.776560354344699</v>
      </c>
      <c r="Y592" s="4">
        <v>28.513633110445401</v>
      </c>
      <c r="Z592" s="4">
        <v>28.503877709753901</v>
      </c>
      <c r="AA592" s="4">
        <v>28.485333082300901</v>
      </c>
      <c r="AB592" s="4">
        <v>28.4507529229966</v>
      </c>
      <c r="AC592" s="4">
        <v>28.721016294382999</v>
      </c>
      <c r="AD592" s="4">
        <v>28.500188596610901</v>
      </c>
      <c r="AE592" s="4">
        <v>28.6208836664049</v>
      </c>
      <c r="AF592" s="4">
        <v>28.4266605959712</v>
      </c>
      <c r="AG592" s="4">
        <v>28.488447157480302</v>
      </c>
      <c r="AH592" s="4">
        <v>28.624367614639301</v>
      </c>
      <c r="AI592" s="4">
        <v>28.7397118211471</v>
      </c>
      <c r="AJ592" s="4">
        <v>28.406174760738601</v>
      </c>
      <c r="AK592" s="4">
        <v>28.725023028371702</v>
      </c>
      <c r="AL592" s="4">
        <v>28.4426575673602</v>
      </c>
      <c r="AM592" s="4">
        <v>28.638821505626201</v>
      </c>
      <c r="AN592" s="4">
        <v>28.7649248636042</v>
      </c>
      <c r="AO592" s="4">
        <v>28.572610594496901</v>
      </c>
      <c r="AP592" s="4">
        <v>28.574591394727999</v>
      </c>
      <c r="AQ592" s="4">
        <v>28.624790121291699</v>
      </c>
      <c r="AR592" s="4">
        <v>28.510582590079199</v>
      </c>
      <c r="AS592" s="4">
        <v>28.836844346637399</v>
      </c>
      <c r="AT592" s="4">
        <v>28.456797081261001</v>
      </c>
      <c r="AU592" s="4">
        <v>28.749061113628098</v>
      </c>
      <c r="AV592" s="4">
        <v>28.5198672721272</v>
      </c>
      <c r="AW592" s="4">
        <v>28.536757949322901</v>
      </c>
      <c r="AX592" s="4">
        <v>28.496260264760799</v>
      </c>
      <c r="AY592" s="4">
        <v>28.593673736867999</v>
      </c>
      <c r="AZ592" s="4">
        <v>28.5855015025287</v>
      </c>
      <c r="BA592" s="4">
        <v>28.521726692938</v>
      </c>
      <c r="BB592" s="4">
        <v>28.3866187381991</v>
      </c>
      <c r="BC592" s="4">
        <v>28.5334731520167</v>
      </c>
      <c r="BD592" s="4">
        <v>28.604836137564298</v>
      </c>
      <c r="BE592" s="4">
        <v>28.566773206374901</v>
      </c>
      <c r="BF592" s="4">
        <v>28.741370991434302</v>
      </c>
      <c r="BG592" s="4">
        <v>28.606215857445601</v>
      </c>
      <c r="BH592" s="4">
        <v>28.5340301413469</v>
      </c>
      <c r="BI592" s="4">
        <v>28.629526567564302</v>
      </c>
      <c r="BJ592" s="4">
        <v>28.681568448426098</v>
      </c>
      <c r="BK592" s="4">
        <v>28.702906323051</v>
      </c>
      <c r="BL592" s="4">
        <v>28.6415377814943</v>
      </c>
      <c r="BM592" s="4">
        <v>28.600306905827999</v>
      </c>
      <c r="BN592" s="4">
        <v>28.8773942449068</v>
      </c>
      <c r="BO592" s="4">
        <v>28.723405731114401</v>
      </c>
      <c r="BP592" t="s">
        <v>19</v>
      </c>
      <c r="BQ592" s="5">
        <v>-7.1941001353104994E-2</v>
      </c>
      <c r="BR592" s="5">
        <v>-0.53671170527038103</v>
      </c>
      <c r="BS592" s="5">
        <v>0.124320927801205</v>
      </c>
      <c r="BT592" s="5">
        <v>-7.5840839172384905E-2</v>
      </c>
      <c r="BU592" s="5">
        <v>0.515982731530927</v>
      </c>
      <c r="BV592" s="5">
        <v>0.24461138354002701</v>
      </c>
      <c r="BW592" s="5">
        <v>0.384997776023911</v>
      </c>
      <c r="BX592" s="5">
        <v>7.1176141829389E-2</v>
      </c>
      <c r="BY592" s="5">
        <v>-0.213955852148843</v>
      </c>
      <c r="BZ592" s="5">
        <v>-0.11178235704964901</v>
      </c>
      <c r="CA592" s="5">
        <v>-0.63641276243716405</v>
      </c>
      <c r="CB592" s="5">
        <v>0.36745932518926699</v>
      </c>
      <c r="CC592" s="5">
        <v>0.48305230611637101</v>
      </c>
      <c r="CD592" s="5">
        <v>-0.14947090793666301</v>
      </c>
      <c r="CE592" s="5">
        <v>-0.25793418722480599</v>
      </c>
      <c r="CF592" s="5">
        <v>6.0473115707272401E-2</v>
      </c>
      <c r="CG592" t="s">
        <v>3252</v>
      </c>
    </row>
    <row r="593" spans="1:85" x14ac:dyDescent="0.25">
      <c r="A593" s="2">
        <v>590</v>
      </c>
      <c r="B593" t="s">
        <v>621</v>
      </c>
      <c r="C593" s="4">
        <v>2.10546297816594</v>
      </c>
      <c r="D593" s="4">
        <v>0.113547271131827</v>
      </c>
      <c r="E593" s="4">
        <v>0.98036161017747303</v>
      </c>
      <c r="F593" s="4">
        <v>0.99988483959547203</v>
      </c>
      <c r="G593" s="4">
        <v>0.15533432272218201</v>
      </c>
      <c r="H593" s="4">
        <v>0.99399470266192702</v>
      </c>
      <c r="I593" s="4">
        <v>0.13669277717244299</v>
      </c>
      <c r="J593" s="4">
        <v>0.27479352748219599</v>
      </c>
      <c r="K593" s="4">
        <v>0.97631866758836905</v>
      </c>
      <c r="L593" s="4">
        <v>3.3261774844678599E-2</v>
      </c>
      <c r="M593" s="4">
        <v>6.3486901246143602E-3</v>
      </c>
      <c r="N593" s="4">
        <v>-0.18539579481126001</v>
      </c>
      <c r="O593" s="4">
        <v>-2.69130847200643E-2</v>
      </c>
      <c r="P593" s="4">
        <v>-0.21865756965593899</v>
      </c>
      <c r="Q593" s="4">
        <v>-0.19174448493587401</v>
      </c>
      <c r="R593" s="4">
        <v>-2.52609900077871E-3</v>
      </c>
      <c r="S593" t="s">
        <v>32</v>
      </c>
      <c r="T593" s="2">
        <v>0</v>
      </c>
      <c r="U593" s="4">
        <v>29.100612283814701</v>
      </c>
      <c r="V593" s="4">
        <v>29.115817607034401</v>
      </c>
      <c r="W593" s="4">
        <v>28.5216510488608</v>
      </c>
      <c r="X593" s="4">
        <v>28.171229040500101</v>
      </c>
      <c r="Y593" s="4">
        <v>28.727692147858299</v>
      </c>
      <c r="Z593" s="4">
        <v>28.858742022488698</v>
      </c>
      <c r="AA593" s="4">
        <v>28.8143301487986</v>
      </c>
      <c r="AB593" s="4">
        <v>28.720254657209502</v>
      </c>
      <c r="AC593" s="4">
        <v>28.635101684491499</v>
      </c>
      <c r="AD593" s="4">
        <v>28.9260605604542</v>
      </c>
      <c r="AE593" s="4">
        <v>28.697155610480401</v>
      </c>
      <c r="AF593" s="4">
        <v>28.945134908706201</v>
      </c>
      <c r="AG593" s="4">
        <v>28.875215431554601</v>
      </c>
      <c r="AH593" s="4">
        <v>28.842352395090199</v>
      </c>
      <c r="AI593" s="4">
        <v>28.452401672856499</v>
      </c>
      <c r="AJ593" s="4">
        <v>28.8938228213947</v>
      </c>
      <c r="AK593" s="4">
        <v>28.495362268247899</v>
      </c>
      <c r="AL593" s="4">
        <v>28.7496751460327</v>
      </c>
      <c r="AM593" s="4">
        <v>28.721284051548299</v>
      </c>
      <c r="AN593" s="4">
        <v>28.765351583616301</v>
      </c>
      <c r="AO593" s="4">
        <v>28.570521921363198</v>
      </c>
      <c r="AP593" s="4">
        <v>28.740528561649501</v>
      </c>
      <c r="AQ593" s="4">
        <v>28.952661584135502</v>
      </c>
      <c r="AR593" s="4">
        <v>28.899116421486099</v>
      </c>
      <c r="AS593" s="4">
        <v>28.428919041820301</v>
      </c>
      <c r="AT593" s="4">
        <v>28.9850226397282</v>
      </c>
      <c r="AU593" s="4">
        <v>28.625717854818099</v>
      </c>
      <c r="AV593" s="4">
        <v>28.962547076228901</v>
      </c>
      <c r="AW593" s="4">
        <v>28.701278310759001</v>
      </c>
      <c r="AX593" s="4">
        <v>28.6501215816658</v>
      </c>
      <c r="AY593" s="4">
        <v>28.762325577551302</v>
      </c>
      <c r="AZ593" s="4">
        <v>28.362556822542</v>
      </c>
      <c r="BA593" s="4">
        <v>28.826889550502202</v>
      </c>
      <c r="BB593" s="4">
        <v>29.019265304668899</v>
      </c>
      <c r="BC593" s="4">
        <v>28.8296527559</v>
      </c>
      <c r="BD593" s="4">
        <v>28.827396840517402</v>
      </c>
      <c r="BE593" s="4">
        <v>28.8650082225715</v>
      </c>
      <c r="BF593" s="4">
        <v>28.082844789805598</v>
      </c>
      <c r="BG593" s="4">
        <v>28.711042446049198</v>
      </c>
      <c r="BH593" s="4">
        <v>28.831888904299898</v>
      </c>
      <c r="BI593" s="4">
        <v>28.470153720517398</v>
      </c>
      <c r="BJ593" s="4">
        <v>28.807462191913899</v>
      </c>
      <c r="BK593" s="4">
        <v>28.5619006908755</v>
      </c>
      <c r="BL593" s="4">
        <v>28.720693567566499</v>
      </c>
      <c r="BM593" s="4">
        <v>28.642557898480899</v>
      </c>
      <c r="BN593" s="4">
        <v>28.164743133878702</v>
      </c>
      <c r="BO593" s="4">
        <v>28.627179002959998</v>
      </c>
      <c r="BP593" t="s">
        <v>32</v>
      </c>
      <c r="BQ593" s="5">
        <v>0.20899156048537901</v>
      </c>
      <c r="BR593" s="5">
        <v>0.72608805527674203</v>
      </c>
      <c r="BS593" s="5">
        <v>-8.2158608762388202E-2</v>
      </c>
      <c r="BT593" s="5">
        <v>0.119736907177158</v>
      </c>
      <c r="BU593" s="5">
        <v>-0.70233236620681805</v>
      </c>
      <c r="BV593" s="5">
        <v>-0.205609588157736</v>
      </c>
      <c r="BW593" s="5">
        <v>-0.41782310371332898</v>
      </c>
      <c r="BX593" s="5">
        <v>-6.1203181828624401E-2</v>
      </c>
      <c r="BY593" s="5">
        <v>0.23193441358656899</v>
      </c>
      <c r="BZ593" s="5">
        <v>0.25454978987159599</v>
      </c>
      <c r="CA593" s="5">
        <v>0.81411033247551701</v>
      </c>
      <c r="CB593" s="5">
        <v>-0.50922788048401202</v>
      </c>
      <c r="CC593" s="5">
        <v>-0.66633737865376697</v>
      </c>
      <c r="CD593" s="5">
        <v>-2.5384447351223201E-2</v>
      </c>
      <c r="CE593" s="5">
        <v>8.6092993590806993E-2</v>
      </c>
      <c r="CF593" s="5">
        <v>0.101108287467541</v>
      </c>
      <c r="CG593" t="s">
        <v>3253</v>
      </c>
    </row>
    <row r="594" spans="1:85" x14ac:dyDescent="0.25">
      <c r="A594" s="2">
        <v>591</v>
      </c>
      <c r="B594" t="s">
        <v>622</v>
      </c>
      <c r="C594" s="4">
        <v>3.9181328146247001</v>
      </c>
      <c r="D594" s="4">
        <v>1.47032319436758E-2</v>
      </c>
      <c r="E594" s="4">
        <v>0.99396614203399003</v>
      </c>
      <c r="F594" s="4">
        <v>0.747815644851896</v>
      </c>
      <c r="G594" s="4">
        <v>1.0312064012366499E-2</v>
      </c>
      <c r="H594" s="4">
        <v>0.90389126601020597</v>
      </c>
      <c r="I594" s="4">
        <v>5.2349861900701899E-2</v>
      </c>
      <c r="J594" s="4">
        <v>0.27792618780427297</v>
      </c>
      <c r="K594" s="4">
        <v>0.12610872931877701</v>
      </c>
      <c r="L594" s="4">
        <v>-2.1732077300160999E-2</v>
      </c>
      <c r="M594" s="4">
        <v>-9.1638496360428007E-2</v>
      </c>
      <c r="N594" s="4">
        <v>-0.278615215299371</v>
      </c>
      <c r="O594" s="4">
        <v>-6.9906419060266997E-2</v>
      </c>
      <c r="P594" s="4">
        <v>-0.25688313799920998</v>
      </c>
      <c r="Q594" s="4">
        <v>-0.18697671893894399</v>
      </c>
      <c r="R594" s="4">
        <v>-0.14006792089738701</v>
      </c>
      <c r="S594" t="s">
        <v>32</v>
      </c>
      <c r="T594" s="2">
        <v>0</v>
      </c>
      <c r="U594" s="4">
        <v>29.436396031440498</v>
      </c>
      <c r="V594" s="4">
        <v>28.7434424300085</v>
      </c>
      <c r="W594" s="4">
        <v>28.573284619514801</v>
      </c>
      <c r="X594" s="4">
        <v>28.6909940206416</v>
      </c>
      <c r="Y594" s="4">
        <v>28.755860658022002</v>
      </c>
      <c r="Z594" s="4">
        <v>28.878016535436899</v>
      </c>
      <c r="AA594" s="4">
        <v>28.469548503520301</v>
      </c>
      <c r="AB594" s="4">
        <v>28.688942883644</v>
      </c>
      <c r="AC594" s="4">
        <v>28.994407047852398</v>
      </c>
      <c r="AD594" s="4">
        <v>28.983641642837199</v>
      </c>
      <c r="AE594" s="4">
        <v>28.6528764275226</v>
      </c>
      <c r="AF594" s="4">
        <v>28.690427529836899</v>
      </c>
      <c r="AG594" s="4">
        <v>29.027288853512399</v>
      </c>
      <c r="AH594" s="4">
        <v>29.050917845751101</v>
      </c>
      <c r="AI594" s="4">
        <v>29.030323247721899</v>
      </c>
      <c r="AJ594" s="4">
        <v>29.063051036328201</v>
      </c>
      <c r="AK594" s="4">
        <v>28.872918798767099</v>
      </c>
      <c r="AL594" s="4">
        <v>28.9376341945832</v>
      </c>
      <c r="AM594" s="4">
        <v>28.928440281945999</v>
      </c>
      <c r="AN594" s="4">
        <v>29.001576192078499</v>
      </c>
      <c r="AO594" s="4">
        <v>28.962437664136601</v>
      </c>
      <c r="AP594" s="4">
        <v>28.6347571357432</v>
      </c>
      <c r="AQ594" s="4">
        <v>28.874139764640098</v>
      </c>
      <c r="AR594" s="4">
        <v>29.0244831811804</v>
      </c>
      <c r="AS594" s="4">
        <v>28.415176655932601</v>
      </c>
      <c r="AT594" s="4">
        <v>28.9098967340061</v>
      </c>
      <c r="AU594" s="4">
        <v>28.498390691764499</v>
      </c>
      <c r="AV594" s="4">
        <v>28.9425354158403</v>
      </c>
      <c r="AW594" s="4">
        <v>28.700680028289099</v>
      </c>
      <c r="AX594" s="4">
        <v>28.697822921483599</v>
      </c>
      <c r="AY594" s="4">
        <v>28.671669909236201</v>
      </c>
      <c r="AZ594" s="4">
        <v>28.632911356088702</v>
      </c>
      <c r="BA594" s="4">
        <v>28.8898287359827</v>
      </c>
      <c r="BB594" s="4">
        <v>28.9759305748217</v>
      </c>
      <c r="BC594" s="4">
        <v>29.113591188594299</v>
      </c>
      <c r="BD594" s="4">
        <v>28.779403247662898</v>
      </c>
      <c r="BE594" s="4">
        <v>29.090297915388899</v>
      </c>
      <c r="BF594" s="4">
        <v>28.250402466451899</v>
      </c>
      <c r="BG594" s="4">
        <v>28.667978645537101</v>
      </c>
      <c r="BH594" s="4">
        <v>28.786849303263001</v>
      </c>
      <c r="BI594" s="4">
        <v>28.6229624976629</v>
      </c>
      <c r="BJ594" s="4">
        <v>28.385141938889699</v>
      </c>
      <c r="BK594" s="4">
        <v>28.4445393037666</v>
      </c>
      <c r="BL594" s="4">
        <v>28.838976330916399</v>
      </c>
      <c r="BM594" s="4">
        <v>28.531429599721999</v>
      </c>
      <c r="BN594" s="4">
        <v>28.439417102333699</v>
      </c>
      <c r="BO594" s="4">
        <v>28.958142724853001</v>
      </c>
      <c r="BP594" t="s">
        <v>32</v>
      </c>
      <c r="BQ594" s="5">
        <v>0.272143049462784</v>
      </c>
      <c r="BR594" s="5">
        <v>0.48558403684044199</v>
      </c>
      <c r="BS594" s="5">
        <v>-2.2641669484005401E-2</v>
      </c>
      <c r="BT594" s="5">
        <v>9.4551983151347094E-2</v>
      </c>
      <c r="BU594" s="5">
        <v>-0.487320674166145</v>
      </c>
      <c r="BV594" s="5">
        <v>-0.41180824601070498</v>
      </c>
      <c r="BW594" s="5">
        <v>-0.51211803523871502</v>
      </c>
      <c r="BX594" s="5">
        <v>-0.45775251687421398</v>
      </c>
      <c r="BY594" s="5">
        <v>-0.122242224189081</v>
      </c>
      <c r="BZ594" s="5">
        <v>0.110887960864625</v>
      </c>
      <c r="CA594" s="5">
        <v>0.60106624469014003</v>
      </c>
      <c r="CB594" s="5">
        <v>-0.15094323717441499</v>
      </c>
      <c r="CC594" s="5">
        <v>-0.30741155883171101</v>
      </c>
      <c r="CD594" s="5">
        <v>0.22021981757063999</v>
      </c>
      <c r="CE594" s="5">
        <v>0.425516312800226</v>
      </c>
      <c r="CF594" s="5">
        <v>0.35066483699270001</v>
      </c>
      <c r="CG594" t="s">
        <v>3254</v>
      </c>
    </row>
    <row r="595" spans="1:85" x14ac:dyDescent="0.25">
      <c r="A595" s="2">
        <v>592</v>
      </c>
      <c r="B595" t="s">
        <v>623</v>
      </c>
      <c r="C595" s="4">
        <v>3.2133249171154201</v>
      </c>
      <c r="D595" s="4">
        <v>3.2125145360364697E-2</v>
      </c>
      <c r="E595" s="4">
        <v>0.47387122198748199</v>
      </c>
      <c r="F595" s="4">
        <v>0.23190202559664</v>
      </c>
      <c r="G595" s="4">
        <v>0.79267653421937201</v>
      </c>
      <c r="H595" s="4">
        <v>2.8106947328951502E-2</v>
      </c>
      <c r="I595" s="4">
        <v>0.96660329056879302</v>
      </c>
      <c r="J595" s="4">
        <v>7.8735712844058794E-2</v>
      </c>
      <c r="K595" s="4">
        <v>0.81297791689370502</v>
      </c>
      <c r="L595" s="4">
        <v>5.9459001659924099E-2</v>
      </c>
      <c r="M595" s="4">
        <v>-8.5059725231751301E-2</v>
      </c>
      <c r="N595" s="4">
        <v>3.7759320211904403E-2</v>
      </c>
      <c r="O595" s="4">
        <v>-0.144518726891675</v>
      </c>
      <c r="P595" s="4">
        <v>-2.16996814480197E-2</v>
      </c>
      <c r="Q595" s="4">
        <v>0.122819045443656</v>
      </c>
      <c r="R595" s="4">
        <v>1.14718797455673E-2</v>
      </c>
      <c r="S595" t="s">
        <v>140</v>
      </c>
      <c r="T595" s="2">
        <v>0</v>
      </c>
      <c r="U595" s="4">
        <v>28.509246375189701</v>
      </c>
      <c r="V595" s="4">
        <v>28.5992010267111</v>
      </c>
      <c r="W595" s="4">
        <v>28.457815138244701</v>
      </c>
      <c r="X595" s="4">
        <v>28.332639437959099</v>
      </c>
      <c r="Y595" s="4">
        <v>28.500283843507901</v>
      </c>
      <c r="Z595" s="4">
        <v>28.452273428155099</v>
      </c>
      <c r="AA595" s="4">
        <v>28.3687741440088</v>
      </c>
      <c r="AB595" s="4">
        <v>28.275298485751001</v>
      </c>
      <c r="AC595" s="4">
        <v>28.364461972242498</v>
      </c>
      <c r="AD595" s="4">
        <v>28.5554782030007</v>
      </c>
      <c r="AE595" s="4">
        <v>28.5645168800182</v>
      </c>
      <c r="AF595" s="4">
        <v>28.680676555327199</v>
      </c>
      <c r="AG595" s="4">
        <v>28.3178926904686</v>
      </c>
      <c r="AH595" s="4">
        <v>28.7065620116974</v>
      </c>
      <c r="AI595" s="4">
        <v>28.5780581962185</v>
      </c>
      <c r="AJ595" s="4">
        <v>28.570282999763698</v>
      </c>
      <c r="AK595" s="4">
        <v>28.465300768053002</v>
      </c>
      <c r="AL595" s="4">
        <v>28.479351397001199</v>
      </c>
      <c r="AM595" s="4">
        <v>28.406298721392101</v>
      </c>
      <c r="AN595" s="4">
        <v>28.595016889892001</v>
      </c>
      <c r="AO595" s="4">
        <v>28.550464634958999</v>
      </c>
      <c r="AP595" s="4">
        <v>28.4226759761777</v>
      </c>
      <c r="AQ595" s="4">
        <v>28.448197581043001</v>
      </c>
      <c r="AR595" s="4">
        <v>28.565781194001602</v>
      </c>
      <c r="AS595" s="4">
        <v>28.5144986987194</v>
      </c>
      <c r="AT595" s="4">
        <v>28.575864068934901</v>
      </c>
      <c r="AU595" s="4">
        <v>28.556643554370101</v>
      </c>
      <c r="AV595" s="4">
        <v>28.454527734341301</v>
      </c>
      <c r="AW595" s="4">
        <v>28.532044978646599</v>
      </c>
      <c r="AX595" s="4">
        <v>28.543224592647402</v>
      </c>
      <c r="AY595" s="4">
        <v>28.646520013059099</v>
      </c>
      <c r="AZ595" s="4">
        <v>28.730075479441599</v>
      </c>
      <c r="BA595" s="4">
        <v>28.652373036499799</v>
      </c>
      <c r="BB595" s="4">
        <v>28.557002306085401</v>
      </c>
      <c r="BC595" s="4">
        <v>28.5462475374108</v>
      </c>
      <c r="BD595" s="4">
        <v>28.556501501680401</v>
      </c>
      <c r="BE595" s="4">
        <v>28.596084938513599</v>
      </c>
      <c r="BF595" s="4">
        <v>28.420103671505998</v>
      </c>
      <c r="BG595" s="4">
        <v>28.462058925695501</v>
      </c>
      <c r="BH595" s="4">
        <v>28.705863094508299</v>
      </c>
      <c r="BI595" s="4">
        <v>28.4959317316804</v>
      </c>
      <c r="BJ595" s="4">
        <v>28.3173397709147</v>
      </c>
      <c r="BK595" s="4">
        <v>28.575814898612698</v>
      </c>
      <c r="BL595" s="4">
        <v>28.729566998239701</v>
      </c>
      <c r="BM595" s="4">
        <v>28.667977017985301</v>
      </c>
      <c r="BN595" s="4">
        <v>28.6088518388962</v>
      </c>
      <c r="BO595" s="4">
        <v>28.614097355807001</v>
      </c>
      <c r="BP595" t="s">
        <v>140</v>
      </c>
      <c r="BQ595" s="5">
        <v>0.571169535757304</v>
      </c>
      <c r="BR595" s="5">
        <v>0.45144631071176899</v>
      </c>
      <c r="BS595" s="5">
        <v>0.32808398796457799</v>
      </c>
      <c r="BT595" s="5">
        <v>0.59974176008190905</v>
      </c>
      <c r="BU595" s="5">
        <v>0.18715536416386</v>
      </c>
      <c r="BV595" s="5">
        <v>0.36765246218576098</v>
      </c>
      <c r="BW595" s="5">
        <v>0.40537848741660398</v>
      </c>
      <c r="BX595" s="5">
        <v>0.25334546014765202</v>
      </c>
      <c r="BY595" s="5">
        <v>0.37892378891071599</v>
      </c>
      <c r="BZ595" s="5">
        <v>-0.227641724522987</v>
      </c>
      <c r="CA595" s="5">
        <v>-6.4112293000075801E-2</v>
      </c>
      <c r="CB595" s="5">
        <v>-0.38710880328406599</v>
      </c>
      <c r="CC595" s="5">
        <v>-0.17451874958296901</v>
      </c>
      <c r="CD595" s="5">
        <v>-0.38487043015682398</v>
      </c>
      <c r="CE595" s="5">
        <v>-0.45391121691300901</v>
      </c>
      <c r="CF595" s="5">
        <v>0.40501150921587298</v>
      </c>
      <c r="CG595" t="s">
        <v>3255</v>
      </c>
    </row>
    <row r="596" spans="1:85" x14ac:dyDescent="0.25">
      <c r="A596" s="2">
        <v>593</v>
      </c>
      <c r="B596" t="s">
        <v>624</v>
      </c>
      <c r="C596" s="4">
        <v>0.22949985167178399</v>
      </c>
      <c r="D596" s="4">
        <v>0.875341891392595</v>
      </c>
      <c r="E596" s="4">
        <v>0.99982894252610399</v>
      </c>
      <c r="F596" s="4">
        <v>0.98978259437695404</v>
      </c>
      <c r="G596" s="4">
        <v>0.92124541618059996</v>
      </c>
      <c r="H596" s="4">
        <v>0.98662255980800195</v>
      </c>
      <c r="I596" s="4">
        <v>0.96224875465617099</v>
      </c>
      <c r="J596" s="4">
        <v>0.85704360902556398</v>
      </c>
      <c r="K596" s="4">
        <v>0.357304568989322</v>
      </c>
      <c r="L596" s="4">
        <v>6.6158546653127797E-3</v>
      </c>
      <c r="M596" s="4">
        <v>-2.8229167813503198E-2</v>
      </c>
      <c r="N596" s="4">
        <v>5.37813253572033E-2</v>
      </c>
      <c r="O596" s="4">
        <v>-3.48450224788159E-2</v>
      </c>
      <c r="P596" s="4">
        <v>4.7165470691890497E-2</v>
      </c>
      <c r="Q596" s="4">
        <v>8.2010493170706397E-2</v>
      </c>
      <c r="R596" s="4">
        <v>-0.10546161768020899</v>
      </c>
      <c r="S596" t="s">
        <v>108</v>
      </c>
      <c r="T596" s="2">
        <v>0</v>
      </c>
      <c r="U596" s="4">
        <v>29.1041189436129</v>
      </c>
      <c r="V596" s="4">
        <v>28.731390032463</v>
      </c>
      <c r="W596" s="4">
        <v>28.470736263949799</v>
      </c>
      <c r="X596" s="4">
        <v>28.375705123948102</v>
      </c>
      <c r="Y596" s="4">
        <v>28.8950286619142</v>
      </c>
      <c r="Z596" s="4">
        <v>28.510959445467101</v>
      </c>
      <c r="AA596" s="4">
        <v>28.778711247621199</v>
      </c>
      <c r="AB596" s="4">
        <v>28.508726556755398</v>
      </c>
      <c r="AC596" s="4">
        <v>28.467077139761901</v>
      </c>
      <c r="AD596" s="4">
        <v>28.997936870171699</v>
      </c>
      <c r="AE596" s="4">
        <v>28.6972119864155</v>
      </c>
      <c r="AF596" s="4">
        <v>28.878511993837598</v>
      </c>
      <c r="AG596" s="4">
        <v>28.876612180747902</v>
      </c>
      <c r="AH596" s="4">
        <v>28.558610318481499</v>
      </c>
      <c r="AI596" s="4">
        <v>28.6141581286983</v>
      </c>
      <c r="AJ596" s="4">
        <v>28.779249633601999</v>
      </c>
      <c r="AK596" s="4">
        <v>28.558045635147799</v>
      </c>
      <c r="AL596" s="4">
        <v>28.842340844381599</v>
      </c>
      <c r="AM596" s="4">
        <v>28.9203623020368</v>
      </c>
      <c r="AN596" s="4">
        <v>28.5561289730793</v>
      </c>
      <c r="AO596" s="4">
        <v>28.514913740324701</v>
      </c>
      <c r="AP596" s="4">
        <v>28.630306271562699</v>
      </c>
      <c r="AQ596" s="4">
        <v>28.6598520122755</v>
      </c>
      <c r="AR596" s="4">
        <v>29.178817083014899</v>
      </c>
      <c r="AS596" s="4">
        <v>28.074567420499001</v>
      </c>
      <c r="AT596" s="4">
        <v>28.8336076392611</v>
      </c>
      <c r="AU596" s="4">
        <v>28.6645626700194</v>
      </c>
      <c r="AV596" s="4">
        <v>28.7276342620289</v>
      </c>
      <c r="AW596" s="4">
        <v>28.5162961504268</v>
      </c>
      <c r="AX596" s="4">
        <v>28.6802194976934</v>
      </c>
      <c r="AY596" s="4">
        <v>28.650353961466099</v>
      </c>
      <c r="AZ596" s="4">
        <v>28.905204278746801</v>
      </c>
      <c r="BA596" s="4">
        <v>28.5417632364179</v>
      </c>
      <c r="BB596" s="4">
        <v>28.969298684247399</v>
      </c>
      <c r="BC596" s="4">
        <v>28.767739731578398</v>
      </c>
      <c r="BD596" s="4">
        <v>28.499587500871101</v>
      </c>
      <c r="BE596" s="4">
        <v>28.809573265975899</v>
      </c>
      <c r="BF596" s="4">
        <v>28.457313932736199</v>
      </c>
      <c r="BG596" s="4">
        <v>28.7987385973504</v>
      </c>
      <c r="BH596" s="4">
        <v>28.9887494225007</v>
      </c>
      <c r="BI596" s="4">
        <v>28.534025180871101</v>
      </c>
      <c r="BJ596" s="4">
        <v>28.8220782627982</v>
      </c>
      <c r="BK596" s="4">
        <v>28.532195034405898</v>
      </c>
      <c r="BL596" s="4">
        <v>29.0518709359194</v>
      </c>
      <c r="BM596" s="4">
        <v>28.743203803105999</v>
      </c>
      <c r="BN596" s="4">
        <v>28.754814968266501</v>
      </c>
      <c r="BO596" s="4">
        <v>28.856335138417201</v>
      </c>
      <c r="BP596" t="s">
        <v>108</v>
      </c>
      <c r="BQ596" s="5">
        <v>0.153945803918345</v>
      </c>
      <c r="BR596" s="5">
        <v>0.73034186261476197</v>
      </c>
      <c r="BS596" s="5">
        <v>0.38723564066552502</v>
      </c>
      <c r="BT596" s="5">
        <v>0.37126876616997201</v>
      </c>
      <c r="BU596" s="5">
        <v>-0.33378538849995198</v>
      </c>
      <c r="BV596" s="5">
        <v>4.96558436721996E-2</v>
      </c>
      <c r="BW596" s="5">
        <v>-0.127348879268191</v>
      </c>
      <c r="BX596" s="5">
        <v>0.27879518288796001</v>
      </c>
      <c r="BY596" s="5">
        <v>0.471236191657595</v>
      </c>
      <c r="BZ596" s="5">
        <v>-0.15209035775354501</v>
      </c>
      <c r="CA596" s="5">
        <v>0.42628880040424899</v>
      </c>
      <c r="CB596" s="5">
        <v>-0.60082511813929995</v>
      </c>
      <c r="CC596" s="5">
        <v>-0.49417708074182598</v>
      </c>
      <c r="CD596" s="5">
        <v>-0.102759511880976</v>
      </c>
      <c r="CE596" s="5">
        <v>-0.18003669729253999</v>
      </c>
      <c r="CF596" s="5">
        <v>-0.126598407337394</v>
      </c>
      <c r="CG596" t="s">
        <v>3256</v>
      </c>
    </row>
    <row r="597" spans="1:85" x14ac:dyDescent="0.25">
      <c r="A597" s="2">
        <v>594</v>
      </c>
      <c r="B597" t="s">
        <v>625</v>
      </c>
      <c r="C597" s="4">
        <v>4.6170124656362699</v>
      </c>
      <c r="D597" s="4">
        <v>6.9118641938845501E-3</v>
      </c>
      <c r="E597" s="4">
        <v>0.62344374186641904</v>
      </c>
      <c r="F597" s="4">
        <v>0.99755926749505397</v>
      </c>
      <c r="G597" s="4">
        <v>4.6930639113210697E-3</v>
      </c>
      <c r="H597" s="4">
        <v>0.84032840343675996</v>
      </c>
      <c r="I597" s="4">
        <v>0.18048164813926901</v>
      </c>
      <c r="J597" s="4">
        <v>3.8939548722488802E-2</v>
      </c>
      <c r="K597" s="4">
        <v>0.25601501633590501</v>
      </c>
      <c r="L597" s="4">
        <v>-6.7950404234903103E-2</v>
      </c>
      <c r="M597" s="4">
        <v>-1.14559571302628E-2</v>
      </c>
      <c r="N597" s="4">
        <v>-0.20068986703828201</v>
      </c>
      <c r="O597" s="4">
        <v>5.6494447104640202E-2</v>
      </c>
      <c r="P597" s="4">
        <v>-0.132739462803379</v>
      </c>
      <c r="Q597" s="4">
        <v>-0.189233909908019</v>
      </c>
      <c r="R597" s="4">
        <v>-6.8469251687467605E-2</v>
      </c>
      <c r="S597" t="s">
        <v>32</v>
      </c>
      <c r="T597" s="2">
        <v>1</v>
      </c>
      <c r="U597" s="4">
        <v>28.8566817355055</v>
      </c>
      <c r="V597" s="4">
        <v>28.618063107366801</v>
      </c>
      <c r="W597" s="4">
        <v>28.4428195516758</v>
      </c>
      <c r="X597" s="4">
        <v>28.4303802042303</v>
      </c>
      <c r="Y597" s="4">
        <v>28.721553578163601</v>
      </c>
      <c r="Z597" s="4">
        <v>28.6337083598094</v>
      </c>
      <c r="AA597" s="4">
        <v>28.549077084022901</v>
      </c>
      <c r="AB597" s="4">
        <v>28.5740990912639</v>
      </c>
      <c r="AC597" s="4">
        <v>28.401836734345501</v>
      </c>
      <c r="AD597" s="4">
        <v>28.783514658022799</v>
      </c>
      <c r="AE597" s="4">
        <v>28.4961096392943</v>
      </c>
      <c r="AF597" s="4">
        <v>28.791400437269001</v>
      </c>
      <c r="AG597" s="4">
        <v>28.754203574268001</v>
      </c>
      <c r="AH597" s="4">
        <v>28.603599365647799</v>
      </c>
      <c r="AI597" s="4">
        <v>28.514779345638001</v>
      </c>
      <c r="AJ597" s="4">
        <v>28.710689969899601</v>
      </c>
      <c r="AK597" s="4">
        <v>28.5119077856145</v>
      </c>
      <c r="AL597" s="4">
        <v>28.787793134210901</v>
      </c>
      <c r="AM597" s="4">
        <v>28.7235778579327</v>
      </c>
      <c r="AN597" s="4">
        <v>28.6480534176387</v>
      </c>
      <c r="AO597" s="4">
        <v>28.3950384786665</v>
      </c>
      <c r="AP597" s="4">
        <v>28.5885286336819</v>
      </c>
      <c r="AQ597" s="4">
        <v>28.685209514814002</v>
      </c>
      <c r="AR597" s="4">
        <v>28.574939636081901</v>
      </c>
      <c r="AS597" s="4">
        <v>28.466706813991099</v>
      </c>
      <c r="AT597" s="4">
        <v>28.618243259959002</v>
      </c>
      <c r="AU597" s="4">
        <v>28.624189869589401</v>
      </c>
      <c r="AV597" s="4">
        <v>28.650720415176</v>
      </c>
      <c r="AW597" s="4">
        <v>28.4583939516443</v>
      </c>
      <c r="AX597" s="4">
        <v>28.593439865386301</v>
      </c>
      <c r="AY597" s="4">
        <v>28.371514971838401</v>
      </c>
      <c r="AZ597" s="4">
        <v>28.233749492664899</v>
      </c>
      <c r="BA597" s="4">
        <v>28.524760500916599</v>
      </c>
      <c r="BB597" s="4">
        <v>28.775094460946299</v>
      </c>
      <c r="BC597" s="4">
        <v>28.6487255272285</v>
      </c>
      <c r="BD597" s="4">
        <v>28.578028676247399</v>
      </c>
      <c r="BE597" s="4">
        <v>28.633606056952601</v>
      </c>
      <c r="BF597" s="4">
        <v>28.140668087140501</v>
      </c>
      <c r="BG597" s="4">
        <v>28.6456100558716</v>
      </c>
      <c r="BH597" s="4">
        <v>28.292939538787799</v>
      </c>
      <c r="BI597" s="4">
        <v>28.5584268062474</v>
      </c>
      <c r="BJ597" s="4">
        <v>28.555957727075</v>
      </c>
      <c r="BK597" s="4">
        <v>28.386367342724299</v>
      </c>
      <c r="BL597" s="4">
        <v>28.504318657169101</v>
      </c>
      <c r="BM597" s="4">
        <v>28.3476881677745</v>
      </c>
      <c r="BN597" s="4">
        <v>28.2237913740863</v>
      </c>
      <c r="BO597" s="4">
        <v>28.484871534090999</v>
      </c>
      <c r="BP597" t="s">
        <v>32</v>
      </c>
      <c r="BQ597" s="5">
        <v>-0.17754932132655801</v>
      </c>
      <c r="BR597" s="5">
        <v>0.40086433923359599</v>
      </c>
      <c r="BS597" s="5">
        <v>-4.7203602617172401E-2</v>
      </c>
      <c r="BT597" s="5">
        <v>-0.27246768990248899</v>
      </c>
      <c r="BU597" s="5">
        <v>-0.76956855529785995</v>
      </c>
      <c r="BV597" s="5">
        <v>-0.64275571587803604</v>
      </c>
      <c r="BW597" s="5">
        <v>-0.70571310135704701</v>
      </c>
      <c r="BX597" s="5">
        <v>-0.273789910786154</v>
      </c>
      <c r="BY597" s="5">
        <v>-1.14487440479519E-2</v>
      </c>
      <c r="BZ597" s="5">
        <v>0.48295699201188302</v>
      </c>
      <c r="CA597" s="5">
        <v>0.81463779964094496</v>
      </c>
      <c r="CB597" s="5">
        <v>-0.25589149012343698</v>
      </c>
      <c r="CC597" s="5">
        <v>-0.57762875991585905</v>
      </c>
      <c r="CD597" s="5">
        <v>0.152578322692176</v>
      </c>
      <c r="CE597" s="5">
        <v>0.461730132176353</v>
      </c>
      <c r="CF597" s="5">
        <v>-0.124211450475409</v>
      </c>
      <c r="CG597" t="s">
        <v>3257</v>
      </c>
    </row>
    <row r="598" spans="1:85" x14ac:dyDescent="0.25">
      <c r="A598" s="2">
        <v>595</v>
      </c>
      <c r="B598" t="s">
        <v>626</v>
      </c>
      <c r="C598" s="4">
        <v>1.5130044258109601</v>
      </c>
      <c r="D598" s="4">
        <v>0.22471375654164899</v>
      </c>
      <c r="E598" s="4">
        <v>0.89685122646138105</v>
      </c>
      <c r="F598" s="4">
        <v>0.84418828170117299</v>
      </c>
      <c r="G598" s="4">
        <v>0.52891247521314599</v>
      </c>
      <c r="H598" s="4">
        <v>0.99868536605199998</v>
      </c>
      <c r="I598" s="4">
        <v>0.28666158562375199</v>
      </c>
      <c r="J598" s="4">
        <v>0.26372188186293899</v>
      </c>
      <c r="K598" s="4">
        <v>0.35237519053067601</v>
      </c>
      <c r="L598" s="4">
        <v>4.26453700413418E-2</v>
      </c>
      <c r="M598" s="4">
        <v>5.4029699490588001E-2</v>
      </c>
      <c r="N598" s="4">
        <v>-8.3143200546174995E-2</v>
      </c>
      <c r="O598" s="4">
        <v>1.13843294492462E-2</v>
      </c>
      <c r="P598" s="4">
        <v>-0.125788570587517</v>
      </c>
      <c r="Q598" s="4">
        <v>-0.137172900036763</v>
      </c>
      <c r="R598" s="4">
        <v>-6.7977167193962601E-2</v>
      </c>
      <c r="S598" t="s">
        <v>32</v>
      </c>
      <c r="T598" s="2">
        <v>0</v>
      </c>
      <c r="U598" s="4">
        <v>28.8365053061775</v>
      </c>
      <c r="V598" s="4">
        <v>28.775377009537099</v>
      </c>
      <c r="W598" s="4">
        <v>28.460388420828899</v>
      </c>
      <c r="X598" s="4">
        <v>28.221590379811701</v>
      </c>
      <c r="Y598" s="4">
        <v>28.7210068881575</v>
      </c>
      <c r="Z598" s="4">
        <v>28.568145441311199</v>
      </c>
      <c r="AA598" s="4">
        <v>28.6339393536134</v>
      </c>
      <c r="AB598" s="4">
        <v>28.458436036930099</v>
      </c>
      <c r="AC598" s="4">
        <v>28.432926929823399</v>
      </c>
      <c r="AD598" s="4">
        <v>28.786795956439398</v>
      </c>
      <c r="AE598" s="4">
        <v>28.437372352423601</v>
      </c>
      <c r="AF598" s="4">
        <v>28.696611960262</v>
      </c>
      <c r="AG598" s="4">
        <v>28.6324428228376</v>
      </c>
      <c r="AH598" s="4">
        <v>28.5409126899686</v>
      </c>
      <c r="AI598" s="4">
        <v>28.474126972606001</v>
      </c>
      <c r="AJ598" s="4">
        <v>28.571036873509101</v>
      </c>
      <c r="AK598" s="4">
        <v>28.446605174888401</v>
      </c>
      <c r="AL598" s="4">
        <v>28.628329115086299</v>
      </c>
      <c r="AM598" s="4">
        <v>28.5020137242416</v>
      </c>
      <c r="AN598" s="4">
        <v>28.559938811907202</v>
      </c>
      <c r="AO598" s="4">
        <v>28.1663331887633</v>
      </c>
      <c r="AP598" s="4">
        <v>28.527153975843799</v>
      </c>
      <c r="AQ598" s="4">
        <v>28.4622191358864</v>
      </c>
      <c r="AR598" s="4">
        <v>28.7148406858086</v>
      </c>
      <c r="AS598" s="4">
        <v>28.241003454309499</v>
      </c>
      <c r="AT598" s="4">
        <v>28.628854851545899</v>
      </c>
      <c r="AU598" s="4">
        <v>28.627965519900702</v>
      </c>
      <c r="AV598" s="4">
        <v>28.4311926984774</v>
      </c>
      <c r="AW598" s="4">
        <v>28.492761231080699</v>
      </c>
      <c r="AX598" s="4">
        <v>28.521655992525201</v>
      </c>
      <c r="AY598" s="4">
        <v>28.5533758038545</v>
      </c>
      <c r="AZ598" s="4">
        <v>28.600388541493199</v>
      </c>
      <c r="BA598" s="4">
        <v>28.612689987859799</v>
      </c>
      <c r="BB598" s="4">
        <v>28.681550396878102</v>
      </c>
      <c r="BC598" s="4">
        <v>28.708059058738201</v>
      </c>
      <c r="BD598" s="4">
        <v>28.658674424706799</v>
      </c>
      <c r="BE598" s="4">
        <v>28.470044615352901</v>
      </c>
      <c r="BF598" s="4">
        <v>28.3062650868258</v>
      </c>
      <c r="BG598" s="4">
        <v>28.543071371760799</v>
      </c>
      <c r="BH598" s="4">
        <v>28.691850105755901</v>
      </c>
      <c r="BI598" s="4">
        <v>28.363897544706798</v>
      </c>
      <c r="BJ598" s="4">
        <v>28.553930317488302</v>
      </c>
      <c r="BK598" s="4">
        <v>28.17459507953</v>
      </c>
      <c r="BL598" s="4">
        <v>28.595631130701499</v>
      </c>
      <c r="BM598" s="4">
        <v>28.424985221787001</v>
      </c>
      <c r="BN598" s="4">
        <v>28.239141912665399</v>
      </c>
      <c r="BO598" s="4">
        <v>28.579139273870101</v>
      </c>
      <c r="BP598" t="s">
        <v>32</v>
      </c>
      <c r="BQ598" s="5">
        <v>0.229146504486893</v>
      </c>
      <c r="BR598" s="5">
        <v>0.76093462464272399</v>
      </c>
      <c r="BS598" s="5">
        <v>5.6754708056683E-2</v>
      </c>
      <c r="BT598" s="5">
        <v>0.12111143013185099</v>
      </c>
      <c r="BU598" s="5">
        <v>-0.65461334666517501</v>
      </c>
      <c r="BV598" s="5">
        <v>-0.17219929393474201</v>
      </c>
      <c r="BW598" s="5">
        <v>-0.362302377323449</v>
      </c>
      <c r="BX598" s="5">
        <v>0.16224442842171799</v>
      </c>
      <c r="BY598" s="5">
        <v>0.31975679312351002</v>
      </c>
      <c r="BZ598" s="5">
        <v>0.29682094304161399</v>
      </c>
      <c r="CA598" s="5">
        <v>0.72464908684585905</v>
      </c>
      <c r="CB598" s="5">
        <v>-0.65998766010913101</v>
      </c>
      <c r="CC598" s="5">
        <v>-0.77268433917034796</v>
      </c>
      <c r="CD598" s="5">
        <v>-0.213424941783391</v>
      </c>
      <c r="CE598" s="5">
        <v>-4.03044266949956E-2</v>
      </c>
      <c r="CF598" s="5">
        <v>5.7107425765907098E-2</v>
      </c>
      <c r="CG598" t="s">
        <v>3258</v>
      </c>
    </row>
    <row r="599" spans="1:85" x14ac:dyDescent="0.25">
      <c r="A599" s="2">
        <v>596</v>
      </c>
      <c r="B599" t="s">
        <v>627</v>
      </c>
      <c r="C599" s="4">
        <v>0.56505420344892299</v>
      </c>
      <c r="D599" s="4">
        <v>0.64101282569352003</v>
      </c>
      <c r="E599" s="4">
        <v>0.99999927887828999</v>
      </c>
      <c r="F599" s="4">
        <v>0.92889465306036101</v>
      </c>
      <c r="G599" s="4">
        <v>0.64210465399586203</v>
      </c>
      <c r="H599" s="4">
        <v>0.95127765608526405</v>
      </c>
      <c r="I599" s="4">
        <v>0.73841548897060805</v>
      </c>
      <c r="J599" s="4">
        <v>0.97264486771867298</v>
      </c>
      <c r="K599" s="4">
        <v>0.13678166547086801</v>
      </c>
      <c r="L599" s="4">
        <v>-1.9486180487007199E-3</v>
      </c>
      <c r="M599" s="4">
        <v>-0.10194201411984199</v>
      </c>
      <c r="N599" s="4">
        <v>-0.18342376723238701</v>
      </c>
      <c r="O599" s="4">
        <v>-9.9993396071141702E-2</v>
      </c>
      <c r="P599" s="4">
        <v>-0.18147514918368701</v>
      </c>
      <c r="Q599" s="4">
        <v>-8.1481753112544894E-2</v>
      </c>
      <c r="R599" s="4">
        <v>-0.32462873208159898</v>
      </c>
      <c r="S599" t="s">
        <v>32</v>
      </c>
      <c r="T599" s="2">
        <v>0</v>
      </c>
      <c r="U599" s="4">
        <v>28.795182141308199</v>
      </c>
      <c r="V599" s="4">
        <v>28.4732879623351</v>
      </c>
      <c r="W599" s="4">
        <v>27.949553706067</v>
      </c>
      <c r="X599" s="4">
        <v>28.2081076589606</v>
      </c>
      <c r="Y599" s="4">
        <v>28.410812588032702</v>
      </c>
      <c r="Z599" s="4">
        <v>28.546416454403001</v>
      </c>
      <c r="AA599" s="4">
        <v>27.400382041521102</v>
      </c>
      <c r="AB599" s="4">
        <v>28.320506985551798</v>
      </c>
      <c r="AC599" s="4">
        <v>28.372535682585799</v>
      </c>
      <c r="AD599" s="4">
        <v>28.603710375041</v>
      </c>
      <c r="AE599" s="4">
        <v>28.484684901590601</v>
      </c>
      <c r="AF599" s="4">
        <v>28.383090932668999</v>
      </c>
      <c r="AG599" s="4">
        <v>28.904081096556901</v>
      </c>
      <c r="AH599" s="4">
        <v>28.464274366040801</v>
      </c>
      <c r="AI599" s="4">
        <v>28.450923850986001</v>
      </c>
      <c r="AJ599" s="4">
        <v>28.730522732066699</v>
      </c>
      <c r="AK599" s="4">
        <v>27.849336087770101</v>
      </c>
      <c r="AL599" s="4">
        <v>28.787653498851</v>
      </c>
      <c r="AM599" s="4">
        <v>28.4874353473772</v>
      </c>
      <c r="AN599" s="4">
        <v>28.3335418601655</v>
      </c>
      <c r="AO599" s="4">
        <v>28.275419434424801</v>
      </c>
      <c r="AP599" s="4">
        <v>28.196469897877499</v>
      </c>
      <c r="AQ599" s="4">
        <v>28.640905376274599</v>
      </c>
      <c r="AR599" s="4">
        <v>28.4280662349327</v>
      </c>
      <c r="AS599" s="4">
        <v>26.851597158089501</v>
      </c>
      <c r="AT599" s="4">
        <v>28.8495532528251</v>
      </c>
      <c r="AU599" s="4">
        <v>27.8406888353285</v>
      </c>
      <c r="AV599" s="4">
        <v>28.4652905027733</v>
      </c>
      <c r="AW599" s="4">
        <v>28.080732934629399</v>
      </c>
      <c r="AX599" s="4">
        <v>28.2029192667929</v>
      </c>
      <c r="AY599" s="4">
        <v>28.318084699122501</v>
      </c>
      <c r="AZ599" s="4">
        <v>27.959370045199201</v>
      </c>
      <c r="BA599" s="4">
        <v>28.353003714745</v>
      </c>
      <c r="BB599" s="4">
        <v>28.712209445124198</v>
      </c>
      <c r="BC599" s="4">
        <v>28.700932760708799</v>
      </c>
      <c r="BD599" s="4">
        <v>28.226533205572899</v>
      </c>
      <c r="BE599" s="4">
        <v>28.6111693087676</v>
      </c>
      <c r="BF599" s="4">
        <v>27.544446896097401</v>
      </c>
      <c r="BG599" s="4">
        <v>28.584877720913099</v>
      </c>
      <c r="BH599" s="4">
        <v>28.592215587306899</v>
      </c>
      <c r="BI599" s="4">
        <v>28.2764787655729</v>
      </c>
      <c r="BJ599" s="4">
        <v>28.2870063381758</v>
      </c>
      <c r="BK599" s="4">
        <v>27.960328555957599</v>
      </c>
      <c r="BL599" s="4">
        <v>28.415053909950402</v>
      </c>
      <c r="BM599" s="4">
        <v>28.164335000426501</v>
      </c>
      <c r="BN599" s="4">
        <v>27.768876526390301</v>
      </c>
      <c r="BO599" s="4">
        <v>28.221875090807998</v>
      </c>
      <c r="BP599" t="s">
        <v>32</v>
      </c>
      <c r="BQ599" s="5">
        <v>7.4499036999508397E-2</v>
      </c>
      <c r="BR599" s="5">
        <v>0.55894586425207005</v>
      </c>
      <c r="BS599" s="5">
        <v>-7.9099085440809694E-2</v>
      </c>
      <c r="BT599" s="5">
        <v>4.0782121436560799E-2</v>
      </c>
      <c r="BU599" s="5">
        <v>-0.55595130456730801</v>
      </c>
      <c r="BV599" s="5">
        <v>-0.38408676237976203</v>
      </c>
      <c r="BW599" s="5">
        <v>-0.48701101116975198</v>
      </c>
      <c r="BX599" s="5">
        <v>-0.34074278961410398</v>
      </c>
      <c r="BY599" s="5">
        <v>-6.2187167277430897E-3</v>
      </c>
      <c r="BZ599" s="5">
        <v>0.130742808424125</v>
      </c>
      <c r="CA599" s="5">
        <v>0.68089805553349103</v>
      </c>
      <c r="CB599" s="5">
        <v>-0.219520390813987</v>
      </c>
      <c r="CC599" s="5">
        <v>-0.38248152649189499</v>
      </c>
      <c r="CD599" s="5">
        <v>0.24376562639316099</v>
      </c>
      <c r="CE599" s="5">
        <v>0.33174598853314502</v>
      </c>
      <c r="CF599" s="5">
        <v>8.90122162248803E-2</v>
      </c>
      <c r="CG599" t="s">
        <v>3259</v>
      </c>
    </row>
    <row r="600" spans="1:85" x14ac:dyDescent="0.25">
      <c r="A600" s="2">
        <v>597</v>
      </c>
      <c r="B600" t="s">
        <v>628</v>
      </c>
      <c r="C600" s="4">
        <v>3.6147418096755599</v>
      </c>
      <c r="D600" s="4">
        <v>2.0534159920938599E-2</v>
      </c>
      <c r="E600" s="4">
        <v>0.94014384059424805</v>
      </c>
      <c r="F600" s="4">
        <v>0.94867902394289105</v>
      </c>
      <c r="G600" s="4">
        <v>1.26133630366729E-2</v>
      </c>
      <c r="H600" s="4">
        <v>0.99999968119204796</v>
      </c>
      <c r="I600" s="4">
        <v>0.110874220990031</v>
      </c>
      <c r="J600" s="4">
        <v>0.14765347843278601</v>
      </c>
      <c r="K600" s="4">
        <v>0.51898657741404897</v>
      </c>
      <c r="L600" s="4">
        <v>-3.8617677757613898E-2</v>
      </c>
      <c r="M600" s="4">
        <v>-3.9402165883867503E-2</v>
      </c>
      <c r="N600" s="4">
        <v>-0.21765292270870201</v>
      </c>
      <c r="O600" s="4">
        <v>-7.8448812625353504E-4</v>
      </c>
      <c r="P600" s="4">
        <v>-0.179035244951088</v>
      </c>
      <c r="Q600" s="4">
        <v>-0.17825075682483399</v>
      </c>
      <c r="R600" s="4">
        <v>-4.2416786650573399E-2</v>
      </c>
      <c r="S600" t="s">
        <v>43</v>
      </c>
      <c r="T600" s="2">
        <v>0</v>
      </c>
      <c r="U600" s="4">
        <v>28.5929539903826</v>
      </c>
      <c r="V600" s="4">
        <v>28.793292439774898</v>
      </c>
      <c r="W600" s="4">
        <v>28.606480208992199</v>
      </c>
      <c r="X600" s="4">
        <v>28.503814548305598</v>
      </c>
      <c r="Y600" s="4">
        <v>28.743406927067301</v>
      </c>
      <c r="Z600" s="4">
        <v>28.6902816972657</v>
      </c>
      <c r="AA600" s="4">
        <v>28.588177070915901</v>
      </c>
      <c r="AB600" s="4">
        <v>28.553157287685298</v>
      </c>
      <c r="AC600" s="4">
        <v>28.652359583185799</v>
      </c>
      <c r="AD600" s="4">
        <v>28.759697565119001</v>
      </c>
      <c r="AE600" s="4">
        <v>28.433797731021301</v>
      </c>
      <c r="AF600" s="4">
        <v>28.858952725816401</v>
      </c>
      <c r="AG600" s="4">
        <v>28.733955472467699</v>
      </c>
      <c r="AH600" s="4">
        <v>28.868332885641699</v>
      </c>
      <c r="AI600" s="4">
        <v>28.7675911345607</v>
      </c>
      <c r="AJ600" s="4">
        <v>28.719702688534898</v>
      </c>
      <c r="AK600" s="4">
        <v>28.603660388732902</v>
      </c>
      <c r="AL600" s="4">
        <v>28.5844405061437</v>
      </c>
      <c r="AM600" s="4">
        <v>28.620790573849799</v>
      </c>
      <c r="AN600" s="4">
        <v>28.5726327097419</v>
      </c>
      <c r="AO600" s="4">
        <v>28.623308311875601</v>
      </c>
      <c r="AP600" s="4">
        <v>28.830261095152402</v>
      </c>
      <c r="AQ600" s="4">
        <v>28.660818645265699</v>
      </c>
      <c r="AR600" s="4">
        <v>28.477158936616998</v>
      </c>
      <c r="AS600" s="4">
        <v>28.755802220166601</v>
      </c>
      <c r="AT600" s="4">
        <v>28.4335004632505</v>
      </c>
      <c r="AU600" s="4">
        <v>28.836842419324899</v>
      </c>
      <c r="AV600" s="4">
        <v>28.5696721309744</v>
      </c>
      <c r="AW600" s="4">
        <v>28.766591406887599</v>
      </c>
      <c r="AX600" s="4">
        <v>28.624287167834201</v>
      </c>
      <c r="AY600" s="4">
        <v>28.552891618645301</v>
      </c>
      <c r="AZ600" s="4">
        <v>28.463651558295499</v>
      </c>
      <c r="BA600" s="4">
        <v>28.554650895391799</v>
      </c>
      <c r="BB600" s="4">
        <v>28.690348207749601</v>
      </c>
      <c r="BC600" s="4">
        <v>28.666747848181799</v>
      </c>
      <c r="BD600" s="4">
        <v>28.9716295402127</v>
      </c>
      <c r="BE600" s="4">
        <v>28.4868297200765</v>
      </c>
      <c r="BF600" s="4">
        <v>27.834698835304199</v>
      </c>
      <c r="BG600" s="4">
        <v>28.6136029797572</v>
      </c>
      <c r="BH600" s="4">
        <v>28.378534661661998</v>
      </c>
      <c r="BI600" s="4">
        <v>28.766846740212699</v>
      </c>
      <c r="BJ600" s="4">
        <v>28.3530599440587</v>
      </c>
      <c r="BK600" s="4">
        <v>28.647044533011101</v>
      </c>
      <c r="BL600" s="4">
        <v>28.342070873466199</v>
      </c>
      <c r="BM600" s="4">
        <v>28.511563910979799</v>
      </c>
      <c r="BN600" s="4">
        <v>28.348813223769898</v>
      </c>
      <c r="BO600" s="4">
        <v>28.7607119425167</v>
      </c>
      <c r="BP600" t="s">
        <v>43</v>
      </c>
      <c r="BQ600" s="5">
        <v>8.31245126972288E-2</v>
      </c>
      <c r="BR600" s="5">
        <v>-8.0224036433817605E-2</v>
      </c>
      <c r="BS600" s="5">
        <v>-0.172952992638988</v>
      </c>
      <c r="BT600" s="5">
        <v>-0.45116469816335403</v>
      </c>
      <c r="BU600" s="5">
        <v>-0.50931663755294398</v>
      </c>
      <c r="BV600" s="5">
        <v>-0.42761322736655399</v>
      </c>
      <c r="BW600" s="5">
        <v>-0.46753039429677301</v>
      </c>
      <c r="BX600" s="5">
        <v>-0.15596836104281001</v>
      </c>
      <c r="BY600" s="5">
        <v>-0.26818422162987499</v>
      </c>
      <c r="BZ600" s="5">
        <v>0.74851005154952999</v>
      </c>
      <c r="CA600" s="5">
        <v>0.41561742088637399</v>
      </c>
      <c r="CB600" s="5">
        <v>-1.7768879664172199E-3</v>
      </c>
      <c r="CC600" s="5">
        <v>-0.40539212307138101</v>
      </c>
      <c r="CD600" s="5">
        <v>-0.23208806575702701</v>
      </c>
      <c r="CE600" s="5">
        <v>0.31196680493302897</v>
      </c>
      <c r="CF600" s="5">
        <v>0.34728008461329701</v>
      </c>
      <c r="CG600" t="s">
        <v>3260</v>
      </c>
    </row>
    <row r="601" spans="1:85" x14ac:dyDescent="0.25">
      <c r="A601" s="2">
        <v>598</v>
      </c>
      <c r="B601" t="s">
        <v>629</v>
      </c>
      <c r="C601" s="4">
        <v>6.7809348111059498</v>
      </c>
      <c r="D601" s="4">
        <v>7.6159454187084896E-4</v>
      </c>
      <c r="E601" s="4">
        <v>0.93298206891935498</v>
      </c>
      <c r="F601" s="4">
        <v>0.98832869413273905</v>
      </c>
      <c r="G601" s="4">
        <v>5.2019294849414699E-4</v>
      </c>
      <c r="H601" s="4">
        <v>0.99693140074000697</v>
      </c>
      <c r="I601" s="4">
        <v>1.16816702945609E-2</v>
      </c>
      <c r="J601" s="4">
        <v>1.11076614454719E-2</v>
      </c>
      <c r="K601" s="4">
        <v>0.85347470487130705</v>
      </c>
      <c r="L601" s="4">
        <v>0.107152629219115</v>
      </c>
      <c r="M601" s="4">
        <v>6.2475069378027798E-2</v>
      </c>
      <c r="N601" s="4">
        <v>0.77638766281127403</v>
      </c>
      <c r="O601" s="4">
        <v>-4.4677559841087303E-2</v>
      </c>
      <c r="P601" s="4">
        <v>0.66923503359215897</v>
      </c>
      <c r="Q601" s="4">
        <v>0.71391259343324598</v>
      </c>
      <c r="R601" s="4">
        <v>3.2801772421070297E-2</v>
      </c>
      <c r="S601" t="s">
        <v>19</v>
      </c>
      <c r="T601" s="2">
        <v>1</v>
      </c>
      <c r="U601" s="4">
        <v>25.528786965292099</v>
      </c>
      <c r="V601" s="4">
        <v>25.434171277360399</v>
      </c>
      <c r="W601" s="4">
        <v>26.477618427326401</v>
      </c>
      <c r="X601" s="4">
        <v>26.8862673365362</v>
      </c>
      <c r="Y601" s="4">
        <v>26.278422865722298</v>
      </c>
      <c r="Z601" s="4">
        <v>26.387044786333501</v>
      </c>
      <c r="AA601" s="4">
        <v>26.092236642674401</v>
      </c>
      <c r="AB601" s="4">
        <v>26.325497989972799</v>
      </c>
      <c r="AC601" s="4">
        <v>26.398851919056899</v>
      </c>
      <c r="AD601" s="4">
        <v>25.958077505295101</v>
      </c>
      <c r="AE601" s="4">
        <v>26.0720453692498</v>
      </c>
      <c r="AF601" s="4">
        <v>26.1904176062767</v>
      </c>
      <c r="AG601" s="4">
        <v>25.910838307657102</v>
      </c>
      <c r="AH601" s="4">
        <v>25.957519030266599</v>
      </c>
      <c r="AI601" s="4">
        <v>26.6479371160307</v>
      </c>
      <c r="AJ601" s="4">
        <v>26.088322940639799</v>
      </c>
      <c r="AK601" s="4">
        <v>26.264949615158901</v>
      </c>
      <c r="AL601" s="4">
        <v>26.040317338064401</v>
      </c>
      <c r="AM601" s="4">
        <v>25.5703871409888</v>
      </c>
      <c r="AN601" s="4">
        <v>26.283362624402699</v>
      </c>
      <c r="AO601" s="4">
        <v>26.823059320717402</v>
      </c>
      <c r="AP601" s="4">
        <v>25.367421224344799</v>
      </c>
      <c r="AQ601" s="4">
        <v>25.972599071995798</v>
      </c>
      <c r="AR601" s="4">
        <v>25.7498074443685</v>
      </c>
      <c r="AS601" s="4">
        <v>26.7293217516902</v>
      </c>
      <c r="AT601" s="4">
        <v>26.038955177691101</v>
      </c>
      <c r="AU601" s="4">
        <v>26.097643119565198</v>
      </c>
      <c r="AV601" s="4">
        <v>25.976321346139802</v>
      </c>
      <c r="AW601" s="4">
        <v>25.8391340760639</v>
      </c>
      <c r="AX601" s="4">
        <v>26.6563129286722</v>
      </c>
      <c r="AY601" s="4">
        <v>26.278483294107801</v>
      </c>
      <c r="AZ601" s="4">
        <v>26.759459495995401</v>
      </c>
      <c r="BA601" s="4">
        <v>26.341857358989301</v>
      </c>
      <c r="BB601" s="4">
        <v>25.490432222515</v>
      </c>
      <c r="BC601" s="4">
        <v>26.366010134785899</v>
      </c>
      <c r="BD601" s="4">
        <v>26.054236692616001</v>
      </c>
      <c r="BE601" s="4">
        <v>26.4470859125482</v>
      </c>
      <c r="BF601" s="4">
        <v>28.3217997379382</v>
      </c>
      <c r="BG601" s="4">
        <v>26.422413951836099</v>
      </c>
      <c r="BH601" s="4">
        <v>26.541590292672701</v>
      </c>
      <c r="BI601" s="4">
        <v>26.941738802616001</v>
      </c>
      <c r="BJ601" s="4">
        <v>26.872858298232899</v>
      </c>
      <c r="BK601" s="4">
        <v>27.067877763046699</v>
      </c>
      <c r="BL601" s="4">
        <v>26.4634432977345</v>
      </c>
      <c r="BM601" s="4">
        <v>27.566189299124499</v>
      </c>
      <c r="BN601" s="4">
        <v>26.5613002549211</v>
      </c>
      <c r="BO601" s="4">
        <v>26.1424721002324</v>
      </c>
      <c r="BP601" t="s">
        <v>19</v>
      </c>
      <c r="BQ601" s="5">
        <v>-3.7663020442364699E-2</v>
      </c>
      <c r="BR601" s="5">
        <v>-0.49401760833272701</v>
      </c>
      <c r="BS601" s="5">
        <v>7.2536508790250004E-2</v>
      </c>
      <c r="BT601" s="5">
        <v>0.12807875306063299</v>
      </c>
      <c r="BU601" s="5">
        <v>0.72494753633893505</v>
      </c>
      <c r="BV601" s="5">
        <v>0.37289838005952097</v>
      </c>
      <c r="BW601" s="5">
        <v>0.54767580100773605</v>
      </c>
      <c r="BX601" s="5">
        <v>5.24674457244566E-2</v>
      </c>
      <c r="BY601" s="5">
        <v>-0.28797222714152199</v>
      </c>
      <c r="BZ601" s="5">
        <v>-0.46508003074120702</v>
      </c>
      <c r="CA601" s="5">
        <v>-0.78245490028563103</v>
      </c>
      <c r="CB601" s="5">
        <v>0.52494555372292195</v>
      </c>
      <c r="CC601" s="5">
        <v>0.73414170035114801</v>
      </c>
      <c r="CD601" s="5">
        <v>0.232274718140208</v>
      </c>
      <c r="CE601" s="5">
        <v>-0.197153145121956</v>
      </c>
      <c r="CF601" s="5">
        <v>-4.1243702821505503E-2</v>
      </c>
      <c r="CG601" t="s">
        <v>3261</v>
      </c>
    </row>
    <row r="602" spans="1:85" x14ac:dyDescent="0.25">
      <c r="A602" s="2">
        <v>599</v>
      </c>
      <c r="B602" t="s">
        <v>630</v>
      </c>
      <c r="C602" s="4">
        <v>1.6081475470689299</v>
      </c>
      <c r="D602" s="4">
        <v>0.201436099649976</v>
      </c>
      <c r="E602" s="4">
        <v>0.87089419564509496</v>
      </c>
      <c r="F602" s="4">
        <v>0.61487011435977301</v>
      </c>
      <c r="G602" s="4">
        <v>0.164217595366527</v>
      </c>
      <c r="H602" s="4">
        <v>0.967233561126006</v>
      </c>
      <c r="I602" s="4">
        <v>0.64077226874902704</v>
      </c>
      <c r="J602" s="4">
        <v>0.91324152880004394</v>
      </c>
      <c r="K602" s="4">
        <v>0.68566419442979998</v>
      </c>
      <c r="L602" s="4">
        <v>-3.5375119855000699E-2</v>
      </c>
      <c r="M602" s="4">
        <v>-6.1312043813636301E-2</v>
      </c>
      <c r="N602" s="4">
        <v>-9.8214616177934005E-2</v>
      </c>
      <c r="O602" s="4">
        <v>-2.5936923958635599E-2</v>
      </c>
      <c r="P602" s="4">
        <v>-6.28394963229333E-2</v>
      </c>
      <c r="Q602" s="4">
        <v>-3.6902572364297698E-2</v>
      </c>
      <c r="R602" s="4">
        <v>-2.3068030822116701E-2</v>
      </c>
      <c r="S602" t="s">
        <v>32</v>
      </c>
      <c r="T602" s="2">
        <v>0</v>
      </c>
      <c r="U602" s="4">
        <v>28.912794020148699</v>
      </c>
      <c r="V602" s="4">
        <v>28.814611723761001</v>
      </c>
      <c r="W602" s="4">
        <v>28.587688699244701</v>
      </c>
      <c r="X602" s="4">
        <v>28.543136480735001</v>
      </c>
      <c r="Y602" s="4">
        <v>28.8526964741394</v>
      </c>
      <c r="Z602" s="4">
        <v>28.5476024497037</v>
      </c>
      <c r="AA602" s="4">
        <v>28.706362329246499</v>
      </c>
      <c r="AB602" s="4">
        <v>28.576092988163001</v>
      </c>
      <c r="AC602" s="4">
        <v>28.7447477285464</v>
      </c>
      <c r="AD602" s="4">
        <v>28.775640971978699</v>
      </c>
      <c r="AE602" s="4">
        <v>28.723581455068398</v>
      </c>
      <c r="AF602" s="4">
        <v>28.8715900713594</v>
      </c>
      <c r="AG602" s="4">
        <v>28.8000202807638</v>
      </c>
      <c r="AH602" s="4">
        <v>28.838873333335702</v>
      </c>
      <c r="AI602" s="4">
        <v>28.854961333111198</v>
      </c>
      <c r="AJ602" s="4">
        <v>28.8718507483417</v>
      </c>
      <c r="AK602" s="4">
        <v>28.386731533801001</v>
      </c>
      <c r="AL602" s="4">
        <v>28.783962800286201</v>
      </c>
      <c r="AM602" s="4">
        <v>28.748168233340699</v>
      </c>
      <c r="AN602" s="4">
        <v>28.700415399279599</v>
      </c>
      <c r="AO602" s="4">
        <v>28.620720690715299</v>
      </c>
      <c r="AP602" s="4">
        <v>28.794877656565099</v>
      </c>
      <c r="AQ602" s="4">
        <v>28.830479037098701</v>
      </c>
      <c r="AR602" s="4">
        <v>28.711615624122899</v>
      </c>
      <c r="AS602" s="4">
        <v>28.609593909316501</v>
      </c>
      <c r="AT602" s="4">
        <v>28.868276685280101</v>
      </c>
      <c r="AU602" s="4">
        <v>28.7886611073599</v>
      </c>
      <c r="AV602" s="4">
        <v>28.753452020092201</v>
      </c>
      <c r="AW602" s="4">
        <v>28.591612804538101</v>
      </c>
      <c r="AX602" s="4">
        <v>28.733321182211601</v>
      </c>
      <c r="AY602" s="4">
        <v>28.5720333997367</v>
      </c>
      <c r="AZ602" s="4">
        <v>28.743059623584301</v>
      </c>
      <c r="BA602" s="4">
        <v>28.781338161322498</v>
      </c>
      <c r="BB602" s="4">
        <v>28.765369004791701</v>
      </c>
      <c r="BC602" s="4">
        <v>28.864197309435401</v>
      </c>
      <c r="BD602" s="4">
        <v>28.560651164082799</v>
      </c>
      <c r="BE602" s="4">
        <v>28.820566026218501</v>
      </c>
      <c r="BF602" s="4">
        <v>28.559915557258201</v>
      </c>
      <c r="BG602" s="4">
        <v>28.713167612003499</v>
      </c>
      <c r="BH602" s="4">
        <v>28.711677042427102</v>
      </c>
      <c r="BI602" s="4">
        <v>28.5997522340828</v>
      </c>
      <c r="BJ602" s="4">
        <v>28.525180606160799</v>
      </c>
      <c r="BK602" s="4">
        <v>28.4892863405227</v>
      </c>
      <c r="BL602" s="4">
        <v>28.721759722497001</v>
      </c>
      <c r="BM602" s="4">
        <v>28.767717155770299</v>
      </c>
      <c r="BN602" s="4">
        <v>28.784184723883101</v>
      </c>
      <c r="BO602" s="4">
        <v>28.684564738178999</v>
      </c>
      <c r="BP602" t="s">
        <v>32</v>
      </c>
      <c r="BQ602" s="5">
        <v>0.35352691445283801</v>
      </c>
      <c r="BR602" s="5">
        <v>0.60491970283044805</v>
      </c>
      <c r="BS602" s="5">
        <v>5.1919177774731498E-2</v>
      </c>
      <c r="BT602" s="5">
        <v>0.22645097630639499</v>
      </c>
      <c r="BU602" s="5">
        <v>-0.47271142754525702</v>
      </c>
      <c r="BV602" s="5">
        <v>-0.26478235819470403</v>
      </c>
      <c r="BW602" s="5">
        <v>-0.31579433011948399</v>
      </c>
      <c r="BX602" s="5">
        <v>7.2261216216534002E-2</v>
      </c>
      <c r="BY602" s="5">
        <v>0.35813896514175703</v>
      </c>
      <c r="BZ602" s="5">
        <v>0.17425036818355999</v>
      </c>
      <c r="CA602" s="5">
        <v>0.61397835861335703</v>
      </c>
      <c r="CB602" s="5">
        <v>-0.50980024746252495</v>
      </c>
      <c r="CC602" s="5">
        <v>-0.56203033601334995</v>
      </c>
      <c r="CD602" s="5">
        <v>-0.173035226233656</v>
      </c>
      <c r="CE602" s="5">
        <v>4.6187710880984903E-2</v>
      </c>
      <c r="CF602" s="5">
        <v>0.25344972231312801</v>
      </c>
      <c r="CG602" t="s">
        <v>3262</v>
      </c>
    </row>
    <row r="603" spans="1:85" x14ac:dyDescent="0.25">
      <c r="A603" s="2">
        <v>600</v>
      </c>
      <c r="B603" t="s">
        <v>631</v>
      </c>
      <c r="C603" s="4">
        <v>1.5905462238658901</v>
      </c>
      <c r="D603" s="4">
        <v>0.205556287072098</v>
      </c>
      <c r="E603" s="4">
        <v>0.195938292552188</v>
      </c>
      <c r="F603" s="4">
        <v>0.71003165288576298</v>
      </c>
      <c r="G603" s="4">
        <v>0.48754586956032397</v>
      </c>
      <c r="H603" s="4">
        <v>0.89038816835818402</v>
      </c>
      <c r="I603" s="4">
        <v>0.95472172340413297</v>
      </c>
      <c r="J603" s="4">
        <v>0.99572116055263604</v>
      </c>
      <c r="K603" s="4">
        <v>0.41205828440629999</v>
      </c>
      <c r="L603" s="4">
        <v>-0.21125415249026999</v>
      </c>
      <c r="M603" s="4">
        <v>-0.1204853998407</v>
      </c>
      <c r="N603" s="4">
        <v>-0.14949395355848</v>
      </c>
      <c r="O603" s="4">
        <v>9.0768752649570003E-2</v>
      </c>
      <c r="P603" s="4">
        <v>6.1760198931789703E-2</v>
      </c>
      <c r="Q603" s="4">
        <v>-2.9008553717780199E-2</v>
      </c>
      <c r="R603" s="4">
        <v>8.9132130472652393E-2</v>
      </c>
      <c r="S603" t="s">
        <v>22</v>
      </c>
      <c r="T603" s="2">
        <v>0</v>
      </c>
      <c r="U603" s="4">
        <v>28.346367345498301</v>
      </c>
      <c r="V603" s="4">
        <v>28.6013807742832</v>
      </c>
      <c r="W603" s="4">
        <v>28.436831888368701</v>
      </c>
      <c r="X603" s="4">
        <v>28.160269037827199</v>
      </c>
      <c r="Y603" s="4">
        <v>28.155436486977099</v>
      </c>
      <c r="Z603" s="4">
        <v>28.248685218064299</v>
      </c>
      <c r="AA603" s="4">
        <v>28.375784981684699</v>
      </c>
      <c r="AB603" s="4">
        <v>28.177779600678299</v>
      </c>
      <c r="AC603" s="4">
        <v>28.659158052242098</v>
      </c>
      <c r="AD603" s="4">
        <v>28.363966303689299</v>
      </c>
      <c r="AE603" s="4">
        <v>28.599587947221199</v>
      </c>
      <c r="AF603" s="4">
        <v>28.457564650193198</v>
      </c>
      <c r="AG603" s="4">
        <v>28.1196069132376</v>
      </c>
      <c r="AH603" s="4">
        <v>28.243929741441601</v>
      </c>
      <c r="AI603" s="4">
        <v>28.280005117104199</v>
      </c>
      <c r="AJ603" s="4">
        <v>28.052844091442001</v>
      </c>
      <c r="AK603" s="4">
        <v>28.403459016581198</v>
      </c>
      <c r="AL603" s="4">
        <v>28.492033679152399</v>
      </c>
      <c r="AM603" s="4">
        <v>28.6813474703116</v>
      </c>
      <c r="AN603" s="4">
        <v>28.445045721796699</v>
      </c>
      <c r="AO603" s="4">
        <v>28.154189194289899</v>
      </c>
      <c r="AP603" s="4">
        <v>28.475585232123699</v>
      </c>
      <c r="AQ603" s="4">
        <v>28.769313079748201</v>
      </c>
      <c r="AR603" s="4">
        <v>28.570885842274802</v>
      </c>
      <c r="AS603" s="4">
        <v>28.1083756942046</v>
      </c>
      <c r="AT603" s="4">
        <v>28.551449329152099</v>
      </c>
      <c r="AU603" s="4">
        <v>28.804396937548599</v>
      </c>
      <c r="AV603" s="4">
        <v>28.337435468498001</v>
      </c>
      <c r="AW603" s="4">
        <v>27.969372148431699</v>
      </c>
      <c r="AX603" s="4">
        <v>28.166001014676301</v>
      </c>
      <c r="AY603" s="4">
        <v>28.658513099231399</v>
      </c>
      <c r="AZ603" s="4">
        <v>28.555544255780401</v>
      </c>
      <c r="BA603" s="4">
        <v>28.084995357785299</v>
      </c>
      <c r="BB603" s="4">
        <v>28.0357376616404</v>
      </c>
      <c r="BC603" s="4">
        <v>27.953109590188198</v>
      </c>
      <c r="BD603" s="4">
        <v>28.651149921032001</v>
      </c>
      <c r="BE603" s="4">
        <v>27.808623122967798</v>
      </c>
      <c r="BF603" s="4">
        <v>27.779840380435601</v>
      </c>
      <c r="BG603" s="4">
        <v>28.8326854160964</v>
      </c>
      <c r="BH603" s="4">
        <v>28.299473628903002</v>
      </c>
      <c r="BI603" s="4">
        <v>28.270004181032</v>
      </c>
      <c r="BJ603" s="4">
        <v>28.184560839393399</v>
      </c>
      <c r="BK603" s="4">
        <v>28.3554336034905</v>
      </c>
      <c r="BL603" s="4">
        <v>27.6758980524781</v>
      </c>
      <c r="BM603" s="4">
        <v>28.495450346698899</v>
      </c>
      <c r="BN603" s="4">
        <v>28.2978008791018</v>
      </c>
      <c r="BO603" s="4">
        <v>28.646936301919698</v>
      </c>
      <c r="BP603" t="s">
        <v>22</v>
      </c>
      <c r="BQ603" s="5">
        <v>5.9396258913718601E-2</v>
      </c>
      <c r="BR603" s="5">
        <v>4.5544275675143901E-2</v>
      </c>
      <c r="BS603" s="5">
        <v>2.25047165014211E-2</v>
      </c>
      <c r="BT603" s="5">
        <v>-0.163161828708765</v>
      </c>
      <c r="BU603" s="5">
        <v>-0.248647932186076</v>
      </c>
      <c r="BV603" s="5">
        <v>5.3715615079663E-2</v>
      </c>
      <c r="BW603" s="5">
        <v>-7.9816856877903894E-2</v>
      </c>
      <c r="BX603" s="5">
        <v>5.8634550852484001E-2</v>
      </c>
      <c r="BY603" s="5">
        <v>0.174906820158411</v>
      </c>
      <c r="BZ603" s="5">
        <v>0.27901536316743297</v>
      </c>
      <c r="CA603" s="5">
        <v>0.16056806207983401</v>
      </c>
      <c r="CB603" s="5">
        <v>-0.21771065622580801</v>
      </c>
      <c r="CC603" s="5">
        <v>-0.30004646434176102</v>
      </c>
      <c r="CD603" s="5">
        <v>-0.33212755673891903</v>
      </c>
      <c r="CE603" s="5">
        <v>-0.10844395153637799</v>
      </c>
      <c r="CF603" s="5">
        <v>7.1814429195945495E-2</v>
      </c>
      <c r="CG603" t="s">
        <v>3263</v>
      </c>
    </row>
    <row r="604" spans="1:85" x14ac:dyDescent="0.25">
      <c r="A604" s="2">
        <v>601</v>
      </c>
      <c r="B604" t="s">
        <v>632</v>
      </c>
      <c r="C604" s="4">
        <v>3.0219792297864698</v>
      </c>
      <c r="D604" s="4">
        <v>3.9848642288309997E-2</v>
      </c>
      <c r="E604" s="4">
        <v>0.99968500039923403</v>
      </c>
      <c r="F604" s="4">
        <v>0.99764405018786595</v>
      </c>
      <c r="G604" s="4">
        <v>4.4724877676902502E-2</v>
      </c>
      <c r="H604" s="4">
        <v>0.99477716836629404</v>
      </c>
      <c r="I604" s="4">
        <v>0.115679763966911</v>
      </c>
      <c r="J604" s="4">
        <v>9.1071746006314305E-2</v>
      </c>
      <c r="K604" s="4">
        <v>0.72609524955371996</v>
      </c>
      <c r="L604" s="4">
        <v>1.39969238324369E-2</v>
      </c>
      <c r="M604" s="4">
        <v>-2.96316363105085E-2</v>
      </c>
      <c r="N604" s="4">
        <v>0.39948035547935801</v>
      </c>
      <c r="O604" s="4">
        <v>-4.3628560142945402E-2</v>
      </c>
      <c r="P604" s="4">
        <v>0.385483431646922</v>
      </c>
      <c r="Q604" s="4">
        <v>0.42911199178986698</v>
      </c>
      <c r="R604" s="4">
        <v>6.7820723973003497E-2</v>
      </c>
      <c r="S604" t="s">
        <v>28</v>
      </c>
      <c r="T604" s="2">
        <v>0</v>
      </c>
      <c r="U604" s="4">
        <v>27.5169023576805</v>
      </c>
      <c r="V604" s="4">
        <v>27.282355021896901</v>
      </c>
      <c r="W604" s="4">
        <v>28.119241524723002</v>
      </c>
      <c r="X604" s="4">
        <v>28.656624461865899</v>
      </c>
      <c r="Y604" s="4">
        <v>28.115102351899701</v>
      </c>
      <c r="Z604" s="4">
        <v>27.620538667083</v>
      </c>
      <c r="AA604" s="4">
        <v>27.643963929685299</v>
      </c>
      <c r="AB604" s="4">
        <v>28.050855669541601</v>
      </c>
      <c r="AC604" s="4">
        <v>28.230456431206701</v>
      </c>
      <c r="AD604" s="4">
        <v>27.571368407257602</v>
      </c>
      <c r="AE604" s="4">
        <v>28.029021359696898</v>
      </c>
      <c r="AF604" s="4">
        <v>27.2676657353929</v>
      </c>
      <c r="AG604" s="4">
        <v>27.8567272576358</v>
      </c>
      <c r="AH604" s="4">
        <v>27.5996875357033</v>
      </c>
      <c r="AI604" s="4">
        <v>27.8758697328111</v>
      </c>
      <c r="AJ604" s="4">
        <v>28.083375396975001</v>
      </c>
      <c r="AK604" s="4">
        <v>28.819242290457499</v>
      </c>
      <c r="AL604" s="4">
        <v>27.703468026081399</v>
      </c>
      <c r="AM604" s="4">
        <v>27.607626767365598</v>
      </c>
      <c r="AN604" s="4">
        <v>28.130512171621401</v>
      </c>
      <c r="AO604" s="4">
        <v>28.764685783205199</v>
      </c>
      <c r="AP604" s="4">
        <v>27.553038569234001</v>
      </c>
      <c r="AQ604" s="4">
        <v>27.700532987079299</v>
      </c>
      <c r="AR604" s="4">
        <v>27.8519736531901</v>
      </c>
      <c r="AS604" s="4">
        <v>28.1888342344877</v>
      </c>
      <c r="AT604" s="4">
        <v>27.7438684948097</v>
      </c>
      <c r="AU604" s="4">
        <v>27.623308218581201</v>
      </c>
      <c r="AV604" s="4">
        <v>27.5518525204103</v>
      </c>
      <c r="AW604" s="4">
        <v>27.928544441802501</v>
      </c>
      <c r="AX604" s="4">
        <v>28.3478542460198</v>
      </c>
      <c r="AY604" s="4">
        <v>28.1908527547624</v>
      </c>
      <c r="AZ604" s="4">
        <v>27.941661863682501</v>
      </c>
      <c r="BA604" s="4">
        <v>27.8956674225266</v>
      </c>
      <c r="BB604" s="4">
        <v>27.531026391443898</v>
      </c>
      <c r="BC604" s="4">
        <v>27.785676080443199</v>
      </c>
      <c r="BD604" s="4">
        <v>27.681883540372802</v>
      </c>
      <c r="BE604" s="4">
        <v>28.338246320435299</v>
      </c>
      <c r="BF604" s="4">
        <v>29.015957326831401</v>
      </c>
      <c r="BG604" s="4">
        <v>27.904735747580499</v>
      </c>
      <c r="BH604" s="4">
        <v>27.9905967220629</v>
      </c>
      <c r="BI604" s="4">
        <v>28.354941840372799</v>
      </c>
      <c r="BJ604" s="4">
        <v>28.416573852433</v>
      </c>
      <c r="BK604" s="4">
        <v>28.525867801517101</v>
      </c>
      <c r="BL604" s="4">
        <v>28.061209282608601</v>
      </c>
      <c r="BM604" s="4">
        <v>28.551672369886798</v>
      </c>
      <c r="BN604" s="4">
        <v>28.234878127803398</v>
      </c>
      <c r="BO604" s="4">
        <v>27.991666827271999</v>
      </c>
      <c r="BP604" t="s">
        <v>28</v>
      </c>
      <c r="BQ604" s="5">
        <v>-0.187563817609992</v>
      </c>
      <c r="BR604" s="5">
        <v>-0.63746657896234704</v>
      </c>
      <c r="BS604" s="5">
        <v>2.1972910743783099E-2</v>
      </c>
      <c r="BT604" s="5">
        <v>9.7445554779708399E-2</v>
      </c>
      <c r="BU604" s="5">
        <v>0.79262008465712996</v>
      </c>
      <c r="BV604" s="5">
        <v>0.27383348941500002</v>
      </c>
      <c r="BW604" s="5">
        <v>0.43362830899502203</v>
      </c>
      <c r="BX604" s="5">
        <v>-0.15020556446865099</v>
      </c>
      <c r="BY604" s="5">
        <v>-0.472880943918911</v>
      </c>
      <c r="BZ604" s="5">
        <v>-0.59318878719628299</v>
      </c>
      <c r="CA604" s="5">
        <v>-0.83555249215511596</v>
      </c>
      <c r="CB604" s="5">
        <v>0.76241884346705402</v>
      </c>
      <c r="CC604" s="5">
        <v>0.94874731556692504</v>
      </c>
      <c r="CD604" s="5">
        <v>0.47612109282413201</v>
      </c>
      <c r="CE604" s="5">
        <v>-1.7819673656173599E-2</v>
      </c>
      <c r="CF604" s="5">
        <v>-6.5864806627140796E-2</v>
      </c>
      <c r="CG604" t="s">
        <v>3264</v>
      </c>
    </row>
    <row r="605" spans="1:85" x14ac:dyDescent="0.25">
      <c r="A605" s="2">
        <v>602</v>
      </c>
      <c r="B605" t="s">
        <v>633</v>
      </c>
      <c r="C605" s="4">
        <v>5.75842099567868</v>
      </c>
      <c r="D605" s="4">
        <v>2.1070826947437601E-3</v>
      </c>
      <c r="E605" s="4">
        <v>6.3000056255485395E-2</v>
      </c>
      <c r="F605" s="4">
        <v>0.23010549416956499</v>
      </c>
      <c r="G605" s="4">
        <v>0.37080690458610799</v>
      </c>
      <c r="H605" s="4">
        <v>0.97771831798404396</v>
      </c>
      <c r="I605" s="4">
        <v>3.5367198311733201E-3</v>
      </c>
      <c r="J605" s="4">
        <v>1.90501890496628E-2</v>
      </c>
      <c r="K605" s="4">
        <v>0.57023069910622204</v>
      </c>
      <c r="L605" s="4">
        <v>0.12968501114547901</v>
      </c>
      <c r="M605" s="4">
        <v>0.10507108279965</v>
      </c>
      <c r="N605" s="4">
        <v>-8.2378507446456695E-2</v>
      </c>
      <c r="O605" s="4">
        <v>-2.4613928345829102E-2</v>
      </c>
      <c r="P605" s="4">
        <v>-0.21206351859193601</v>
      </c>
      <c r="Q605" s="4">
        <v>-0.187449590246107</v>
      </c>
      <c r="R605" s="4">
        <v>2.49487887152249E-2</v>
      </c>
      <c r="S605" t="s">
        <v>22</v>
      </c>
      <c r="T605" s="2">
        <v>1</v>
      </c>
      <c r="U605" s="4">
        <v>28.530008880835702</v>
      </c>
      <c r="V605" s="4">
        <v>28.554078624559601</v>
      </c>
      <c r="W605" s="4">
        <v>28.6353187377476</v>
      </c>
      <c r="X605" s="4">
        <v>28.439869931286299</v>
      </c>
      <c r="Y605" s="4">
        <v>28.5191133307851</v>
      </c>
      <c r="Z605" s="4">
        <v>28.518297490627202</v>
      </c>
      <c r="AA605" s="4">
        <v>28.728020984812002</v>
      </c>
      <c r="AB605" s="4">
        <v>28.636779526565199</v>
      </c>
      <c r="AC605" s="4">
        <v>28.525355882246799</v>
      </c>
      <c r="AD605" s="4">
        <v>28.450061952934998</v>
      </c>
      <c r="AE605" s="4">
        <v>28.4038751174295</v>
      </c>
      <c r="AF605" s="4">
        <v>28.320605101838702</v>
      </c>
      <c r="AG605" s="4">
        <v>28.531951534448901</v>
      </c>
      <c r="AH605" s="4">
        <v>28.456691964355102</v>
      </c>
      <c r="AI605" s="4">
        <v>28.5013843470403</v>
      </c>
      <c r="AJ605" s="4">
        <v>28.380634199750901</v>
      </c>
      <c r="AK605" s="4">
        <v>28.305397576540699</v>
      </c>
      <c r="AL605" s="4">
        <v>28.532461276656701</v>
      </c>
      <c r="AM605" s="4">
        <v>28.592292173811199</v>
      </c>
      <c r="AN605" s="4">
        <v>28.419939380272599</v>
      </c>
      <c r="AO605" s="4">
        <v>28.4624786464674</v>
      </c>
      <c r="AP605" s="4">
        <v>28.438744190274299</v>
      </c>
      <c r="AQ605" s="4">
        <v>28.430070145260402</v>
      </c>
      <c r="AR605" s="4">
        <v>28.444832077695398</v>
      </c>
      <c r="AS605" s="4">
        <v>28.5887053053393</v>
      </c>
      <c r="AT605" s="4">
        <v>28.394745661260899</v>
      </c>
      <c r="AU605" s="4">
        <v>28.656955722827</v>
      </c>
      <c r="AV605" s="4">
        <v>28.770857845764901</v>
      </c>
      <c r="AW605" s="4">
        <v>28.722296344172701</v>
      </c>
      <c r="AX605" s="4">
        <v>28.4627443762502</v>
      </c>
      <c r="AY605" s="4">
        <v>28.5959919812728</v>
      </c>
      <c r="AZ605" s="4">
        <v>28.824545333253202</v>
      </c>
      <c r="BA605" s="4">
        <v>28.562429766771999</v>
      </c>
      <c r="BB605" s="4">
        <v>28.682035092526998</v>
      </c>
      <c r="BC605" s="4">
        <v>28.482365866910101</v>
      </c>
      <c r="BD605" s="4">
        <v>28.462435320899399</v>
      </c>
      <c r="BE605" s="4">
        <v>28.382296739659399</v>
      </c>
      <c r="BF605" s="4">
        <v>28.317889001504</v>
      </c>
      <c r="BG605" s="4">
        <v>28.183177687210101</v>
      </c>
      <c r="BH605" s="4">
        <v>28.4073556796878</v>
      </c>
      <c r="BI605" s="4">
        <v>28.3990986008994</v>
      </c>
      <c r="BJ605" s="4">
        <v>28.147181954738699</v>
      </c>
      <c r="BK605" s="4">
        <v>28.700578084763102</v>
      </c>
      <c r="BL605" s="4">
        <v>28.342325855400102</v>
      </c>
      <c r="BM605" s="4">
        <v>28.404653847721601</v>
      </c>
      <c r="BN605" s="4">
        <v>28.676341737859602</v>
      </c>
      <c r="BO605" s="4">
        <v>28.248761031777899</v>
      </c>
      <c r="BP605" t="s">
        <v>22</v>
      </c>
      <c r="BQ605" s="5">
        <v>0.12593329165803499</v>
      </c>
      <c r="BR605" s="5">
        <v>5.39135885453359E-2</v>
      </c>
      <c r="BS605" s="5">
        <v>-0.2083607755196</v>
      </c>
      <c r="BT605" s="5">
        <v>-4.24682539379104E-2</v>
      </c>
      <c r="BU605" s="5">
        <v>4.0932441469598999E-2</v>
      </c>
      <c r="BV605" s="5">
        <v>-6.4953655964774898E-2</v>
      </c>
      <c r="BW605" s="5">
        <v>3.6904424086565198E-2</v>
      </c>
      <c r="BX605" s="5">
        <v>0.144626049447311</v>
      </c>
      <c r="BY605" s="5">
        <v>0.231311421103194</v>
      </c>
      <c r="BZ605" s="5">
        <v>0.14116338645846499</v>
      </c>
      <c r="CA605" s="5">
        <v>6.9106201385224997E-2</v>
      </c>
      <c r="CB605" s="5">
        <v>-0.248807102060813</v>
      </c>
      <c r="CC605" s="5">
        <v>-0.179370755426007</v>
      </c>
      <c r="CD605" s="5">
        <v>-0.315438388446944</v>
      </c>
      <c r="CE605" s="5">
        <v>2.1478014385153101E-2</v>
      </c>
      <c r="CF605" s="5">
        <v>0.20977711594439799</v>
      </c>
      <c r="CG605" t="s">
        <v>3265</v>
      </c>
    </row>
    <row r="606" spans="1:85" x14ac:dyDescent="0.25">
      <c r="A606" s="2">
        <v>603</v>
      </c>
      <c r="B606" t="s">
        <v>634</v>
      </c>
      <c r="C606" s="4">
        <v>4.8380583589838304</v>
      </c>
      <c r="D606" s="4">
        <v>5.4675478325960499E-3</v>
      </c>
      <c r="E606" s="4">
        <v>0.52138633875837703</v>
      </c>
      <c r="F606" s="4">
        <v>0.99988979357625696</v>
      </c>
      <c r="G606" s="4">
        <v>4.2782816744024697E-3</v>
      </c>
      <c r="H606" s="4">
        <v>0.70756901405585804</v>
      </c>
      <c r="I606" s="4">
        <v>0.222539921318787</v>
      </c>
      <c r="J606" s="4">
        <v>2.7917661027785499E-2</v>
      </c>
      <c r="K606" s="4">
        <v>0.435830631076637</v>
      </c>
      <c r="L606" s="4">
        <v>-0.13198652302785899</v>
      </c>
      <c r="M606" s="4">
        <v>-6.9474078184583697E-3</v>
      </c>
      <c r="N606" s="4">
        <v>-0.346326020429569</v>
      </c>
      <c r="O606" s="4">
        <v>0.1250391152094</v>
      </c>
      <c r="P606" s="4">
        <v>-0.21433949740170999</v>
      </c>
      <c r="Q606" s="4">
        <v>-0.33937861261111002</v>
      </c>
      <c r="R606" s="4">
        <v>-7.9766390283548802E-2</v>
      </c>
      <c r="S606" t="s">
        <v>32</v>
      </c>
      <c r="T606" s="2">
        <v>1</v>
      </c>
      <c r="U606" s="4">
        <v>29.6157697695472</v>
      </c>
      <c r="V606" s="4">
        <v>29.3298536061838</v>
      </c>
      <c r="W606" s="4">
        <v>29.027816933472899</v>
      </c>
      <c r="X606" s="4">
        <v>28.726687429857598</v>
      </c>
      <c r="Y606" s="4">
        <v>29.277223649065402</v>
      </c>
      <c r="Z606" s="4">
        <v>29.170932611733001</v>
      </c>
      <c r="AA606" s="4">
        <v>29.048789133501401</v>
      </c>
      <c r="AB606" s="4">
        <v>28.997216822498402</v>
      </c>
      <c r="AC606" s="4">
        <v>29.125413297251299</v>
      </c>
      <c r="AD606" s="4">
        <v>29.470715266825799</v>
      </c>
      <c r="AE606" s="4">
        <v>28.968917812888002</v>
      </c>
      <c r="AF606" s="4">
        <v>29.049029614277298</v>
      </c>
      <c r="AG606" s="4">
        <v>29.4080389137842</v>
      </c>
      <c r="AH606" s="4">
        <v>29.408633242820201</v>
      </c>
      <c r="AI606" s="4">
        <v>29.013850826662502</v>
      </c>
      <c r="AJ606" s="4">
        <v>29.291451473867301</v>
      </c>
      <c r="AK606" s="4">
        <v>28.765852498644801</v>
      </c>
      <c r="AL606" s="4">
        <v>29.3635812375421</v>
      </c>
      <c r="AM606" s="4">
        <v>29.222530324691501</v>
      </c>
      <c r="AN606" s="4">
        <v>29.0056933440626</v>
      </c>
      <c r="AO606" s="4">
        <v>28.806010597083802</v>
      </c>
      <c r="AP606" s="4">
        <v>29.3758972668372</v>
      </c>
      <c r="AQ606" s="4">
        <v>29.170723912135799</v>
      </c>
      <c r="AR606" s="4">
        <v>29.277360660336399</v>
      </c>
      <c r="AS606" s="4">
        <v>28.891970590802</v>
      </c>
      <c r="AT606" s="4">
        <v>29.288259496495002</v>
      </c>
      <c r="AU606" s="4">
        <v>29.0645090167097</v>
      </c>
      <c r="AV606" s="4">
        <v>29.008285868357301</v>
      </c>
      <c r="AW606" s="4">
        <v>28.781868911634199</v>
      </c>
      <c r="AX606" s="4">
        <v>28.9640432372228</v>
      </c>
      <c r="AY606" s="4">
        <v>29.049500173971101</v>
      </c>
      <c r="AZ606" s="4">
        <v>28.6137763031665</v>
      </c>
      <c r="BA606" s="4">
        <v>29.199537547538</v>
      </c>
      <c r="BB606" s="4">
        <v>29.299233063851801</v>
      </c>
      <c r="BC606" s="4">
        <v>29.269341238612999</v>
      </c>
      <c r="BD606" s="4">
        <v>28.916937609552299</v>
      </c>
      <c r="BE606" s="4">
        <v>29.1399473388236</v>
      </c>
      <c r="BF606" s="4">
        <v>28.172226462864302</v>
      </c>
      <c r="BG606" s="4">
        <v>29.319090541470899</v>
      </c>
      <c r="BH606" s="4">
        <v>28.764511807007899</v>
      </c>
      <c r="BI606" s="4">
        <v>28.835771419552302</v>
      </c>
      <c r="BJ606" s="4">
        <v>28.843453881940501</v>
      </c>
      <c r="BK606" s="4">
        <v>28.840407205794101</v>
      </c>
      <c r="BL606" s="4">
        <v>29.099479185985299</v>
      </c>
      <c r="BM606" s="4">
        <v>28.588588936964602</v>
      </c>
      <c r="BN606" s="4">
        <v>28.646765328039599</v>
      </c>
      <c r="BO606" s="4">
        <v>28.988781549094</v>
      </c>
      <c r="BP606" t="s">
        <v>32</v>
      </c>
      <c r="BQ606" s="5">
        <v>-7.3576508823691199E-3</v>
      </c>
      <c r="BR606" s="5">
        <v>0.51136488957355397</v>
      </c>
      <c r="BS606" s="5">
        <v>-0.22413471427435799</v>
      </c>
      <c r="BT606" s="5">
        <v>-0.26207711695561398</v>
      </c>
      <c r="BU606" s="5">
        <v>-0.79215887296359999</v>
      </c>
      <c r="BV606" s="5">
        <v>-0.54277912015587504</v>
      </c>
      <c r="BW606" s="5">
        <v>-0.70828480828608198</v>
      </c>
      <c r="BX606" s="5">
        <v>-0.281600488383492</v>
      </c>
      <c r="BY606" s="5">
        <v>3.0037979301948702E-2</v>
      </c>
      <c r="BZ606" s="5">
        <v>0.51904416153694399</v>
      </c>
      <c r="CA606" s="5">
        <v>0.874233958216457</v>
      </c>
      <c r="CB606" s="5">
        <v>-0.36291589975712102</v>
      </c>
      <c r="CC606" s="5">
        <v>-0.64209221060062405</v>
      </c>
      <c r="CD606" s="5">
        <v>-4.2018129569010897E-3</v>
      </c>
      <c r="CE606" s="5">
        <v>0.416486756198511</v>
      </c>
      <c r="CF606" s="5">
        <v>5.4578525162565103E-2</v>
      </c>
      <c r="CG606" t="s">
        <v>3266</v>
      </c>
    </row>
    <row r="607" spans="1:85" x14ac:dyDescent="0.25">
      <c r="A607" s="2">
        <v>604</v>
      </c>
      <c r="B607" t="s">
        <v>635</v>
      </c>
      <c r="C607" s="4">
        <v>0.91330775105721396</v>
      </c>
      <c r="D607" s="4">
        <v>0.44250913127511599</v>
      </c>
      <c r="E607" s="4">
        <v>0.49536995373542497</v>
      </c>
      <c r="F607" s="4">
        <v>0.98529474043932797</v>
      </c>
      <c r="G607" s="4">
        <v>0.99738318245777202</v>
      </c>
      <c r="H607" s="4">
        <v>0.45977061575845701</v>
      </c>
      <c r="I607" s="4">
        <v>0.70975358964809299</v>
      </c>
      <c r="J607" s="4">
        <v>0.96545521437068704</v>
      </c>
      <c r="K607" s="4">
        <v>0.80554930983182504</v>
      </c>
      <c r="L607" s="4">
        <v>8.4605343830521207E-2</v>
      </c>
      <c r="M607" s="4">
        <v>-2.2417979994592899E-2</v>
      </c>
      <c r="N607" s="4">
        <v>1.15594220388928E-2</v>
      </c>
      <c r="O607" s="4">
        <v>-0.10702332382511399</v>
      </c>
      <c r="P607" s="4">
        <v>-7.3045921791628401E-2</v>
      </c>
      <c r="Q607" s="4">
        <v>3.3977402033485801E-2</v>
      </c>
      <c r="R607" s="4">
        <v>1.5781958660252102E-2</v>
      </c>
      <c r="S607" t="s">
        <v>79</v>
      </c>
      <c r="T607" s="2">
        <v>0</v>
      </c>
      <c r="U607" s="4">
        <v>28.655989607634101</v>
      </c>
      <c r="V607" s="4">
        <v>28.6172232267552</v>
      </c>
      <c r="W607" s="4">
        <v>28.437087484067199</v>
      </c>
      <c r="X607" s="4">
        <v>28.2878066923608</v>
      </c>
      <c r="Y607" s="4">
        <v>28.507932714100502</v>
      </c>
      <c r="Z607" s="4">
        <v>28.587943219194599</v>
      </c>
      <c r="AA607" s="4">
        <v>28.6218684245734</v>
      </c>
      <c r="AB607" s="4">
        <v>28.422078123323601</v>
      </c>
      <c r="AC607" s="4">
        <v>28.493137197705401</v>
      </c>
      <c r="AD607" s="4">
        <v>28.621051175966599</v>
      </c>
      <c r="AE607" s="4">
        <v>28.3420612365274</v>
      </c>
      <c r="AF607" s="4">
        <v>28.564506727681898</v>
      </c>
      <c r="AG607" s="4">
        <v>28.289064416981301</v>
      </c>
      <c r="AH607" s="4">
        <v>28.748497335217198</v>
      </c>
      <c r="AI607" s="4">
        <v>28.686888242716599</v>
      </c>
      <c r="AJ607" s="4">
        <v>28.644169892907499</v>
      </c>
      <c r="AK607" s="4">
        <v>28.364989368657199</v>
      </c>
      <c r="AL607" s="4">
        <v>28.514138107359599</v>
      </c>
      <c r="AM607" s="4">
        <v>28.594651742253699</v>
      </c>
      <c r="AN607" s="4">
        <v>28.520582248932602</v>
      </c>
      <c r="AO607" s="4">
        <v>28.3240892746581</v>
      </c>
      <c r="AP607" s="4">
        <v>28.6855924331336</v>
      </c>
      <c r="AQ607" s="4">
        <v>28.572310346599401</v>
      </c>
      <c r="AR607" s="4">
        <v>28.548891498981199</v>
      </c>
      <c r="AS607" s="4">
        <v>28.687655479052399</v>
      </c>
      <c r="AT607" s="4">
        <v>28.5538350196693</v>
      </c>
      <c r="AU607" s="4">
        <v>28.497412418418602</v>
      </c>
      <c r="AV607" s="4">
        <v>28.694354230612898</v>
      </c>
      <c r="AW607" s="4">
        <v>28.441751075645001</v>
      </c>
      <c r="AX607" s="4">
        <v>28.542272768888399</v>
      </c>
      <c r="AY607" s="4">
        <v>28.618409792752701</v>
      </c>
      <c r="AZ607" s="4">
        <v>28.9833197684788</v>
      </c>
      <c r="BA607" s="4">
        <v>28.576153567562201</v>
      </c>
      <c r="BB607" s="4">
        <v>28.640501005943101</v>
      </c>
      <c r="BC607" s="4">
        <v>28.7357951182303</v>
      </c>
      <c r="BD607" s="4">
        <v>28.546087066278002</v>
      </c>
      <c r="BE607" s="4">
        <v>28.464000708871499</v>
      </c>
      <c r="BF607" s="4">
        <v>28.390295051657599</v>
      </c>
      <c r="BG607" s="4">
        <v>28.5841620507058</v>
      </c>
      <c r="BH607" s="4">
        <v>28.649304707790701</v>
      </c>
      <c r="BI607" s="4">
        <v>28.260824006278</v>
      </c>
      <c r="BJ607" s="4">
        <v>28.3612133105743</v>
      </c>
      <c r="BK607" s="4">
        <v>28.6051167452407</v>
      </c>
      <c r="BL607" s="4">
        <v>28.715012741468499</v>
      </c>
      <c r="BM607" s="4">
        <v>28.5112664678485</v>
      </c>
      <c r="BN607" s="4">
        <v>28.952547778516699</v>
      </c>
      <c r="BO607" s="4">
        <v>28.482443025265798</v>
      </c>
      <c r="BP607" t="s">
        <v>79</v>
      </c>
      <c r="BQ607" s="5">
        <v>0.42102950171457598</v>
      </c>
      <c r="BR607" s="5">
        <v>0.56104035620846604</v>
      </c>
      <c r="BS607" s="5">
        <v>3.1579913174526E-3</v>
      </c>
      <c r="BT607" s="5">
        <v>0.299954090550619</v>
      </c>
      <c r="BU607" s="5">
        <v>-0.12587173925220599</v>
      </c>
      <c r="BV607" s="5">
        <v>0.112694111691652</v>
      </c>
      <c r="BW607" s="5">
        <v>4.3592156807443397E-2</v>
      </c>
      <c r="BX607" s="5">
        <v>0.19740598322787001</v>
      </c>
      <c r="BY607" s="5">
        <v>0.59383059439661601</v>
      </c>
      <c r="BZ607" s="5">
        <v>0.121326213467466</v>
      </c>
      <c r="CA607" s="5">
        <v>0.28687144012515498</v>
      </c>
      <c r="CB607" s="5">
        <v>-0.622765049720304</v>
      </c>
      <c r="CC607" s="5">
        <v>-0.49823240147158498</v>
      </c>
      <c r="CD607" s="5">
        <v>-0.50028528178627396</v>
      </c>
      <c r="CE607" s="5">
        <v>-0.25813638474790901</v>
      </c>
      <c r="CF607" s="5">
        <v>0.24751304095100199</v>
      </c>
      <c r="CG607" t="s">
        <v>3267</v>
      </c>
    </row>
    <row r="608" spans="1:85" x14ac:dyDescent="0.25">
      <c r="A608" s="2">
        <v>605</v>
      </c>
      <c r="B608" t="s">
        <v>636</v>
      </c>
      <c r="C608" s="4">
        <v>0.95438966465976804</v>
      </c>
      <c r="D608" s="4">
        <v>0.422903269427502</v>
      </c>
      <c r="E608" s="4">
        <v>0.55728606519465296</v>
      </c>
      <c r="F608" s="4">
        <v>0.990148148234268</v>
      </c>
      <c r="G608" s="4">
        <v>0.77388281370093503</v>
      </c>
      <c r="H608" s="4">
        <v>0.53412568972270202</v>
      </c>
      <c r="I608" s="4">
        <v>0.98912330193165598</v>
      </c>
      <c r="J608" s="4">
        <v>0.71620426153616201</v>
      </c>
      <c r="K608" s="4">
        <v>0.91597290511485796</v>
      </c>
      <c r="L608" s="4">
        <v>0.116589750690444</v>
      </c>
      <c r="M608" s="4">
        <v>-2.8986786862890999E-2</v>
      </c>
      <c r="N608" s="4">
        <v>8.4773257476964403E-2</v>
      </c>
      <c r="O608" s="4">
        <v>-0.14557653755333499</v>
      </c>
      <c r="P608" s="4">
        <v>-3.1816493213479902E-2</v>
      </c>
      <c r="Q608" s="4">
        <v>0.113760044339855</v>
      </c>
      <c r="R608" s="4">
        <v>-1.27539268780055E-2</v>
      </c>
      <c r="S608" t="s">
        <v>108</v>
      </c>
      <c r="T608" s="2">
        <v>0</v>
      </c>
      <c r="U608" s="4">
        <v>28.7071487367167</v>
      </c>
      <c r="V608" s="4">
        <v>28.407234406769302</v>
      </c>
      <c r="W608" s="4">
        <v>27.949012608782802</v>
      </c>
      <c r="X608" s="4">
        <v>27.7337546112247</v>
      </c>
      <c r="Y608" s="4">
        <v>28.1659043926553</v>
      </c>
      <c r="Z608" s="4">
        <v>28.102826158539301</v>
      </c>
      <c r="AA608" s="4">
        <v>28.052038043902801</v>
      </c>
      <c r="AB608" s="4">
        <v>27.965678714641999</v>
      </c>
      <c r="AC608" s="4">
        <v>28.137045022918901</v>
      </c>
      <c r="AD608" s="4">
        <v>28.4062423912852</v>
      </c>
      <c r="AE608" s="4">
        <v>28.167962678407299</v>
      </c>
      <c r="AF608" s="4">
        <v>27.6018241774504</v>
      </c>
      <c r="AG608" s="4">
        <v>28.177655039617399</v>
      </c>
      <c r="AH608" s="4">
        <v>28.292212812921601</v>
      </c>
      <c r="AI608" s="4">
        <v>27.945152186906402</v>
      </c>
      <c r="AJ608" s="4">
        <v>28.5119611345119</v>
      </c>
      <c r="AK608" s="4">
        <v>27.941381296885599</v>
      </c>
      <c r="AL608" s="4">
        <v>28.3938951891942</v>
      </c>
      <c r="AM608" s="4">
        <v>28.292540345312599</v>
      </c>
      <c r="AN608" s="4">
        <v>28.157148146508099</v>
      </c>
      <c r="AO608" s="4">
        <v>27.9409070236165</v>
      </c>
      <c r="AP608" s="4">
        <v>28.149053595056799</v>
      </c>
      <c r="AQ608" s="4">
        <v>28.1274663726299</v>
      </c>
      <c r="AR608" s="4">
        <v>28.6043420752621</v>
      </c>
      <c r="AS608" s="4">
        <v>27.8026959696879</v>
      </c>
      <c r="AT608" s="4">
        <v>28.397081107603999</v>
      </c>
      <c r="AU608" s="4">
        <v>28.077726858546299</v>
      </c>
      <c r="AV608" s="4">
        <v>28.404710709207301</v>
      </c>
      <c r="AW608" s="4">
        <v>28.2672604510493</v>
      </c>
      <c r="AX608" s="4">
        <v>28.084284283184999</v>
      </c>
      <c r="AY608" s="4">
        <v>28.247169947865999</v>
      </c>
      <c r="AZ608" s="4">
        <v>28.333069245297999</v>
      </c>
      <c r="BA608" s="4">
        <v>28.325015584270599</v>
      </c>
      <c r="BB608" s="4">
        <v>28.3559181658167</v>
      </c>
      <c r="BC608" s="4">
        <v>28.2808558785547</v>
      </c>
      <c r="BD608" s="4">
        <v>28.2221735518673</v>
      </c>
      <c r="BE608" s="4">
        <v>28.289804649959599</v>
      </c>
      <c r="BF608" s="4">
        <v>28.098173465251101</v>
      </c>
      <c r="BG608" s="4">
        <v>28.2569011612844</v>
      </c>
      <c r="BH608" s="4">
        <v>28.691471582956201</v>
      </c>
      <c r="BI608" s="4">
        <v>28.204155411867301</v>
      </c>
      <c r="BJ608" s="4">
        <v>27.9278076606337</v>
      </c>
      <c r="BK608" s="4">
        <v>28.317726838390101</v>
      </c>
      <c r="BL608" s="4">
        <v>28.286472735462699</v>
      </c>
      <c r="BM608" s="4">
        <v>28.428767951567199</v>
      </c>
      <c r="BN608" s="4">
        <v>28.149283675851301</v>
      </c>
      <c r="BO608" s="4">
        <v>28.1313370516757</v>
      </c>
      <c r="BP608" t="s">
        <v>108</v>
      </c>
      <c r="BQ608" s="5">
        <v>0.30609876851384998</v>
      </c>
      <c r="BR608" s="5">
        <v>0.78873288545974796</v>
      </c>
      <c r="BS608" s="5">
        <v>0.11265289350175001</v>
      </c>
      <c r="BT608" s="5">
        <v>0.55387600210849697</v>
      </c>
      <c r="BU608" s="5">
        <v>-0.15908688013403199</v>
      </c>
      <c r="BV608" s="5">
        <v>0.188720290729987</v>
      </c>
      <c r="BW608" s="5">
        <v>-5.5192117717747201E-3</v>
      </c>
      <c r="BX608" s="5">
        <v>2.3873840830554299E-2</v>
      </c>
      <c r="BY608" s="5">
        <v>0.499058710206989</v>
      </c>
      <c r="BZ608" s="5">
        <v>-0.242552844904982</v>
      </c>
      <c r="CA608" s="5">
        <v>0.40067698808642199</v>
      </c>
      <c r="CB608" s="5">
        <v>-0.48253406339641403</v>
      </c>
      <c r="CC608" s="5">
        <v>-0.36510666801385799</v>
      </c>
      <c r="CD608" s="5">
        <v>-9.6169582727240299E-2</v>
      </c>
      <c r="CE608" s="5">
        <v>-0.152812737204153</v>
      </c>
      <c r="CF608" s="5">
        <v>0.21498166712908401</v>
      </c>
      <c r="CG608" t="s">
        <v>3268</v>
      </c>
    </row>
    <row r="609" spans="1:85" x14ac:dyDescent="0.25">
      <c r="A609" s="2">
        <v>606</v>
      </c>
      <c r="B609" t="s">
        <v>637</v>
      </c>
      <c r="C609" s="4">
        <v>0.63498732505561495</v>
      </c>
      <c r="D609" s="4">
        <v>0.59653802645293297</v>
      </c>
      <c r="E609" s="4">
        <v>0.70760464218626096</v>
      </c>
      <c r="F609" s="4">
        <v>0.98632446435917598</v>
      </c>
      <c r="G609" s="4">
        <v>0.97429515241547704</v>
      </c>
      <c r="H609" s="4">
        <v>0.93697320353982205</v>
      </c>
      <c r="I609" s="4">
        <v>0.56382335737950695</v>
      </c>
      <c r="J609" s="4">
        <v>0.914994892814461</v>
      </c>
      <c r="K609" s="4">
        <v>0.54271994803381696</v>
      </c>
      <c r="L609" s="4">
        <v>5.6643731293188899E-2</v>
      </c>
      <c r="M609" s="4">
        <v>1.93433606922007E-2</v>
      </c>
      <c r="N609" s="4">
        <v>-2.2313582351721099E-2</v>
      </c>
      <c r="O609" s="4">
        <v>-3.7300370600988203E-2</v>
      </c>
      <c r="P609" s="4">
        <v>-7.8957313644910002E-2</v>
      </c>
      <c r="Q609" s="4">
        <v>-4.1656943043921799E-2</v>
      </c>
      <c r="R609" s="4">
        <v>-5.1604418563346903E-2</v>
      </c>
      <c r="S609" t="s">
        <v>43</v>
      </c>
      <c r="T609" s="2">
        <v>0</v>
      </c>
      <c r="U609" s="4">
        <v>28.6170455730153</v>
      </c>
      <c r="V609" s="4">
        <v>28.4725069113112</v>
      </c>
      <c r="W609" s="4">
        <v>28.498252752447399</v>
      </c>
      <c r="X609" s="4">
        <v>28.5138186263375</v>
      </c>
      <c r="Y609" s="4">
        <v>28.6043243023387</v>
      </c>
      <c r="Z609" s="4">
        <v>28.531608541613199</v>
      </c>
      <c r="AA609" s="4">
        <v>28.436455920620499</v>
      </c>
      <c r="AB609" s="4">
        <v>28.4598535996811</v>
      </c>
      <c r="AC609" s="4">
        <v>28.474438421693598</v>
      </c>
      <c r="AD609" s="4">
        <v>28.568372089452399</v>
      </c>
      <c r="AE609" s="4">
        <v>28.449621201435999</v>
      </c>
      <c r="AF609" s="4">
        <v>28.490571313387498</v>
      </c>
      <c r="AG609" s="4">
        <v>28.421486156890701</v>
      </c>
      <c r="AH609" s="4">
        <v>28.475003248823501</v>
      </c>
      <c r="AI609" s="4">
        <v>28.497683964748699</v>
      </c>
      <c r="AJ609" s="4">
        <v>28.709757871257001</v>
      </c>
      <c r="AK609" s="4">
        <v>28.598143147935701</v>
      </c>
      <c r="AL609" s="4">
        <v>28.436933188188</v>
      </c>
      <c r="AM609" s="4">
        <v>28.5882884298086</v>
      </c>
      <c r="AN609" s="4">
        <v>28.557429928086801</v>
      </c>
      <c r="AO609" s="4">
        <v>27.846206412699399</v>
      </c>
      <c r="AP609" s="4">
        <v>28.571719185272499</v>
      </c>
      <c r="AQ609" s="4">
        <v>28.635065222214099</v>
      </c>
      <c r="AR609" s="4">
        <v>28.473348350558702</v>
      </c>
      <c r="AS609" s="4">
        <v>28.5626253775769</v>
      </c>
      <c r="AT609" s="4">
        <v>28.467644145754502</v>
      </c>
      <c r="AU609" s="4">
        <v>28.626070781055201</v>
      </c>
      <c r="AV609" s="4">
        <v>28.439493334610798</v>
      </c>
      <c r="AW609" s="4">
        <v>28.480885666352599</v>
      </c>
      <c r="AX609" s="4">
        <v>28.566648651093999</v>
      </c>
      <c r="AY609" s="4">
        <v>28.6109257043558</v>
      </c>
      <c r="AZ609" s="4">
        <v>28.494107132632099</v>
      </c>
      <c r="BA609" s="4">
        <v>28.496258223897399</v>
      </c>
      <c r="BB609" s="4">
        <v>28.643288231146201</v>
      </c>
      <c r="BC609" s="4">
        <v>28.735716354166499</v>
      </c>
      <c r="BD609" s="4">
        <v>28.615381859210601</v>
      </c>
      <c r="BE609" s="4">
        <v>28.457631332750001</v>
      </c>
      <c r="BF609" s="4">
        <v>28.290779890317499</v>
      </c>
      <c r="BG609" s="4">
        <v>28.598878644075501</v>
      </c>
      <c r="BH609" s="4">
        <v>28.406256817436201</v>
      </c>
      <c r="BI609" s="4">
        <v>28.498358999210598</v>
      </c>
      <c r="BJ609" s="4">
        <v>28.3889120653843</v>
      </c>
      <c r="BK609" s="4">
        <v>28.519915077129699</v>
      </c>
      <c r="BL609" s="4">
        <v>28.361984269668898</v>
      </c>
      <c r="BM609" s="4">
        <v>28.638504239489901</v>
      </c>
      <c r="BN609" s="4">
        <v>28.4589192997589</v>
      </c>
      <c r="BO609" s="4">
        <v>28.588254051295401</v>
      </c>
      <c r="BP609" t="s">
        <v>43</v>
      </c>
      <c r="BQ609" s="5">
        <v>1.55822580322961E-2</v>
      </c>
      <c r="BR609" s="5">
        <v>5.8592457539178803E-3</v>
      </c>
      <c r="BS609" s="5">
        <v>-0.30005312901021203</v>
      </c>
      <c r="BT609" s="5">
        <v>-0.269879398757014</v>
      </c>
      <c r="BU609" s="5">
        <v>-0.236334141278807</v>
      </c>
      <c r="BV609" s="5">
        <v>-0.35320352700699498</v>
      </c>
      <c r="BW609" s="5">
        <v>-0.39141149219086002</v>
      </c>
      <c r="BX609" s="5">
        <v>-0.35524679801793202</v>
      </c>
      <c r="BY609" s="5">
        <v>-0.243148410560864</v>
      </c>
      <c r="BZ609" s="5">
        <v>0.38626008820244001</v>
      </c>
      <c r="CA609" s="5">
        <v>0.253476219090154</v>
      </c>
      <c r="CB609" s="5">
        <v>0.15533527246571499</v>
      </c>
      <c r="CC609" s="5">
        <v>-0.107193763474735</v>
      </c>
      <c r="CD609" s="5">
        <v>6.05012563664305E-2</v>
      </c>
      <c r="CE609" s="5">
        <v>0.33872402263098</v>
      </c>
      <c r="CF609" s="5">
        <v>0.33391723693682202</v>
      </c>
      <c r="CG609" t="s">
        <v>3269</v>
      </c>
    </row>
    <row r="610" spans="1:85" x14ac:dyDescent="0.25">
      <c r="A610" s="2">
        <v>607</v>
      </c>
      <c r="B610" t="s">
        <v>638</v>
      </c>
      <c r="C610" s="4">
        <v>2.3763137297193899</v>
      </c>
      <c r="D610" s="4">
        <v>8.3152973889869003E-2</v>
      </c>
      <c r="E610" s="4">
        <v>0.65011188433617695</v>
      </c>
      <c r="F610" s="4">
        <v>0.99994151331232295</v>
      </c>
      <c r="G610" s="4">
        <v>8.2010203554448102E-2</v>
      </c>
      <c r="H610" s="4">
        <v>0.74443629473945905</v>
      </c>
      <c r="I610" s="4">
        <v>0.67692862559540001</v>
      </c>
      <c r="J610" s="4">
        <v>0.179343569664877</v>
      </c>
      <c r="K610" s="4">
        <v>0.60085356453860705</v>
      </c>
      <c r="L610" s="4">
        <v>-0.10224231457287999</v>
      </c>
      <c r="M610" s="4">
        <v>5.1303963924524999E-3</v>
      </c>
      <c r="N610" s="4">
        <v>-0.21489098138739801</v>
      </c>
      <c r="O610" s="4">
        <v>0.107372710965333</v>
      </c>
      <c r="P610" s="4">
        <v>-0.112648666814518</v>
      </c>
      <c r="Q610" s="4">
        <v>-0.22002137777985101</v>
      </c>
      <c r="R610" s="4">
        <v>3.1707753264487999E-2</v>
      </c>
      <c r="S610" t="s">
        <v>43</v>
      </c>
      <c r="T610" s="2">
        <v>0</v>
      </c>
      <c r="U610" s="4">
        <v>28.2725714200437</v>
      </c>
      <c r="V610" s="4">
        <v>28.569265033017999</v>
      </c>
      <c r="W610" s="4">
        <v>28.762771467452801</v>
      </c>
      <c r="X610" s="4">
        <v>28.670296559830099</v>
      </c>
      <c r="Y610" s="4">
        <v>28.739073030796099</v>
      </c>
      <c r="Z610" s="4">
        <v>28.6135254000523</v>
      </c>
      <c r="AA610" s="4">
        <v>28.6346698678671</v>
      </c>
      <c r="AB610" s="4">
        <v>28.463243375404101</v>
      </c>
      <c r="AC610" s="4">
        <v>28.629454118740099</v>
      </c>
      <c r="AD610" s="4">
        <v>28.530414313335601</v>
      </c>
      <c r="AE610" s="4">
        <v>28.598057014256799</v>
      </c>
      <c r="AF610" s="4">
        <v>28.513753464361798</v>
      </c>
      <c r="AG610" s="4">
        <v>28.4442943006053</v>
      </c>
      <c r="AH610" s="4">
        <v>28.552660689699501</v>
      </c>
      <c r="AI610" s="4">
        <v>28.581788397085202</v>
      </c>
      <c r="AJ610" s="4">
        <v>28.570131818130498</v>
      </c>
      <c r="AK610" s="4">
        <v>28.758898413509399</v>
      </c>
      <c r="AL610" s="4">
        <v>28.436038124601499</v>
      </c>
      <c r="AM610" s="4">
        <v>28.678665235257402</v>
      </c>
      <c r="AN610" s="4">
        <v>28.6321784623863</v>
      </c>
      <c r="AO610" s="4">
        <v>28.604484787825498</v>
      </c>
      <c r="AP610" s="4">
        <v>28.6050992078445</v>
      </c>
      <c r="AQ610" s="4">
        <v>28.5712624364389</v>
      </c>
      <c r="AR610" s="4">
        <v>28.2829765101901</v>
      </c>
      <c r="AS610" s="4">
        <v>28.890809306810901</v>
      </c>
      <c r="AT610" s="4">
        <v>28.621373756170499</v>
      </c>
      <c r="AU610" s="4">
        <v>28.623045478146</v>
      </c>
      <c r="AV610" s="4">
        <v>28.372848168946302</v>
      </c>
      <c r="AW610" s="4">
        <v>28.406683217061001</v>
      </c>
      <c r="AX610" s="4">
        <v>28.617314028238301</v>
      </c>
      <c r="AY610" s="4">
        <v>28.610652549239699</v>
      </c>
      <c r="AZ610" s="4">
        <v>27.879000126037798</v>
      </c>
      <c r="BA610" s="4">
        <v>28.530366069937202</v>
      </c>
      <c r="BB610" s="4">
        <v>28.5563472189572</v>
      </c>
      <c r="BC610" s="4">
        <v>28.6872861817094</v>
      </c>
      <c r="BD610" s="4">
        <v>28.567423404366899</v>
      </c>
      <c r="BE610" s="4">
        <v>28.6051221189331</v>
      </c>
      <c r="BF610" s="4">
        <v>28.175540115667498</v>
      </c>
      <c r="BG610" s="4">
        <v>28.6573161008982</v>
      </c>
      <c r="BH610" s="4">
        <v>27.9559649500574</v>
      </c>
      <c r="BI610" s="4">
        <v>28.828619514366899</v>
      </c>
      <c r="BJ610" s="4">
        <v>28.300565242183101</v>
      </c>
      <c r="BK610" s="4">
        <v>28.6953307440778</v>
      </c>
      <c r="BL610" s="4">
        <v>28.026615083669299</v>
      </c>
      <c r="BM610" s="4">
        <v>28.521242067543</v>
      </c>
      <c r="BN610" s="4">
        <v>27.8051822293152</v>
      </c>
      <c r="BO610" s="4">
        <v>28.740180367503299</v>
      </c>
      <c r="BP610" t="s">
        <v>43</v>
      </c>
      <c r="BQ610" s="5">
        <v>-0.178577748730813</v>
      </c>
      <c r="BR610" s="5">
        <v>-0.46578375564778202</v>
      </c>
      <c r="BS610" s="5">
        <v>-0.195413779105156</v>
      </c>
      <c r="BT610" s="5">
        <v>-0.48426740079317399</v>
      </c>
      <c r="BU610" s="5">
        <v>8.5186188981466807E-2</v>
      </c>
      <c r="BV610" s="5">
        <v>-0.336681141565079</v>
      </c>
      <c r="BW610" s="5">
        <v>-0.201413475589867</v>
      </c>
      <c r="BX610" s="5">
        <v>-0.30398152877955498</v>
      </c>
      <c r="BY610" s="5">
        <v>-0.37451959972085203</v>
      </c>
      <c r="BZ610" s="5">
        <v>0.31769645305885102</v>
      </c>
      <c r="CA610" s="5">
        <v>-0.168414959999383</v>
      </c>
      <c r="CB610" s="5">
        <v>0.43106217965425597</v>
      </c>
      <c r="CC610" s="5">
        <v>0.243940311092645</v>
      </c>
      <c r="CD610" s="5">
        <v>0.113550644928865</v>
      </c>
      <c r="CE610" s="5">
        <v>0.33701502823701801</v>
      </c>
      <c r="CF610" s="5">
        <v>6.3045993279741003E-2</v>
      </c>
      <c r="CG610" t="s">
        <v>3270</v>
      </c>
    </row>
    <row r="611" spans="1:85" x14ac:dyDescent="0.25">
      <c r="A611" s="2">
        <v>608</v>
      </c>
      <c r="B611" t="s">
        <v>639</v>
      </c>
      <c r="C611" s="4">
        <v>4.06249087349258</v>
      </c>
      <c r="D611" s="4">
        <v>1.2559335815429199E-2</v>
      </c>
      <c r="E611" s="4">
        <v>1.9140080351899701E-2</v>
      </c>
      <c r="F611" s="4">
        <v>0.96426511162511397</v>
      </c>
      <c r="G611" s="4">
        <v>0.542606124320685</v>
      </c>
      <c r="H611" s="4">
        <v>2.5887442998565401E-2</v>
      </c>
      <c r="I611" s="4">
        <v>0.44494514628666898</v>
      </c>
      <c r="J611" s="4">
        <v>0.43117739529724097</v>
      </c>
      <c r="K611" s="4">
        <v>0.44310420124935301</v>
      </c>
      <c r="L611" s="4">
        <v>0.38293907270181599</v>
      </c>
      <c r="M611" s="4">
        <v>-6.4064757553133206E-2</v>
      </c>
      <c r="N611" s="4">
        <v>0.16776163189860699</v>
      </c>
      <c r="O611" s="4">
        <v>-0.44700383025495</v>
      </c>
      <c r="P611" s="4">
        <v>-0.21517744080321</v>
      </c>
      <c r="Q611" s="4">
        <v>0.23182638945174</v>
      </c>
      <c r="R611" s="4">
        <v>-0.116175899451655</v>
      </c>
      <c r="S611" t="s">
        <v>22</v>
      </c>
      <c r="T611" s="2">
        <v>0</v>
      </c>
      <c r="U611" s="4">
        <v>28.022623689570999</v>
      </c>
      <c r="V611" s="4">
        <v>27.580785341854199</v>
      </c>
      <c r="W611" s="4">
        <v>28.221644971369699</v>
      </c>
      <c r="X611" s="4">
        <v>27.830351842589302</v>
      </c>
      <c r="Y611" s="4">
        <v>27.657661556304799</v>
      </c>
      <c r="Z611" s="4">
        <v>27.982783656573499</v>
      </c>
      <c r="AA611" s="4">
        <v>27.844186924893901</v>
      </c>
      <c r="AB611" s="4">
        <v>27.149015001208799</v>
      </c>
      <c r="AC611" s="4">
        <v>27.3291753635242</v>
      </c>
      <c r="AD611" s="4">
        <v>27.875196562259202</v>
      </c>
      <c r="AE611" s="4">
        <v>27.511554325158599</v>
      </c>
      <c r="AF611" s="4">
        <v>27.973132926356602</v>
      </c>
      <c r="AG611" s="4">
        <v>28.093370420325499</v>
      </c>
      <c r="AH611" s="4">
        <v>28.408046456992</v>
      </c>
      <c r="AI611" s="4">
        <v>28.424619574594299</v>
      </c>
      <c r="AJ611" s="4">
        <v>27.793757213975901</v>
      </c>
      <c r="AK611" s="4">
        <v>27.598467480841599</v>
      </c>
      <c r="AL611" s="4">
        <v>27.914753967793899</v>
      </c>
      <c r="AM611" s="4">
        <v>27.9681637448567</v>
      </c>
      <c r="AN611" s="4">
        <v>28.411731882492301</v>
      </c>
      <c r="AO611" s="4">
        <v>27.718501799739901</v>
      </c>
      <c r="AP611" s="4">
        <v>27.8910077350241</v>
      </c>
      <c r="AQ611" s="4">
        <v>27.612819542308699</v>
      </c>
      <c r="AR611" s="4">
        <v>27.774152942474799</v>
      </c>
      <c r="AS611" s="4">
        <v>27.5777984971743</v>
      </c>
      <c r="AT611" s="4">
        <v>27.49914981081</v>
      </c>
      <c r="AU611" s="4">
        <v>27.778330984674302</v>
      </c>
      <c r="AV611" s="4">
        <v>28.406937776753601</v>
      </c>
      <c r="AW611" s="4">
        <v>28.6188326168934</v>
      </c>
      <c r="AX611" s="4">
        <v>28.073542886255101</v>
      </c>
      <c r="AY611" s="4">
        <v>28.589779209457699</v>
      </c>
      <c r="AZ611" s="4">
        <v>28.438089527325399</v>
      </c>
      <c r="BA611" s="4">
        <v>28.644076871674599</v>
      </c>
      <c r="BB611" s="4">
        <v>27.7434236550916</v>
      </c>
      <c r="BC611" s="4">
        <v>27.9836399933906</v>
      </c>
      <c r="BD611" s="4">
        <v>28.060519538773299</v>
      </c>
      <c r="BE611" s="4">
        <v>27.7725124573907</v>
      </c>
      <c r="BF611" s="4">
        <v>27.960607100290702</v>
      </c>
      <c r="BG611" s="4">
        <v>28.474117822973302</v>
      </c>
      <c r="BH611" s="4">
        <v>27.742753818990199</v>
      </c>
      <c r="BI611" s="4">
        <v>27.998746428773298</v>
      </c>
      <c r="BJ611" s="4">
        <v>27.8647000337923</v>
      </c>
      <c r="BK611" s="4">
        <v>28.266483014159501</v>
      </c>
      <c r="BL611" s="4">
        <v>28.2694810965565</v>
      </c>
      <c r="BM611" s="4">
        <v>28.291956615373799</v>
      </c>
      <c r="BN611" s="4">
        <v>27.586496127089799</v>
      </c>
      <c r="BO611" s="4">
        <v>27.7242380669745</v>
      </c>
      <c r="BP611" t="s">
        <v>22</v>
      </c>
      <c r="BQ611" s="5">
        <v>0.13141572264385901</v>
      </c>
      <c r="BR611" s="5">
        <v>0.195370579541465</v>
      </c>
      <c r="BS611" s="5">
        <v>0.25230017843893998</v>
      </c>
      <c r="BT611" s="5">
        <v>0.27158895926330001</v>
      </c>
      <c r="BU611" s="5">
        <v>0.13342992072707999</v>
      </c>
      <c r="BV611" s="5">
        <v>0.341869650141223</v>
      </c>
      <c r="BW611" s="5">
        <v>0.29286755966771999</v>
      </c>
      <c r="BX611" s="5">
        <v>0.185207737578856</v>
      </c>
      <c r="BY611" s="5">
        <v>0.18535468617423201</v>
      </c>
      <c r="BZ611" s="5">
        <v>-0.12179940879691201</v>
      </c>
      <c r="CA611" s="5">
        <v>-7.3322969276469405E-2</v>
      </c>
      <c r="CB611" s="5">
        <v>-0.16973465936398799</v>
      </c>
      <c r="CC611" s="5">
        <v>-7.5957103928817604E-2</v>
      </c>
      <c r="CD611" s="5">
        <v>-0.224612061528327</v>
      </c>
      <c r="CE611" s="5">
        <v>-0.19945728522832601</v>
      </c>
      <c r="CF611" s="5">
        <v>0.149819060548916</v>
      </c>
      <c r="CG611" t="s">
        <v>3271</v>
      </c>
    </row>
    <row r="612" spans="1:85" x14ac:dyDescent="0.25">
      <c r="A612" s="2">
        <v>609</v>
      </c>
      <c r="B612" t="s">
        <v>640</v>
      </c>
      <c r="C612" s="4">
        <v>1.10328801510276</v>
      </c>
      <c r="D612" s="4">
        <v>0.35819659117455299</v>
      </c>
      <c r="E612" s="4">
        <v>0.99367186666212803</v>
      </c>
      <c r="F612" s="4">
        <v>0.39619729282480298</v>
      </c>
      <c r="G612" s="4">
        <v>0.92182404272931895</v>
      </c>
      <c r="H612" s="4">
        <v>0.37529619543123099</v>
      </c>
      <c r="I612" s="4">
        <v>0.86378411063588501</v>
      </c>
      <c r="J612" s="4">
        <v>0.80907981147707098</v>
      </c>
      <c r="K612" s="4">
        <v>0.168570424706984</v>
      </c>
      <c r="L612" s="4">
        <v>1.6679610073286E-2</v>
      </c>
      <c r="M612" s="4">
        <v>-0.10942577760259201</v>
      </c>
      <c r="N612" s="4">
        <v>-4.0247405668875302E-2</v>
      </c>
      <c r="O612" s="4">
        <v>-0.12610538767587801</v>
      </c>
      <c r="P612" s="4">
        <v>-5.6927015742161302E-2</v>
      </c>
      <c r="Q612" s="4">
        <v>6.9178371933716704E-2</v>
      </c>
      <c r="R612" s="4">
        <v>9.61855358278179E-2</v>
      </c>
      <c r="S612" t="s">
        <v>19</v>
      </c>
      <c r="T612" s="2">
        <v>0</v>
      </c>
      <c r="U612" s="4">
        <v>28.132438213571099</v>
      </c>
      <c r="V612" s="4">
        <v>28.110294220347299</v>
      </c>
      <c r="W612" s="4">
        <v>28.071829709015901</v>
      </c>
      <c r="X612" s="4">
        <v>28.306540746575202</v>
      </c>
      <c r="Y612" s="4">
        <v>28.223254086260201</v>
      </c>
      <c r="Z612" s="4">
        <v>28.104463489480899</v>
      </c>
      <c r="AA612" s="4">
        <v>27.511919310239598</v>
      </c>
      <c r="AB612" s="4">
        <v>28.291866249979101</v>
      </c>
      <c r="AC612" s="4">
        <v>28.0026309540577</v>
      </c>
      <c r="AD612" s="4">
        <v>28.0910326604047</v>
      </c>
      <c r="AE612" s="4">
        <v>28.078983973007901</v>
      </c>
      <c r="AF612" s="4">
        <v>28.095123422572801</v>
      </c>
      <c r="AG612" s="4">
        <v>28.074266442723399</v>
      </c>
      <c r="AH612" s="4">
        <v>28.2612070255216</v>
      </c>
      <c r="AI612" s="4">
        <v>28.270413374599698</v>
      </c>
      <c r="AJ612" s="4">
        <v>28.291527316198199</v>
      </c>
      <c r="AK612" s="4">
        <v>28.262945538362501</v>
      </c>
      <c r="AL612" s="4">
        <v>28.338203214731401</v>
      </c>
      <c r="AM612" s="4">
        <v>28.026692013687398</v>
      </c>
      <c r="AN612" s="4">
        <v>28.183078408865299</v>
      </c>
      <c r="AO612" s="4">
        <v>28.2753818435128</v>
      </c>
      <c r="AP612" s="4">
        <v>28.2372217929431</v>
      </c>
      <c r="AQ612" s="4">
        <v>28.212822568057</v>
      </c>
      <c r="AR612" s="4">
        <v>28.147381092429502</v>
      </c>
      <c r="AS612" s="4">
        <v>28.605957911446598</v>
      </c>
      <c r="AT612" s="4">
        <v>28.035967224054801</v>
      </c>
      <c r="AU612" s="4">
        <v>28.375692307762399</v>
      </c>
      <c r="AV612" s="4">
        <v>28.027941661725301</v>
      </c>
      <c r="AW612" s="4">
        <v>28.312008677125799</v>
      </c>
      <c r="AX612" s="4">
        <v>28.246158502521901</v>
      </c>
      <c r="AY612" s="4">
        <v>28.396331454308701</v>
      </c>
      <c r="AZ612" s="4">
        <v>28.309008339149798</v>
      </c>
      <c r="BA612" s="4">
        <v>28.2207020699915</v>
      </c>
      <c r="BB612" s="4">
        <v>28.206272208919799</v>
      </c>
      <c r="BC612" s="4">
        <v>28.116814432790299</v>
      </c>
      <c r="BD612" s="4">
        <v>28.234670350616401</v>
      </c>
      <c r="BE612" s="4">
        <v>28.131903711445901</v>
      </c>
      <c r="BF612" s="4">
        <v>28.147338515937701</v>
      </c>
      <c r="BG612" s="4">
        <v>28.032098101632801</v>
      </c>
      <c r="BH612" s="4">
        <v>28.150319657524498</v>
      </c>
      <c r="BI612" s="4">
        <v>28.216784790616401</v>
      </c>
      <c r="BJ612" s="4">
        <v>28.023293945389899</v>
      </c>
      <c r="BK612" s="4">
        <v>28.2342471570065</v>
      </c>
      <c r="BL612" s="4">
        <v>28.192906584933599</v>
      </c>
      <c r="BM612" s="4">
        <v>28.0971362181239</v>
      </c>
      <c r="BN612" s="4">
        <v>28.529842980922702</v>
      </c>
      <c r="BO612" s="4">
        <v>28.0085732990858</v>
      </c>
      <c r="BP612" t="s">
        <v>19</v>
      </c>
      <c r="BQ612" s="5">
        <v>0.14248728301133701</v>
      </c>
      <c r="BR612" s="5">
        <v>-0.24469243522637599</v>
      </c>
      <c r="BS612" s="5">
        <v>-6.0792719575112897E-2</v>
      </c>
      <c r="BT612" s="5">
        <v>6.2724699266836603E-2</v>
      </c>
      <c r="BU612" s="5">
        <v>0.48250819606789302</v>
      </c>
      <c r="BV612" s="5">
        <v>4.5765819966384402E-2</v>
      </c>
      <c r="BW612" s="5">
        <v>0.32080256848747501</v>
      </c>
      <c r="BX612" s="5">
        <v>2.9319576648928699E-2</v>
      </c>
      <c r="BY612" s="5">
        <v>-2.84181053411901E-2</v>
      </c>
      <c r="BZ612" s="5">
        <v>-0.13252209856585001</v>
      </c>
      <c r="CA612" s="5">
        <v>-0.39501765415837098</v>
      </c>
      <c r="CB612" s="5">
        <v>7.5114647536136794E-2</v>
      </c>
      <c r="CC612" s="5">
        <v>0.258083402534939</v>
      </c>
      <c r="CD612" s="5">
        <v>-0.108105222738736</v>
      </c>
      <c r="CE612" s="5">
        <v>-4.82704656330483E-2</v>
      </c>
      <c r="CF612" s="5">
        <v>0.23327103840095201</v>
      </c>
      <c r="CG612" t="s">
        <v>3272</v>
      </c>
    </row>
    <row r="613" spans="1:85" x14ac:dyDescent="0.25">
      <c r="A613" s="2">
        <v>610</v>
      </c>
      <c r="B613" t="s">
        <v>641</v>
      </c>
      <c r="C613" s="4">
        <v>1.2916996224605299</v>
      </c>
      <c r="D613" s="4">
        <v>0.28943150747115998</v>
      </c>
      <c r="E613" s="4">
        <v>0.95537864932419703</v>
      </c>
      <c r="F613" s="4">
        <v>0.62579644669427703</v>
      </c>
      <c r="G613" s="4">
        <v>0.76101408788601899</v>
      </c>
      <c r="H613" s="4">
        <v>0.44894487959687801</v>
      </c>
      <c r="I613" s="4">
        <v>0.97675460758433097</v>
      </c>
      <c r="J613" s="4">
        <v>0.251490382129407</v>
      </c>
      <c r="K613" s="4">
        <v>0.73449246534314305</v>
      </c>
      <c r="L613" s="4">
        <v>-3.58791885584182E-2</v>
      </c>
      <c r="M613" s="4">
        <v>9.0951500286582401E-2</v>
      </c>
      <c r="N613" s="4">
        <v>-6.8508711846707399E-2</v>
      </c>
      <c r="O613" s="4">
        <v>0.12683068884500101</v>
      </c>
      <c r="P613" s="4">
        <v>-3.2629523288289199E-2</v>
      </c>
      <c r="Q613" s="4">
        <v>-0.15946021213329001</v>
      </c>
      <c r="R613" s="4">
        <v>2.9248039693314399E-2</v>
      </c>
      <c r="S613" t="s">
        <v>43</v>
      </c>
      <c r="T613" s="2">
        <v>0</v>
      </c>
      <c r="U613" s="4">
        <v>29.030367727182799</v>
      </c>
      <c r="V613" s="4">
        <v>29.010158765162899</v>
      </c>
      <c r="W613" s="4">
        <v>29.283323530618599</v>
      </c>
      <c r="X613" s="4">
        <v>29.0969733316599</v>
      </c>
      <c r="Y613" s="4">
        <v>28.625976206854801</v>
      </c>
      <c r="Z613" s="4">
        <v>29.1958709451498</v>
      </c>
      <c r="AA613" s="4">
        <v>28.952873634067998</v>
      </c>
      <c r="AB613" s="4">
        <v>29.0151585017868</v>
      </c>
      <c r="AC613" s="4">
        <v>28.932095561065299</v>
      </c>
      <c r="AD613" s="4">
        <v>29.109846129146899</v>
      </c>
      <c r="AE613" s="4">
        <v>28.543432939280201</v>
      </c>
      <c r="AF613" s="4">
        <v>28.823834204196601</v>
      </c>
      <c r="AG613" s="4">
        <v>29.124613202736299</v>
      </c>
      <c r="AH613" s="4">
        <v>29.065185507396201</v>
      </c>
      <c r="AI613" s="4">
        <v>29.257420236165402</v>
      </c>
      <c r="AJ613" s="4">
        <v>28.892871759314001</v>
      </c>
      <c r="AK613" s="4">
        <v>28.711220351885199</v>
      </c>
      <c r="AL613" s="4">
        <v>28.7043650391984</v>
      </c>
      <c r="AM613" s="4">
        <v>28.9889000949827</v>
      </c>
      <c r="AN613" s="4">
        <v>28.8735544297544</v>
      </c>
      <c r="AO613" s="4">
        <v>28.8470927321804</v>
      </c>
      <c r="AP613" s="4">
        <v>29.1473852102792</v>
      </c>
      <c r="AQ613" s="4">
        <v>29.033569374803601</v>
      </c>
      <c r="AR613" s="4">
        <v>28.779164808409199</v>
      </c>
      <c r="AS613" s="4">
        <v>28.983183530656099</v>
      </c>
      <c r="AT613" s="4">
        <v>28.8966285572806</v>
      </c>
      <c r="AU613" s="4">
        <v>29.0579766017228</v>
      </c>
      <c r="AV613" s="4">
        <v>28.722390222014901</v>
      </c>
      <c r="AW613" s="4">
        <v>28.7794987957896</v>
      </c>
      <c r="AX613" s="4">
        <v>28.805948794211201</v>
      </c>
      <c r="AY613" s="4">
        <v>28.982117935622998</v>
      </c>
      <c r="AZ613" s="4">
        <v>28.886304576298201</v>
      </c>
      <c r="BA613" s="4">
        <v>29.069279833294999</v>
      </c>
      <c r="BB613" s="4">
        <v>28.937168692278199</v>
      </c>
      <c r="BC613" s="4">
        <v>29.012491806768299</v>
      </c>
      <c r="BD613" s="4">
        <v>29.000193486473702</v>
      </c>
      <c r="BE613" s="4">
        <v>28.7996772719024</v>
      </c>
      <c r="BF613" s="4">
        <v>28.724744497032798</v>
      </c>
      <c r="BG613" s="4">
        <v>28.967190376212901</v>
      </c>
      <c r="BH613" s="4">
        <v>28.800674117426901</v>
      </c>
      <c r="BI613" s="4">
        <v>28.554802936473699</v>
      </c>
      <c r="BJ613" s="4">
        <v>28.995499154363198</v>
      </c>
      <c r="BK613" s="4">
        <v>28.819276354264801</v>
      </c>
      <c r="BL613" s="4">
        <v>28.896411978801801</v>
      </c>
      <c r="BM613" s="4">
        <v>28.632488538835599</v>
      </c>
      <c r="BN613" s="4">
        <v>28.9675317023089</v>
      </c>
      <c r="BO613" s="4">
        <v>29.310156526050999</v>
      </c>
      <c r="BP613" t="s">
        <v>43</v>
      </c>
      <c r="BQ613" s="5">
        <v>0.16794167252547099</v>
      </c>
      <c r="BR613" s="5">
        <v>6.2918199954354298E-2</v>
      </c>
      <c r="BS613" s="5">
        <v>-0.31873972155166402</v>
      </c>
      <c r="BT613" s="5">
        <v>-0.35387851314962598</v>
      </c>
      <c r="BU613" s="5">
        <v>-0.437022882785913</v>
      </c>
      <c r="BV613" s="5">
        <v>-0.25069029381181901</v>
      </c>
      <c r="BW613" s="5">
        <v>-0.34148380421062202</v>
      </c>
      <c r="BX613" s="5">
        <v>-9.7048382710899994E-2</v>
      </c>
      <c r="BY613" s="5">
        <v>-0.14366297553860999</v>
      </c>
      <c r="BZ613" s="5">
        <v>0.494708540901097</v>
      </c>
      <c r="CA613" s="5">
        <v>0.28927606323756899</v>
      </c>
      <c r="CB613" s="5">
        <v>-0.18310475809346299</v>
      </c>
      <c r="CC613" s="5">
        <v>-0.35977901695576803</v>
      </c>
      <c r="CD613" s="5">
        <v>-0.24996361985546101</v>
      </c>
      <c r="CE613" s="5">
        <v>0.12284335059144801</v>
      </c>
      <c r="CF613" s="5">
        <v>0.19558489626075701</v>
      </c>
      <c r="CG613" t="s">
        <v>3273</v>
      </c>
    </row>
    <row r="614" spans="1:85" x14ac:dyDescent="0.25">
      <c r="A614" s="2">
        <v>611</v>
      </c>
      <c r="B614" t="s">
        <v>642</v>
      </c>
      <c r="C614" s="4">
        <v>0.86816884191013999</v>
      </c>
      <c r="D614" s="4">
        <v>0.46496180107337598</v>
      </c>
      <c r="E614" s="4">
        <v>0.99683872452381495</v>
      </c>
      <c r="F614" s="4">
        <v>0.74999991561642998</v>
      </c>
      <c r="G614" s="4">
        <v>0.82473231554622695</v>
      </c>
      <c r="H614" s="4">
        <v>0.88908734424066604</v>
      </c>
      <c r="I614" s="4">
        <v>0.78759214223882701</v>
      </c>
      <c r="J614" s="4">
        <v>0.39050336481005499</v>
      </c>
      <c r="K614" s="4">
        <v>0.901065394781288</v>
      </c>
      <c r="L614" s="4">
        <v>1.37935628787886E-2</v>
      </c>
      <c r="M614" s="4">
        <v>7.2097633875973302E-2</v>
      </c>
      <c r="N614" s="4">
        <v>-5.7526382616224198E-2</v>
      </c>
      <c r="O614" s="4">
        <v>5.8304070997184702E-2</v>
      </c>
      <c r="P614" s="4">
        <v>-7.1319945495012901E-2</v>
      </c>
      <c r="Q614" s="4">
        <v>-0.12962401649219801</v>
      </c>
      <c r="R614" s="4">
        <v>1.0847166596168E-2</v>
      </c>
      <c r="S614" t="s">
        <v>32</v>
      </c>
      <c r="T614" s="2">
        <v>0</v>
      </c>
      <c r="U614" s="4">
        <v>28.318476966820999</v>
      </c>
      <c r="V614" s="4">
        <v>28.385830654411599</v>
      </c>
      <c r="W614" s="4">
        <v>28.186838590921099</v>
      </c>
      <c r="X614" s="4">
        <v>27.8598917840905</v>
      </c>
      <c r="Y614" s="4">
        <v>28.033245376649401</v>
      </c>
      <c r="Z614" s="4">
        <v>28.002297237494901</v>
      </c>
      <c r="AA614" s="4">
        <v>28.159001656899999</v>
      </c>
      <c r="AB614" s="4">
        <v>28.162888232988699</v>
      </c>
      <c r="AC614" s="4">
        <v>27.889287036959299</v>
      </c>
      <c r="AD614" s="4">
        <v>28.317762325208399</v>
      </c>
      <c r="AE614" s="4">
        <v>28.057303548688299</v>
      </c>
      <c r="AF614" s="4">
        <v>28.2071912305159</v>
      </c>
      <c r="AG614" s="4">
        <v>28.053495715206399</v>
      </c>
      <c r="AH614" s="4">
        <v>27.8557404353961</v>
      </c>
      <c r="AI614" s="4">
        <v>27.952755032788499</v>
      </c>
      <c r="AJ614" s="4">
        <v>28.232883105574398</v>
      </c>
      <c r="AK614" s="4">
        <v>27.6689854904585</v>
      </c>
      <c r="AL614" s="4">
        <v>28.302207458875301</v>
      </c>
      <c r="AM614" s="4">
        <v>28.1432220771289</v>
      </c>
      <c r="AN614" s="4">
        <v>28.050062735235201</v>
      </c>
      <c r="AO614" s="4">
        <v>27.910472132867799</v>
      </c>
      <c r="AP614" s="4">
        <v>28.1702658003463</v>
      </c>
      <c r="AQ614" s="4">
        <v>28.215614618970001</v>
      </c>
      <c r="AR614" s="4">
        <v>27.9271770590735</v>
      </c>
      <c r="AS614" s="4">
        <v>27.994842488547299</v>
      </c>
      <c r="AT614" s="4">
        <v>28.336786248696999</v>
      </c>
      <c r="AU614" s="4">
        <v>27.9767078539777</v>
      </c>
      <c r="AV614" s="4">
        <v>28.302379303198201</v>
      </c>
      <c r="AW614" s="4">
        <v>28.1826542737113</v>
      </c>
      <c r="AX614" s="4">
        <v>27.794666114107802</v>
      </c>
      <c r="AY614" s="4">
        <v>28.075934194917899</v>
      </c>
      <c r="AZ614" s="4">
        <v>27.960077938716999</v>
      </c>
      <c r="BA614" s="4">
        <v>28.1097902272037</v>
      </c>
      <c r="BB614" s="4">
        <v>28.166976288764999</v>
      </c>
      <c r="BC614" s="4">
        <v>28.0527924329513</v>
      </c>
      <c r="BD614" s="4">
        <v>28.157184122114501</v>
      </c>
      <c r="BE614" s="4">
        <v>28.0000925196879</v>
      </c>
      <c r="BF614" s="4">
        <v>27.663870971663201</v>
      </c>
      <c r="BG614" s="4">
        <v>28.035802658163998</v>
      </c>
      <c r="BH614" s="4">
        <v>28.195004229093499</v>
      </c>
      <c r="BI614" s="4">
        <v>27.751639692114502</v>
      </c>
      <c r="BJ614" s="4">
        <v>28.015543709309298</v>
      </c>
      <c r="BK614" s="4">
        <v>28.1861271518395</v>
      </c>
      <c r="BL614" s="4">
        <v>28.197745959828701</v>
      </c>
      <c r="BM614" s="4">
        <v>27.952247676714901</v>
      </c>
      <c r="BN614" s="4">
        <v>28.045313352462401</v>
      </c>
      <c r="BO614" s="4">
        <v>28.0460525592345</v>
      </c>
      <c r="BP614" t="s">
        <v>32</v>
      </c>
      <c r="BQ614" s="5">
        <v>0.18077606937518001</v>
      </c>
      <c r="BR614" s="5">
        <v>0.60370481216487604</v>
      </c>
      <c r="BS614" s="5">
        <v>-9.8733924721723001E-2</v>
      </c>
      <c r="BT614" s="5">
        <v>0.14312366976988999</v>
      </c>
      <c r="BU614" s="5">
        <v>-0.43876256335514702</v>
      </c>
      <c r="BV614" s="5">
        <v>-7.5369969769101597E-2</v>
      </c>
      <c r="BW614" s="5">
        <v>-0.18579570832513601</v>
      </c>
      <c r="BX614" s="5">
        <v>4.1354196773410498E-2</v>
      </c>
      <c r="BY614" s="5">
        <v>0.447667025510532</v>
      </c>
      <c r="BZ614" s="5">
        <v>0.193157597019738</v>
      </c>
      <c r="CA614" s="5">
        <v>0.59467438933347505</v>
      </c>
      <c r="CB614" s="5">
        <v>-0.56058459424002904</v>
      </c>
      <c r="CC614" s="5">
        <v>-0.58744732742692796</v>
      </c>
      <c r="CD614" s="5">
        <v>-0.18813303404911</v>
      </c>
      <c r="CE614" s="5">
        <v>-8.9138808133528605E-2</v>
      </c>
      <c r="CF614" s="5">
        <v>4.9190279987386301E-2</v>
      </c>
      <c r="CG614" t="s">
        <v>3274</v>
      </c>
    </row>
    <row r="615" spans="1:85" x14ac:dyDescent="0.25">
      <c r="A615" s="2">
        <v>612</v>
      </c>
      <c r="B615" t="s">
        <v>643</v>
      </c>
      <c r="C615" s="4">
        <v>0.672161009532803</v>
      </c>
      <c r="D615" s="4">
        <v>0.57381157815611294</v>
      </c>
      <c r="E615" s="4">
        <v>0.89837754464267805</v>
      </c>
      <c r="F615" s="4">
        <v>0.99430655751897201</v>
      </c>
      <c r="G615" s="4">
        <v>0.65340343604679096</v>
      </c>
      <c r="H615" s="4">
        <v>0.85568764945459597</v>
      </c>
      <c r="I615" s="4">
        <v>0.97674295623137097</v>
      </c>
      <c r="J615" s="4">
        <v>0.64181489163231997</v>
      </c>
      <c r="K615" s="4">
        <v>0.63075302854357096</v>
      </c>
      <c r="L615" s="4">
        <v>2.5226618150693301E-2</v>
      </c>
      <c r="M615" s="4">
        <v>-9.8609087692338396E-3</v>
      </c>
      <c r="N615" s="4">
        <v>4.2182327410003502E-2</v>
      </c>
      <c r="O615" s="4">
        <v>-3.5087526919927101E-2</v>
      </c>
      <c r="P615" s="4">
        <v>1.6955709259310201E-2</v>
      </c>
      <c r="Q615" s="4">
        <v>5.2043236179237298E-2</v>
      </c>
      <c r="R615" s="4">
        <v>-2.5213726438064299E-2</v>
      </c>
      <c r="S615" t="s">
        <v>22</v>
      </c>
      <c r="T615" s="2">
        <v>0</v>
      </c>
      <c r="U615" s="4">
        <v>28.2252014296987</v>
      </c>
      <c r="V615" s="4">
        <v>28.168493369536201</v>
      </c>
      <c r="W615" s="4">
        <v>28.210743573335002</v>
      </c>
      <c r="X615" s="4">
        <v>28.251733512968599</v>
      </c>
      <c r="Y615" s="4">
        <v>28.262595285018801</v>
      </c>
      <c r="Z615" s="4">
        <v>28.329715846513299</v>
      </c>
      <c r="AA615" s="4">
        <v>28.204962199968101</v>
      </c>
      <c r="AB615" s="4">
        <v>28.232853802012801</v>
      </c>
      <c r="AC615" s="4">
        <v>28.209164464388799</v>
      </c>
      <c r="AD615" s="4">
        <v>28.287503042689501</v>
      </c>
      <c r="AE615" s="4">
        <v>28.276736839639401</v>
      </c>
      <c r="AF615" s="4">
        <v>28.378867406275699</v>
      </c>
      <c r="AG615" s="4">
        <v>28.376324853696399</v>
      </c>
      <c r="AH615" s="4">
        <v>28.189401533182199</v>
      </c>
      <c r="AI615" s="4">
        <v>28.117866849619102</v>
      </c>
      <c r="AJ615" s="4">
        <v>28.3609796191271</v>
      </c>
      <c r="AK615" s="4">
        <v>28.193817947676401</v>
      </c>
      <c r="AL615" s="4">
        <v>28.181335865842399</v>
      </c>
      <c r="AM615" s="4">
        <v>28.2469120900756</v>
      </c>
      <c r="AN615" s="4">
        <v>28.195013694581899</v>
      </c>
      <c r="AO615" s="4">
        <v>28.3121273046672</v>
      </c>
      <c r="AP615" s="4">
        <v>28.246216450588999</v>
      </c>
      <c r="AQ615" s="4">
        <v>28.258167892413699</v>
      </c>
      <c r="AR615" s="4">
        <v>28.336262949243</v>
      </c>
      <c r="AS615" s="4">
        <v>27.9879851416664</v>
      </c>
      <c r="AT615" s="4">
        <v>28.416628749897502</v>
      </c>
      <c r="AU615" s="4">
        <v>28.0960047415914</v>
      </c>
      <c r="AV615" s="4">
        <v>28.207530785782701</v>
      </c>
      <c r="AW615" s="4">
        <v>28.225236810340299</v>
      </c>
      <c r="AX615" s="4">
        <v>28.1895003871414</v>
      </c>
      <c r="AY615" s="4">
        <v>28.1568673296571</v>
      </c>
      <c r="AZ615" s="4">
        <v>28.3131378105249</v>
      </c>
      <c r="BA615" s="4">
        <v>28.264207259191199</v>
      </c>
      <c r="BB615" s="4">
        <v>28.380811474576401</v>
      </c>
      <c r="BC615" s="4">
        <v>28.300087750869199</v>
      </c>
      <c r="BD615" s="4">
        <v>28.341120379632901</v>
      </c>
      <c r="BE615" s="4">
        <v>28.3302490552975</v>
      </c>
      <c r="BF615" s="4">
        <v>28.254120631171801</v>
      </c>
      <c r="BG615" s="4">
        <v>28.3966989478842</v>
      </c>
      <c r="BH615" s="4">
        <v>28.3357355598704</v>
      </c>
      <c r="BI615" s="4">
        <v>28.3119783196329</v>
      </c>
      <c r="BJ615" s="4">
        <v>28.3038698869589</v>
      </c>
      <c r="BK615" s="4">
        <v>28.104216291295302</v>
      </c>
      <c r="BL615" s="4">
        <v>28.235142480098801</v>
      </c>
      <c r="BM615" s="4">
        <v>28.264829729586499</v>
      </c>
      <c r="BN615" s="4">
        <v>28.200932451264499</v>
      </c>
      <c r="BO615" s="4">
        <v>28.470781837843401</v>
      </c>
      <c r="BP615" t="s">
        <v>22</v>
      </c>
      <c r="BQ615" s="5">
        <v>5.1595470435509903E-2</v>
      </c>
      <c r="BR615" s="5">
        <v>0.32938607532768999</v>
      </c>
      <c r="BS615" s="5">
        <v>0.106398223071342</v>
      </c>
      <c r="BT615" s="5">
        <v>0.155200813738291</v>
      </c>
      <c r="BU615" s="5">
        <v>-0.30676949903550799</v>
      </c>
      <c r="BV615" s="5">
        <v>4.2497778291377797E-2</v>
      </c>
      <c r="BW615" s="5">
        <v>-0.249882533960123</v>
      </c>
      <c r="BX615" s="5">
        <v>3.8773507940225199E-3</v>
      </c>
      <c r="BY615" s="5">
        <v>-1.54370167530486E-2</v>
      </c>
      <c r="BZ615" s="5">
        <v>-7.9003895840083396E-2</v>
      </c>
      <c r="CA615" s="5">
        <v>0.25383419530880602</v>
      </c>
      <c r="CB615" s="5">
        <v>-8.25090787550435E-2</v>
      </c>
      <c r="CC615" s="5">
        <v>-0.15391486809625601</v>
      </c>
      <c r="CD615" s="5">
        <v>0.16260988595112799</v>
      </c>
      <c r="CE615" s="5">
        <v>1.674387980869E-2</v>
      </c>
      <c r="CF615" s="5">
        <v>-5.6343929260833502E-2</v>
      </c>
      <c r="CG615" t="s">
        <v>3275</v>
      </c>
    </row>
    <row r="616" spans="1:85" x14ac:dyDescent="0.25">
      <c r="A616" s="2">
        <v>613</v>
      </c>
      <c r="B616" t="s">
        <v>644</v>
      </c>
      <c r="C616" s="4">
        <v>0.56518476561064102</v>
      </c>
      <c r="D616" s="4">
        <v>0.64092777504833698</v>
      </c>
      <c r="E616" s="4">
        <v>0.58439993365164</v>
      </c>
      <c r="F616" s="4">
        <v>0.99432996170097998</v>
      </c>
      <c r="G616" s="4">
        <v>0.99686033710928001</v>
      </c>
      <c r="H616" s="4">
        <v>0.84209418813755998</v>
      </c>
      <c r="I616" s="4">
        <v>0.78754680773354402</v>
      </c>
      <c r="J616" s="4">
        <v>0.99994302818307201</v>
      </c>
      <c r="K616" s="4">
        <v>0.16023037601713899</v>
      </c>
      <c r="L616" s="4">
        <v>0.10156757983291299</v>
      </c>
      <c r="M616" s="4">
        <v>2.1640507886612401E-2</v>
      </c>
      <c r="N616" s="4">
        <v>1.6427004139963199E-2</v>
      </c>
      <c r="O616" s="4">
        <v>-7.9927071946300998E-2</v>
      </c>
      <c r="P616" s="4">
        <v>-8.5140575692950193E-2</v>
      </c>
      <c r="Q616" s="4">
        <v>-5.2135037466492003E-3</v>
      </c>
      <c r="R616" s="4">
        <v>-0.13220185483965</v>
      </c>
      <c r="S616" t="s">
        <v>108</v>
      </c>
      <c r="T616" s="2">
        <v>0</v>
      </c>
      <c r="U616" s="4">
        <v>28.409786503915502</v>
      </c>
      <c r="V616" s="4">
        <v>28.321918974195601</v>
      </c>
      <c r="W616" s="4">
        <v>27.994303890372301</v>
      </c>
      <c r="X616" s="4">
        <v>28.000196402119599</v>
      </c>
      <c r="Y616" s="4">
        <v>28.111557988823002</v>
      </c>
      <c r="Z616" s="4">
        <v>28.111136493872099</v>
      </c>
      <c r="AA616" s="4">
        <v>27.866593425567</v>
      </c>
      <c r="AB616" s="4">
        <v>28.105475403526899</v>
      </c>
      <c r="AC616" s="4">
        <v>28.085336550681099</v>
      </c>
      <c r="AD616" s="4">
        <v>28.2604941186605</v>
      </c>
      <c r="AE616" s="4">
        <v>28.134138766833502</v>
      </c>
      <c r="AF616" s="4">
        <v>28.008535676653501</v>
      </c>
      <c r="AG616" s="4">
        <v>28.4102432593528</v>
      </c>
      <c r="AH616" s="4">
        <v>28.0882574039391</v>
      </c>
      <c r="AI616" s="4">
        <v>28.003067995531101</v>
      </c>
      <c r="AJ616" s="4">
        <v>28.280062706066602</v>
      </c>
      <c r="AK616" s="4">
        <v>27.919760269726702</v>
      </c>
      <c r="AL616" s="4">
        <v>28.2860844853037</v>
      </c>
      <c r="AM616" s="4">
        <v>28.164608996466001</v>
      </c>
      <c r="AN616" s="4">
        <v>28.041949813376501</v>
      </c>
      <c r="AO616" s="4">
        <v>27.696000008326202</v>
      </c>
      <c r="AP616" s="4">
        <v>28.1001184608687</v>
      </c>
      <c r="AQ616" s="4">
        <v>28.2694286114764</v>
      </c>
      <c r="AR616" s="4">
        <v>28.142408413991699</v>
      </c>
      <c r="AS616" s="4">
        <v>27.623305263951799</v>
      </c>
      <c r="AT616" s="4">
        <v>28.287071173176201</v>
      </c>
      <c r="AU616" s="4">
        <v>27.9752599464532</v>
      </c>
      <c r="AV616" s="4">
        <v>28.2862074135532</v>
      </c>
      <c r="AW616" s="4">
        <v>28.347938225187999</v>
      </c>
      <c r="AX616" s="4">
        <v>27.929297512564101</v>
      </c>
      <c r="AY616" s="4">
        <v>27.907191277675</v>
      </c>
      <c r="AZ616" s="4">
        <v>28.2399827208571</v>
      </c>
      <c r="BA616" s="4">
        <v>28.327300546078099</v>
      </c>
      <c r="BB616" s="4">
        <v>28.377905324632898</v>
      </c>
      <c r="BC616" s="4">
        <v>28.245330753160601</v>
      </c>
      <c r="BD616" s="4">
        <v>27.9833831744542</v>
      </c>
      <c r="BE616" s="4">
        <v>28.305945124289799</v>
      </c>
      <c r="BF616" s="4">
        <v>27.834641304026398</v>
      </c>
      <c r="BG616" s="4">
        <v>28.236055264980902</v>
      </c>
      <c r="BH616" s="4">
        <v>28.597302551672701</v>
      </c>
      <c r="BI616" s="4">
        <v>27.926255604454202</v>
      </c>
      <c r="BJ616" s="4">
        <v>28.1757378241665</v>
      </c>
      <c r="BK616" s="4">
        <v>27.8317736579667</v>
      </c>
      <c r="BL616" s="4">
        <v>28.380316926051002</v>
      </c>
      <c r="BM616" s="4">
        <v>28.063849815284101</v>
      </c>
      <c r="BN616" s="4">
        <v>28.131108892366601</v>
      </c>
      <c r="BO616" s="4">
        <v>27.922034474554401</v>
      </c>
      <c r="BP616" t="s">
        <v>108</v>
      </c>
      <c r="BQ616" s="5">
        <v>0.130430359472436</v>
      </c>
      <c r="BR616" s="5">
        <v>0.77123756298471002</v>
      </c>
      <c r="BS616" s="5">
        <v>0.15084178746615101</v>
      </c>
      <c r="BT616" s="5">
        <v>0.33934353395113798</v>
      </c>
      <c r="BU616" s="5">
        <v>-0.34818367383124799</v>
      </c>
      <c r="BV616" s="5">
        <v>1.5884129218811702E-2</v>
      </c>
      <c r="BW616" s="5">
        <v>-0.176017489220927</v>
      </c>
      <c r="BX616" s="5">
        <v>0.118390698985751</v>
      </c>
      <c r="BY616" s="5">
        <v>0.40875736791672301</v>
      </c>
      <c r="BZ616" s="5">
        <v>-0.158618513393328</v>
      </c>
      <c r="CA616" s="5">
        <v>0.52493482198461705</v>
      </c>
      <c r="CB616" s="5">
        <v>-0.565142391355686</v>
      </c>
      <c r="CC616" s="5">
        <v>-0.44063994413435198</v>
      </c>
      <c r="CD616" s="5">
        <v>-2.3234961714953199E-2</v>
      </c>
      <c r="CE616" s="5">
        <v>-3.9633895239944802E-2</v>
      </c>
      <c r="CF616" s="5">
        <v>-9.6320672354100797E-3</v>
      </c>
      <c r="CG616" t="s">
        <v>3276</v>
      </c>
    </row>
    <row r="617" spans="1:85" x14ac:dyDescent="0.25">
      <c r="A617" s="2">
        <v>614</v>
      </c>
      <c r="B617" t="s">
        <v>645</v>
      </c>
      <c r="C617" s="4">
        <v>2.0711442994856002</v>
      </c>
      <c r="D617" s="4">
        <v>0.118127785558614</v>
      </c>
      <c r="E617" s="4">
        <v>0.86642164890721396</v>
      </c>
      <c r="F617" s="4">
        <v>0.99977816135075503</v>
      </c>
      <c r="G617" s="4">
        <v>9.52910029134868E-2</v>
      </c>
      <c r="H617" s="4">
        <v>0.94303775873388895</v>
      </c>
      <c r="I617" s="4">
        <v>0.50098121140709395</v>
      </c>
      <c r="J617" s="4">
        <v>0.24781971925597601</v>
      </c>
      <c r="K617" s="4">
        <v>0.120811351717376</v>
      </c>
      <c r="L617" s="4">
        <v>-6.08171555085164E-2</v>
      </c>
      <c r="M617" s="4">
        <v>-7.1986412671129997E-3</v>
      </c>
      <c r="N617" s="4">
        <v>-0.18776687674201401</v>
      </c>
      <c r="O617" s="4">
        <v>5.3618514241403403E-2</v>
      </c>
      <c r="P617" s="4">
        <v>-0.12694972123349799</v>
      </c>
      <c r="Q617" s="4">
        <v>-0.180568235474901</v>
      </c>
      <c r="R617" s="4">
        <v>-0.10687659307712501</v>
      </c>
      <c r="S617" t="s">
        <v>32</v>
      </c>
      <c r="T617" s="2">
        <v>0</v>
      </c>
      <c r="U617" s="4">
        <v>29.191649562935599</v>
      </c>
      <c r="V617" s="4">
        <v>28.8838865340072</v>
      </c>
      <c r="W617" s="4">
        <v>28.631035252219</v>
      </c>
      <c r="X617" s="4">
        <v>28.6083254919944</v>
      </c>
      <c r="Y617" s="4">
        <v>28.784923950488299</v>
      </c>
      <c r="Z617" s="4">
        <v>29.002238762968702</v>
      </c>
      <c r="AA617" s="4">
        <v>28.845543639706499</v>
      </c>
      <c r="AB617" s="4">
        <v>28.762719390575299</v>
      </c>
      <c r="AC617" s="4">
        <v>28.860991646075799</v>
      </c>
      <c r="AD617" s="4">
        <v>29.024003551968999</v>
      </c>
      <c r="AE617" s="4">
        <v>28.789453113704599</v>
      </c>
      <c r="AF617" s="4">
        <v>28.875828196491401</v>
      </c>
      <c r="AG617" s="4">
        <v>29.0107084030717</v>
      </c>
      <c r="AH617" s="4">
        <v>28.998798930606402</v>
      </c>
      <c r="AI617" s="4">
        <v>28.732869529391898</v>
      </c>
      <c r="AJ617" s="4">
        <v>28.902830505311801</v>
      </c>
      <c r="AK617" s="4">
        <v>28.6004147908174</v>
      </c>
      <c r="AL617" s="4">
        <v>28.994698329565399</v>
      </c>
      <c r="AM617" s="4">
        <v>29.010288989625899</v>
      </c>
      <c r="AN617" s="4">
        <v>28.706978030009701</v>
      </c>
      <c r="AO617" s="4">
        <v>28.715171831543799</v>
      </c>
      <c r="AP617" s="4">
        <v>28.863062002941302</v>
      </c>
      <c r="AQ617" s="4">
        <v>28.871738475130801</v>
      </c>
      <c r="AR617" s="4">
        <v>28.942375381851502</v>
      </c>
      <c r="AS617" s="4">
        <v>28.587098298890599</v>
      </c>
      <c r="AT617" s="4">
        <v>28.96483913486</v>
      </c>
      <c r="AU617" s="4">
        <v>28.621641181341701</v>
      </c>
      <c r="AV617" s="4">
        <v>28.8715101074887</v>
      </c>
      <c r="AW617" s="4">
        <v>28.626375963329</v>
      </c>
      <c r="AX617" s="4">
        <v>28.620260527901198</v>
      </c>
      <c r="AY617" s="4">
        <v>28.598902479387501</v>
      </c>
      <c r="AZ617" s="4">
        <v>28.4516731306426</v>
      </c>
      <c r="BA617" s="4">
        <v>28.867322707610601</v>
      </c>
      <c r="BB617" s="4">
        <v>29.100488092384602</v>
      </c>
      <c r="BC617" s="4">
        <v>29.1152628824819</v>
      </c>
      <c r="BD617" s="4">
        <v>28.715502301156899</v>
      </c>
      <c r="BE617" s="4">
        <v>28.884419896321699</v>
      </c>
      <c r="BF617" s="4">
        <v>28.180885096180599</v>
      </c>
      <c r="BG617" s="4">
        <v>28.876230241439</v>
      </c>
      <c r="BH617" s="4">
        <v>28.960763367634101</v>
      </c>
      <c r="BI617" s="4">
        <v>28.559788871156901</v>
      </c>
      <c r="BJ617" s="4">
        <v>28.588428870432899</v>
      </c>
      <c r="BK617" s="4">
        <v>28.437142930190799</v>
      </c>
      <c r="BL617" s="4">
        <v>28.884997142933798</v>
      </c>
      <c r="BM617" s="4">
        <v>28.744752124541002</v>
      </c>
      <c r="BN617" s="4">
        <v>28.3809775994124</v>
      </c>
      <c r="BO617" s="4">
        <v>28.9682546324482</v>
      </c>
      <c r="BP617" t="s">
        <v>32</v>
      </c>
      <c r="BQ617" s="5">
        <v>0.159758397488973</v>
      </c>
      <c r="BR617" s="5">
        <v>0.64019847478697001</v>
      </c>
      <c r="BS617" s="5">
        <v>-0.105783485774387</v>
      </c>
      <c r="BT617" s="5">
        <v>-5.27593477322299E-2</v>
      </c>
      <c r="BU617" s="5">
        <v>-0.78131094647263899</v>
      </c>
      <c r="BV617" s="5">
        <v>-0.42730712564673601</v>
      </c>
      <c r="BW617" s="5">
        <v>-0.60416285593446795</v>
      </c>
      <c r="BX617" s="5">
        <v>-0.25405611126704802</v>
      </c>
      <c r="BY617" s="5">
        <v>0.14216161914856301</v>
      </c>
      <c r="BZ617" s="5">
        <v>0.35344831434995899</v>
      </c>
      <c r="CA617" s="5">
        <v>0.82877703293341598</v>
      </c>
      <c r="CB617" s="5">
        <v>-0.42383225763064902</v>
      </c>
      <c r="CC617" s="5">
        <v>-0.66106417305676102</v>
      </c>
      <c r="CD617" s="5">
        <v>4.66650924813155E-2</v>
      </c>
      <c r="CE617" s="5">
        <v>0.31605853344176099</v>
      </c>
      <c r="CF617" s="5">
        <v>5.2764164273914199E-2</v>
      </c>
      <c r="CG617" t="s">
        <v>3277</v>
      </c>
    </row>
    <row r="618" spans="1:85" x14ac:dyDescent="0.25">
      <c r="A618" s="2">
        <v>615</v>
      </c>
      <c r="B618" t="s">
        <v>646</v>
      </c>
      <c r="C618" s="4">
        <v>1.3715890951680401</v>
      </c>
      <c r="D618" s="4">
        <v>0.264228526755934</v>
      </c>
      <c r="E618" s="4">
        <v>0.61513557845917799</v>
      </c>
      <c r="F618" s="4">
        <v>0.92511288902241795</v>
      </c>
      <c r="G618" s="4">
        <v>0.57114091816430801</v>
      </c>
      <c r="H618" s="4">
        <v>0.41221214378972798</v>
      </c>
      <c r="I618" s="4">
        <v>0.99991421086647703</v>
      </c>
      <c r="J618" s="4">
        <v>0.37983916118964001</v>
      </c>
      <c r="K618" s="4">
        <v>0.287567195303642</v>
      </c>
      <c r="L618" s="4">
        <v>5.2353243389351399E-2</v>
      </c>
      <c r="M618" s="4">
        <v>-2.8604770969838701E-2</v>
      </c>
      <c r="N618" s="4">
        <v>5.5374715695339902E-2</v>
      </c>
      <c r="O618" s="4">
        <v>-8.0958014359190103E-2</v>
      </c>
      <c r="P618" s="4">
        <v>3.0214723059884801E-3</v>
      </c>
      <c r="Q618" s="4">
        <v>8.3979486665178599E-2</v>
      </c>
      <c r="R618" s="4">
        <v>4.8031888557510199E-2</v>
      </c>
      <c r="S618" t="s">
        <v>19</v>
      </c>
      <c r="T618" s="2">
        <v>0</v>
      </c>
      <c r="U618" s="4">
        <v>28.223355870105699</v>
      </c>
      <c r="V618" s="4">
        <v>28.2695481743208</v>
      </c>
      <c r="W618" s="4">
        <v>28.381306656716799</v>
      </c>
      <c r="X618" s="4">
        <v>28.418224465553699</v>
      </c>
      <c r="Y618" s="4">
        <v>28.511138859081498</v>
      </c>
      <c r="Z618" s="4">
        <v>28.0813091497639</v>
      </c>
      <c r="AA618" s="4">
        <v>28.281220213173299</v>
      </c>
      <c r="AB618" s="4">
        <v>28.314695860682502</v>
      </c>
      <c r="AC618" s="4">
        <v>28.3240136138647</v>
      </c>
      <c r="AD618" s="4">
        <v>28.320743063070601</v>
      </c>
      <c r="AE618" s="4">
        <v>28.3467544084031</v>
      </c>
      <c r="AF618" s="4">
        <v>28.243932093522901</v>
      </c>
      <c r="AG618" s="4">
        <v>28.206307667616201</v>
      </c>
      <c r="AH618" s="4">
        <v>28.399705781013001</v>
      </c>
      <c r="AI618" s="4">
        <v>28.372010282039799</v>
      </c>
      <c r="AJ618" s="4">
        <v>28.386061303399998</v>
      </c>
      <c r="AK618" s="4">
        <v>28.489263164773199</v>
      </c>
      <c r="AL618" s="4">
        <v>28.237516547607399</v>
      </c>
      <c r="AM618" s="4">
        <v>28.1769800394345</v>
      </c>
      <c r="AN618" s="4">
        <v>28.342351868747599</v>
      </c>
      <c r="AO618" s="4">
        <v>28.5130285570452</v>
      </c>
      <c r="AP618" s="4">
        <v>28.3043888579531</v>
      </c>
      <c r="AQ618" s="4">
        <v>28.448139810792899</v>
      </c>
      <c r="AR618" s="4">
        <v>28.3804335407957</v>
      </c>
      <c r="AS618" s="4">
        <v>28.4328387804517</v>
      </c>
      <c r="AT618" s="4">
        <v>28.247533395220302</v>
      </c>
      <c r="AU618" s="4">
        <v>28.263386089995699</v>
      </c>
      <c r="AV618" s="4">
        <v>28.318301271367599</v>
      </c>
      <c r="AW618" s="4">
        <v>28.412154285785999</v>
      </c>
      <c r="AX618" s="4">
        <v>28.355171852162499</v>
      </c>
      <c r="AY618" s="4">
        <v>28.4871712938636</v>
      </c>
      <c r="AZ618" s="4">
        <v>28.566383869534398</v>
      </c>
      <c r="BA618" s="4">
        <v>28.445849401818801</v>
      </c>
      <c r="BB618" s="4">
        <v>28.407967242728901</v>
      </c>
      <c r="BC618" s="4">
        <v>28.284096752733898</v>
      </c>
      <c r="BD618" s="4">
        <v>28.228480318868801</v>
      </c>
      <c r="BE618" s="4">
        <v>28.405002916475102</v>
      </c>
      <c r="BF618" s="4">
        <v>28.4939915009092</v>
      </c>
      <c r="BG618" s="4">
        <v>28.262806900000701</v>
      </c>
      <c r="BH618" s="4">
        <v>28.5128093651097</v>
      </c>
      <c r="BI618" s="4">
        <v>28.424349298868801</v>
      </c>
      <c r="BJ618" s="4">
        <v>28.256202085445398</v>
      </c>
      <c r="BK618" s="4">
        <v>28.4599419013547</v>
      </c>
      <c r="BL618" s="4">
        <v>28.311523160913602</v>
      </c>
      <c r="BM618" s="4">
        <v>28.4108067659106</v>
      </c>
      <c r="BN618" s="4">
        <v>28.595285726825701</v>
      </c>
      <c r="BO618" s="4">
        <v>28.213077223061099</v>
      </c>
      <c r="BP618" t="s">
        <v>19</v>
      </c>
      <c r="BQ618" s="5">
        <v>0.134416080820464</v>
      </c>
      <c r="BR618" s="5">
        <v>-0.25064075701764799</v>
      </c>
      <c r="BS618" s="5">
        <v>0.125155023358995</v>
      </c>
      <c r="BT618" s="5">
        <v>0.31942206401239698</v>
      </c>
      <c r="BU618" s="5">
        <v>0.72290874846239295</v>
      </c>
      <c r="BV618" s="5">
        <v>0.31297166027414403</v>
      </c>
      <c r="BW618" s="5">
        <v>0.496634766261841</v>
      </c>
      <c r="BX618" s="5">
        <v>3.7631225640682699E-2</v>
      </c>
      <c r="BY618" s="5">
        <v>-5.89344056294921E-2</v>
      </c>
      <c r="BZ618" s="5">
        <v>-0.51602037564688297</v>
      </c>
      <c r="CA618" s="5">
        <v>-0.60370563377856001</v>
      </c>
      <c r="CB618" s="5">
        <v>0.27232413852550402</v>
      </c>
      <c r="CC618" s="5">
        <v>0.54268857280566896</v>
      </c>
      <c r="CD618" s="5">
        <v>8.5827072502983298E-2</v>
      </c>
      <c r="CE618" s="5">
        <v>-0.18420975300126899</v>
      </c>
      <c r="CF618" s="5">
        <v>0.15356062150463001</v>
      </c>
      <c r="CG618" t="s">
        <v>3278</v>
      </c>
    </row>
    <row r="619" spans="1:85" x14ac:dyDescent="0.25">
      <c r="A619" s="2">
        <v>616</v>
      </c>
      <c r="B619" t="s">
        <v>647</v>
      </c>
      <c r="C619" s="4">
        <v>0.70413509128811702</v>
      </c>
      <c r="D619" s="4">
        <v>0.55478867384639596</v>
      </c>
      <c r="E619" s="4">
        <v>0.52695668096737203</v>
      </c>
      <c r="F619" s="4">
        <v>0.99999376855061795</v>
      </c>
      <c r="G619" s="4">
        <v>0.99196249064515796</v>
      </c>
      <c r="H619" s="4">
        <v>0.66218288549956295</v>
      </c>
      <c r="I619" s="4">
        <v>0.78025117385633502</v>
      </c>
      <c r="J619" s="4">
        <v>0.99401977550055998</v>
      </c>
      <c r="K619" s="4">
        <v>0.36637648550610002</v>
      </c>
      <c r="L619" s="4">
        <v>-7.9416731268079105E-2</v>
      </c>
      <c r="M619" s="4">
        <v>1.61428454130075E-3</v>
      </c>
      <c r="N619" s="4">
        <v>-1.6462108699688099E-2</v>
      </c>
      <c r="O619" s="4">
        <v>8.1031015809379894E-2</v>
      </c>
      <c r="P619" s="4">
        <v>6.2954622568391003E-2</v>
      </c>
      <c r="Q619" s="4">
        <v>-1.8076393240988899E-2</v>
      </c>
      <c r="R619" s="4">
        <v>-5.1700082173049097E-2</v>
      </c>
      <c r="S619" t="s">
        <v>17</v>
      </c>
      <c r="T619" s="2">
        <v>0</v>
      </c>
      <c r="U619" s="4">
        <v>28.067392632189001</v>
      </c>
      <c r="V619" s="4">
        <v>27.838121197797498</v>
      </c>
      <c r="W619" s="4">
        <v>28.064963482693901</v>
      </c>
      <c r="X619" s="4">
        <v>28.228911988749498</v>
      </c>
      <c r="Y619" s="4">
        <v>27.978109739388099</v>
      </c>
      <c r="Z619" s="4">
        <v>27.976456846059602</v>
      </c>
      <c r="AA619" s="4">
        <v>27.9146392293665</v>
      </c>
      <c r="AB619" s="4">
        <v>28.183401693847099</v>
      </c>
      <c r="AC619" s="4">
        <v>28.0721048109957</v>
      </c>
      <c r="AD619" s="4">
        <v>28.019040634723702</v>
      </c>
      <c r="AE619" s="4">
        <v>28.033748942200202</v>
      </c>
      <c r="AF619" s="4">
        <v>27.816416719515601</v>
      </c>
      <c r="AG619" s="4">
        <v>28.100252256803699</v>
      </c>
      <c r="AH619" s="4">
        <v>27.997057370318601</v>
      </c>
      <c r="AI619" s="4">
        <v>27.961802534191602</v>
      </c>
      <c r="AJ619" s="4">
        <v>28.182677364906699</v>
      </c>
      <c r="AK619" s="4">
        <v>28.3291386100632</v>
      </c>
      <c r="AL619" s="4">
        <v>28.0706372764954</v>
      </c>
      <c r="AM619" s="4">
        <v>27.985314975876602</v>
      </c>
      <c r="AN619" s="4">
        <v>28.0720822994016</v>
      </c>
      <c r="AO619" s="4">
        <v>28.1971244587114</v>
      </c>
      <c r="AP619" s="4">
        <v>27.917856274634701</v>
      </c>
      <c r="AQ619" s="4">
        <v>27.946226322509599</v>
      </c>
      <c r="AR619" s="4">
        <v>27.954153798231001</v>
      </c>
      <c r="AS619" s="4">
        <v>27.9557681641739</v>
      </c>
      <c r="AT619" s="4">
        <v>28.068142021907299</v>
      </c>
      <c r="AU619" s="4">
        <v>27.8882761820214</v>
      </c>
      <c r="AV619" s="4">
        <v>28.000262248766202</v>
      </c>
      <c r="AW619" s="4">
        <v>27.933452993206298</v>
      </c>
      <c r="AX619" s="4">
        <v>28.198772606677402</v>
      </c>
      <c r="AY619" s="4">
        <v>27.788123304707099</v>
      </c>
      <c r="AZ619" s="4">
        <v>27.486630634798001</v>
      </c>
      <c r="BA619" s="4">
        <v>27.948609394743301</v>
      </c>
      <c r="BB619" s="4">
        <v>28.112871113243699</v>
      </c>
      <c r="BC619" s="4">
        <v>28.014086141542101</v>
      </c>
      <c r="BD619" s="4">
        <v>27.870442874577702</v>
      </c>
      <c r="BE619" s="4">
        <v>28.1514345422584</v>
      </c>
      <c r="BF619" s="4">
        <v>28.087910069387299</v>
      </c>
      <c r="BG619" s="4">
        <v>28.164772440319801</v>
      </c>
      <c r="BH619" s="4">
        <v>27.934129451121699</v>
      </c>
      <c r="BI619" s="4">
        <v>28.178336774577701</v>
      </c>
      <c r="BJ619" s="4">
        <v>28.147325038014699</v>
      </c>
      <c r="BK619" s="4">
        <v>28.048260471798699</v>
      </c>
      <c r="BL619" s="4">
        <v>27.9042847945415</v>
      </c>
      <c r="BM619" s="4">
        <v>27.918909787248001</v>
      </c>
      <c r="BN619" s="4">
        <v>27.716213654046701</v>
      </c>
      <c r="BO619" s="4">
        <v>28.034089599148</v>
      </c>
      <c r="BP619" t="s">
        <v>17</v>
      </c>
      <c r="BQ619" s="5">
        <v>-0.48559113090172901</v>
      </c>
      <c r="BR619" s="5">
        <v>-0.41370624780457899</v>
      </c>
      <c r="BS619" s="5">
        <v>-0.18429606824255501</v>
      </c>
      <c r="BT619" s="5">
        <v>-0.31081450132271399</v>
      </c>
      <c r="BU619" s="5">
        <v>5.5285229880766597E-2</v>
      </c>
      <c r="BV619" s="5">
        <v>-0.39673650781532199</v>
      </c>
      <c r="BW619" s="5">
        <v>-0.35292996732993998</v>
      </c>
      <c r="BX619" s="5">
        <v>-0.63897152677714897</v>
      </c>
      <c r="BY619" s="5">
        <v>-0.61986507835128501</v>
      </c>
      <c r="BZ619" s="5">
        <v>-0.164387251929377</v>
      </c>
      <c r="CA619" s="5">
        <v>-9.9259773323299993E-2</v>
      </c>
      <c r="CB619" s="5">
        <v>0.70332790628752995</v>
      </c>
      <c r="CC619" s="5">
        <v>0.52865127369263698</v>
      </c>
      <c r="CD619" s="5">
        <v>0.85744889537342195</v>
      </c>
      <c r="CE619" s="5">
        <v>0.66140627268248997</v>
      </c>
      <c r="CF619" s="5">
        <v>-0.27058266570122602</v>
      </c>
      <c r="CG619" t="s">
        <v>3279</v>
      </c>
    </row>
    <row r="620" spans="1:85" x14ac:dyDescent="0.25">
      <c r="A620" s="2">
        <v>617</v>
      </c>
      <c r="B620" t="s">
        <v>648</v>
      </c>
      <c r="C620" s="4">
        <v>2.4179814330753402</v>
      </c>
      <c r="D620" s="4">
        <v>7.9271177085504907E-2</v>
      </c>
      <c r="E620" s="4">
        <v>0.99678732134848202</v>
      </c>
      <c r="F620" s="4">
        <v>0.88654786201414904</v>
      </c>
      <c r="G620" s="4">
        <v>0.13534476182187299</v>
      </c>
      <c r="H620" s="4">
        <v>0.84695707656707797</v>
      </c>
      <c r="I620" s="4">
        <v>0.30932338047598301</v>
      </c>
      <c r="J620" s="4">
        <v>7.9466940282188897E-2</v>
      </c>
      <c r="K620" s="4">
        <v>0.12726643020738601</v>
      </c>
      <c r="L620" s="4">
        <v>-3.8174269678460597E-2</v>
      </c>
      <c r="M620" s="4">
        <v>0.143838312403787</v>
      </c>
      <c r="N620" s="4">
        <v>-0.40736981847965797</v>
      </c>
      <c r="O620" s="4">
        <v>0.18201258208224799</v>
      </c>
      <c r="P620" s="4">
        <v>-0.36919554880119798</v>
      </c>
      <c r="Q620" s="4">
        <v>-0.551208130883445</v>
      </c>
      <c r="R620" s="4">
        <v>-0.37915258350489001</v>
      </c>
      <c r="S620" t="s">
        <v>32</v>
      </c>
      <c r="T620" s="2">
        <v>0</v>
      </c>
      <c r="U620" s="4">
        <v>29.454199333153099</v>
      </c>
      <c r="V620" s="4">
        <v>28.997569702267199</v>
      </c>
      <c r="W620" s="4">
        <v>28.999411714324999</v>
      </c>
      <c r="X620" s="4">
        <v>28.496474485520299</v>
      </c>
      <c r="Y620" s="4">
        <v>28.879351358619601</v>
      </c>
      <c r="Z620" s="4">
        <v>29.2642788964123</v>
      </c>
      <c r="AA620" s="4">
        <v>28.797370263715301</v>
      </c>
      <c r="AB620" s="4">
        <v>28.800730025050399</v>
      </c>
      <c r="AC620" s="4">
        <v>28.866950564722501</v>
      </c>
      <c r="AD620" s="4">
        <v>29.000985825429499</v>
      </c>
      <c r="AE620" s="4">
        <v>28.832992718561702</v>
      </c>
      <c r="AF620" s="4">
        <v>28.8316108321348</v>
      </c>
      <c r="AG620" s="4">
        <v>29.244817552255999</v>
      </c>
      <c r="AH620" s="4">
        <v>29.135176572762798</v>
      </c>
      <c r="AI620" s="4">
        <v>28.784835796599999</v>
      </c>
      <c r="AJ620" s="4">
        <v>29.130809805759299</v>
      </c>
      <c r="AK620" s="4">
        <v>28.5699714058679</v>
      </c>
      <c r="AL620" s="4">
        <v>29.1702060031947</v>
      </c>
      <c r="AM620" s="4">
        <v>29.1784020560826</v>
      </c>
      <c r="AN620" s="4">
        <v>28.975494534606</v>
      </c>
      <c r="AO620" s="4">
        <v>28.466639128320701</v>
      </c>
      <c r="AP620" s="4">
        <v>28.926573050774799</v>
      </c>
      <c r="AQ620" s="4">
        <v>28.964382705014799</v>
      </c>
      <c r="AR620" s="4">
        <v>28.963175088471498</v>
      </c>
      <c r="AS620" s="4">
        <v>26.815788381118502</v>
      </c>
      <c r="AT620" s="4">
        <v>29.083459070198099</v>
      </c>
      <c r="AU620" s="4">
        <v>28.5870921977269</v>
      </c>
      <c r="AV620" s="4">
        <v>28.759193939404302</v>
      </c>
      <c r="AW620" s="4">
        <v>28.460064211373201</v>
      </c>
      <c r="AX620" s="4">
        <v>28.756770851926898</v>
      </c>
      <c r="AY620" s="4">
        <v>28.571336277339899</v>
      </c>
      <c r="AZ620" s="4">
        <v>28.171520000911698</v>
      </c>
      <c r="BA620" s="4">
        <v>28.847575585622401</v>
      </c>
      <c r="BB620" s="4">
        <v>29.288818142841802</v>
      </c>
      <c r="BC620" s="4">
        <v>29.392087461063799</v>
      </c>
      <c r="BD620" s="4">
        <v>28.808132114907501</v>
      </c>
      <c r="BE620" s="4">
        <v>28.736107817615</v>
      </c>
      <c r="BF620" s="4">
        <v>27.2134930070943</v>
      </c>
      <c r="BG620" s="4">
        <v>29.099061735948901</v>
      </c>
      <c r="BH620" s="4">
        <v>28.446689799185101</v>
      </c>
      <c r="BI620" s="4">
        <v>28.606640204907499</v>
      </c>
      <c r="BJ620" s="4">
        <v>28.787253356168101</v>
      </c>
      <c r="BK620" s="4">
        <v>28.268329515350501</v>
      </c>
      <c r="BL620" s="4">
        <v>28.520270086625001</v>
      </c>
      <c r="BM620" s="4">
        <v>28.397453363822699</v>
      </c>
      <c r="BN620" s="4">
        <v>27.8487989892641</v>
      </c>
      <c r="BO620" s="4">
        <v>28.911660856628298</v>
      </c>
      <c r="BP620" t="s">
        <v>32</v>
      </c>
      <c r="BQ620" s="5">
        <v>-0.161291342355977</v>
      </c>
      <c r="BR620" s="5">
        <v>0.36557546479727798</v>
      </c>
      <c r="BS620" s="5">
        <v>-0.36789247787153301</v>
      </c>
      <c r="BT620" s="5">
        <v>-0.37666494178142201</v>
      </c>
      <c r="BU620" s="5">
        <v>-0.85686815240988501</v>
      </c>
      <c r="BV620" s="5">
        <v>-0.65813698981888702</v>
      </c>
      <c r="BW620" s="5">
        <v>-0.82824604251512002</v>
      </c>
      <c r="BX620" s="5">
        <v>-0.448256827062048</v>
      </c>
      <c r="BY620" s="5">
        <v>-0.122198245772148</v>
      </c>
      <c r="BZ620" s="5">
        <v>0.571141816340487</v>
      </c>
      <c r="CA620" s="5">
        <v>0.85631801522515305</v>
      </c>
      <c r="CB620" s="5">
        <v>-0.16071822242391701</v>
      </c>
      <c r="CC620" s="5">
        <v>-0.55367572014287003</v>
      </c>
      <c r="CD620" s="5">
        <v>0.17966926896056801</v>
      </c>
      <c r="CE620" s="5">
        <v>0.55594045306891204</v>
      </c>
      <c r="CF620" s="5">
        <v>-4.7104867678188798E-2</v>
      </c>
      <c r="CG620" t="s">
        <v>3280</v>
      </c>
    </row>
    <row r="621" spans="1:85" x14ac:dyDescent="0.25">
      <c r="A621" s="2">
        <v>618</v>
      </c>
      <c r="B621" t="s">
        <v>649</v>
      </c>
      <c r="C621" s="4">
        <v>5.22072857189948</v>
      </c>
      <c r="D621" s="4">
        <v>3.6618914450841302E-3</v>
      </c>
      <c r="E621" s="4">
        <v>0.61678450801962403</v>
      </c>
      <c r="F621" s="4">
        <v>0.95127833658288596</v>
      </c>
      <c r="G621" s="4">
        <v>5.4396857581383599E-3</v>
      </c>
      <c r="H621" s="4">
        <v>0.45981184563856398</v>
      </c>
      <c r="I621" s="4">
        <v>0.199674301275092</v>
      </c>
      <c r="J621" s="4">
        <v>8.2813879320822199E-3</v>
      </c>
      <c r="K621" s="4">
        <v>0.45087561557369299</v>
      </c>
      <c r="L621" s="4">
        <v>0.11953862781241401</v>
      </c>
      <c r="M621" s="4">
        <v>-5.5965909192828199E-2</v>
      </c>
      <c r="N621" s="4">
        <v>0.34486648230216599</v>
      </c>
      <c r="O621" s="4">
        <v>-0.17550453700524199</v>
      </c>
      <c r="P621" s="4">
        <v>0.22532785448975201</v>
      </c>
      <c r="Q621" s="4">
        <v>0.400832391494994</v>
      </c>
      <c r="R621" s="4">
        <v>6.9773617077324004E-2</v>
      </c>
      <c r="S621" t="s">
        <v>26</v>
      </c>
      <c r="T621" s="2">
        <v>2</v>
      </c>
      <c r="U621" s="4">
        <v>27.4388837565469</v>
      </c>
      <c r="V621" s="4">
        <v>28.091565231942401</v>
      </c>
      <c r="W621" s="4">
        <v>28.184018261495201</v>
      </c>
      <c r="X621" s="4">
        <v>28.392138239904899</v>
      </c>
      <c r="Y621" s="4">
        <v>28.114817850977399</v>
      </c>
      <c r="Z621" s="4">
        <v>28.119420873169599</v>
      </c>
      <c r="AA621" s="4">
        <v>28.1855028517489</v>
      </c>
      <c r="AB621" s="4">
        <v>28.153429089469</v>
      </c>
      <c r="AC621" s="4">
        <v>28.015288313107</v>
      </c>
      <c r="AD621" s="4">
        <v>27.832432517929401</v>
      </c>
      <c r="AE621" s="4">
        <v>27.917725978543601</v>
      </c>
      <c r="AF621" s="4">
        <v>28.582937166218599</v>
      </c>
      <c r="AG621" s="4">
        <v>28.116281878666001</v>
      </c>
      <c r="AH621" s="4">
        <v>28.101540184810101</v>
      </c>
      <c r="AI621" s="4">
        <v>28.3355536328522</v>
      </c>
      <c r="AJ621" s="4">
        <v>28.078103241685898</v>
      </c>
      <c r="AK621" s="4">
        <v>28.085231739443799</v>
      </c>
      <c r="AL621" s="4">
        <v>27.874661855989</v>
      </c>
      <c r="AM621" s="4">
        <v>28.287398689413099</v>
      </c>
      <c r="AN621" s="4">
        <v>28.0663448243935</v>
      </c>
      <c r="AO621" s="4">
        <v>28.2733800493681</v>
      </c>
      <c r="AP621" s="4">
        <v>28.1136478199126</v>
      </c>
      <c r="AQ621" s="4">
        <v>27.974194574380899</v>
      </c>
      <c r="AR621" s="4">
        <v>28.209103763342402</v>
      </c>
      <c r="AS621" s="4">
        <v>28.1664493932848</v>
      </c>
      <c r="AT621" s="4">
        <v>28.170821829113301</v>
      </c>
      <c r="AU621" s="4">
        <v>28.476723190938401</v>
      </c>
      <c r="AV621" s="4">
        <v>28.229752171410599</v>
      </c>
      <c r="AW621" s="4">
        <v>28.398133436977002</v>
      </c>
      <c r="AX621" s="4">
        <v>28.3374051116839</v>
      </c>
      <c r="AY621" s="4">
        <v>28.3401125215224</v>
      </c>
      <c r="AZ621" s="4">
        <v>28.953563234271101</v>
      </c>
      <c r="BA621" s="4">
        <v>28.385474717327298</v>
      </c>
      <c r="BB621" s="4">
        <v>28.009954811040998</v>
      </c>
      <c r="BC621" s="4">
        <v>27.693796343171801</v>
      </c>
      <c r="BD621" s="4">
        <v>28.203894641549301</v>
      </c>
      <c r="BE621" s="4">
        <v>28.052678575165899</v>
      </c>
      <c r="BF621" s="4">
        <v>28.759281889405901</v>
      </c>
      <c r="BG621" s="4">
        <v>28.1308544430692</v>
      </c>
      <c r="BH621" s="4">
        <v>28.570129208500301</v>
      </c>
      <c r="BI621" s="4">
        <v>28.2253568515493</v>
      </c>
      <c r="BJ621" s="4">
        <v>28.543623491673301</v>
      </c>
      <c r="BK621" s="4">
        <v>28.3818650416985</v>
      </c>
      <c r="BL621" s="4">
        <v>28.7300211257444</v>
      </c>
      <c r="BM621" s="4">
        <v>28.5663657488867</v>
      </c>
      <c r="BN621" s="4">
        <v>28.773950304731201</v>
      </c>
      <c r="BO621" s="4">
        <v>28.176596003758998</v>
      </c>
      <c r="BP621" t="s">
        <v>26</v>
      </c>
      <c r="BQ621" s="5">
        <v>0.14574886679374799</v>
      </c>
      <c r="BR621" s="5">
        <v>-0.150774367181499</v>
      </c>
      <c r="BS621" s="5">
        <v>0.47496119820639199</v>
      </c>
      <c r="BT621" s="5">
        <v>0.42051975521389801</v>
      </c>
      <c r="BU621" s="5">
        <v>0.639390803475828</v>
      </c>
      <c r="BV621" s="5">
        <v>0.74495471519557899</v>
      </c>
      <c r="BW621" s="5">
        <v>0.81906496995557398</v>
      </c>
      <c r="BX621" s="5">
        <v>0.73599613154907795</v>
      </c>
      <c r="BY621" s="5">
        <v>0.33926381332566202</v>
      </c>
      <c r="BZ621" s="5">
        <v>-0.49222099143311099</v>
      </c>
      <c r="CA621" s="5">
        <v>-0.667601486736628</v>
      </c>
      <c r="CB621" s="5">
        <v>-9.3693231038775901E-2</v>
      </c>
      <c r="CC621" s="5">
        <v>0.29205623198450398</v>
      </c>
      <c r="CD621" s="5">
        <v>-0.37254363346112102</v>
      </c>
      <c r="CE621" s="5">
        <v>-0.71874653786612896</v>
      </c>
      <c r="CF621" s="5">
        <v>-4.1534445019208298E-2</v>
      </c>
      <c r="CG621" t="s">
        <v>3281</v>
      </c>
    </row>
    <row r="622" spans="1:85" x14ac:dyDescent="0.25">
      <c r="A622" s="2">
        <v>619</v>
      </c>
      <c r="B622" t="s">
        <v>650</v>
      </c>
      <c r="C622" s="4">
        <v>5.9726942580437399</v>
      </c>
      <c r="D622" s="4">
        <v>1.69632753439624E-3</v>
      </c>
      <c r="E622" s="4">
        <v>0.98879699414725697</v>
      </c>
      <c r="F622" s="4">
        <v>0.89454848057492398</v>
      </c>
      <c r="G622" s="4">
        <v>3.3553223306105298E-3</v>
      </c>
      <c r="H622" s="4">
        <v>0.81123227304286805</v>
      </c>
      <c r="I622" s="4">
        <v>2.5469133404762902E-2</v>
      </c>
      <c r="J622" s="4">
        <v>3.60605802489389E-3</v>
      </c>
      <c r="K622" s="4">
        <v>0.59345631153009404</v>
      </c>
      <c r="L622" s="4">
        <v>-2.7296284840268501E-2</v>
      </c>
      <c r="M622" s="4">
        <v>6.5450038180593098E-2</v>
      </c>
      <c r="N622" s="4">
        <v>-0.31779386314503799</v>
      </c>
      <c r="O622" s="4">
        <v>9.2746323020861596E-2</v>
      </c>
      <c r="P622" s="4">
        <v>-0.29049757830477002</v>
      </c>
      <c r="Q622" s="4">
        <v>-0.38324390132563102</v>
      </c>
      <c r="R622" s="4">
        <v>-4.5967788704928098E-2</v>
      </c>
      <c r="S622" t="s">
        <v>32</v>
      </c>
      <c r="T622" s="2">
        <v>2</v>
      </c>
      <c r="U622" s="4">
        <v>29.207574033764701</v>
      </c>
      <c r="V622" s="4">
        <v>29.0365376399259</v>
      </c>
      <c r="W622" s="4">
        <v>29.114656482165799</v>
      </c>
      <c r="X622" s="4">
        <v>28.431649132132399</v>
      </c>
      <c r="Y622" s="4">
        <v>28.994008579426598</v>
      </c>
      <c r="Z622" s="4">
        <v>29.190138285620598</v>
      </c>
      <c r="AA622" s="4">
        <v>29.089451506805499</v>
      </c>
      <c r="AB622" s="4">
        <v>28.956645527347099</v>
      </c>
      <c r="AC622" s="4">
        <v>28.975464857501599</v>
      </c>
      <c r="AD622" s="4">
        <v>29.0514613587623</v>
      </c>
      <c r="AE622" s="4">
        <v>28.9103470739086</v>
      </c>
      <c r="AF622" s="4">
        <v>29.105200015774301</v>
      </c>
      <c r="AG622" s="4">
        <v>28.961540502363601</v>
      </c>
      <c r="AH622" s="4">
        <v>29.017472004787201</v>
      </c>
      <c r="AI622" s="4">
        <v>28.909617810860201</v>
      </c>
      <c r="AJ622" s="4">
        <v>28.980166108941798</v>
      </c>
      <c r="AK622" s="4">
        <v>28.4573323022016</v>
      </c>
      <c r="AL622" s="4">
        <v>28.964889684278301</v>
      </c>
      <c r="AM622" s="4">
        <v>29.187870435441098</v>
      </c>
      <c r="AN622" s="4">
        <v>28.8812956937876</v>
      </c>
      <c r="AO622" s="4">
        <v>28.616910946765199</v>
      </c>
      <c r="AP622" s="4">
        <v>29.1454833678348</v>
      </c>
      <c r="AQ622" s="4">
        <v>28.954560356214898</v>
      </c>
      <c r="AR622" s="4">
        <v>28.862762954366499</v>
      </c>
      <c r="AS622" s="4">
        <v>28.768760448117899</v>
      </c>
      <c r="AT622" s="4">
        <v>29.139765160123702</v>
      </c>
      <c r="AU622" s="4">
        <v>28.914618512110401</v>
      </c>
      <c r="AV622" s="4">
        <v>28.969114846429001</v>
      </c>
      <c r="AW622" s="4">
        <v>28.8398781758357</v>
      </c>
      <c r="AX622" s="4">
        <v>28.7221644260121</v>
      </c>
      <c r="AY622" s="4">
        <v>28.752919110240999</v>
      </c>
      <c r="AZ622" s="4">
        <v>28.609751775332601</v>
      </c>
      <c r="BA622" s="4">
        <v>28.912259641443999</v>
      </c>
      <c r="BB622" s="4">
        <v>29.175008997035</v>
      </c>
      <c r="BC622" s="4">
        <v>29.164341699708</v>
      </c>
      <c r="BD622" s="4">
        <v>28.975445579729101</v>
      </c>
      <c r="BE622" s="4">
        <v>28.9774790020106</v>
      </c>
      <c r="BF622" s="4">
        <v>28.000418459483399</v>
      </c>
      <c r="BG622" s="4">
        <v>29.063374474783402</v>
      </c>
      <c r="BH622" s="4">
        <v>28.587373799575399</v>
      </c>
      <c r="BI622" s="4">
        <v>28.625467109729101</v>
      </c>
      <c r="BJ622" s="4">
        <v>28.8310005813691</v>
      </c>
      <c r="BK622" s="4">
        <v>28.5972619065145</v>
      </c>
      <c r="BL622" s="4">
        <v>28.671413568525999</v>
      </c>
      <c r="BM622" s="4">
        <v>28.442227483559201</v>
      </c>
      <c r="BN622" s="4">
        <v>28.447031891823201</v>
      </c>
      <c r="BO622" s="4">
        <v>28.9278181953661</v>
      </c>
      <c r="BP622" t="s">
        <v>32</v>
      </c>
      <c r="BQ622" s="5">
        <v>-0.104168386224135</v>
      </c>
      <c r="BR622" s="5">
        <v>0.35905945317332899</v>
      </c>
      <c r="BS622" s="5">
        <v>-0.29400831083795398</v>
      </c>
      <c r="BT622" s="5">
        <v>-0.36178504127135103</v>
      </c>
      <c r="BU622" s="5">
        <v>-0.89981215147438298</v>
      </c>
      <c r="BV622" s="5">
        <v>-0.57419087084972498</v>
      </c>
      <c r="BW622" s="5">
        <v>-0.74952911723465099</v>
      </c>
      <c r="BX622" s="5">
        <v>-0.23464104650380199</v>
      </c>
      <c r="BY622" s="5">
        <v>0.10088784498766901</v>
      </c>
      <c r="BZ622" s="5">
        <v>0.67937621209539201</v>
      </c>
      <c r="CA622" s="5">
        <v>0.87383084518030396</v>
      </c>
      <c r="CB622" s="5">
        <v>-0.328766414358237</v>
      </c>
      <c r="CC622" s="5">
        <v>-0.71066842385102902</v>
      </c>
      <c r="CD622" s="5">
        <v>-7.3933374743235594E-2</v>
      </c>
      <c r="CE622" s="5">
        <v>0.397436903695775</v>
      </c>
      <c r="CF622" s="5">
        <v>-0.13255052201548301</v>
      </c>
      <c r="CG622" t="s">
        <v>3282</v>
      </c>
    </row>
    <row r="623" spans="1:85" x14ac:dyDescent="0.25">
      <c r="A623" s="2">
        <v>620</v>
      </c>
      <c r="B623" t="s">
        <v>651</v>
      </c>
      <c r="C623" s="4">
        <v>3.4083449617191999</v>
      </c>
      <c r="D623" s="4">
        <v>2.5827315525965299E-2</v>
      </c>
      <c r="E623" s="4">
        <v>0.88483375090846395</v>
      </c>
      <c r="F623" s="4">
        <v>0.61528320198672704</v>
      </c>
      <c r="G623" s="4">
        <v>9.6050116799602597E-2</v>
      </c>
      <c r="H623" s="4">
        <v>0.34227296307708599</v>
      </c>
      <c r="I623" s="4">
        <v>0.48010005498607999</v>
      </c>
      <c r="J623" s="4">
        <v>1.9737624468149799E-2</v>
      </c>
      <c r="K623" s="4">
        <v>0.49832092735741101</v>
      </c>
      <c r="L623" s="4">
        <v>-3.9186910429883398E-2</v>
      </c>
      <c r="M623" s="4">
        <v>7.0955673936232699E-2</v>
      </c>
      <c r="N623" s="4">
        <v>-0.127960279806103</v>
      </c>
      <c r="O623" s="4">
        <v>0.110142584366116</v>
      </c>
      <c r="P623" s="4">
        <v>-8.8773369376220004E-2</v>
      </c>
      <c r="Q623" s="4">
        <v>-0.198915953742336</v>
      </c>
      <c r="R623" s="4">
        <v>-3.8144246046176299E-2</v>
      </c>
      <c r="S623" t="s">
        <v>32</v>
      </c>
      <c r="T623" s="2">
        <v>0</v>
      </c>
      <c r="U623" s="4">
        <v>28.439824978310899</v>
      </c>
      <c r="V623" s="4">
        <v>28.441687910475601</v>
      </c>
      <c r="W623" s="4">
        <v>28.389941201397001</v>
      </c>
      <c r="X623" s="4">
        <v>28.2291073358099</v>
      </c>
      <c r="Y623" s="4">
        <v>28.2325758813198</v>
      </c>
      <c r="Z623" s="4">
        <v>28.4082539353358</v>
      </c>
      <c r="AA623" s="4">
        <v>28.378283837003799</v>
      </c>
      <c r="AB623" s="4">
        <v>28.373968260783901</v>
      </c>
      <c r="AC623" s="4">
        <v>28.3602188930514</v>
      </c>
      <c r="AD623" s="4">
        <v>28.4750235320451</v>
      </c>
      <c r="AE623" s="4">
        <v>28.290660809928799</v>
      </c>
      <c r="AF623" s="4">
        <v>28.3347420896391</v>
      </c>
      <c r="AG623" s="4">
        <v>28.395960857178402</v>
      </c>
      <c r="AH623" s="4">
        <v>28.403871113752501</v>
      </c>
      <c r="AI623" s="4">
        <v>28.250834748202401</v>
      </c>
      <c r="AJ623" s="4">
        <v>28.259981722205101</v>
      </c>
      <c r="AK623" s="4">
        <v>28.0292256508645</v>
      </c>
      <c r="AL623" s="4">
        <v>28.298558294709501</v>
      </c>
      <c r="AM623" s="4">
        <v>28.275837555175801</v>
      </c>
      <c r="AN623" s="4">
        <v>28.219116010362601</v>
      </c>
      <c r="AO623" s="4">
        <v>28.173580741106001</v>
      </c>
      <c r="AP623" s="4">
        <v>28.368611187514801</v>
      </c>
      <c r="AQ623" s="4">
        <v>28.431134425402899</v>
      </c>
      <c r="AR623" s="4">
        <v>28.3230910224244</v>
      </c>
      <c r="AS623" s="4">
        <v>28.058669073394899</v>
      </c>
      <c r="AT623" s="4">
        <v>28.360566446257</v>
      </c>
      <c r="AU623" s="4">
        <v>28.2145609555335</v>
      </c>
      <c r="AV623" s="4">
        <v>28.363355309026598</v>
      </c>
      <c r="AW623" s="4">
        <v>28.180994407849099</v>
      </c>
      <c r="AX623" s="4">
        <v>27.998515263278801</v>
      </c>
      <c r="AY623" s="4">
        <v>28.190874690242801</v>
      </c>
      <c r="AZ623" s="4">
        <v>27.972514253113001</v>
      </c>
      <c r="BA623" s="4">
        <v>28.3657478766069</v>
      </c>
      <c r="BB623" s="4">
        <v>28.493144498632802</v>
      </c>
      <c r="BC623" s="4">
        <v>28.394383281271502</v>
      </c>
      <c r="BD623" s="4">
        <v>28.353631133583701</v>
      </c>
      <c r="BE623" s="4">
        <v>28.202467618279499</v>
      </c>
      <c r="BF623" s="4">
        <v>27.819591775985302</v>
      </c>
      <c r="BG623" s="4">
        <v>28.251788218172202</v>
      </c>
      <c r="BH623" s="4">
        <v>28.255898279280402</v>
      </c>
      <c r="BI623" s="4">
        <v>28.086037063583699</v>
      </c>
      <c r="BJ623" s="4">
        <v>28.2980037072454</v>
      </c>
      <c r="BK623" s="4">
        <v>28.156882377164798</v>
      </c>
      <c r="BL623" s="4">
        <v>28.162111507219699</v>
      </c>
      <c r="BM623" s="4">
        <v>28.153938279496</v>
      </c>
      <c r="BN623" s="4">
        <v>28.016839344160701</v>
      </c>
      <c r="BO623" s="4">
        <v>28.4268040858143</v>
      </c>
      <c r="BP623" t="s">
        <v>32</v>
      </c>
      <c r="BQ623" s="5">
        <v>0.12301420468062201</v>
      </c>
      <c r="BR623" s="5">
        <v>0.45865369337512502</v>
      </c>
      <c r="BS623" s="5">
        <v>-0.36475603468286999</v>
      </c>
      <c r="BT623" s="5">
        <v>-0.27224820825142099</v>
      </c>
      <c r="BU623" s="5">
        <v>-0.85971566415644396</v>
      </c>
      <c r="BV623" s="5">
        <v>-0.40750687754715598</v>
      </c>
      <c r="BW623" s="5">
        <v>-0.61140919735214605</v>
      </c>
      <c r="BX623" s="5">
        <v>-0.21774025839215699</v>
      </c>
      <c r="BY623" s="5">
        <v>-4.5986412296444498E-3</v>
      </c>
      <c r="BZ623" s="5">
        <v>0.56103362040504101</v>
      </c>
      <c r="CA623" s="5">
        <v>0.82638449684723203</v>
      </c>
      <c r="CB623" s="5">
        <v>-0.36955934342359298</v>
      </c>
      <c r="CC623" s="5">
        <v>-0.68925166021055595</v>
      </c>
      <c r="CD623" s="5">
        <v>-5.9420523608468501E-2</v>
      </c>
      <c r="CE623" s="5">
        <v>0.26407732775390802</v>
      </c>
      <c r="CF623" s="5">
        <v>9.3645936265774402E-2</v>
      </c>
      <c r="CG623" t="s">
        <v>3283</v>
      </c>
    </row>
    <row r="624" spans="1:85" x14ac:dyDescent="0.25">
      <c r="A624" s="2">
        <v>621</v>
      </c>
      <c r="B624" t="s">
        <v>652</v>
      </c>
      <c r="C624" s="4">
        <v>2.6683062513163498</v>
      </c>
      <c r="D624" s="4">
        <v>5.95337790014447E-2</v>
      </c>
      <c r="E624" s="4">
        <v>0.98556544235460097</v>
      </c>
      <c r="F624" s="4">
        <v>0.99550311143163706</v>
      </c>
      <c r="G624" s="4">
        <v>7.3984820647443397E-2</v>
      </c>
      <c r="H624" s="4">
        <v>0.96054394022457801</v>
      </c>
      <c r="I624" s="4">
        <v>7.6296414061917797E-2</v>
      </c>
      <c r="J624" s="4">
        <v>0.26321731343092197</v>
      </c>
      <c r="K624" s="4">
        <v>0.30968344951532401</v>
      </c>
      <c r="L624" s="4">
        <v>-4.4588586038166497E-2</v>
      </c>
      <c r="M624" s="4">
        <v>3.2326096926205097E-2</v>
      </c>
      <c r="N624" s="4">
        <v>0.32227217245337397</v>
      </c>
      <c r="O624" s="4">
        <v>7.6914682964371706E-2</v>
      </c>
      <c r="P624" s="4">
        <v>0.36686075849154098</v>
      </c>
      <c r="Q624" s="4">
        <v>0.289946075527169</v>
      </c>
      <c r="R624" s="4">
        <v>0.13215979091444299</v>
      </c>
      <c r="S624" t="s">
        <v>19</v>
      </c>
      <c r="T624" s="2">
        <v>0</v>
      </c>
      <c r="U624" s="4">
        <v>28.0114458155908</v>
      </c>
      <c r="V624" s="4">
        <v>27.788848782147699</v>
      </c>
      <c r="W624" s="4">
        <v>28.851916877335199</v>
      </c>
      <c r="X624" s="4">
        <v>29.096665084645899</v>
      </c>
      <c r="Y624" s="4">
        <v>28.497278949551301</v>
      </c>
      <c r="Z624" s="4">
        <v>28.639986105529399</v>
      </c>
      <c r="AA624" s="4">
        <v>28.703696923336999</v>
      </c>
      <c r="AB624" s="4">
        <v>28.4420432611923</v>
      </c>
      <c r="AC624" s="4">
        <v>28.532628397509999</v>
      </c>
      <c r="AD624" s="4">
        <v>28.169325135332201</v>
      </c>
      <c r="AE624" s="4">
        <v>28.3512248208804</v>
      </c>
      <c r="AF624" s="4">
        <v>28.001734854446099</v>
      </c>
      <c r="AG624" s="4">
        <v>28.246023794675398</v>
      </c>
      <c r="AH624" s="4">
        <v>28.5362636839786</v>
      </c>
      <c r="AI624" s="4">
        <v>28.849058818394699</v>
      </c>
      <c r="AJ624" s="4">
        <v>28.4618741479688</v>
      </c>
      <c r="AK624" s="4">
        <v>28.776189573044999</v>
      </c>
      <c r="AL624" s="4">
        <v>28.2396551534781</v>
      </c>
      <c r="AM624" s="4">
        <v>28.412163522892701</v>
      </c>
      <c r="AN624" s="4">
        <v>28.715628229318401</v>
      </c>
      <c r="AO624" s="4">
        <v>28.811908608603201</v>
      </c>
      <c r="AP624" s="4">
        <v>28.5500456590634</v>
      </c>
      <c r="AQ624" s="4">
        <v>28.551479740244801</v>
      </c>
      <c r="AR624" s="4">
        <v>27.9891742256189</v>
      </c>
      <c r="AS624" s="4">
        <v>28.9255867522557</v>
      </c>
      <c r="AT624" s="4">
        <v>28.308900679487898</v>
      </c>
      <c r="AU624" s="4">
        <v>28.5326576346156</v>
      </c>
      <c r="AV624" s="4">
        <v>28.5031542107611</v>
      </c>
      <c r="AW624" s="4">
        <v>28.3900781318094</v>
      </c>
      <c r="AX624" s="4">
        <v>28.521965706090999</v>
      </c>
      <c r="AY624" s="4">
        <v>28.726528717360299</v>
      </c>
      <c r="AZ624" s="4">
        <v>28.6088823255234</v>
      </c>
      <c r="BA624" s="4">
        <v>28.6792189315088</v>
      </c>
      <c r="BB624" s="4">
        <v>28.439054962268301</v>
      </c>
      <c r="BC624" s="4">
        <v>28.065583677941799</v>
      </c>
      <c r="BD624" s="4">
        <v>27.9597064905712</v>
      </c>
      <c r="BE624" s="4">
        <v>28.376532265683</v>
      </c>
      <c r="BF624" s="4">
        <v>29.2675409258241</v>
      </c>
      <c r="BG624" s="4">
        <v>28.699157560288999</v>
      </c>
      <c r="BH624" s="4">
        <v>28.475449121654499</v>
      </c>
      <c r="BI624" s="4">
        <v>28.6423502305712</v>
      </c>
      <c r="BJ624" s="4">
        <v>28.643442708895201</v>
      </c>
      <c r="BK624" s="4">
        <v>28.758627037042501</v>
      </c>
      <c r="BL624" s="4">
        <v>28.865909666422699</v>
      </c>
      <c r="BM624" s="4">
        <v>28.5914465035112</v>
      </c>
      <c r="BN624" s="4">
        <v>29.700874879944202</v>
      </c>
      <c r="BO624" s="4">
        <v>28.294514370279099</v>
      </c>
      <c r="BP624" t="s">
        <v>19</v>
      </c>
      <c r="BQ624" s="5">
        <v>-0.225275478375664</v>
      </c>
      <c r="BR624" s="5">
        <v>-0.60025095439282194</v>
      </c>
      <c r="BS624" s="5">
        <v>-4.5665778811128599E-2</v>
      </c>
      <c r="BT624" s="5">
        <v>-8.4437155996243796E-2</v>
      </c>
      <c r="BU624" s="5">
        <v>0.66210546920080804</v>
      </c>
      <c r="BV624" s="5">
        <v>0.22167330492131199</v>
      </c>
      <c r="BW624" s="5">
        <v>0.42243368668647002</v>
      </c>
      <c r="BX624" s="5">
        <v>1.4893355050028799E-2</v>
      </c>
      <c r="BY624" s="5">
        <v>-0.143479521912552</v>
      </c>
      <c r="BZ624" s="5">
        <v>-0.282578314348221</v>
      </c>
      <c r="CA624" s="5">
        <v>-0.67725051220570698</v>
      </c>
      <c r="CB624" s="5">
        <v>0.45782878291832702</v>
      </c>
      <c r="CC624" s="5">
        <v>0.62561257890786803</v>
      </c>
      <c r="CD624" s="5">
        <v>0.14169574137086899</v>
      </c>
      <c r="CE624" s="5">
        <v>-5.8090576950235201E-2</v>
      </c>
      <c r="CF624" s="5">
        <v>-0.18878787928273699</v>
      </c>
      <c r="CG624" t="s">
        <v>3284</v>
      </c>
    </row>
    <row r="625" spans="1:85" x14ac:dyDescent="0.25">
      <c r="A625" s="2">
        <v>622</v>
      </c>
      <c r="B625" t="s">
        <v>653</v>
      </c>
      <c r="C625" s="4">
        <v>0.717940760531112</v>
      </c>
      <c r="D625" s="4">
        <v>0.54672677741920195</v>
      </c>
      <c r="E625" s="4">
        <v>0.82076126013514505</v>
      </c>
      <c r="F625" s="4">
        <v>0.96113265281140503</v>
      </c>
      <c r="G625" s="4">
        <v>0.50106878246800801</v>
      </c>
      <c r="H625" s="4">
        <v>0.99212704392790196</v>
      </c>
      <c r="I625" s="4">
        <v>0.96496598998039795</v>
      </c>
      <c r="J625" s="4">
        <v>0.88632801438810405</v>
      </c>
      <c r="K625" s="4">
        <v>0.19817200070758501</v>
      </c>
      <c r="L625" s="4">
        <v>3.7335654627199198E-2</v>
      </c>
      <c r="M625" s="4">
        <v>2.26660031833994E-2</v>
      </c>
      <c r="N625" s="4">
        <v>6.0516872648356902E-2</v>
      </c>
      <c r="O625" s="4">
        <v>-1.46696514437998E-2</v>
      </c>
      <c r="P625" s="4">
        <v>2.3181218021157701E-2</v>
      </c>
      <c r="Q625" s="4">
        <v>3.7850869464957498E-2</v>
      </c>
      <c r="R625" s="4">
        <v>5.9610284158011999E-2</v>
      </c>
      <c r="S625" t="s">
        <v>82</v>
      </c>
      <c r="T625" s="2">
        <v>0</v>
      </c>
      <c r="U625" s="4">
        <v>28.2016947127496</v>
      </c>
      <c r="V625" s="4">
        <v>28.4307668644968</v>
      </c>
      <c r="W625" s="4">
        <v>28.316212367748101</v>
      </c>
      <c r="X625" s="4">
        <v>28.501367354046401</v>
      </c>
      <c r="Y625" s="4">
        <v>28.149302884345701</v>
      </c>
      <c r="Z625" s="4">
        <v>28.410893973686701</v>
      </c>
      <c r="AA625" s="4">
        <v>28.567080391735701</v>
      </c>
      <c r="AB625" s="4">
        <v>28.279942604113401</v>
      </c>
      <c r="AC625" s="4">
        <v>28.337111120647201</v>
      </c>
      <c r="AD625" s="4">
        <v>28.350211975198501</v>
      </c>
      <c r="AE625" s="4">
        <v>28.263152367696101</v>
      </c>
      <c r="AF625" s="4">
        <v>28.285947512964899</v>
      </c>
      <c r="AG625" s="4">
        <v>28.316002286401599</v>
      </c>
      <c r="AH625" s="4">
        <v>28.316257363569399</v>
      </c>
      <c r="AI625" s="4">
        <v>28.311771520652101</v>
      </c>
      <c r="AJ625" s="4">
        <v>28.3468224486308</v>
      </c>
      <c r="AK625" s="4">
        <v>28.1072418088714</v>
      </c>
      <c r="AL625" s="4">
        <v>28.243728528211701</v>
      </c>
      <c r="AM625" s="4">
        <v>28.5250713802543</v>
      </c>
      <c r="AN625" s="4">
        <v>28.372733235437799</v>
      </c>
      <c r="AO625" s="4">
        <v>28.227978513145501</v>
      </c>
      <c r="AP625" s="4">
        <v>28.4960790533578</v>
      </c>
      <c r="AQ625" s="4">
        <v>28.352917712816801</v>
      </c>
      <c r="AR625" s="4">
        <v>28.268433492876198</v>
      </c>
      <c r="AS625" s="4">
        <v>28.4214508931463</v>
      </c>
      <c r="AT625" s="4">
        <v>28.459926393150301</v>
      </c>
      <c r="AU625" s="4">
        <v>28.352503570677399</v>
      </c>
      <c r="AV625" s="4">
        <v>28.471026016905501</v>
      </c>
      <c r="AW625" s="4">
        <v>28.348267907668401</v>
      </c>
      <c r="AX625" s="4">
        <v>28.2434196969973</v>
      </c>
      <c r="AY625" s="4">
        <v>28.463155554623501</v>
      </c>
      <c r="AZ625" s="4">
        <v>28.504617806732199</v>
      </c>
      <c r="BA625" s="4">
        <v>28.402447265256299</v>
      </c>
      <c r="BB625" s="4">
        <v>28.2576291675161</v>
      </c>
      <c r="BC625" s="4">
        <v>28.365139579623001</v>
      </c>
      <c r="BD625" s="4">
        <v>28.372053395736302</v>
      </c>
      <c r="BE625" s="4">
        <v>28.2905165645324</v>
      </c>
      <c r="BF625" s="4">
        <v>28.348208091008399</v>
      </c>
      <c r="BG625" s="4">
        <v>28.409667412784302</v>
      </c>
      <c r="BH625" s="4">
        <v>28.482746966457999</v>
      </c>
      <c r="BI625" s="4">
        <v>28.1912503057363</v>
      </c>
      <c r="BJ625" s="4">
        <v>28.436642606009801</v>
      </c>
      <c r="BK625" s="4">
        <v>28.278565521251799</v>
      </c>
      <c r="BL625" s="4">
        <v>28.5008982051034</v>
      </c>
      <c r="BM625" s="4">
        <v>28.4093567060381</v>
      </c>
      <c r="BN625" s="4">
        <v>28.591814330404699</v>
      </c>
      <c r="BO625" s="4">
        <v>28.3009349910078</v>
      </c>
      <c r="BP625" t="s">
        <v>82</v>
      </c>
      <c r="BQ625" s="5">
        <v>0.236862448406995</v>
      </c>
      <c r="BR625" s="5">
        <v>0.240607516175814</v>
      </c>
      <c r="BS625" s="5">
        <v>7.4883444726550993E-2</v>
      </c>
      <c r="BT625" s="5">
        <v>0.23615614550824901</v>
      </c>
      <c r="BU625" s="5">
        <v>0.14119860416548599</v>
      </c>
      <c r="BV625" s="5">
        <v>0.424271042124993</v>
      </c>
      <c r="BW625" s="5">
        <v>0.35292148659168898</v>
      </c>
      <c r="BX625" s="5">
        <v>0.45707736866708398</v>
      </c>
      <c r="BY625" s="5">
        <v>0.50218832676182101</v>
      </c>
      <c r="BZ625" s="5">
        <v>-0.111282302543669</v>
      </c>
      <c r="CA625" s="5">
        <v>-0.110828285784124</v>
      </c>
      <c r="CB625" s="5">
        <v>-0.43205269508590799</v>
      </c>
      <c r="CC625" s="5">
        <v>-0.189653758811582</v>
      </c>
      <c r="CD625" s="5">
        <v>-0.456124432947634</v>
      </c>
      <c r="CE625" s="5">
        <v>-0.51762888439585797</v>
      </c>
      <c r="CF625" s="5">
        <v>4.10373592449143E-2</v>
      </c>
      <c r="CG625" t="s">
        <v>3285</v>
      </c>
    </row>
    <row r="626" spans="1:85" x14ac:dyDescent="0.25">
      <c r="A626" s="2">
        <v>623</v>
      </c>
      <c r="B626" t="s">
        <v>654</v>
      </c>
      <c r="C626" s="4">
        <v>6.3561978458699997</v>
      </c>
      <c r="D626" s="4">
        <v>1.15621016040741E-3</v>
      </c>
      <c r="E626" s="4">
        <v>0.39463800492950601</v>
      </c>
      <c r="F626" s="4">
        <v>0.99999864815723405</v>
      </c>
      <c r="G626" s="4">
        <v>9.9449945375973403E-4</v>
      </c>
      <c r="H626" s="4">
        <v>0.55319966577727997</v>
      </c>
      <c r="I626" s="4">
        <v>0.141214864221542</v>
      </c>
      <c r="J626" s="4">
        <v>7.8699856017774295E-3</v>
      </c>
      <c r="K626" s="4">
        <v>0.45274210539017301</v>
      </c>
      <c r="L626" s="4">
        <v>0.22704928717449799</v>
      </c>
      <c r="M626" s="4">
        <v>-2.3818575741429999E-3</v>
      </c>
      <c r="N626" s="4">
        <v>0.58554081041929995</v>
      </c>
      <c r="O626" s="4">
        <v>-0.22943114474864101</v>
      </c>
      <c r="P626" s="4">
        <v>0.35849152324480099</v>
      </c>
      <c r="Q626" s="4">
        <v>0.58792266799344295</v>
      </c>
      <c r="R626" s="4">
        <v>6.6521920932672202E-2</v>
      </c>
      <c r="S626" t="s">
        <v>26</v>
      </c>
      <c r="T626" s="2">
        <v>2</v>
      </c>
      <c r="U626" s="4">
        <v>27.221691934099201</v>
      </c>
      <c r="V626" s="4">
        <v>27.384750858294002</v>
      </c>
      <c r="W626" s="4">
        <v>27.489462466853801</v>
      </c>
      <c r="X626" s="4">
        <v>27.613159924221499</v>
      </c>
      <c r="Y626" s="4">
        <v>26.9941404583066</v>
      </c>
      <c r="Z626" s="4">
        <v>27.111788031418499</v>
      </c>
      <c r="AA626" s="4">
        <v>27.4094049806505</v>
      </c>
      <c r="AB626" s="4">
        <v>27.5599575202415</v>
      </c>
      <c r="AC626" s="4">
        <v>27.3827793265502</v>
      </c>
      <c r="AD626" s="4">
        <v>27.030864537915701</v>
      </c>
      <c r="AE626" s="4">
        <v>27.671950813854998</v>
      </c>
      <c r="AF626" s="4">
        <v>27.227154624216698</v>
      </c>
      <c r="AG626" s="4">
        <v>26.9852038153285</v>
      </c>
      <c r="AH626" s="4">
        <v>27.302566873459401</v>
      </c>
      <c r="AI626" s="4">
        <v>27.640118742792598</v>
      </c>
      <c r="AJ626" s="4">
        <v>27.1932954995786</v>
      </c>
      <c r="AK626" s="4">
        <v>27.241745747812701</v>
      </c>
      <c r="AL626" s="4">
        <v>27.493308322887898</v>
      </c>
      <c r="AM626" s="4">
        <v>27.377600339755698</v>
      </c>
      <c r="AN626" s="4">
        <v>27.501121190076201</v>
      </c>
      <c r="AO626" s="4">
        <v>27.236490090526399</v>
      </c>
      <c r="AP626" s="4">
        <v>27.301889761011299</v>
      </c>
      <c r="AQ626" s="4">
        <v>27.269551803861798</v>
      </c>
      <c r="AR626" s="4">
        <v>27.451425947749499</v>
      </c>
      <c r="AS626" s="4">
        <v>27.5809880323059</v>
      </c>
      <c r="AT626" s="4">
        <v>27.361192626768698</v>
      </c>
      <c r="AU626" s="4">
        <v>27.408853110909199</v>
      </c>
      <c r="AV626" s="4">
        <v>27.7873273540235</v>
      </c>
      <c r="AW626" s="4">
        <v>27.869986584142602</v>
      </c>
      <c r="AX626" s="4">
        <v>27.531337983865999</v>
      </c>
      <c r="AY626" s="4">
        <v>27.940658834995201</v>
      </c>
      <c r="AZ626" s="4">
        <v>28.624519068602801</v>
      </c>
      <c r="BA626" s="4">
        <v>27.666352251987099</v>
      </c>
      <c r="BB626" s="4">
        <v>27.0181522355822</v>
      </c>
      <c r="BC626" s="4">
        <v>26.715636902579998</v>
      </c>
      <c r="BD626" s="4">
        <v>27.443493892381799</v>
      </c>
      <c r="BE626" s="4">
        <v>27.1772915569322</v>
      </c>
      <c r="BF626" s="4">
        <v>28.5640633391695</v>
      </c>
      <c r="BG626" s="4">
        <v>27.365384877907101</v>
      </c>
      <c r="BH626" s="4">
        <v>28.139729249583599</v>
      </c>
      <c r="BI626" s="4">
        <v>27.543047052381802</v>
      </c>
      <c r="BJ626" s="4">
        <v>27.504462923364201</v>
      </c>
      <c r="BK626" s="4">
        <v>27.954567825792999</v>
      </c>
      <c r="BL626" s="4">
        <v>28.166488615389799</v>
      </c>
      <c r="BM626" s="4">
        <v>28.1385216511134</v>
      </c>
      <c r="BN626" s="4">
        <v>28.694778241706299</v>
      </c>
      <c r="BO626" s="4">
        <v>27.2886281211327</v>
      </c>
      <c r="BP626" t="s">
        <v>26</v>
      </c>
      <c r="BQ626" s="5">
        <v>7.4568782856959004E-2</v>
      </c>
      <c r="BR626" s="5">
        <v>-0.102468699990567</v>
      </c>
      <c r="BS626" s="5">
        <v>0.27841410029546398</v>
      </c>
      <c r="BT626" s="5">
        <v>0.48601819096912902</v>
      </c>
      <c r="BU626" s="5">
        <v>0.75461521803689402</v>
      </c>
      <c r="BV626" s="5">
        <v>0.75028500460613501</v>
      </c>
      <c r="BW626" s="5">
        <v>0.89953836656859898</v>
      </c>
      <c r="BX626" s="5">
        <v>0.46060907809878299</v>
      </c>
      <c r="BY626" s="5">
        <v>0.407833249807177</v>
      </c>
      <c r="BZ626" s="5">
        <v>-0.57852942494218096</v>
      </c>
      <c r="CA626" s="5">
        <v>-0.66471059772609398</v>
      </c>
      <c r="CB626" s="5">
        <v>-4.8377505652503199E-2</v>
      </c>
      <c r="CC626" s="5">
        <v>0.37915624157732702</v>
      </c>
      <c r="CD626" s="5">
        <v>-0.261575899717854</v>
      </c>
      <c r="CE626" s="5">
        <v>-0.65183802560748805</v>
      </c>
      <c r="CF626" s="5">
        <v>-5.5167875739822403E-2</v>
      </c>
      <c r="CG626" t="s">
        <v>3286</v>
      </c>
    </row>
    <row r="627" spans="1:85" x14ac:dyDescent="0.25">
      <c r="A627" s="2">
        <v>624</v>
      </c>
      <c r="B627" t="s">
        <v>655</v>
      </c>
      <c r="C627" s="4">
        <v>0.40687473248668798</v>
      </c>
      <c r="D627" s="4">
        <v>0.74882232907619795</v>
      </c>
      <c r="E627" s="4">
        <v>0.97832090378292802</v>
      </c>
      <c r="F627" s="4">
        <v>0.99349209502743596</v>
      </c>
      <c r="G627" s="4">
        <v>0.800838537690858</v>
      </c>
      <c r="H627" s="4">
        <v>0.94266422225635704</v>
      </c>
      <c r="I627" s="4">
        <v>0.97024116748842903</v>
      </c>
      <c r="J627" s="4">
        <v>0.76049523900026605</v>
      </c>
      <c r="K627" s="4">
        <v>5.7358998511405003E-2</v>
      </c>
      <c r="L627" s="4">
        <v>2.0643369848159E-2</v>
      </c>
      <c r="M627" s="4">
        <v>-1.4736774118535601E-2</v>
      </c>
      <c r="N627" s="4">
        <v>4.7041481072479699E-2</v>
      </c>
      <c r="O627" s="4">
        <v>-3.5380143966694498E-2</v>
      </c>
      <c r="P627" s="4">
        <v>2.63981112243208E-2</v>
      </c>
      <c r="Q627" s="4">
        <v>6.1778255191015298E-2</v>
      </c>
      <c r="R627" s="4">
        <v>0.116627490810956</v>
      </c>
      <c r="S627" t="s">
        <v>19</v>
      </c>
      <c r="T627" s="2">
        <v>0</v>
      </c>
      <c r="U627" s="4">
        <v>28.244360728383</v>
      </c>
      <c r="V627" s="4">
        <v>28.2794746334087</v>
      </c>
      <c r="W627" s="4">
        <v>28.200377357022699</v>
      </c>
      <c r="X627" s="4">
        <v>28.1479685130315</v>
      </c>
      <c r="Y627" s="4">
        <v>28.369428088396699</v>
      </c>
      <c r="Z627" s="4">
        <v>28.310397665137199</v>
      </c>
      <c r="AA627" s="4">
        <v>28.2350989430218</v>
      </c>
      <c r="AB627" s="4">
        <v>28.3038429217718</v>
      </c>
      <c r="AC627" s="4">
        <v>28.216590754504502</v>
      </c>
      <c r="AD627" s="4">
        <v>28.2410995341769</v>
      </c>
      <c r="AE627" s="4">
        <v>28.257074318447199</v>
      </c>
      <c r="AF627" s="4">
        <v>28.168019787476499</v>
      </c>
      <c r="AG627" s="4">
        <v>28.170169245670699</v>
      </c>
      <c r="AH627" s="4">
        <v>28.213683108239898</v>
      </c>
      <c r="AI627" s="4">
        <v>28.0946844402972</v>
      </c>
      <c r="AJ627" s="4">
        <v>28.334237673329401</v>
      </c>
      <c r="AK627" s="4">
        <v>28.3110713978948</v>
      </c>
      <c r="AL627" s="4">
        <v>28.3326329271462</v>
      </c>
      <c r="AM627" s="4">
        <v>28.1577265659846</v>
      </c>
      <c r="AN627" s="4">
        <v>28.365255063764099</v>
      </c>
      <c r="AO627" s="4">
        <v>28.284862786264</v>
      </c>
      <c r="AP627" s="4">
        <v>28.3798185859965</v>
      </c>
      <c r="AQ627" s="4">
        <v>28.260831571825701</v>
      </c>
      <c r="AR627" s="4">
        <v>28.2142305901146</v>
      </c>
      <c r="AS627" s="4">
        <v>28.6830741884554</v>
      </c>
      <c r="AT627" s="4">
        <v>28.129556592056701</v>
      </c>
      <c r="AU627" s="4">
        <v>28.4313830957691</v>
      </c>
      <c r="AV627" s="4">
        <v>28.249146815614701</v>
      </c>
      <c r="AW627" s="4">
        <v>28.423992151103398</v>
      </c>
      <c r="AX627" s="4">
        <v>28.280949687040099</v>
      </c>
      <c r="AY627" s="4">
        <v>28.299505117189</v>
      </c>
      <c r="AZ627" s="4">
        <v>28.454294886540598</v>
      </c>
      <c r="BA627" s="4">
        <v>28.256330472785201</v>
      </c>
      <c r="BB627" s="4">
        <v>28.365106727148898</v>
      </c>
      <c r="BC627" s="4">
        <v>28.148164150068901</v>
      </c>
      <c r="BD627" s="4">
        <v>28.212480866937899</v>
      </c>
      <c r="BE627" s="4">
        <v>28.277516627954999</v>
      </c>
      <c r="BF627" s="4">
        <v>28.3921763120794</v>
      </c>
      <c r="BG627" s="4">
        <v>28.0820237586891</v>
      </c>
      <c r="BH627" s="4">
        <v>28.359366454598501</v>
      </c>
      <c r="BI627" s="4">
        <v>28.325308486937899</v>
      </c>
      <c r="BJ627" s="4">
        <v>28.024745881390899</v>
      </c>
      <c r="BK627" s="4">
        <v>28.408295215267898</v>
      </c>
      <c r="BL627" s="4">
        <v>28.304309061341598</v>
      </c>
      <c r="BM627" s="4">
        <v>28.3824348662238</v>
      </c>
      <c r="BN627" s="4">
        <v>28.712495973507501</v>
      </c>
      <c r="BO627" s="4">
        <v>28.240312604590301</v>
      </c>
      <c r="BP627" t="s">
        <v>19</v>
      </c>
      <c r="BQ627" s="5">
        <v>4.9217484401193598E-2</v>
      </c>
      <c r="BR627" s="5">
        <v>-6.3737360393311196E-2</v>
      </c>
      <c r="BS627" s="5">
        <v>5.2605554146211301E-3</v>
      </c>
      <c r="BT627" s="5">
        <v>0.23178850143944399</v>
      </c>
      <c r="BU627" s="5">
        <v>0.47522496521614899</v>
      </c>
      <c r="BV627" s="5">
        <v>0.205546406858967</v>
      </c>
      <c r="BW627" s="5">
        <v>0.35879138341774802</v>
      </c>
      <c r="BX627" s="5">
        <v>0.18075281925082801</v>
      </c>
      <c r="BY627" s="5">
        <v>0.259630271171645</v>
      </c>
      <c r="BZ627" s="5">
        <v>-0.187995607311645</v>
      </c>
      <c r="CA627" s="5">
        <v>-0.32281877666215097</v>
      </c>
      <c r="CB627" s="5">
        <v>-1.1542700591651999E-2</v>
      </c>
      <c r="CC627" s="5">
        <v>0.18387637231839399</v>
      </c>
      <c r="CD627" s="5">
        <v>-0.156819364880245</v>
      </c>
      <c r="CE627" s="5">
        <v>-0.22429306877747099</v>
      </c>
      <c r="CF627" s="5">
        <v>4.7454296882588599E-2</v>
      </c>
      <c r="CG627" t="s">
        <v>3287</v>
      </c>
    </row>
    <row r="628" spans="1:85" x14ac:dyDescent="0.25">
      <c r="A628" s="2">
        <v>625</v>
      </c>
      <c r="B628" t="s">
        <v>656</v>
      </c>
      <c r="C628" s="4">
        <v>9.9673244554531202</v>
      </c>
      <c r="D628" s="4">
        <v>4.1359263202370301E-5</v>
      </c>
      <c r="E628" s="4">
        <v>0.45590478493986403</v>
      </c>
      <c r="F628" s="4">
        <v>0.43483082809844498</v>
      </c>
      <c r="G628" s="4">
        <v>3.4145303789989701E-4</v>
      </c>
      <c r="H628" s="4">
        <v>6.30030278284954E-2</v>
      </c>
      <c r="I628" s="4">
        <v>6.0667686329377003E-2</v>
      </c>
      <c r="J628" s="4">
        <v>5.5839806416102499E-5</v>
      </c>
      <c r="K628" s="4">
        <v>0.31605682411218999</v>
      </c>
      <c r="L628" s="4">
        <v>0.15623981421788</v>
      </c>
      <c r="M628" s="4">
        <v>-0.17264043010063501</v>
      </c>
      <c r="N628" s="4">
        <v>0.46830578185327099</v>
      </c>
      <c r="O628" s="4">
        <v>-0.32888024431851498</v>
      </c>
      <c r="P628" s="4">
        <v>0.31206596763539102</v>
      </c>
      <c r="Q628" s="4">
        <v>0.640946211953906</v>
      </c>
      <c r="R628" s="4">
        <v>0.107767970257726</v>
      </c>
      <c r="S628" t="s">
        <v>19</v>
      </c>
      <c r="T628" s="2">
        <v>2</v>
      </c>
      <c r="U628" s="4">
        <v>27.174684538120399</v>
      </c>
      <c r="V628" s="4">
        <v>27.5332859706125</v>
      </c>
      <c r="W628" s="4">
        <v>27.404308639200199</v>
      </c>
      <c r="X628" s="4">
        <v>27.7749961468717</v>
      </c>
      <c r="Y628" s="4">
        <v>27.524107079725201</v>
      </c>
      <c r="Z628" s="4">
        <v>27.201800758955901</v>
      </c>
      <c r="AA628" s="4">
        <v>27.3381877805739</v>
      </c>
      <c r="AB628" s="4">
        <v>27.413419382713599</v>
      </c>
      <c r="AC628" s="4">
        <v>27.7110513217002</v>
      </c>
      <c r="AD628" s="4">
        <v>27.133937765111199</v>
      </c>
      <c r="AE628" s="4">
        <v>27.703548598499399</v>
      </c>
      <c r="AF628" s="4">
        <v>27.7038718359284</v>
      </c>
      <c r="AG628" s="4">
        <v>27.4113927469439</v>
      </c>
      <c r="AH628" s="4">
        <v>27.602515132054201</v>
      </c>
      <c r="AI628" s="4">
        <v>27.875082172838901</v>
      </c>
      <c r="AJ628" s="4">
        <v>27.613528622139</v>
      </c>
      <c r="AK628" s="4">
        <v>27.569867161339602</v>
      </c>
      <c r="AL628" s="4">
        <v>27.4456368384411</v>
      </c>
      <c r="AM628" s="4">
        <v>27.2560633319282</v>
      </c>
      <c r="AN628" s="4">
        <v>27.8397699600533</v>
      </c>
      <c r="AO628" s="4">
        <v>28.1134061072176</v>
      </c>
      <c r="AP628" s="4">
        <v>27.390007315700501</v>
      </c>
      <c r="AQ628" s="4">
        <v>27.562962524366299</v>
      </c>
      <c r="AR628" s="4">
        <v>27.470415320148501</v>
      </c>
      <c r="AS628" s="4">
        <v>27.736588349750999</v>
      </c>
      <c r="AT628" s="4">
        <v>27.5367170683562</v>
      </c>
      <c r="AU628" s="4">
        <v>27.595182954231401</v>
      </c>
      <c r="AV628" s="4">
        <v>27.7864148278166</v>
      </c>
      <c r="AW628" s="4">
        <v>27.827397759910902</v>
      </c>
      <c r="AX628" s="4">
        <v>27.836432573325801</v>
      </c>
      <c r="AY628" s="4">
        <v>28.008447369387401</v>
      </c>
      <c r="AZ628" s="4">
        <v>28.377649751608701</v>
      </c>
      <c r="BA628" s="4">
        <v>27.686676106230799</v>
      </c>
      <c r="BB628" s="4">
        <v>27.368398929339399</v>
      </c>
      <c r="BC628" s="4">
        <v>27.2769060897473</v>
      </c>
      <c r="BD628" s="4">
        <v>27.6722741503735</v>
      </c>
      <c r="BE628" s="4">
        <v>27.654192756411501</v>
      </c>
      <c r="BF628" s="4">
        <v>28.6329265442786</v>
      </c>
      <c r="BG628" s="4">
        <v>27.4896996246393</v>
      </c>
      <c r="BH628" s="4">
        <v>28.009338563400998</v>
      </c>
      <c r="BI628" s="4">
        <v>27.9833009003735</v>
      </c>
      <c r="BJ628" s="4">
        <v>28.099254616452001</v>
      </c>
      <c r="BK628" s="4">
        <v>28.004965947826001</v>
      </c>
      <c r="BL628" s="4">
        <v>28.151048973530099</v>
      </c>
      <c r="BM628" s="4">
        <v>28.197002007169701</v>
      </c>
      <c r="BN628" s="4">
        <v>28.464546230686199</v>
      </c>
      <c r="BO628" s="4">
        <v>27.583366582149399</v>
      </c>
      <c r="BP628" t="s">
        <v>19</v>
      </c>
      <c r="BQ628" s="5">
        <v>0.24847856421744099</v>
      </c>
      <c r="BR628" s="5">
        <v>-0.232947535395403</v>
      </c>
      <c r="BS628" s="5">
        <v>0.378011240868251</v>
      </c>
      <c r="BT628" s="5">
        <v>0.57936141814867503</v>
      </c>
      <c r="BU628" s="5">
        <v>0.86675573332820199</v>
      </c>
      <c r="BV628" s="5">
        <v>0.76115864139661404</v>
      </c>
      <c r="BW628" s="5">
        <v>0.87586910931769302</v>
      </c>
      <c r="BX628" s="5">
        <v>0.42869515173352202</v>
      </c>
      <c r="BY628" s="5">
        <v>0.116226027049953</v>
      </c>
      <c r="BZ628" s="5">
        <v>-0.69922360120163896</v>
      </c>
      <c r="CA628" s="5">
        <v>-0.82310086212529998</v>
      </c>
      <c r="CB628" s="5">
        <v>0.160732059811277</v>
      </c>
      <c r="CC628" s="5">
        <v>0.58505564902417395</v>
      </c>
      <c r="CD628" s="5">
        <v>-9.2228718321360204E-2</v>
      </c>
      <c r="CE628" s="5">
        <v>-0.60748501818744405</v>
      </c>
      <c r="CF628" s="5">
        <v>0.141584004959695</v>
      </c>
      <c r="CG628" t="s">
        <v>3288</v>
      </c>
    </row>
    <row r="629" spans="1:85" x14ac:dyDescent="0.25">
      <c r="A629" s="2">
        <v>626</v>
      </c>
      <c r="B629" t="s">
        <v>657</v>
      </c>
      <c r="C629" s="4">
        <v>1.47321683463315</v>
      </c>
      <c r="D629" s="4">
        <v>0.23521028777193401</v>
      </c>
      <c r="E629" s="4">
        <v>0.72284119187804796</v>
      </c>
      <c r="F629" s="4">
        <v>0.99956831316099604</v>
      </c>
      <c r="G629" s="4">
        <v>0.22058288203910401</v>
      </c>
      <c r="H629" s="4">
        <v>0.86818136853021599</v>
      </c>
      <c r="I629" s="4">
        <v>0.85681168540462904</v>
      </c>
      <c r="J629" s="4">
        <v>0.436456449241233</v>
      </c>
      <c r="K629" s="4">
        <v>0.61341156157308396</v>
      </c>
      <c r="L629" s="4">
        <v>-4.4252168499568298E-2</v>
      </c>
      <c r="M629" s="4">
        <v>-4.8261883215125999E-3</v>
      </c>
      <c r="N629" s="4">
        <v>-8.2653225664419197E-2</v>
      </c>
      <c r="O629" s="4">
        <v>3.9425980178055701E-2</v>
      </c>
      <c r="P629" s="4">
        <v>-3.8401057164851003E-2</v>
      </c>
      <c r="Q629" s="4">
        <v>-7.7827037342906594E-2</v>
      </c>
      <c r="R629" s="4">
        <v>2.2092795141109199E-2</v>
      </c>
      <c r="S629" t="s">
        <v>43</v>
      </c>
      <c r="T629" s="2">
        <v>0</v>
      </c>
      <c r="U629" s="4">
        <v>28.099534748603599</v>
      </c>
      <c r="V629" s="4">
        <v>28.175871866853999</v>
      </c>
      <c r="W629" s="4">
        <v>28.332539335764299</v>
      </c>
      <c r="X629" s="4">
        <v>28.1629987060657</v>
      </c>
      <c r="Y629" s="4">
        <v>28.239900271103298</v>
      </c>
      <c r="Z629" s="4">
        <v>28.2294813851592</v>
      </c>
      <c r="AA629" s="4">
        <v>28.349796286839599</v>
      </c>
      <c r="AB629" s="4">
        <v>28.156283858258799</v>
      </c>
      <c r="AC629" s="4">
        <v>28.204195479240099</v>
      </c>
      <c r="AD629" s="4">
        <v>28.089866147369499</v>
      </c>
      <c r="AE629" s="4">
        <v>28.1596988920322</v>
      </c>
      <c r="AF629" s="4">
        <v>28.313405870083599</v>
      </c>
      <c r="AG629" s="4">
        <v>28.134903627832699</v>
      </c>
      <c r="AH629" s="4">
        <v>28.234933200471598</v>
      </c>
      <c r="AI629" s="4">
        <v>28.160920424326701</v>
      </c>
      <c r="AJ629" s="4">
        <v>28.183920905325198</v>
      </c>
      <c r="AK629" s="4">
        <v>28.3308070096531</v>
      </c>
      <c r="AL629" s="4">
        <v>28.236995203776001</v>
      </c>
      <c r="AM629" s="4">
        <v>28.3024256672036</v>
      </c>
      <c r="AN629" s="4">
        <v>28.2609651118314</v>
      </c>
      <c r="AO629" s="4">
        <v>28.134308853835801</v>
      </c>
      <c r="AP629" s="4">
        <v>28.270865792120201</v>
      </c>
      <c r="AQ629" s="4">
        <v>28.162682467528501</v>
      </c>
      <c r="AR629" s="4">
        <v>28.1080732681712</v>
      </c>
      <c r="AS629" s="4">
        <v>28.4297728405006</v>
      </c>
      <c r="AT629" s="4">
        <v>28.183885648922399</v>
      </c>
      <c r="AU629" s="4">
        <v>28.336786507174601</v>
      </c>
      <c r="AV629" s="4">
        <v>28.207746612872501</v>
      </c>
      <c r="AW629" s="4">
        <v>28.156644955921699</v>
      </c>
      <c r="AX629" s="4">
        <v>28.102033004712201</v>
      </c>
      <c r="AY629" s="4">
        <v>28.060877664983</v>
      </c>
      <c r="AZ629" s="4">
        <v>28.175298806030899</v>
      </c>
      <c r="BA629" s="4">
        <v>28.090704781414502</v>
      </c>
      <c r="BB629" s="4">
        <v>28.302828518213101</v>
      </c>
      <c r="BC629" s="4">
        <v>28.2286107973699</v>
      </c>
      <c r="BD629" s="4">
        <v>28.357764850204202</v>
      </c>
      <c r="BE629" s="4">
        <v>28.1062382798081</v>
      </c>
      <c r="BF629" s="4">
        <v>27.9013680267444</v>
      </c>
      <c r="BG629" s="4">
        <v>28.415817316331498</v>
      </c>
      <c r="BH629" s="4">
        <v>27.9666926952798</v>
      </c>
      <c r="BI629" s="4">
        <v>28.225911960204201</v>
      </c>
      <c r="BJ629" s="4">
        <v>28.143310541022299</v>
      </c>
      <c r="BK629" s="4">
        <v>28.196066719628099</v>
      </c>
      <c r="BL629" s="4">
        <v>28.026590533772801</v>
      </c>
      <c r="BM629" s="4">
        <v>28.105880557065799</v>
      </c>
      <c r="BN629" s="4">
        <v>28.111500343021302</v>
      </c>
      <c r="BO629" s="4">
        <v>28.311599006811399</v>
      </c>
      <c r="BP629" t="s">
        <v>43</v>
      </c>
      <c r="BQ629" s="5">
        <v>-0.29989986708651101</v>
      </c>
      <c r="BR629" s="5">
        <v>-0.277283247810518</v>
      </c>
      <c r="BS629" s="5">
        <v>-0.223247975754188</v>
      </c>
      <c r="BT629" s="5">
        <v>-0.64177463636382004</v>
      </c>
      <c r="BU629" s="5">
        <v>-0.40012352987996402</v>
      </c>
      <c r="BV629" s="5">
        <v>-0.50903662893214696</v>
      </c>
      <c r="BW629" s="5">
        <v>-0.49330825453323401</v>
      </c>
      <c r="BX629" s="5">
        <v>-0.18012603028882199</v>
      </c>
      <c r="BY629" s="5">
        <v>-0.18289897689507401</v>
      </c>
      <c r="BZ629" s="5">
        <v>0.69784027281511196</v>
      </c>
      <c r="CA629" s="5">
        <v>0.25427132291091697</v>
      </c>
      <c r="CB629" s="5">
        <v>0.11542879532535701</v>
      </c>
      <c r="CC629" s="5">
        <v>-0.247055189299595</v>
      </c>
      <c r="CD629" s="5">
        <v>-0.12884804155417701</v>
      </c>
      <c r="CE629" s="5">
        <v>0.36320931462167499</v>
      </c>
      <c r="CF629" s="5">
        <v>-7.5461629527513896E-2</v>
      </c>
      <c r="CG629" t="s">
        <v>3289</v>
      </c>
    </row>
    <row r="630" spans="1:85" x14ac:dyDescent="0.25">
      <c r="A630" s="2">
        <v>627</v>
      </c>
      <c r="B630" t="s">
        <v>658</v>
      </c>
      <c r="C630" s="4">
        <v>0.42285120878851201</v>
      </c>
      <c r="D630" s="4">
        <v>0.73756428066855595</v>
      </c>
      <c r="E630" s="4">
        <v>0.99999998319294703</v>
      </c>
      <c r="F630" s="4">
        <v>0.99412223080719797</v>
      </c>
      <c r="G630" s="4">
        <v>0.78480272312618005</v>
      </c>
      <c r="H630" s="4">
        <v>0.99601245333525101</v>
      </c>
      <c r="I630" s="4">
        <v>0.84359007517654405</v>
      </c>
      <c r="J630" s="4">
        <v>0.750995724679695</v>
      </c>
      <c r="K630" s="4">
        <v>0.36552983955763202</v>
      </c>
      <c r="L630" s="4">
        <v>1.3663220671489301E-4</v>
      </c>
      <c r="M630" s="4">
        <v>1.0474886162715099E-2</v>
      </c>
      <c r="N630" s="4">
        <v>-3.57591090250544E-2</v>
      </c>
      <c r="O630" s="4">
        <v>1.03382539560002E-2</v>
      </c>
      <c r="P630" s="4">
        <v>-3.58957412317693E-2</v>
      </c>
      <c r="Q630" s="4">
        <v>-4.6233995187769501E-2</v>
      </c>
      <c r="R630" s="4">
        <v>3.4756351421623997E-2</v>
      </c>
      <c r="S630" t="s">
        <v>22</v>
      </c>
      <c r="T630" s="2">
        <v>0</v>
      </c>
      <c r="U630" s="4">
        <v>28.531398386801001</v>
      </c>
      <c r="V630" s="4">
        <v>28.3762794529597</v>
      </c>
      <c r="W630" s="4">
        <v>28.356527201829799</v>
      </c>
      <c r="X630" s="4">
        <v>28.458182658987099</v>
      </c>
      <c r="Y630" s="4">
        <v>28.3063862431428</v>
      </c>
      <c r="Z630" s="4">
        <v>28.276342989481801</v>
      </c>
      <c r="AA630" s="4">
        <v>28.2806722915325</v>
      </c>
      <c r="AB630" s="4">
        <v>28.437142061065298</v>
      </c>
      <c r="AC630" s="4">
        <v>28.523958513127798</v>
      </c>
      <c r="AD630" s="4">
        <v>28.3352943555692</v>
      </c>
      <c r="AE630" s="4">
        <v>28.312774251669701</v>
      </c>
      <c r="AF630" s="4">
        <v>28.221506293217899</v>
      </c>
      <c r="AG630" s="4">
        <v>28.3608493667369</v>
      </c>
      <c r="AH630" s="4">
        <v>28.3958799660743</v>
      </c>
      <c r="AI630" s="4">
        <v>28.427851231025599</v>
      </c>
      <c r="AJ630" s="4">
        <v>28.343190737097299</v>
      </c>
      <c r="AK630" s="4">
        <v>28.360613373291301</v>
      </c>
      <c r="AL630" s="4">
        <v>28.273662448889699</v>
      </c>
      <c r="AM630" s="4">
        <v>28.3247494479537</v>
      </c>
      <c r="AN630" s="4">
        <v>28.431926510282</v>
      </c>
      <c r="AO630" s="4">
        <v>28.442138229969</v>
      </c>
      <c r="AP630" s="4">
        <v>28.261545658391999</v>
      </c>
      <c r="AQ630" s="4">
        <v>28.490316031394901</v>
      </c>
      <c r="AR630" s="4">
        <v>28.4600136200972</v>
      </c>
      <c r="AS630" s="4">
        <v>28.355530703225401</v>
      </c>
      <c r="AT630" s="4">
        <v>28.294719387866799</v>
      </c>
      <c r="AU630" s="4">
        <v>28.3639188408027</v>
      </c>
      <c r="AV630" s="4">
        <v>28.184973803423802</v>
      </c>
      <c r="AW630" s="4">
        <v>28.2921328346393</v>
      </c>
      <c r="AX630" s="4">
        <v>28.2983249270542</v>
      </c>
      <c r="AY630" s="4">
        <v>28.396248149647001</v>
      </c>
      <c r="AZ630" s="4">
        <v>28.3538390652148</v>
      </c>
      <c r="BA630" s="4">
        <v>28.336352890274402</v>
      </c>
      <c r="BB630" s="4">
        <v>28.325382995659201</v>
      </c>
      <c r="BC630" s="4">
        <v>28.4708829413232</v>
      </c>
      <c r="BD630" s="4">
        <v>28.5593547111812</v>
      </c>
      <c r="BE630" s="4">
        <v>28.457789249272899</v>
      </c>
      <c r="BF630" s="4">
        <v>28.1213233566301</v>
      </c>
      <c r="BG630" s="4">
        <v>28.321387366466698</v>
      </c>
      <c r="BH630" s="4">
        <v>28.316418277445202</v>
      </c>
      <c r="BI630" s="4">
        <v>28.249613851181198</v>
      </c>
      <c r="BJ630" s="4">
        <v>28.2996092582102</v>
      </c>
      <c r="BK630" s="4">
        <v>28.3785423059843</v>
      </c>
      <c r="BL630" s="4">
        <v>28.212900640553698</v>
      </c>
      <c r="BM630" s="4">
        <v>28.440725595981299</v>
      </c>
      <c r="BN630" s="4">
        <v>28.4515365170301</v>
      </c>
      <c r="BO630" s="4">
        <v>28.524266985889501</v>
      </c>
      <c r="BP630" t="s">
        <v>22</v>
      </c>
      <c r="BQ630" s="5">
        <v>0.38194215191538999</v>
      </c>
      <c r="BR630" s="5">
        <v>-1.7809468095720501E-3</v>
      </c>
      <c r="BS630" s="5">
        <v>-0.30625618654499998</v>
      </c>
      <c r="BT630" s="5">
        <v>-1.21336644249832E-2</v>
      </c>
      <c r="BU630" s="5">
        <v>-4.1360841167630398E-2</v>
      </c>
      <c r="BV630" s="5">
        <v>-0.100051673511697</v>
      </c>
      <c r="BW630" s="5">
        <v>-0.138639500231417</v>
      </c>
      <c r="BX630" s="5">
        <v>-0.314981860501508</v>
      </c>
      <c r="BY630" s="5">
        <v>-0.38023931424047902</v>
      </c>
      <c r="BZ630" s="5">
        <v>7.2569858886479294E-2</v>
      </c>
      <c r="CA630" s="5">
        <v>-1.9125392218580398E-2</v>
      </c>
      <c r="CB630" s="5">
        <v>0.16367792629036701</v>
      </c>
      <c r="CC630" s="5">
        <v>0.10261931400169599</v>
      </c>
      <c r="CD630" s="5">
        <v>1.6619227271073799E-2</v>
      </c>
      <c r="CE630" s="5">
        <v>0.105208311701734</v>
      </c>
      <c r="CF630" s="5">
        <v>0.58373537918247598</v>
      </c>
      <c r="CG630" t="s">
        <v>3290</v>
      </c>
    </row>
    <row r="631" spans="1:85" x14ac:dyDescent="0.25">
      <c r="A631" s="2">
        <v>628</v>
      </c>
      <c r="B631" t="s">
        <v>659</v>
      </c>
      <c r="C631" s="4">
        <v>2.9224825480458398</v>
      </c>
      <c r="D631" s="4">
        <v>4.4594987722405201E-2</v>
      </c>
      <c r="E631" s="4">
        <v>0.99998335183420795</v>
      </c>
      <c r="F631" s="4">
        <v>0.85691613976590497</v>
      </c>
      <c r="G631" s="4">
        <v>4.0321205612922698E-2</v>
      </c>
      <c r="H631" s="4">
        <v>0.88261442016217195</v>
      </c>
      <c r="I631" s="4">
        <v>8.3735586110353394E-2</v>
      </c>
      <c r="J631" s="4">
        <v>0.40589934811506401</v>
      </c>
      <c r="K631" s="4">
        <v>0.83282826727110004</v>
      </c>
      <c r="L631" s="4">
        <v>-1.4825798363276E-3</v>
      </c>
      <c r="M631" s="4">
        <v>3.5535181626329397E-2</v>
      </c>
      <c r="N631" s="4">
        <v>0.114667897276323</v>
      </c>
      <c r="O631" s="4">
        <v>3.7017761462656999E-2</v>
      </c>
      <c r="P631" s="4">
        <v>0.116150477112651</v>
      </c>
      <c r="Q631" s="4">
        <v>7.9132715649993898E-2</v>
      </c>
      <c r="R631" s="4">
        <v>-1.02185459787378E-2</v>
      </c>
      <c r="S631" t="s">
        <v>22</v>
      </c>
      <c r="T631" s="2">
        <v>0</v>
      </c>
      <c r="U631" s="4">
        <v>28.0614902338239</v>
      </c>
      <c r="V631" s="4">
        <v>28.0524659601551</v>
      </c>
      <c r="W631" s="4">
        <v>27.9492185866197</v>
      </c>
      <c r="X631" s="4">
        <v>27.960102231001599</v>
      </c>
      <c r="Y631" s="4">
        <v>28.051745608080999</v>
      </c>
      <c r="Z631" s="4">
        <v>28.1911259013525</v>
      </c>
      <c r="AA631" s="4">
        <v>28.0701884707637</v>
      </c>
      <c r="AB631" s="4">
        <v>28.2393517558212</v>
      </c>
      <c r="AC631" s="4">
        <v>28.0604810381714</v>
      </c>
      <c r="AD631" s="4">
        <v>28.104384501872101</v>
      </c>
      <c r="AE631" s="4">
        <v>28.011317530415699</v>
      </c>
      <c r="AF631" s="4">
        <v>28.074785943648902</v>
      </c>
      <c r="AG631" s="4">
        <v>27.875741301643401</v>
      </c>
      <c r="AH631" s="4">
        <v>28.007458039261401</v>
      </c>
      <c r="AI631" s="4">
        <v>28.094138951488802</v>
      </c>
      <c r="AJ631" s="4">
        <v>28.019853819538898</v>
      </c>
      <c r="AK631" s="4">
        <v>28.094866057331298</v>
      </c>
      <c r="AL631" s="4">
        <v>28.1190899554563</v>
      </c>
      <c r="AM631" s="4">
        <v>27.985895893685701</v>
      </c>
      <c r="AN631" s="4">
        <v>28.146366619371602</v>
      </c>
      <c r="AO631" s="4">
        <v>28.053046221861401</v>
      </c>
      <c r="AP631" s="4">
        <v>28.061002028134599</v>
      </c>
      <c r="AQ631" s="4">
        <v>28.180057345126599</v>
      </c>
      <c r="AR631" s="4">
        <v>28.169488059560098</v>
      </c>
      <c r="AS631" s="4">
        <v>27.839420353490901</v>
      </c>
      <c r="AT631" s="4">
        <v>27.885733895178799</v>
      </c>
      <c r="AU631" s="4">
        <v>27.908964769456201</v>
      </c>
      <c r="AV631" s="4">
        <v>28.2665546181269</v>
      </c>
      <c r="AW631" s="4">
        <v>28.085314464042899</v>
      </c>
      <c r="AX631" s="4">
        <v>28.0494822722506</v>
      </c>
      <c r="AY631" s="4">
        <v>27.935108542398002</v>
      </c>
      <c r="AZ631" s="4">
        <v>27.984180408143899</v>
      </c>
      <c r="BA631" s="4">
        <v>28.010755719529602</v>
      </c>
      <c r="BB631" s="4">
        <v>28.153909227349601</v>
      </c>
      <c r="BC631" s="4">
        <v>28.0187452133299</v>
      </c>
      <c r="BD631" s="4">
        <v>27.850142544821601</v>
      </c>
      <c r="BE631" s="4">
        <v>27.995240309903799</v>
      </c>
      <c r="BF631" s="4">
        <v>28.390726154596301</v>
      </c>
      <c r="BG631" s="4">
        <v>28.0196080554364</v>
      </c>
      <c r="BH631" s="4">
        <v>28.281736062525098</v>
      </c>
      <c r="BI631" s="4">
        <v>28.129109954821601</v>
      </c>
      <c r="BJ631" s="4">
        <v>28.094816885293898</v>
      </c>
      <c r="BK631" s="4">
        <v>28.097615913783802</v>
      </c>
      <c r="BL631" s="4">
        <v>28.136224507689899</v>
      </c>
      <c r="BM631" s="4">
        <v>28.065227166813099</v>
      </c>
      <c r="BN631" s="4">
        <v>28.0787902706133</v>
      </c>
      <c r="BO631" s="4">
        <v>28.217083119449899</v>
      </c>
      <c r="BP631" t="s">
        <v>22</v>
      </c>
      <c r="BQ631" s="5">
        <v>-0.14370216006404199</v>
      </c>
      <c r="BR631" s="5">
        <v>9.5513943111515703E-2</v>
      </c>
      <c r="BS631" s="5">
        <v>0.146648130335222</v>
      </c>
      <c r="BT631" s="5">
        <v>0.143811752558404</v>
      </c>
      <c r="BU631" s="5">
        <v>5.1529931604978201E-2</v>
      </c>
      <c r="BV631" s="5">
        <v>0.22121322024322301</v>
      </c>
      <c r="BW631" s="5">
        <v>0.135902036922282</v>
      </c>
      <c r="BX631" s="5">
        <v>1.69499262873225E-2</v>
      </c>
      <c r="BY631" s="5">
        <v>0.20997941592782601</v>
      </c>
      <c r="BZ631" s="5">
        <v>-0.17543042229509301</v>
      </c>
      <c r="CA631" s="5">
        <v>3.1878326249293098E-4</v>
      </c>
      <c r="CB631" s="5">
        <v>-3.3256782937273598E-2</v>
      </c>
      <c r="CC631" s="5">
        <v>6.9210839352422102E-2</v>
      </c>
      <c r="CD631" s="5">
        <v>0.181579021742302</v>
      </c>
      <c r="CE631" s="5">
        <v>-0.14004390797501401</v>
      </c>
      <c r="CF631" s="5">
        <v>-0.30709754340387901</v>
      </c>
      <c r="CG631" t="s">
        <v>3291</v>
      </c>
    </row>
    <row r="632" spans="1:85" x14ac:dyDescent="0.25">
      <c r="A632" s="2">
        <v>629</v>
      </c>
      <c r="B632" t="s">
        <v>660</v>
      </c>
      <c r="C632" s="4">
        <v>1.0800258881539</v>
      </c>
      <c r="D632" s="4">
        <v>0.36767126284128199</v>
      </c>
      <c r="E632" s="4">
        <v>0.62876351297663702</v>
      </c>
      <c r="F632" s="4">
        <v>0.99585919063668604</v>
      </c>
      <c r="G632" s="4">
        <v>0.39478259239545999</v>
      </c>
      <c r="H632" s="4">
        <v>0.85890777996095502</v>
      </c>
      <c r="I632" s="4">
        <v>0.98640879340574605</v>
      </c>
      <c r="J632" s="4">
        <v>0.68610009553752305</v>
      </c>
      <c r="K632" s="4">
        <v>0.44977812393565098</v>
      </c>
      <c r="L632" s="4">
        <v>1.4060611787392201</v>
      </c>
      <c r="M632" s="4">
        <v>0.285323262391035</v>
      </c>
      <c r="N632" s="4">
        <v>1.8598129882260801</v>
      </c>
      <c r="O632" s="4">
        <v>-1.1207379163481801</v>
      </c>
      <c r="P632" s="4">
        <v>0.45375180948686</v>
      </c>
      <c r="Q632" s="4">
        <v>1.5744897258350401</v>
      </c>
      <c r="R632" s="4">
        <v>1.2630763454270899</v>
      </c>
      <c r="S632" t="s">
        <v>82</v>
      </c>
      <c r="T632" s="2">
        <v>0</v>
      </c>
      <c r="U632" s="4">
        <v>20.731131543847098</v>
      </c>
      <c r="V632" s="4">
        <v>30.664333420653499</v>
      </c>
      <c r="W632" s="4">
        <v>22.847516021805099</v>
      </c>
      <c r="X632" s="4">
        <v>25.315071291471</v>
      </c>
      <c r="Y632" s="4">
        <v>29.257468723797501</v>
      </c>
      <c r="Z632" s="4">
        <v>27.100703292165399</v>
      </c>
      <c r="AA632" s="4">
        <v>29.1639163886448</v>
      </c>
      <c r="AB632" s="4">
        <v>27.165033420876298</v>
      </c>
      <c r="AC632" s="4">
        <v>28.664275486363799</v>
      </c>
      <c r="AD632" s="4">
        <v>23.0428483336315</v>
      </c>
      <c r="AE632" s="4">
        <v>25.603638426160298</v>
      </c>
      <c r="AF632" s="4">
        <v>31.750416828722901</v>
      </c>
      <c r="AG632" s="4">
        <v>30.3361086633676</v>
      </c>
      <c r="AH632" s="4">
        <v>26.465345693806</v>
      </c>
      <c r="AI632" s="4">
        <v>27.409058452099199</v>
      </c>
      <c r="AJ632" s="4">
        <v>22.2325895496474</v>
      </c>
      <c r="AK632" s="4">
        <v>19.611690607277399</v>
      </c>
      <c r="AL632" s="4">
        <v>21.1382632080573</v>
      </c>
      <c r="AM632" s="4">
        <v>26.594285446149499</v>
      </c>
      <c r="AN632" s="4">
        <v>26.066139806085602</v>
      </c>
      <c r="AO632" s="4">
        <v>24.538231966480499</v>
      </c>
      <c r="AP632" s="4">
        <v>29.612262728937299</v>
      </c>
      <c r="AQ632" s="4">
        <v>26.630987344286101</v>
      </c>
      <c r="AR632" s="4">
        <v>28.9570079565706</v>
      </c>
      <c r="AS632" s="4">
        <v>21.3316737351022</v>
      </c>
      <c r="AT632" s="4">
        <v>28.652862062215998</v>
      </c>
      <c r="AU632" s="4">
        <v>30.023460214853301</v>
      </c>
      <c r="AV632" s="4">
        <v>27.942147269996301</v>
      </c>
      <c r="AW632" s="4">
        <v>29.861493888575001</v>
      </c>
      <c r="AX632" s="4">
        <v>27.001538795601501</v>
      </c>
      <c r="AY632" s="4">
        <v>28.181433339449999</v>
      </c>
      <c r="AZ632" s="4">
        <v>31.243086548878299</v>
      </c>
      <c r="BA632" s="4">
        <v>27.051730719706399</v>
      </c>
      <c r="BB632" s="4">
        <v>27.7428773059906</v>
      </c>
      <c r="BC632" s="4">
        <v>22.418271842102701</v>
      </c>
      <c r="BD632" s="4">
        <v>30.130049029790499</v>
      </c>
      <c r="BE632" s="4">
        <v>24.9412180524664</v>
      </c>
      <c r="BF632" s="4">
        <v>27.502178071879001</v>
      </c>
      <c r="BG632" s="4">
        <v>27.164066810965299</v>
      </c>
      <c r="BH632" s="4">
        <v>28.3155581132329</v>
      </c>
      <c r="BI632" s="4">
        <v>27.3008215297905</v>
      </c>
      <c r="BJ632" s="4">
        <v>30.546880807847899</v>
      </c>
      <c r="BK632" s="4">
        <v>25.266246391446899</v>
      </c>
      <c r="BL632" s="4">
        <v>30.7398814595341</v>
      </c>
      <c r="BM632" s="4">
        <v>29.7202588530212</v>
      </c>
      <c r="BN632" s="4">
        <v>27.686715065417498</v>
      </c>
      <c r="BO632" s="4">
        <v>26.808757784291</v>
      </c>
      <c r="BP632" t="s">
        <v>82</v>
      </c>
      <c r="BQ632" s="5">
        <v>0.28335390584454401</v>
      </c>
      <c r="BR632" s="5">
        <v>0.233348729764598</v>
      </c>
      <c r="BS632" s="5">
        <v>0.36980026651350401</v>
      </c>
      <c r="BT632" s="5">
        <v>0.246347665313673</v>
      </c>
      <c r="BU632" s="5">
        <v>-1.47352976797607E-2</v>
      </c>
      <c r="BV632" s="5">
        <v>0.53203550729642701</v>
      </c>
      <c r="BW632" s="5">
        <v>0.38999791440412501</v>
      </c>
      <c r="BX632" s="5">
        <v>0.84197201398578603</v>
      </c>
      <c r="BY632" s="5">
        <v>0.41457962605885001</v>
      </c>
      <c r="BZ632" s="5">
        <v>-4.3862679272475502E-2</v>
      </c>
      <c r="CA632" s="5">
        <v>-5.3070730599644102E-2</v>
      </c>
      <c r="CB632" s="5">
        <v>-0.49059950807386998</v>
      </c>
      <c r="CC632" s="5">
        <v>-0.30596305986807798</v>
      </c>
      <c r="CD632" s="5">
        <v>-0.58476204649034202</v>
      </c>
      <c r="CE632" s="5">
        <v>-0.610976272934036</v>
      </c>
      <c r="CF632" s="5">
        <v>6.8881468446535296E-2</v>
      </c>
      <c r="CG632" t="s">
        <v>3292</v>
      </c>
    </row>
    <row r="633" spans="1:85" x14ac:dyDescent="0.25">
      <c r="A633" s="2">
        <v>630</v>
      </c>
      <c r="B633" t="s">
        <v>661</v>
      </c>
      <c r="C633" s="4">
        <v>0.309591998826657</v>
      </c>
      <c r="D633" s="4">
        <v>0.818315413653257</v>
      </c>
      <c r="E633" s="4">
        <v>0.84990993269593296</v>
      </c>
      <c r="F633" s="4">
        <v>0.99974567507804202</v>
      </c>
      <c r="G633" s="4">
        <v>0.99892634039361905</v>
      </c>
      <c r="H633" s="4">
        <v>0.87826027097553505</v>
      </c>
      <c r="I633" s="4">
        <v>0.83891668022281796</v>
      </c>
      <c r="J633" s="4">
        <v>0.99997754916658699</v>
      </c>
      <c r="K633" s="4">
        <v>5.3479601687513201E-2</v>
      </c>
      <c r="L633" s="4">
        <v>6.3984915169268006E-2</v>
      </c>
      <c r="M633" s="4">
        <v>-7.5705811141162397E-3</v>
      </c>
      <c r="N633" s="4">
        <v>-1.13611857202045E-2</v>
      </c>
      <c r="O633" s="4">
        <v>-7.1555496283384201E-2</v>
      </c>
      <c r="P633" s="4">
        <v>-7.5346100889472495E-2</v>
      </c>
      <c r="Q633" s="4">
        <v>-3.7906046060882698E-3</v>
      </c>
      <c r="R633" s="4">
        <v>0.17239794152197899</v>
      </c>
      <c r="S633" t="s">
        <v>19</v>
      </c>
      <c r="T633" s="2">
        <v>0</v>
      </c>
      <c r="U633" s="4">
        <v>28.616668047841301</v>
      </c>
      <c r="V633" s="4">
        <v>28.5412592330688</v>
      </c>
      <c r="W633" s="4">
        <v>28.654377485843899</v>
      </c>
      <c r="X633" s="4">
        <v>28.8493037366895</v>
      </c>
      <c r="Y633" s="4">
        <v>28.578585929663301</v>
      </c>
      <c r="Z633" s="4">
        <v>28.181472427967801</v>
      </c>
      <c r="AA633" s="4">
        <v>28.5325941403012</v>
      </c>
      <c r="AB633" s="4">
        <v>28.498825564486499</v>
      </c>
      <c r="AC633" s="4">
        <v>28.748734572575501</v>
      </c>
      <c r="AD633" s="4">
        <v>28.481046662229499</v>
      </c>
      <c r="AE633" s="4">
        <v>28.5088505851975</v>
      </c>
      <c r="AF633" s="4">
        <v>28.015485435206699</v>
      </c>
      <c r="AG633" s="4">
        <v>28.369423261666999</v>
      </c>
      <c r="AH633" s="4">
        <v>28.6214099986965</v>
      </c>
      <c r="AI633" s="4">
        <v>28.545998685452702</v>
      </c>
      <c r="AJ633" s="4">
        <v>28.537965950006299</v>
      </c>
      <c r="AK633" s="4">
        <v>28.507876692368601</v>
      </c>
      <c r="AL633" s="4">
        <v>28.607744820201798</v>
      </c>
      <c r="AM633" s="4">
        <v>28.463259080191001</v>
      </c>
      <c r="AN633" s="4">
        <v>28.572109163649198</v>
      </c>
      <c r="AO633" s="4">
        <v>28.783015546014799</v>
      </c>
      <c r="AP633" s="4">
        <v>28.493802817591298</v>
      </c>
      <c r="AQ633" s="4">
        <v>28.692281857590299</v>
      </c>
      <c r="AR633" s="4">
        <v>28.5134595486732</v>
      </c>
      <c r="AS633" s="4">
        <v>28.993778518437999</v>
      </c>
      <c r="AT633" s="4">
        <v>28.5512661288919</v>
      </c>
      <c r="AU633" s="4">
        <v>28.712412310449398</v>
      </c>
      <c r="AV633" s="4">
        <v>28.4013808675513</v>
      </c>
      <c r="AW633" s="4">
        <v>28.587051914882998</v>
      </c>
      <c r="AX633" s="4">
        <v>28.5898579218258</v>
      </c>
      <c r="AY633" s="4">
        <v>28.8341306261424</v>
      </c>
      <c r="AZ633" s="4">
        <v>28.890639397179701</v>
      </c>
      <c r="BA633" s="4">
        <v>28.674701270417899</v>
      </c>
      <c r="BB633" s="4">
        <v>28.5413445148607</v>
      </c>
      <c r="BC633" s="4">
        <v>28.435208968809899</v>
      </c>
      <c r="BD633" s="4">
        <v>28.777164454199902</v>
      </c>
      <c r="BE633" s="4">
        <v>28.550433234291098</v>
      </c>
      <c r="BF633" s="4">
        <v>28.426961724191699</v>
      </c>
      <c r="BG633" s="4">
        <v>28.427935134398702</v>
      </c>
      <c r="BH633" s="4">
        <v>28.367990396960899</v>
      </c>
      <c r="BI633" s="4">
        <v>28.613939164199898</v>
      </c>
      <c r="BJ633" s="4">
        <v>28.4719479139474</v>
      </c>
      <c r="BK633" s="4">
        <v>28.7860650060653</v>
      </c>
      <c r="BL633" s="4">
        <v>28.546295799924302</v>
      </c>
      <c r="BM633" s="4">
        <v>28.411005914733199</v>
      </c>
      <c r="BN633" s="4">
        <v>29.172472573125201</v>
      </c>
      <c r="BO633" s="4">
        <v>28.303838533720398</v>
      </c>
      <c r="BP633" t="s">
        <v>19</v>
      </c>
      <c r="BQ633" s="5">
        <v>0.16496779378551599</v>
      </c>
      <c r="BR633" s="5">
        <v>-0.26452677454380003</v>
      </c>
      <c r="BS633" s="5">
        <v>-0.161957973675738</v>
      </c>
      <c r="BT633" s="5">
        <v>-1.35498875856047E-2</v>
      </c>
      <c r="BU633" s="5">
        <v>0.39969329625204297</v>
      </c>
      <c r="BV633" s="5">
        <v>6.8314764260488506E-2</v>
      </c>
      <c r="BW633" s="5">
        <v>0.245764079600333</v>
      </c>
      <c r="BX633" s="5">
        <v>-0.109929757941756</v>
      </c>
      <c r="BY633" s="5">
        <v>-0.226711732951248</v>
      </c>
      <c r="BZ633" s="5">
        <v>-7.3249228843486405E-2</v>
      </c>
      <c r="CA633" s="5">
        <v>-0.32228721805183902</v>
      </c>
      <c r="CB633" s="5">
        <v>0.163522049066746</v>
      </c>
      <c r="CC633" s="5">
        <v>0.23179606236672001</v>
      </c>
      <c r="CD633" s="5">
        <v>-8.4342322018678903E-2</v>
      </c>
      <c r="CE633" s="5">
        <v>1.31278861907657E-2</v>
      </c>
      <c r="CF633" s="5">
        <v>0.33370287172006702</v>
      </c>
      <c r="CG633" t="s">
        <v>3293</v>
      </c>
    </row>
    <row r="634" spans="1:85" x14ac:dyDescent="0.25">
      <c r="A634" s="2">
        <v>631</v>
      </c>
      <c r="B634" t="s">
        <v>662</v>
      </c>
      <c r="C634" s="4">
        <v>2.0965267909089298</v>
      </c>
      <c r="D634" s="4">
        <v>0.114722462849667</v>
      </c>
      <c r="E634" s="4">
        <v>0.82238818249572299</v>
      </c>
      <c r="F634" s="4">
        <v>0.84845278054330098</v>
      </c>
      <c r="G634" s="4">
        <v>0.35639139142986398</v>
      </c>
      <c r="H634" s="4">
        <v>0.99999978016557101</v>
      </c>
      <c r="I634" s="4">
        <v>0.13746367393338901</v>
      </c>
      <c r="J634" s="4">
        <v>0.172766539129902</v>
      </c>
      <c r="K634" s="4">
        <v>0.632424050768159</v>
      </c>
      <c r="L634" s="4">
        <v>8.7653927794349301E-2</v>
      </c>
      <c r="M634" s="4">
        <v>8.8691707362709593E-2</v>
      </c>
      <c r="N634" s="4">
        <v>-0.16818511752874299</v>
      </c>
      <c r="O634" s="4">
        <v>1.0377795683602601E-3</v>
      </c>
      <c r="P634" s="4">
        <v>-0.25583904532309298</v>
      </c>
      <c r="Q634" s="4">
        <v>-0.25687682489145303</v>
      </c>
      <c r="R634" s="4">
        <v>-5.7285229377992401E-2</v>
      </c>
      <c r="S634" t="s">
        <v>32</v>
      </c>
      <c r="T634" s="2">
        <v>0</v>
      </c>
      <c r="U634" s="4">
        <v>28.804360037014099</v>
      </c>
      <c r="V634" s="4">
        <v>28.52398723116</v>
      </c>
      <c r="W634" s="4">
        <v>28.355955277065199</v>
      </c>
      <c r="X634" s="4">
        <v>27.752168169343101</v>
      </c>
      <c r="Y634" s="4">
        <v>28.7127147124727</v>
      </c>
      <c r="Z634" s="4">
        <v>28.797215144695699</v>
      </c>
      <c r="AA634" s="4">
        <v>28.684060656348802</v>
      </c>
      <c r="AB634" s="4">
        <v>28.761198976898999</v>
      </c>
      <c r="AC634" s="4">
        <v>28.257267084434201</v>
      </c>
      <c r="AD634" s="4">
        <v>28.763673182459002</v>
      </c>
      <c r="AE634" s="4">
        <v>28.617436402642799</v>
      </c>
      <c r="AF634" s="4">
        <v>28.6871826090123</v>
      </c>
      <c r="AG634" s="4">
        <v>28.499526876702401</v>
      </c>
      <c r="AH634" s="4">
        <v>28.210137196996499</v>
      </c>
      <c r="AI634" s="4">
        <v>28.151847236193198</v>
      </c>
      <c r="AJ634" s="4">
        <v>28.587767033935801</v>
      </c>
      <c r="AK634" s="4">
        <v>28.133946659933802</v>
      </c>
      <c r="AL634" s="4">
        <v>28.725462677736498</v>
      </c>
      <c r="AM634" s="4">
        <v>28.693998103218998</v>
      </c>
      <c r="AN634" s="4">
        <v>28.5587844496165</v>
      </c>
      <c r="AO634" s="4">
        <v>27.946902269038201</v>
      </c>
      <c r="AP634" s="4">
        <v>28.807726010227501</v>
      </c>
      <c r="AQ634" s="4">
        <v>28.443073481133901</v>
      </c>
      <c r="AR634" s="4">
        <v>28.498017842685702</v>
      </c>
      <c r="AS634" s="4">
        <v>28.192149020022399</v>
      </c>
      <c r="AT634" s="4">
        <v>28.582783840797301</v>
      </c>
      <c r="AU634" s="4">
        <v>28.3873685701931</v>
      </c>
      <c r="AV634" s="4">
        <v>28.737374908453301</v>
      </c>
      <c r="AW634" s="4">
        <v>28.495994642254299</v>
      </c>
      <c r="AX634" s="4">
        <v>28.428575472152701</v>
      </c>
      <c r="AY634" s="4">
        <v>28.320409425813398</v>
      </c>
      <c r="AZ634" s="4">
        <v>28.547709555556899</v>
      </c>
      <c r="BA634" s="4">
        <v>28.564596078606399</v>
      </c>
      <c r="BB634" s="4">
        <v>28.8205020570371</v>
      </c>
      <c r="BC634" s="4">
        <v>28.552031965830398</v>
      </c>
      <c r="BD634" s="4">
        <v>28.4401270717619</v>
      </c>
      <c r="BE634" s="4">
        <v>28.571876283098199</v>
      </c>
      <c r="BF634" s="4">
        <v>27.794555874486001</v>
      </c>
      <c r="BG634" s="4">
        <v>28.590153598986401</v>
      </c>
      <c r="BH634" s="4">
        <v>28.781574457445299</v>
      </c>
      <c r="BI634" s="4">
        <v>28.104511631761898</v>
      </c>
      <c r="BJ634" s="4">
        <v>28.200649825453201</v>
      </c>
      <c r="BK634" s="4">
        <v>28.235544562418401</v>
      </c>
      <c r="BL634" s="4">
        <v>28.502848638968899</v>
      </c>
      <c r="BM634" s="4">
        <v>28.1496984802619</v>
      </c>
      <c r="BN634" s="4">
        <v>28.194204307486</v>
      </c>
      <c r="BO634" s="4">
        <v>28.367065630065699</v>
      </c>
      <c r="BP634" t="s">
        <v>32</v>
      </c>
      <c r="BQ634" s="5">
        <v>-6.0040257551400397E-2</v>
      </c>
      <c r="BR634" s="5">
        <v>0.64606092182821595</v>
      </c>
      <c r="BS634" s="5">
        <v>-2.0192442707148501E-2</v>
      </c>
      <c r="BT634" s="5">
        <v>-3.4984597554365199E-2</v>
      </c>
      <c r="BU634" s="5">
        <v>-0.61494471266337802</v>
      </c>
      <c r="BV634" s="5">
        <v>-0.30912868548799299</v>
      </c>
      <c r="BW634" s="5">
        <v>-0.417906184312065</v>
      </c>
      <c r="BX634" s="5">
        <v>2.0890139240519901E-2</v>
      </c>
      <c r="BY634" s="5">
        <v>0.45521860738647901</v>
      </c>
      <c r="BZ634" s="5">
        <v>0.33612054253012102</v>
      </c>
      <c r="CA634" s="5">
        <v>0.75832696598967797</v>
      </c>
      <c r="CB634" s="5">
        <v>-0.58157256077246999</v>
      </c>
      <c r="CC634" s="5">
        <v>-0.67871910420255299</v>
      </c>
      <c r="CD634" s="5">
        <v>-0.102083697379349</v>
      </c>
      <c r="CE634" s="5">
        <v>0.14793209969837701</v>
      </c>
      <c r="CF634" s="5">
        <v>-0.24083516495569801</v>
      </c>
      <c r="CG634" t="s">
        <v>3294</v>
      </c>
    </row>
    <row r="635" spans="1:85" x14ac:dyDescent="0.25">
      <c r="A635" s="2">
        <v>632</v>
      </c>
      <c r="B635" t="s">
        <v>663</v>
      </c>
      <c r="C635" s="4">
        <v>1.2365105142866999</v>
      </c>
      <c r="D635" s="4">
        <v>0.308164567336213</v>
      </c>
      <c r="E635" s="4">
        <v>0.97000188102553997</v>
      </c>
      <c r="F635" s="4">
        <v>0.99993753708769195</v>
      </c>
      <c r="G635" s="4">
        <v>0.26878159790582001</v>
      </c>
      <c r="H635" s="4">
        <v>0.98869498095915997</v>
      </c>
      <c r="I635" s="4">
        <v>0.61885854812063401</v>
      </c>
      <c r="J635" s="4">
        <v>0.46599724294270201</v>
      </c>
      <c r="K635" s="4">
        <v>0.89802840429691599</v>
      </c>
      <c r="L635" s="4">
        <v>-2.2781767148991602E-2</v>
      </c>
      <c r="M635" s="4">
        <v>-3.05801672924488E-3</v>
      </c>
      <c r="N635" s="4">
        <v>-9.3978781202888897E-2</v>
      </c>
      <c r="O635" s="4">
        <v>1.9723750419746701E-2</v>
      </c>
      <c r="P635" s="4">
        <v>-7.1197014053897306E-2</v>
      </c>
      <c r="Q635" s="4">
        <v>-9.0920764473644097E-2</v>
      </c>
      <c r="R635" s="4">
        <v>-7.4191198067517002E-3</v>
      </c>
      <c r="S635" t="s">
        <v>32</v>
      </c>
      <c r="T635" s="2">
        <v>0</v>
      </c>
      <c r="U635" s="4">
        <v>28.838308004658899</v>
      </c>
      <c r="V635" s="4">
        <v>28.7820011065476</v>
      </c>
      <c r="W635" s="4">
        <v>28.597015841052499</v>
      </c>
      <c r="X635" s="4">
        <v>28.406863581045702</v>
      </c>
      <c r="Y635" s="4">
        <v>28.715255727965801</v>
      </c>
      <c r="Z635" s="4">
        <v>28.558171080205099</v>
      </c>
      <c r="AA635" s="4">
        <v>28.768341257610398</v>
      </c>
      <c r="AB635" s="4">
        <v>28.390247087691701</v>
      </c>
      <c r="AC635" s="4">
        <v>28.716389792732699</v>
      </c>
      <c r="AD635" s="4">
        <v>28.7556697646177</v>
      </c>
      <c r="AE635" s="4">
        <v>28.421055900427699</v>
      </c>
      <c r="AF635" s="4">
        <v>28.793824219643099</v>
      </c>
      <c r="AG635" s="4">
        <v>28.7776220129217</v>
      </c>
      <c r="AH635" s="4">
        <v>28.672162904107001</v>
      </c>
      <c r="AI635" s="4">
        <v>28.588834124285501</v>
      </c>
      <c r="AJ635" s="4">
        <v>28.620878057093101</v>
      </c>
      <c r="AK635" s="4">
        <v>28.404401547484799</v>
      </c>
      <c r="AL635" s="4">
        <v>28.6512594514029</v>
      </c>
      <c r="AM635" s="4">
        <v>28.618182717729798</v>
      </c>
      <c r="AN635" s="4">
        <v>28.631433258366901</v>
      </c>
      <c r="AO635" s="4">
        <v>28.642015186863901</v>
      </c>
      <c r="AP635" s="4">
        <v>28.557404684646102</v>
      </c>
      <c r="AQ635" s="4">
        <v>28.670816608263401</v>
      </c>
      <c r="AR635" s="4">
        <v>28.749955133113001</v>
      </c>
      <c r="AS635" s="4">
        <v>28.416596902143699</v>
      </c>
      <c r="AT635" s="4">
        <v>28.767458258416699</v>
      </c>
      <c r="AU635" s="4">
        <v>28.610625549693001</v>
      </c>
      <c r="AV635" s="4">
        <v>28.669868168868899</v>
      </c>
      <c r="AW635" s="4">
        <v>28.481141996139399</v>
      </c>
      <c r="AX635" s="4">
        <v>28.423818779559699</v>
      </c>
      <c r="AY635" s="4">
        <v>28.600194358792901</v>
      </c>
      <c r="AZ635" s="4">
        <v>28.566230965872901</v>
      </c>
      <c r="BA635" s="4">
        <v>28.616476385866299</v>
      </c>
      <c r="BB635" s="4">
        <v>28.787004421528099</v>
      </c>
      <c r="BC635" s="4">
        <v>28.767436704257399</v>
      </c>
      <c r="BD635" s="4">
        <v>28.504470770007199</v>
      </c>
      <c r="BE635" s="4">
        <v>28.706374553381899</v>
      </c>
      <c r="BF635" s="4">
        <v>28.3485699371744</v>
      </c>
      <c r="BG635" s="4">
        <v>28.570520262422299</v>
      </c>
      <c r="BH635" s="4">
        <v>28.610446050569202</v>
      </c>
      <c r="BI635" s="4">
        <v>28.3739826900072</v>
      </c>
      <c r="BJ635" s="4">
        <v>28.564235596989601</v>
      </c>
      <c r="BK635" s="4">
        <v>28.556527497196601</v>
      </c>
      <c r="BL635" s="4">
        <v>28.614672062933799</v>
      </c>
      <c r="BM635" s="4">
        <v>28.426184029599199</v>
      </c>
      <c r="BN635" s="4">
        <v>28.5912627979903</v>
      </c>
      <c r="BO635" s="4">
        <v>28.7546460388531</v>
      </c>
      <c r="BP635" t="s">
        <v>32</v>
      </c>
      <c r="BQ635" s="5">
        <v>0.40593064677219998</v>
      </c>
      <c r="BR635" s="5">
        <v>0.64554142700644401</v>
      </c>
      <c r="BS635" s="5">
        <v>1.89686708947924E-2</v>
      </c>
      <c r="BT635" s="5">
        <v>0.130400082676872</v>
      </c>
      <c r="BU635" s="5">
        <v>-0.64987433269020201</v>
      </c>
      <c r="BV635" s="5">
        <v>-0.23566251361603599</v>
      </c>
      <c r="BW635" s="5">
        <v>-0.439838201840622</v>
      </c>
      <c r="BX635" s="5">
        <v>1.23403597223594E-2</v>
      </c>
      <c r="BY635" s="5">
        <v>0.18774976553050601</v>
      </c>
      <c r="BZ635" s="5">
        <v>0.27736637710058498</v>
      </c>
      <c r="CA635" s="5">
        <v>0.70123437559864898</v>
      </c>
      <c r="CB635" s="5">
        <v>-0.53316154003256999</v>
      </c>
      <c r="CC635" s="5">
        <v>-0.66610243710795103</v>
      </c>
      <c r="CD635" s="5">
        <v>-0.17483140795942001</v>
      </c>
      <c r="CE635" s="5">
        <v>4.3779987638166498E-2</v>
      </c>
      <c r="CF635" s="5">
        <v>0.26252835427286503</v>
      </c>
      <c r="CG635" t="s">
        <v>3295</v>
      </c>
    </row>
    <row r="636" spans="1:85" x14ac:dyDescent="0.25">
      <c r="A636" s="2">
        <v>633</v>
      </c>
      <c r="B636" t="s">
        <v>664</v>
      </c>
      <c r="C636" s="4">
        <v>1.5412144150324201</v>
      </c>
      <c r="D636" s="4">
        <v>0.21755002384612501</v>
      </c>
      <c r="E636" s="4">
        <v>0.99999999065037704</v>
      </c>
      <c r="F636" s="4">
        <v>0.84902343040984096</v>
      </c>
      <c r="G636" s="4">
        <v>0.207643708803288</v>
      </c>
      <c r="H636" s="4">
        <v>0.88940810191490205</v>
      </c>
      <c r="I636" s="4">
        <v>0.31817754318930203</v>
      </c>
      <c r="J636" s="4">
        <v>0.79508067812356198</v>
      </c>
      <c r="K636" s="4">
        <v>0.79704690282953095</v>
      </c>
      <c r="L636" s="4">
        <v>-1.58387026758078E-4</v>
      </c>
      <c r="M636" s="4">
        <v>-4.7012944512868401E-2</v>
      </c>
      <c r="N636" s="4">
        <v>-0.106958228625398</v>
      </c>
      <c r="O636" s="4">
        <v>-4.6854557486110303E-2</v>
      </c>
      <c r="P636" s="4">
        <v>-0.10679984159864001</v>
      </c>
      <c r="Q636" s="4">
        <v>-5.9945284112529897E-2</v>
      </c>
      <c r="R636" s="4">
        <v>-1.4904853524363699E-2</v>
      </c>
      <c r="S636" t="s">
        <v>32</v>
      </c>
      <c r="T636" s="2">
        <v>0</v>
      </c>
      <c r="U636" s="4">
        <v>28.668682494052</v>
      </c>
      <c r="V636" s="4">
        <v>28.5780921860513</v>
      </c>
      <c r="W636" s="4">
        <v>28.302256908892101</v>
      </c>
      <c r="X636" s="4">
        <v>28.279212221781901</v>
      </c>
      <c r="Y636" s="4">
        <v>28.336314439425799</v>
      </c>
      <c r="Z636" s="4">
        <v>28.457319659344101</v>
      </c>
      <c r="AA636" s="4">
        <v>28.394964793187899</v>
      </c>
      <c r="AB636" s="4">
        <v>28.2371812737318</v>
      </c>
      <c r="AC636" s="4">
        <v>28.4557089519169</v>
      </c>
      <c r="AD636" s="4">
        <v>28.3549474774481</v>
      </c>
      <c r="AE636" s="4">
        <v>28.434798280067501</v>
      </c>
      <c r="AF636" s="4">
        <v>28.441346757020298</v>
      </c>
      <c r="AG636" s="4">
        <v>28.382862939785699</v>
      </c>
      <c r="AH636" s="4">
        <v>28.513558654070099</v>
      </c>
      <c r="AI636" s="4">
        <v>28.336375973572299</v>
      </c>
      <c r="AJ636" s="4">
        <v>28.526931737911401</v>
      </c>
      <c r="AK636" s="4">
        <v>28.4557515016213</v>
      </c>
      <c r="AL636" s="4">
        <v>28.6142987907863</v>
      </c>
      <c r="AM636" s="4">
        <v>28.543877298880702</v>
      </c>
      <c r="AN636" s="4">
        <v>28.481440069651399</v>
      </c>
      <c r="AO636" s="4">
        <v>28.208923945289499</v>
      </c>
      <c r="AP636" s="4">
        <v>28.4340854900565</v>
      </c>
      <c r="AQ636" s="4">
        <v>28.5778811185961</v>
      </c>
      <c r="AR636" s="4">
        <v>28.557119463283499</v>
      </c>
      <c r="AS636" s="4">
        <v>28.200792658636999</v>
      </c>
      <c r="AT636" s="4">
        <v>28.638606766944999</v>
      </c>
      <c r="AU636" s="4">
        <v>28.462245014313801</v>
      </c>
      <c r="AV636" s="4">
        <v>28.773875492339702</v>
      </c>
      <c r="AW636" s="4">
        <v>28.548099591877801</v>
      </c>
      <c r="AX636" s="4">
        <v>28.332409966872198</v>
      </c>
      <c r="AY636" s="4">
        <v>28.356231272041999</v>
      </c>
      <c r="AZ636" s="4">
        <v>28.128183289933201</v>
      </c>
      <c r="BA636" s="4">
        <v>28.565975128034701</v>
      </c>
      <c r="BB636" s="4">
        <v>28.540896712551501</v>
      </c>
      <c r="BC636" s="4">
        <v>28.606621316988701</v>
      </c>
      <c r="BD636" s="4">
        <v>28.285465383947901</v>
      </c>
      <c r="BE636" s="4">
        <v>28.398317390856999</v>
      </c>
      <c r="BF636" s="4">
        <v>28.254685248455399</v>
      </c>
      <c r="BG636" s="4">
        <v>28.222899728750999</v>
      </c>
      <c r="BH636" s="4">
        <v>28.531439896271699</v>
      </c>
      <c r="BI636" s="4">
        <v>28.4035143339479</v>
      </c>
      <c r="BJ636" s="4">
        <v>28.326175326856202</v>
      </c>
      <c r="BK636" s="4">
        <v>28.325043228966699</v>
      </c>
      <c r="BL636" s="4">
        <v>28.345502047955101</v>
      </c>
      <c r="BM636" s="4">
        <v>28.457108875799101</v>
      </c>
      <c r="BN636" s="4">
        <v>28.297950494753</v>
      </c>
      <c r="BO636" s="4">
        <v>28.303757947702199</v>
      </c>
      <c r="BP636" t="s">
        <v>32</v>
      </c>
      <c r="BQ636" s="5">
        <v>0.15762610327216001</v>
      </c>
      <c r="BR636" s="5">
        <v>0.55606558517834903</v>
      </c>
      <c r="BS636" s="5">
        <v>-3.8181036282578802E-2</v>
      </c>
      <c r="BT636" s="5">
        <v>0.154814145044193</v>
      </c>
      <c r="BU636" s="5">
        <v>-0.48268271670909402</v>
      </c>
      <c r="BV636" s="5">
        <v>-0.218722861158859</v>
      </c>
      <c r="BW636" s="5">
        <v>-0.27181755587019701</v>
      </c>
      <c r="BX636" s="5">
        <v>-0.117750771647936</v>
      </c>
      <c r="BY636" s="5">
        <v>0.30480500263356203</v>
      </c>
      <c r="BZ636" s="5">
        <v>0.110043670164601</v>
      </c>
      <c r="CA636" s="5">
        <v>0.63315249131138995</v>
      </c>
      <c r="CB636" s="5">
        <v>-0.40325909762203499</v>
      </c>
      <c r="CC636" s="5">
        <v>-0.49169649421791101</v>
      </c>
      <c r="CD636" s="5">
        <v>2.5240854788489099E-3</v>
      </c>
      <c r="CE636" s="5">
        <v>0.15148751141746</v>
      </c>
      <c r="CF636" s="5">
        <v>0.13104830111003599</v>
      </c>
      <c r="CG636" t="s">
        <v>3296</v>
      </c>
    </row>
    <row r="637" spans="1:85" x14ac:dyDescent="0.25">
      <c r="A637" s="2">
        <v>634</v>
      </c>
      <c r="B637" t="s">
        <v>665</v>
      </c>
      <c r="C637" s="4">
        <v>7.5121376074530399</v>
      </c>
      <c r="D637" s="4">
        <v>3.7750041760495199E-4</v>
      </c>
      <c r="E637" s="4">
        <v>0.19216251327359701</v>
      </c>
      <c r="F637" s="4">
        <v>0.99999638501486099</v>
      </c>
      <c r="G637" s="4">
        <v>3.9072844482412899E-4</v>
      </c>
      <c r="H637" s="4">
        <v>0.33971674394277102</v>
      </c>
      <c r="I637" s="4">
        <v>0.17857885764779499</v>
      </c>
      <c r="J637" s="4">
        <v>3.8357532519354099E-3</v>
      </c>
      <c r="K637" s="4">
        <v>0.66054083799267505</v>
      </c>
      <c r="L637" s="4">
        <v>-0.15819725635350701</v>
      </c>
      <c r="M637" s="4">
        <v>1.8026311231160699E-3</v>
      </c>
      <c r="N637" s="4">
        <v>-0.342805534419448</v>
      </c>
      <c r="O637" s="4">
        <v>0.159999887476623</v>
      </c>
      <c r="P637" s="4">
        <v>-0.18460827806594099</v>
      </c>
      <c r="Q637" s="4">
        <v>-0.34460816554256402</v>
      </c>
      <c r="R637" s="4">
        <v>-3.4878729680716702E-2</v>
      </c>
      <c r="S637" t="s">
        <v>32</v>
      </c>
      <c r="T637" s="2">
        <v>2</v>
      </c>
      <c r="U637" s="4">
        <v>28.506544216187301</v>
      </c>
      <c r="V637" s="4">
        <v>28.609153672490098</v>
      </c>
      <c r="W637" s="4">
        <v>28.4037005286247</v>
      </c>
      <c r="X637" s="4">
        <v>28.043262767745301</v>
      </c>
      <c r="Y637" s="4">
        <v>28.399212767043899</v>
      </c>
      <c r="Z637" s="4">
        <v>28.4405680251012</v>
      </c>
      <c r="AA637" s="4">
        <v>28.447098215428401</v>
      </c>
      <c r="AB637" s="4">
        <v>28.421397908137301</v>
      </c>
      <c r="AC637" s="4">
        <v>28.242039845454499</v>
      </c>
      <c r="AD637" s="4">
        <v>28.807312460354801</v>
      </c>
      <c r="AE637" s="4">
        <v>28.442726301928499</v>
      </c>
      <c r="AF637" s="4">
        <v>28.642064850431701</v>
      </c>
      <c r="AG637" s="4">
        <v>28.2618277297519</v>
      </c>
      <c r="AH637" s="4">
        <v>28.356934891231699</v>
      </c>
      <c r="AI637" s="4">
        <v>28.447312079282302</v>
      </c>
      <c r="AJ637" s="4">
        <v>28.408751141461</v>
      </c>
      <c r="AK637" s="4">
        <v>28.1600122285504</v>
      </c>
      <c r="AL637" s="4">
        <v>28.433711313846501</v>
      </c>
      <c r="AM637" s="4">
        <v>28.436561693995099</v>
      </c>
      <c r="AN637" s="4">
        <v>28.290576581921702</v>
      </c>
      <c r="AO637" s="4">
        <v>28.253935899789401</v>
      </c>
      <c r="AP637" s="4">
        <v>28.588111551891199</v>
      </c>
      <c r="AQ637" s="4">
        <v>28.6169128771282</v>
      </c>
      <c r="AR637" s="4">
        <v>28.3552887720986</v>
      </c>
      <c r="AS637" s="4">
        <v>28.281428643099499</v>
      </c>
      <c r="AT637" s="4">
        <v>28.266428093617201</v>
      </c>
      <c r="AU637" s="4">
        <v>28.442291042127302</v>
      </c>
      <c r="AV637" s="4">
        <v>28.435502065181801</v>
      </c>
      <c r="AW637" s="4">
        <v>28.3662915397021</v>
      </c>
      <c r="AX637" s="4">
        <v>28.454129396206302</v>
      </c>
      <c r="AY637" s="4">
        <v>28.0136885234663</v>
      </c>
      <c r="AZ637" s="4">
        <v>27.837959684098301</v>
      </c>
      <c r="BA637" s="4">
        <v>28.170309379253901</v>
      </c>
      <c r="BB637" s="4">
        <v>28.295686225331998</v>
      </c>
      <c r="BC637" s="4">
        <v>28.112200994278801</v>
      </c>
      <c r="BD637" s="4">
        <v>28.415783497910201</v>
      </c>
      <c r="BE637" s="4">
        <v>28.3871224457518</v>
      </c>
      <c r="BF637" s="4">
        <v>27.616327204169899</v>
      </c>
      <c r="BG637" s="4">
        <v>28.176987061074001</v>
      </c>
      <c r="BH637" s="4">
        <v>27.747387682579699</v>
      </c>
      <c r="BI637" s="4">
        <v>28.274635717910201</v>
      </c>
      <c r="BJ637" s="4">
        <v>28.113349576667499</v>
      </c>
      <c r="BK637" s="4">
        <v>28.287789926254501</v>
      </c>
      <c r="BL637" s="4">
        <v>28.171136942122601</v>
      </c>
      <c r="BM637" s="4">
        <v>28.344682721655101</v>
      </c>
      <c r="BN637" s="4">
        <v>27.707843516680001</v>
      </c>
      <c r="BO637" s="4">
        <v>28.202450621408602</v>
      </c>
      <c r="BP637" t="s">
        <v>32</v>
      </c>
      <c r="BQ637" s="5">
        <v>-8.1069729644039398E-2</v>
      </c>
      <c r="BR637" s="5">
        <v>0.17110723923653401</v>
      </c>
      <c r="BS637" s="5">
        <v>-8.6868777418439597E-2</v>
      </c>
      <c r="BT637" s="5">
        <v>-0.19351110940194699</v>
      </c>
      <c r="BU637" s="5">
        <v>-0.49298660158697699</v>
      </c>
      <c r="BV637" s="5">
        <v>-0.30909820325919901</v>
      </c>
      <c r="BW637" s="5">
        <v>-0.33679198768345198</v>
      </c>
      <c r="BX637" s="5">
        <v>-2.3836500288697798E-2</v>
      </c>
      <c r="BY637" s="5">
        <v>0.234323993243435</v>
      </c>
      <c r="BZ637" s="5">
        <v>0.46694274240754402</v>
      </c>
      <c r="CA637" s="5">
        <v>0.54027223585841</v>
      </c>
      <c r="CB637" s="5">
        <v>-0.26676913133192698</v>
      </c>
      <c r="CC637" s="5">
        <v>-0.50091304509190104</v>
      </c>
      <c r="CD637" s="5">
        <v>-0.17439676197618501</v>
      </c>
      <c r="CE637" s="5">
        <v>0.130409943329619</v>
      </c>
      <c r="CF637" s="5">
        <v>-9.3840422101731699E-2</v>
      </c>
      <c r="CG637" t="s">
        <v>3297</v>
      </c>
    </row>
    <row r="638" spans="1:85" x14ac:dyDescent="0.25">
      <c r="A638" s="2">
        <v>635</v>
      </c>
      <c r="B638" t="s">
        <v>666</v>
      </c>
      <c r="C638" s="4">
        <v>7.6494087754639599</v>
      </c>
      <c r="D638" s="4">
        <v>3.3166832730515398E-4</v>
      </c>
      <c r="E638" s="4">
        <v>0.56132965984767602</v>
      </c>
      <c r="F638" s="4">
        <v>0.99850429204939195</v>
      </c>
      <c r="G638" s="4">
        <v>3.0525707214312797E-4</v>
      </c>
      <c r="H638" s="4">
        <v>0.61644682576110399</v>
      </c>
      <c r="I638" s="4">
        <v>3.9506751972570801E-2</v>
      </c>
      <c r="J638" s="4">
        <v>2.2145408064380102E-3</v>
      </c>
      <c r="K638" s="4">
        <v>0.76334341027974295</v>
      </c>
      <c r="L638" s="4">
        <v>0.13836284305884999</v>
      </c>
      <c r="M638" s="4">
        <v>-1.82805746297241E-2</v>
      </c>
      <c r="N638" s="4">
        <v>0.47326392330613098</v>
      </c>
      <c r="O638" s="4">
        <v>-0.15664341768857401</v>
      </c>
      <c r="P638" s="4">
        <v>0.33490108024728099</v>
      </c>
      <c r="Q638" s="4">
        <v>0.49154449793585497</v>
      </c>
      <c r="R638" s="4">
        <v>3.5240851732265099E-2</v>
      </c>
      <c r="S638" t="s">
        <v>19</v>
      </c>
      <c r="T638" s="2">
        <v>2</v>
      </c>
      <c r="U638" s="4">
        <v>27.200802728751</v>
      </c>
      <c r="V638" s="4">
        <v>27.502039043916302</v>
      </c>
      <c r="W638" s="4">
        <v>27.661477084874701</v>
      </c>
      <c r="X638" s="4">
        <v>28.0461443360361</v>
      </c>
      <c r="Y638" s="4">
        <v>27.643992043375999</v>
      </c>
      <c r="Z638" s="4">
        <v>27.398769177250401</v>
      </c>
      <c r="AA638" s="4">
        <v>27.392293316118199</v>
      </c>
      <c r="AB638" s="4">
        <v>27.8168055142506</v>
      </c>
      <c r="AC638" s="4">
        <v>27.843758606141201</v>
      </c>
      <c r="AD638" s="4">
        <v>27.173885669062901</v>
      </c>
      <c r="AE638" s="4">
        <v>27.8305448213228</v>
      </c>
      <c r="AF638" s="4">
        <v>27.447476853765</v>
      </c>
      <c r="AG638" s="4">
        <v>27.595769689951599</v>
      </c>
      <c r="AH638" s="4">
        <v>27.386421839974101</v>
      </c>
      <c r="AI638" s="4">
        <v>27.7403776584197</v>
      </c>
      <c r="AJ638" s="4">
        <v>27.828934593908301</v>
      </c>
      <c r="AK638" s="4">
        <v>27.871877997366699</v>
      </c>
      <c r="AL638" s="4">
        <v>27.4065368729275</v>
      </c>
      <c r="AM638" s="4">
        <v>27.322975392404999</v>
      </c>
      <c r="AN638" s="4">
        <v>27.8099964058941</v>
      </c>
      <c r="AO638" s="4">
        <v>28.0335183867147</v>
      </c>
      <c r="AP638" s="4">
        <v>27.2952311675012</v>
      </c>
      <c r="AQ638" s="4">
        <v>27.508233127452101</v>
      </c>
      <c r="AR638" s="4">
        <v>27.813553879647099</v>
      </c>
      <c r="AS638" s="4">
        <v>27.405692455514899</v>
      </c>
      <c r="AT638" s="4">
        <v>27.498536638993301</v>
      </c>
      <c r="AU638" s="4">
        <v>27.607026566864199</v>
      </c>
      <c r="AV638" s="4">
        <v>27.527936221571899</v>
      </c>
      <c r="AW638" s="4">
        <v>27.718344666964501</v>
      </c>
      <c r="AX638" s="4">
        <v>27.769819370403798</v>
      </c>
      <c r="AY638" s="4">
        <v>28.057005945263199</v>
      </c>
      <c r="AZ638" s="4">
        <v>28.1431490872653</v>
      </c>
      <c r="BA638" s="4">
        <v>27.635139074144199</v>
      </c>
      <c r="BB638" s="4">
        <v>27.5066705566867</v>
      </c>
      <c r="BC638" s="4">
        <v>27.335164930637699</v>
      </c>
      <c r="BD638" s="4">
        <v>27.682587044433699</v>
      </c>
      <c r="BE638" s="4">
        <v>28.018521335231402</v>
      </c>
      <c r="BF638" s="4">
        <v>28.5621978920407</v>
      </c>
      <c r="BG638" s="4">
        <v>27.531453010815198</v>
      </c>
      <c r="BH638" s="4">
        <v>28.181256567919199</v>
      </c>
      <c r="BI638" s="4">
        <v>27.784143664433699</v>
      </c>
      <c r="BJ638" s="4">
        <v>27.998586885466299</v>
      </c>
      <c r="BK638" s="4">
        <v>28.116602822350298</v>
      </c>
      <c r="BL638" s="4">
        <v>27.987136815552699</v>
      </c>
      <c r="BM638" s="4">
        <v>28.1069178181382</v>
      </c>
      <c r="BN638" s="4">
        <v>28.604980694631799</v>
      </c>
      <c r="BO638" s="4">
        <v>27.870072863727099</v>
      </c>
      <c r="BP638" t="s">
        <v>19</v>
      </c>
      <c r="BQ638" s="5">
        <v>0.13848267797769601</v>
      </c>
      <c r="BR638" s="5">
        <v>-0.27383667083042001</v>
      </c>
      <c r="BS638" s="5">
        <v>0.25173566078828202</v>
      </c>
      <c r="BT638" s="5">
        <v>0.50259323716860704</v>
      </c>
      <c r="BU638" s="5">
        <v>0.81301626278775996</v>
      </c>
      <c r="BV638" s="5">
        <v>0.63210209259040495</v>
      </c>
      <c r="BW638" s="5">
        <v>0.709644938850715</v>
      </c>
      <c r="BX638" s="5">
        <v>0.25545680538469001</v>
      </c>
      <c r="BY638" s="5">
        <v>-3.9721101656222002E-2</v>
      </c>
      <c r="BZ638" s="5">
        <v>-0.77671868257253496</v>
      </c>
      <c r="CA638" s="5">
        <v>-0.81416110064005598</v>
      </c>
      <c r="CB638" s="5">
        <v>0.32484299866128602</v>
      </c>
      <c r="CC638" s="5">
        <v>0.71505525990028995</v>
      </c>
      <c r="CD638" s="5">
        <v>0.12460311421252</v>
      </c>
      <c r="CE638" s="5">
        <v>-0.44206989746533298</v>
      </c>
      <c r="CF638" s="5">
        <v>4.3534735616472198E-2</v>
      </c>
      <c r="CG638" t="s">
        <v>3298</v>
      </c>
    </row>
    <row r="639" spans="1:85" x14ac:dyDescent="0.25">
      <c r="A639" s="2">
        <v>636</v>
      </c>
      <c r="B639" t="s">
        <v>667</v>
      </c>
      <c r="C639" s="4">
        <v>1.2235194679056101</v>
      </c>
      <c r="D639" s="4">
        <v>0.31273828451715702</v>
      </c>
      <c r="E639" s="4">
        <v>0.89345042627489002</v>
      </c>
      <c r="F639" s="4">
        <v>0.96538281615336896</v>
      </c>
      <c r="G639" s="4">
        <v>0.41093781283290698</v>
      </c>
      <c r="H639" s="4">
        <v>0.75019045811394502</v>
      </c>
      <c r="I639" s="4">
        <v>0.87796303906057105</v>
      </c>
      <c r="J639" s="4">
        <v>0.33461601417008702</v>
      </c>
      <c r="K639" s="4">
        <v>0.190583522337572</v>
      </c>
      <c r="L639" s="4">
        <v>-3.1962367947116398E-2</v>
      </c>
      <c r="M639" s="4">
        <v>2.2863412516336699E-2</v>
      </c>
      <c r="N639" s="4">
        <v>-7.0510454117695104E-2</v>
      </c>
      <c r="O639" s="4">
        <v>5.48257804634531E-2</v>
      </c>
      <c r="P639" s="4">
        <v>-3.8548086170578699E-2</v>
      </c>
      <c r="Q639" s="4">
        <v>-9.3373866634031799E-2</v>
      </c>
      <c r="R639" s="4">
        <v>-6.4628740214171601E-2</v>
      </c>
      <c r="S639" t="s">
        <v>43</v>
      </c>
      <c r="T639" s="2">
        <v>0</v>
      </c>
      <c r="U639" s="4">
        <v>28.342712256570501</v>
      </c>
      <c r="V639" s="4">
        <v>28.3261247966451</v>
      </c>
      <c r="W639" s="4">
        <v>28.5260651283239</v>
      </c>
      <c r="X639" s="4">
        <v>28.291375225688199</v>
      </c>
      <c r="Y639" s="4">
        <v>28.5691117051223</v>
      </c>
      <c r="Z639" s="4">
        <v>28.620806244498699</v>
      </c>
      <c r="AA639" s="4">
        <v>28.558210892714001</v>
      </c>
      <c r="AB639" s="4">
        <v>28.503091956847701</v>
      </c>
      <c r="AC639" s="4">
        <v>28.4622704332476</v>
      </c>
      <c r="AD639" s="4">
        <v>28.474962697671302</v>
      </c>
      <c r="AE639" s="4">
        <v>28.596498658167501</v>
      </c>
      <c r="AF639" s="4">
        <v>28.4770204656411</v>
      </c>
      <c r="AG639" s="4">
        <v>28.380609755528301</v>
      </c>
      <c r="AH639" s="4">
        <v>28.504397874630101</v>
      </c>
      <c r="AI639" s="4">
        <v>28.4298031812042</v>
      </c>
      <c r="AJ639" s="4">
        <v>28.506465539617199</v>
      </c>
      <c r="AK639" s="4">
        <v>28.385625301608901</v>
      </c>
      <c r="AL639" s="4">
        <v>28.474116258836499</v>
      </c>
      <c r="AM639" s="4">
        <v>28.495125442552801</v>
      </c>
      <c r="AN639" s="4">
        <v>28.3747383153652</v>
      </c>
      <c r="AO639" s="4">
        <v>28.3967764658927</v>
      </c>
      <c r="AP639" s="4">
        <v>28.569304616335899</v>
      </c>
      <c r="AQ639" s="4">
        <v>28.429438772745801</v>
      </c>
      <c r="AR639" s="4">
        <v>28.141237862337</v>
      </c>
      <c r="AS639" s="4">
        <v>28.563665083057501</v>
      </c>
      <c r="AT639" s="4">
        <v>28.297253003849399</v>
      </c>
      <c r="AU639" s="4">
        <v>28.482843674125299</v>
      </c>
      <c r="AV639" s="4">
        <v>28.456694878821299</v>
      </c>
      <c r="AW639" s="4">
        <v>28.410725768767801</v>
      </c>
      <c r="AX639" s="4">
        <v>28.413300115768799</v>
      </c>
      <c r="AY639" s="4">
        <v>28.4208702674111</v>
      </c>
      <c r="AZ639" s="4">
        <v>28.259137878004399</v>
      </c>
      <c r="BA639" s="4">
        <v>28.436356477948699</v>
      </c>
      <c r="BB639" s="4">
        <v>28.523919110064799</v>
      </c>
      <c r="BC639" s="4">
        <v>28.493778041328898</v>
      </c>
      <c r="BD639" s="4">
        <v>28.3225788876343</v>
      </c>
      <c r="BE639" s="4">
        <v>28.386253527628401</v>
      </c>
      <c r="BF639" s="4">
        <v>28.102293813750801</v>
      </c>
      <c r="BG639" s="4">
        <v>28.637060805389499</v>
      </c>
      <c r="BH639" s="4">
        <v>28.415598786492001</v>
      </c>
      <c r="BI639" s="4">
        <v>28.509741877634301</v>
      </c>
      <c r="BJ639" s="4">
        <v>28.296255276997801</v>
      </c>
      <c r="BK639" s="4">
        <v>28.4168292522366</v>
      </c>
      <c r="BL639" s="4">
        <v>28.288916227096699</v>
      </c>
      <c r="BM639" s="4">
        <v>28.212477158546399</v>
      </c>
      <c r="BN639" s="4">
        <v>28.415844661926702</v>
      </c>
      <c r="BO639" s="4">
        <v>28.443116231601898</v>
      </c>
      <c r="BP639" t="s">
        <v>43</v>
      </c>
      <c r="BQ639" s="5">
        <v>-0.414208661511763</v>
      </c>
      <c r="BR639" s="5">
        <v>-0.207603825020614</v>
      </c>
      <c r="BS639" s="5">
        <v>-0.34455777408127097</v>
      </c>
      <c r="BT639" s="5">
        <v>-0.65553568424397302</v>
      </c>
      <c r="BU639" s="5">
        <v>-0.40402085886141897</v>
      </c>
      <c r="BV639" s="5">
        <v>-0.55270386457546505</v>
      </c>
      <c r="BW639" s="5">
        <v>-0.524262019397291</v>
      </c>
      <c r="BX639" s="5">
        <v>-0.30149494494426599</v>
      </c>
      <c r="BY639" s="5">
        <v>-0.119959391394902</v>
      </c>
      <c r="BZ639" s="5">
        <v>0.67897251971372097</v>
      </c>
      <c r="CA639" s="5">
        <v>0.396050885593005</v>
      </c>
      <c r="CB639" s="5">
        <v>0.105910360410153</v>
      </c>
      <c r="CC639" s="5">
        <v>-0.17519338470639501</v>
      </c>
      <c r="CD639" s="5">
        <v>8.70496923600384E-2</v>
      </c>
      <c r="CE639" s="5">
        <v>0.53554465727275902</v>
      </c>
      <c r="CF639" s="5">
        <v>-0.27803875630909702</v>
      </c>
      <c r="CG639" t="s">
        <v>3299</v>
      </c>
    </row>
    <row r="640" spans="1:85" x14ac:dyDescent="0.25">
      <c r="A640" s="2">
        <v>637</v>
      </c>
      <c r="B640" t="s">
        <v>668</v>
      </c>
      <c r="C640" s="4">
        <v>0.84837947798436797</v>
      </c>
      <c r="D640" s="4">
        <v>0.47511021408342302</v>
      </c>
      <c r="E640" s="4">
        <v>0.44982215075778997</v>
      </c>
      <c r="F640" s="4">
        <v>0.816808516493298</v>
      </c>
      <c r="G640" s="4">
        <v>0.78146240031451797</v>
      </c>
      <c r="H640" s="4">
        <v>0.96897368262160699</v>
      </c>
      <c r="I640" s="4">
        <v>0.96297098027646</v>
      </c>
      <c r="J640" s="4">
        <v>0.99999999840836196</v>
      </c>
      <c r="K640" s="4">
        <v>0.75932156919521998</v>
      </c>
      <c r="L640" s="4">
        <v>7.1038376014037397E-2</v>
      </c>
      <c r="M640" s="4">
        <v>4.4971914150046602E-2</v>
      </c>
      <c r="N640" s="4">
        <v>4.4877636594964798E-2</v>
      </c>
      <c r="O640" s="4">
        <v>-2.6066461863990802E-2</v>
      </c>
      <c r="P640" s="4">
        <v>-2.6160739419072598E-2</v>
      </c>
      <c r="Q640" s="4">
        <v>-9.4277555081845294E-5</v>
      </c>
      <c r="R640" s="4">
        <v>1.8110225942116601E-2</v>
      </c>
      <c r="S640" t="s">
        <v>22</v>
      </c>
      <c r="T640" s="2">
        <v>0</v>
      </c>
      <c r="U640" s="4">
        <v>28.4976443893195</v>
      </c>
      <c r="V640" s="4">
        <v>28.3699994804902</v>
      </c>
      <c r="W640" s="4">
        <v>28.4696822374394</v>
      </c>
      <c r="X640" s="4">
        <v>28.249256215544499</v>
      </c>
      <c r="Y640" s="4">
        <v>28.2785170040348</v>
      </c>
      <c r="Z640" s="4">
        <v>28.349278299658</v>
      </c>
      <c r="AA640" s="4">
        <v>28.4686693209275</v>
      </c>
      <c r="AB640" s="4">
        <v>28.2182531713126</v>
      </c>
      <c r="AC640" s="4">
        <v>28.227030251829301</v>
      </c>
      <c r="AD640" s="4">
        <v>28.255229471728398</v>
      </c>
      <c r="AE640" s="4">
        <v>28.392866730943599</v>
      </c>
      <c r="AF640" s="4">
        <v>27.956949537122501</v>
      </c>
      <c r="AG640" s="4">
        <v>28.360295985480899</v>
      </c>
      <c r="AH640" s="4">
        <v>28.302721603894501</v>
      </c>
      <c r="AI640" s="4">
        <v>28.403322363700699</v>
      </c>
      <c r="AJ640" s="4">
        <v>28.4147517305198</v>
      </c>
      <c r="AK640" s="4">
        <v>28.354602245149501</v>
      </c>
      <c r="AL640" s="4">
        <v>28.385940925157001</v>
      </c>
      <c r="AM640" s="4">
        <v>28.357006820866602</v>
      </c>
      <c r="AN640" s="4">
        <v>28.4346306551267</v>
      </c>
      <c r="AO640" s="4">
        <v>28.328588926660299</v>
      </c>
      <c r="AP640" s="4">
        <v>28.324576048085301</v>
      </c>
      <c r="AQ640" s="4">
        <v>28.3277596270452</v>
      </c>
      <c r="AR640" s="4">
        <v>28.1125248965214</v>
      </c>
      <c r="AS640" s="4">
        <v>28.2323947242336</v>
      </c>
      <c r="AT640" s="4">
        <v>28.387766438531699</v>
      </c>
      <c r="AU640" s="4">
        <v>28.4771624305275</v>
      </c>
      <c r="AV640" s="4">
        <v>28.3986191071467</v>
      </c>
      <c r="AW640" s="4">
        <v>28.435230663354599</v>
      </c>
      <c r="AX640" s="4">
        <v>28.401712376083399</v>
      </c>
      <c r="AY640" s="4">
        <v>28.347139388038801</v>
      </c>
      <c r="AZ640" s="4">
        <v>28.532959350589401</v>
      </c>
      <c r="BA640" s="4">
        <v>28.362333498015602</v>
      </c>
      <c r="BB640" s="4">
        <v>28.324512767021599</v>
      </c>
      <c r="BC640" s="4">
        <v>28.376114304078801</v>
      </c>
      <c r="BD640" s="4">
        <v>28.359733566043701</v>
      </c>
      <c r="BE640" s="4">
        <v>28.3489347466754</v>
      </c>
      <c r="BF640" s="4">
        <v>28.647392340904901</v>
      </c>
      <c r="BG640" s="4">
        <v>28.273879037584699</v>
      </c>
      <c r="BH640" s="4">
        <v>28.481435538579099</v>
      </c>
      <c r="BI640" s="4">
        <v>28.259487736043699</v>
      </c>
      <c r="BJ640" s="4">
        <v>28.1576483424383</v>
      </c>
      <c r="BK640" s="4">
        <v>28.4576024086013</v>
      </c>
      <c r="BL640" s="4">
        <v>28.431306516066901</v>
      </c>
      <c r="BM640" s="4">
        <v>28.310287305643001</v>
      </c>
      <c r="BN640" s="4">
        <v>28.497482621706201</v>
      </c>
      <c r="BO640" s="4">
        <v>28.109160525289202</v>
      </c>
      <c r="BP640" t="s">
        <v>22</v>
      </c>
      <c r="BQ640" s="5">
        <v>0.169574656532616</v>
      </c>
      <c r="BR640" s="5">
        <v>0.20470024325094599</v>
      </c>
      <c r="BS640" s="5">
        <v>-2.2871461985733799E-2</v>
      </c>
      <c r="BT640" s="5">
        <v>0.42440169158595498</v>
      </c>
      <c r="BU640" s="5">
        <v>0.25934854501722798</v>
      </c>
      <c r="BV640" s="5">
        <v>0.22551611882539599</v>
      </c>
      <c r="BW640" s="5">
        <v>0.21737150626035601</v>
      </c>
      <c r="BX640" s="5">
        <v>0.180815595618671</v>
      </c>
      <c r="BY640" s="5">
        <v>0.49827746646957399</v>
      </c>
      <c r="BZ640" s="5">
        <v>-0.32018548557354198</v>
      </c>
      <c r="CA640" s="5">
        <v>-6.0135460939164297E-2</v>
      </c>
      <c r="CB640" s="5">
        <v>-0.24297812956521</v>
      </c>
      <c r="CC640" s="5">
        <v>-3.03619594106098E-2</v>
      </c>
      <c r="CD640" s="5">
        <v>-5.6593255490855199E-2</v>
      </c>
      <c r="CE640" s="5">
        <v>-0.103677526554669</v>
      </c>
      <c r="CF640" s="5">
        <v>3.3169625805422598E-2</v>
      </c>
      <c r="CG640" t="s">
        <v>3300</v>
      </c>
    </row>
    <row r="641" spans="1:85" x14ac:dyDescent="0.25">
      <c r="A641" s="2">
        <v>638</v>
      </c>
      <c r="B641" t="s">
        <v>669</v>
      </c>
      <c r="C641" s="4">
        <v>1.12158522083824</v>
      </c>
      <c r="D641" s="4">
        <v>0.35090295306323099</v>
      </c>
      <c r="E641" s="4">
        <v>0.83169639459929101</v>
      </c>
      <c r="F641" s="4">
        <v>0.997547708407867</v>
      </c>
      <c r="G641" s="4">
        <v>0.30856176092798299</v>
      </c>
      <c r="H641" s="4">
        <v>0.95152531213213598</v>
      </c>
      <c r="I641" s="4">
        <v>0.856949144626454</v>
      </c>
      <c r="J641" s="4">
        <v>0.58202486761133199</v>
      </c>
      <c r="K641" s="4">
        <v>0.67048097051847799</v>
      </c>
      <c r="L641" s="4">
        <v>5.6569410359149003E-2</v>
      </c>
      <c r="M641" s="4">
        <v>1.36564610265317E-2</v>
      </c>
      <c r="N641" s="4">
        <v>0.117244818010629</v>
      </c>
      <c r="O641" s="4">
        <v>-4.2912949332617203E-2</v>
      </c>
      <c r="P641" s="4">
        <v>6.0675407651480398E-2</v>
      </c>
      <c r="Q641" s="4">
        <v>0.103588356984098</v>
      </c>
      <c r="R641" s="4">
        <v>3.01985964378595E-2</v>
      </c>
      <c r="S641" t="s">
        <v>19</v>
      </c>
      <c r="T641" s="2">
        <v>0</v>
      </c>
      <c r="U641" s="4">
        <v>27.7066645686239</v>
      </c>
      <c r="V641" s="4">
        <v>27.869479382304</v>
      </c>
      <c r="W641" s="4">
        <v>27.883491505207601</v>
      </c>
      <c r="X641" s="4">
        <v>28.212108653694798</v>
      </c>
      <c r="Y641" s="4">
        <v>27.893192138027</v>
      </c>
      <c r="Z641" s="4">
        <v>27.8566329367228</v>
      </c>
      <c r="AA641" s="4">
        <v>27.949322996366</v>
      </c>
      <c r="AB641" s="4">
        <v>27.9533255676305</v>
      </c>
      <c r="AC641" s="4">
        <v>28.0624626087018</v>
      </c>
      <c r="AD641" s="4">
        <v>27.783033896186399</v>
      </c>
      <c r="AE641" s="4">
        <v>27.9764650333844</v>
      </c>
      <c r="AF641" s="4">
        <v>27.5904630426148</v>
      </c>
      <c r="AG641" s="4">
        <v>27.843518178477598</v>
      </c>
      <c r="AH641" s="4">
        <v>27.974533576241601</v>
      </c>
      <c r="AI641" s="4">
        <v>27.873288434719999</v>
      </c>
      <c r="AJ641" s="4">
        <v>27.899854231319299</v>
      </c>
      <c r="AK641" s="4">
        <v>28.083464165611801</v>
      </c>
      <c r="AL641" s="4">
        <v>27.878013720651701</v>
      </c>
      <c r="AM641" s="4">
        <v>27.8156142615899</v>
      </c>
      <c r="AN641" s="4">
        <v>27.951967463167101</v>
      </c>
      <c r="AO641" s="4">
        <v>28.094983419555799</v>
      </c>
      <c r="AP641" s="4">
        <v>27.803007119726601</v>
      </c>
      <c r="AQ641" s="4">
        <v>27.835436432157699</v>
      </c>
      <c r="AR641" s="4">
        <v>27.727425375853301</v>
      </c>
      <c r="AS641" s="4">
        <v>28.224940682809802</v>
      </c>
      <c r="AT641" s="4">
        <v>27.888253705574002</v>
      </c>
      <c r="AU641" s="4">
        <v>27.828819045021699</v>
      </c>
      <c r="AV641" s="4">
        <v>27.8707764431425</v>
      </c>
      <c r="AW641" s="4">
        <v>27.9383871529187</v>
      </c>
      <c r="AX641" s="4">
        <v>28.011690923322</v>
      </c>
      <c r="AY641" s="4">
        <v>28.1028952452236</v>
      </c>
      <c r="AZ641" s="4">
        <v>28.169579428073899</v>
      </c>
      <c r="BA641" s="4">
        <v>27.934093522971999</v>
      </c>
      <c r="BB641" s="4">
        <v>27.770937900099401</v>
      </c>
      <c r="BC641" s="4">
        <v>27.7854691207515</v>
      </c>
      <c r="BD641" s="4">
        <v>27.9898619542452</v>
      </c>
      <c r="BE641" s="4">
        <v>28.0107099882981</v>
      </c>
      <c r="BF641" s="4">
        <v>28.240529012583799</v>
      </c>
      <c r="BG641" s="4">
        <v>27.690244745673802</v>
      </c>
      <c r="BH641" s="4">
        <v>27.9958851983532</v>
      </c>
      <c r="BI641" s="4">
        <v>28.135848434245201</v>
      </c>
      <c r="BJ641" s="4">
        <v>27.765901790309901</v>
      </c>
      <c r="BK641" s="4">
        <v>28.193105152328599</v>
      </c>
      <c r="BL641" s="4">
        <v>27.883922626496801</v>
      </c>
      <c r="BM641" s="4">
        <v>28.1717029744316</v>
      </c>
      <c r="BN641" s="4">
        <v>28.426002822211</v>
      </c>
      <c r="BO641" s="4">
        <v>27.6880129989278</v>
      </c>
      <c r="BP641" t="s">
        <v>19</v>
      </c>
      <c r="BQ641" s="5">
        <v>5.9898958451876302E-2</v>
      </c>
      <c r="BR641" s="5">
        <v>-0.46700392156820603</v>
      </c>
      <c r="BS641" s="5">
        <v>-0.113501033916539</v>
      </c>
      <c r="BT641" s="5">
        <v>0.213518855049282</v>
      </c>
      <c r="BU641" s="5">
        <v>0.82651030090602695</v>
      </c>
      <c r="BV641" s="5">
        <v>0.34895106527108699</v>
      </c>
      <c r="BW641" s="5">
        <v>0.54298527440439104</v>
      </c>
      <c r="BX641" s="5">
        <v>5.6571575648102397E-3</v>
      </c>
      <c r="BY641" s="5">
        <v>-0.15335153696193099</v>
      </c>
      <c r="BZ641" s="5">
        <v>-0.50353105969968204</v>
      </c>
      <c r="CA641" s="5">
        <v>-0.74858996842967696</v>
      </c>
      <c r="CB641" s="5">
        <v>0.450165401808162</v>
      </c>
      <c r="CC641" s="5">
        <v>0.70488330821144096</v>
      </c>
      <c r="CD641" s="5">
        <v>0.13130134816103201</v>
      </c>
      <c r="CE641" s="5">
        <v>-0.16000506349277699</v>
      </c>
      <c r="CF641" s="5">
        <v>0.21180421215358999</v>
      </c>
      <c r="CG641" t="s">
        <v>3301</v>
      </c>
    </row>
    <row r="642" spans="1:85" x14ac:dyDescent="0.25">
      <c r="A642" s="2">
        <v>639</v>
      </c>
      <c r="B642" t="s">
        <v>670</v>
      </c>
      <c r="C642" s="4">
        <v>1.4856476812488999</v>
      </c>
      <c r="D642" s="4">
        <v>0.23188056371828999</v>
      </c>
      <c r="E642" s="4">
        <v>0.88475113367938596</v>
      </c>
      <c r="F642" s="4">
        <v>0.96049152865907605</v>
      </c>
      <c r="G642" s="4">
        <v>0.31143788957910501</v>
      </c>
      <c r="H642" s="4">
        <v>0.72836866396973399</v>
      </c>
      <c r="I642" s="4">
        <v>0.80946140379633003</v>
      </c>
      <c r="J642" s="4">
        <v>0.25251258393541398</v>
      </c>
      <c r="K642" s="4">
        <v>0.16378404765454499</v>
      </c>
      <c r="L642" s="4">
        <v>-2.75230396672832E-2</v>
      </c>
      <c r="M642" s="4">
        <v>2.0021157142476698E-2</v>
      </c>
      <c r="N642" s="4">
        <v>-6.6012066982541001E-2</v>
      </c>
      <c r="O642" s="4">
        <v>4.7544196809759902E-2</v>
      </c>
      <c r="P642" s="4">
        <v>-3.8489027315257801E-2</v>
      </c>
      <c r="Q642" s="4">
        <v>-8.6033224125017696E-2</v>
      </c>
      <c r="R642" s="4">
        <v>-4.9259606646881303E-2</v>
      </c>
      <c r="S642" t="s">
        <v>43</v>
      </c>
      <c r="T642" s="2">
        <v>0</v>
      </c>
      <c r="U642" s="4">
        <v>28.1469636221454</v>
      </c>
      <c r="V642" s="4">
        <v>28.022180329466099</v>
      </c>
      <c r="W642" s="4">
        <v>28.3666141204022</v>
      </c>
      <c r="X642" s="4">
        <v>28.271319888394501</v>
      </c>
      <c r="Y642" s="4">
        <v>28.310778655588301</v>
      </c>
      <c r="Z642" s="4">
        <v>28.356104580443098</v>
      </c>
      <c r="AA642" s="4">
        <v>28.370269323117299</v>
      </c>
      <c r="AB642" s="4">
        <v>28.136696819287199</v>
      </c>
      <c r="AC642" s="4">
        <v>28.246434351033798</v>
      </c>
      <c r="AD642" s="4">
        <v>28.308082398688999</v>
      </c>
      <c r="AE642" s="4">
        <v>28.1512322840907</v>
      </c>
      <c r="AF642" s="4">
        <v>28.337152376353998</v>
      </c>
      <c r="AG642" s="4">
        <v>28.174784466027798</v>
      </c>
      <c r="AH642" s="4">
        <v>28.199612279305398</v>
      </c>
      <c r="AI642" s="4">
        <v>28.2177968151023</v>
      </c>
      <c r="AJ642" s="4">
        <v>28.264538264202201</v>
      </c>
      <c r="AK642" s="4">
        <v>28.420794649721199</v>
      </c>
      <c r="AL642" s="4">
        <v>28.219308119988501</v>
      </c>
      <c r="AM642" s="4">
        <v>28.191956114929798</v>
      </c>
      <c r="AN642" s="4">
        <v>28.3190566250329</v>
      </c>
      <c r="AO642" s="4">
        <v>28.248280431023101</v>
      </c>
      <c r="AP642" s="4">
        <v>28.216072232458</v>
      </c>
      <c r="AQ642" s="4">
        <v>28.152841405249902</v>
      </c>
      <c r="AR642" s="4">
        <v>28.200105861512199</v>
      </c>
      <c r="AS642" s="4">
        <v>28.131528047822499</v>
      </c>
      <c r="AT642" s="4">
        <v>28.168079135091599</v>
      </c>
      <c r="AU642" s="4">
        <v>28.1566445864127</v>
      </c>
      <c r="AV642" s="4">
        <v>28.2731103478142</v>
      </c>
      <c r="AW642" s="4">
        <v>28.337013094594202</v>
      </c>
      <c r="AX642" s="4">
        <v>28.1025972276415</v>
      </c>
      <c r="AY642" s="4">
        <v>28.123176646528901</v>
      </c>
      <c r="AZ642" s="4">
        <v>28.0006813930958</v>
      </c>
      <c r="BA642" s="4">
        <v>28.104120723564399</v>
      </c>
      <c r="BB642" s="4">
        <v>28.316204984009101</v>
      </c>
      <c r="BC642" s="4">
        <v>28.163247169281199</v>
      </c>
      <c r="BD642" s="4">
        <v>28.408262325427302</v>
      </c>
      <c r="BE642" s="4">
        <v>28.172303293500899</v>
      </c>
      <c r="BF642" s="4">
        <v>28.179785030372202</v>
      </c>
      <c r="BG642" s="4">
        <v>28.236104361684799</v>
      </c>
      <c r="BH642" s="4">
        <v>28.215065909516401</v>
      </c>
      <c r="BI642" s="4">
        <v>28.1347955254273</v>
      </c>
      <c r="BJ642" s="4">
        <v>28.1520899544192</v>
      </c>
      <c r="BK642" s="4">
        <v>28.071556143985202</v>
      </c>
      <c r="BL642" s="4">
        <v>28.0981931383918</v>
      </c>
      <c r="BM642" s="4">
        <v>28.166774278503301</v>
      </c>
      <c r="BN642" s="4">
        <v>28.106540564220101</v>
      </c>
      <c r="BO642" s="4">
        <v>28.254922025784602</v>
      </c>
      <c r="BP642" t="s">
        <v>43</v>
      </c>
      <c r="BQ642" s="5">
        <v>-0.162126442901008</v>
      </c>
      <c r="BR642" s="5">
        <v>-0.118340231316098</v>
      </c>
      <c r="BS642" s="5">
        <v>-0.16773410072900199</v>
      </c>
      <c r="BT642" s="5">
        <v>-0.30181697361018001</v>
      </c>
      <c r="BU642" s="5">
        <v>-0.35093653460819901</v>
      </c>
      <c r="BV642" s="5">
        <v>-0.31515792270063098</v>
      </c>
      <c r="BW642" s="5">
        <v>-0.38751379700073202</v>
      </c>
      <c r="BX642" s="5">
        <v>-0.22946162499641601</v>
      </c>
      <c r="BY642" s="5">
        <v>-0.20547257724378101</v>
      </c>
      <c r="BZ642" s="5">
        <v>0.36305392455594299</v>
      </c>
      <c r="CA642" s="5">
        <v>0.28880438299673999</v>
      </c>
      <c r="CB642" s="5">
        <v>0.15005460887178301</v>
      </c>
      <c r="CC642" s="5">
        <v>-0.14672125492079</v>
      </c>
      <c r="CD642" s="5">
        <v>0.13804411097413599</v>
      </c>
      <c r="CE642" s="5">
        <v>0.32591449872864903</v>
      </c>
      <c r="CF642" s="5">
        <v>-7.555296331446E-2</v>
      </c>
      <c r="CG642" t="s">
        <v>3302</v>
      </c>
    </row>
    <row r="643" spans="1:85" x14ac:dyDescent="0.25">
      <c r="A643" s="2">
        <v>640</v>
      </c>
      <c r="B643" t="s">
        <v>671</v>
      </c>
      <c r="C643" s="4">
        <v>8.4862411535141309</v>
      </c>
      <c r="D643" s="4">
        <v>1.5299527174639601E-4</v>
      </c>
      <c r="E643" s="4">
        <v>0.68339416806270903</v>
      </c>
      <c r="F643" s="4">
        <v>0.91310228801955196</v>
      </c>
      <c r="G643" s="4">
        <v>2.6257679053287602E-4</v>
      </c>
      <c r="H643" s="4">
        <v>0.4468135334708</v>
      </c>
      <c r="I643" s="4">
        <v>2.3220880722758401E-2</v>
      </c>
      <c r="J643" s="4">
        <v>5.1797665345321197E-4</v>
      </c>
      <c r="K643" s="4">
        <v>0.736897343045817</v>
      </c>
      <c r="L643" s="4">
        <v>-5.7393305527210003E-2</v>
      </c>
      <c r="M643" s="4">
        <v>3.6444460727409499E-2</v>
      </c>
      <c r="N643" s="4">
        <v>-0.233569003903217</v>
      </c>
      <c r="O643" s="4">
        <v>9.3837766254619495E-2</v>
      </c>
      <c r="P643" s="4">
        <v>-0.176175698376007</v>
      </c>
      <c r="Q643" s="4">
        <v>-0.27001346463062598</v>
      </c>
      <c r="R643" s="4">
        <v>-1.6128281404167701E-2</v>
      </c>
      <c r="S643" t="s">
        <v>32</v>
      </c>
      <c r="T643" s="2">
        <v>2</v>
      </c>
      <c r="U643" s="4">
        <v>28.633072066445301</v>
      </c>
      <c r="V643" s="4">
        <v>28.423534149447399</v>
      </c>
      <c r="W643" s="4">
        <v>28.579698097962499</v>
      </c>
      <c r="X643" s="4">
        <v>28.2883538787225</v>
      </c>
      <c r="Y643" s="4">
        <v>28.6715860112492</v>
      </c>
      <c r="Z643" s="4">
        <v>28.6630559415606</v>
      </c>
      <c r="AA643" s="4">
        <v>28.609742590214601</v>
      </c>
      <c r="AB643" s="4">
        <v>28.378901415525501</v>
      </c>
      <c r="AC643" s="4">
        <v>28.415221282195098</v>
      </c>
      <c r="AD643" s="4">
        <v>28.572498531563099</v>
      </c>
      <c r="AE643" s="4">
        <v>28.536275737228799</v>
      </c>
      <c r="AF643" s="4">
        <v>28.306213827576698</v>
      </c>
      <c r="AG643" s="4">
        <v>28.5799507246115</v>
      </c>
      <c r="AH643" s="4">
        <v>28.5221824355718</v>
      </c>
      <c r="AI643" s="4">
        <v>28.4397045728149</v>
      </c>
      <c r="AJ643" s="4">
        <v>28.512243742684099</v>
      </c>
      <c r="AK643" s="4">
        <v>28.575785490513301</v>
      </c>
      <c r="AL643" s="4">
        <v>28.599675683208801</v>
      </c>
      <c r="AM643" s="4">
        <v>28.454981520439599</v>
      </c>
      <c r="AN643" s="4">
        <v>28.435234554160498</v>
      </c>
      <c r="AO643" s="4">
        <v>28.458544745476701</v>
      </c>
      <c r="AP643" s="4">
        <v>28.671291489332202</v>
      </c>
      <c r="AQ643" s="4">
        <v>28.498818716654402</v>
      </c>
      <c r="AR643" s="4">
        <v>28.261165958967801</v>
      </c>
      <c r="AS643" s="4">
        <v>28.4711376464987</v>
      </c>
      <c r="AT643" s="4">
        <v>28.521578756096499</v>
      </c>
      <c r="AU643" s="4">
        <v>28.563917189512701</v>
      </c>
      <c r="AV643" s="4">
        <v>28.496801943097999</v>
      </c>
      <c r="AW643" s="4">
        <v>28.448025050870999</v>
      </c>
      <c r="AX643" s="4">
        <v>28.355799362389</v>
      </c>
      <c r="AY643" s="4">
        <v>28.323601793269699</v>
      </c>
      <c r="AZ643" s="4">
        <v>28.152318736777701</v>
      </c>
      <c r="BA643" s="4">
        <v>28.4901415752385</v>
      </c>
      <c r="BB643" s="4">
        <v>28.730167326944699</v>
      </c>
      <c r="BC643" s="4">
        <v>28.6262698771088</v>
      </c>
      <c r="BD643" s="4">
        <v>28.412130145665099</v>
      </c>
      <c r="BE643" s="4">
        <v>28.336296715000799</v>
      </c>
      <c r="BF643" s="4">
        <v>28.063515847994999</v>
      </c>
      <c r="BG643" s="4">
        <v>28.489228229676801</v>
      </c>
      <c r="BH643" s="4">
        <v>28.319380569648999</v>
      </c>
      <c r="BI643" s="4">
        <v>28.294973935665102</v>
      </c>
      <c r="BJ643" s="4">
        <v>28.101697195178001</v>
      </c>
      <c r="BK643" s="4">
        <v>28.2236003901902</v>
      </c>
      <c r="BL643" s="4">
        <v>28.311170883696398</v>
      </c>
      <c r="BM643" s="4">
        <v>28.095234439151699</v>
      </c>
      <c r="BN643" s="4">
        <v>28.277049951021901</v>
      </c>
      <c r="BO643" s="4">
        <v>28.433944100379101</v>
      </c>
      <c r="BP643" t="s">
        <v>32</v>
      </c>
      <c r="BQ643" s="5">
        <v>-0.123492443535615</v>
      </c>
      <c r="BR643" s="5">
        <v>0.149825127707295</v>
      </c>
      <c r="BS643" s="5">
        <v>-0.43761553471540798</v>
      </c>
      <c r="BT643" s="5">
        <v>-0.51149707586940196</v>
      </c>
      <c r="BU643" s="5">
        <v>-0.69508138152255505</v>
      </c>
      <c r="BV643" s="5">
        <v>-0.74654352736746998</v>
      </c>
      <c r="BW643" s="5">
        <v>-0.79660294604906501</v>
      </c>
      <c r="BX643" s="5">
        <v>-0.418201471270918</v>
      </c>
      <c r="BY643" s="5">
        <v>-9.4147594407539406E-2</v>
      </c>
      <c r="BZ643" s="5">
        <v>0.660480539842907</v>
      </c>
      <c r="CA643" s="5">
        <v>0.74204488063791196</v>
      </c>
      <c r="CB643" s="5">
        <v>-0.12599839472299601</v>
      </c>
      <c r="CC643" s="5">
        <v>-0.49158476605578999</v>
      </c>
      <c r="CD643" s="5">
        <v>0.129280159542245</v>
      </c>
      <c r="CE643" s="5">
        <v>0.68252014298201902</v>
      </c>
      <c r="CF643" s="5">
        <v>1.8168506167351699E-3</v>
      </c>
      <c r="CG643" t="s">
        <v>2843</v>
      </c>
    </row>
    <row r="644" spans="1:85" x14ac:dyDescent="0.25">
      <c r="A644" s="2">
        <v>641</v>
      </c>
      <c r="B644" t="s">
        <v>672</v>
      </c>
      <c r="C644" s="4">
        <v>1.4719119878134801</v>
      </c>
      <c r="D644" s="4">
        <v>0.23556249064997101</v>
      </c>
      <c r="E644" s="4">
        <v>0.99985311558620704</v>
      </c>
      <c r="F644" s="4">
        <v>0.99992658193689099</v>
      </c>
      <c r="G644" s="4">
        <v>0.22327480816302001</v>
      </c>
      <c r="H644" s="4">
        <v>0.99999975397499297</v>
      </c>
      <c r="I644" s="4">
        <v>0.36856098579686503</v>
      </c>
      <c r="J644" s="4">
        <v>0.41556137883143002</v>
      </c>
      <c r="K644" s="4">
        <v>0.53913085372860303</v>
      </c>
      <c r="L644" s="4">
        <v>-3.7038754319524999E-3</v>
      </c>
      <c r="M644" s="4">
        <v>-3.1701952774341202E-3</v>
      </c>
      <c r="N644" s="4">
        <v>-9.7750612164880096E-2</v>
      </c>
      <c r="O644" s="4">
        <v>5.3368015451837902E-4</v>
      </c>
      <c r="P644" s="4">
        <v>-9.4046736732927599E-2</v>
      </c>
      <c r="Q644" s="4">
        <v>-9.4580416887446006E-2</v>
      </c>
      <c r="R644" s="4">
        <v>3.1067684477409999E-2</v>
      </c>
      <c r="S644" t="s">
        <v>32</v>
      </c>
      <c r="T644" s="2">
        <v>0</v>
      </c>
      <c r="U644" s="4">
        <v>28.6343149764486</v>
      </c>
      <c r="V644" s="4">
        <v>28.597524113893002</v>
      </c>
      <c r="W644" s="4">
        <v>28.327313712735499</v>
      </c>
      <c r="X644" s="4">
        <v>28.1650942876655</v>
      </c>
      <c r="Y644" s="4">
        <v>28.500864571163699</v>
      </c>
      <c r="Z644" s="4">
        <v>28.4571437499193</v>
      </c>
      <c r="AA644" s="4">
        <v>28.594617346513999</v>
      </c>
      <c r="AB644" s="4">
        <v>28.4137018537876</v>
      </c>
      <c r="AC644" s="4">
        <v>28.589109627738701</v>
      </c>
      <c r="AD644" s="4">
        <v>28.591379042333799</v>
      </c>
      <c r="AE644" s="4">
        <v>28.3215711746547</v>
      </c>
      <c r="AF644" s="4">
        <v>28.503054813339801</v>
      </c>
      <c r="AG644" s="4">
        <v>28.501109864524899</v>
      </c>
      <c r="AH644" s="4">
        <v>28.559534638534402</v>
      </c>
      <c r="AI644" s="4">
        <v>28.3074857867948</v>
      </c>
      <c r="AJ644" s="4">
        <v>28.481899487038199</v>
      </c>
      <c r="AK644" s="4">
        <v>28.293999271997301</v>
      </c>
      <c r="AL644" s="4">
        <v>28.440878464186198</v>
      </c>
      <c r="AM644" s="4">
        <v>28.375497635214799</v>
      </c>
      <c r="AN644" s="4">
        <v>28.508053634159499</v>
      </c>
      <c r="AO644" s="4">
        <v>28.265693706626301</v>
      </c>
      <c r="AP644" s="4">
        <v>28.518410425863699</v>
      </c>
      <c r="AQ644" s="4">
        <v>28.5977556482643</v>
      </c>
      <c r="AR644" s="4">
        <v>28.528215833370201</v>
      </c>
      <c r="AS644" s="4">
        <v>28.438790768886602</v>
      </c>
      <c r="AT644" s="4">
        <v>28.470114055682401</v>
      </c>
      <c r="AU644" s="4">
        <v>28.532794534862699</v>
      </c>
      <c r="AV644" s="4">
        <v>28.536480590550699</v>
      </c>
      <c r="AW644" s="4">
        <v>28.286089975499699</v>
      </c>
      <c r="AX644" s="4">
        <v>28.3285790238677</v>
      </c>
      <c r="AY644" s="4">
        <v>28.410121107696401</v>
      </c>
      <c r="AZ644" s="4">
        <v>28.4858970942892</v>
      </c>
      <c r="BA644" s="4">
        <v>28.523845908612699</v>
      </c>
      <c r="BB644" s="4">
        <v>28.5913765079348</v>
      </c>
      <c r="BC644" s="4">
        <v>28.483457473125402</v>
      </c>
      <c r="BD644" s="4">
        <v>28.605464285397499</v>
      </c>
      <c r="BE644" s="4">
        <v>28.3565694966397</v>
      </c>
      <c r="BF644" s="4">
        <v>28.042695764311802</v>
      </c>
      <c r="BG644" s="4">
        <v>28.463621060053299</v>
      </c>
      <c r="BH644" s="4">
        <v>28.518257271976999</v>
      </c>
      <c r="BI644" s="4">
        <v>28.2050898553975</v>
      </c>
      <c r="BJ644" s="4">
        <v>28.232763481143099</v>
      </c>
      <c r="BK644" s="4">
        <v>28.472091352933401</v>
      </c>
      <c r="BL644" s="4">
        <v>28.3492966044812</v>
      </c>
      <c r="BM644" s="4">
        <v>28.477784476864699</v>
      </c>
      <c r="BN644" s="4">
        <v>28.405259001377399</v>
      </c>
      <c r="BO644" s="4">
        <v>28.5005552277451</v>
      </c>
      <c r="BP644" t="s">
        <v>32</v>
      </c>
      <c r="BQ644" s="5">
        <v>0.42429436070816401</v>
      </c>
      <c r="BR644" s="5">
        <v>0.62363950617423403</v>
      </c>
      <c r="BS644" s="5">
        <v>-0.226716540324648</v>
      </c>
      <c r="BT644" s="5">
        <v>9.1982400791815494E-2</v>
      </c>
      <c r="BU644" s="5">
        <v>-0.55931528786138096</v>
      </c>
      <c r="BV644" s="5">
        <v>-0.13875015545598601</v>
      </c>
      <c r="BW644" s="5">
        <v>-0.30564484798367297</v>
      </c>
      <c r="BX644" s="5">
        <v>4.7520730253014301E-2</v>
      </c>
      <c r="BY644" s="5">
        <v>0.32508243745315901</v>
      </c>
      <c r="BZ644" s="5">
        <v>0.42412881689022103</v>
      </c>
      <c r="CA644" s="5">
        <v>0.641286170623524</v>
      </c>
      <c r="CB644" s="5">
        <v>-0.56780945440876096</v>
      </c>
      <c r="CC644" s="5">
        <v>-0.71935617112027095</v>
      </c>
      <c r="CD644" s="5">
        <v>-0.38778525713726902</v>
      </c>
      <c r="CE644" s="5">
        <v>-8.2726810555705896E-2</v>
      </c>
      <c r="CF644" s="5">
        <v>0.32183770914689502</v>
      </c>
      <c r="CG644" t="s">
        <v>3303</v>
      </c>
    </row>
    <row r="645" spans="1:85" x14ac:dyDescent="0.25">
      <c r="A645" s="2">
        <v>642</v>
      </c>
      <c r="B645" t="s">
        <v>673</v>
      </c>
      <c r="C645" s="4">
        <v>0.67264929755934</v>
      </c>
      <c r="D645" s="4">
        <v>0.57351740093057302</v>
      </c>
      <c r="E645" s="4">
        <v>0.74783582244826796</v>
      </c>
      <c r="F645" s="4">
        <v>0.89153977083468205</v>
      </c>
      <c r="G645" s="4">
        <v>0.97838349313496997</v>
      </c>
      <c r="H645" s="4">
        <v>0.99737902872583395</v>
      </c>
      <c r="I645" s="4">
        <v>0.61477577835791497</v>
      </c>
      <c r="J645" s="4">
        <v>0.77211204546554801</v>
      </c>
      <c r="K645" s="4">
        <v>0.73236831470770702</v>
      </c>
      <c r="L645" s="4">
        <v>3.4592477860627503E-2</v>
      </c>
      <c r="M645" s="4">
        <v>2.6485212145470199E-2</v>
      </c>
      <c r="N645" s="4">
        <v>-1.37083946117045E-2</v>
      </c>
      <c r="O645" s="4">
        <v>-8.1072657151573004E-3</v>
      </c>
      <c r="P645" s="4">
        <v>-4.8300872472331897E-2</v>
      </c>
      <c r="Q645" s="4">
        <v>-4.0193606757174601E-2</v>
      </c>
      <c r="R645" s="4">
        <v>1.49060677712676E-2</v>
      </c>
      <c r="S645" t="s">
        <v>32</v>
      </c>
      <c r="T645" s="2">
        <v>0</v>
      </c>
      <c r="U645" s="4">
        <v>28.327784900046399</v>
      </c>
      <c r="V645" s="4">
        <v>28.2690568648135</v>
      </c>
      <c r="W645" s="4">
        <v>28.1998206600238</v>
      </c>
      <c r="X645" s="4">
        <v>28.190317796544601</v>
      </c>
      <c r="Y645" s="4">
        <v>28.2963445990925</v>
      </c>
      <c r="Z645" s="4">
        <v>28.491756107318899</v>
      </c>
      <c r="AA645" s="4">
        <v>28.376894166883002</v>
      </c>
      <c r="AB645" s="4">
        <v>28.3791671932707</v>
      </c>
      <c r="AC645" s="4">
        <v>28.340142233711799</v>
      </c>
      <c r="AD645" s="4">
        <v>28.261990554492002</v>
      </c>
      <c r="AE645" s="4">
        <v>28.181104330431499</v>
      </c>
      <c r="AF645" s="4">
        <v>28.399517413599401</v>
      </c>
      <c r="AG645" s="4">
        <v>28.305734069201399</v>
      </c>
      <c r="AH645" s="4">
        <v>28.3594063432129</v>
      </c>
      <c r="AI645" s="4">
        <v>28.285538421547599</v>
      </c>
      <c r="AJ645" s="4">
        <v>28.3234530324358</v>
      </c>
      <c r="AK645" s="4">
        <v>28.016165711491801</v>
      </c>
      <c r="AL645" s="4">
        <v>28.353925833214099</v>
      </c>
      <c r="AM645" s="4">
        <v>28.292966739375</v>
      </c>
      <c r="AN645" s="4">
        <v>28.2601652705399</v>
      </c>
      <c r="AO645" s="4">
        <v>28.382332616155299</v>
      </c>
      <c r="AP645" s="4">
        <v>28.346952627936101</v>
      </c>
      <c r="AQ645" s="4">
        <v>28.2230278996504</v>
      </c>
      <c r="AR645" s="4">
        <v>28.235758649646399</v>
      </c>
      <c r="AS645" s="4">
        <v>28.345829615537198</v>
      </c>
      <c r="AT645" s="4">
        <v>28.3679590039911</v>
      </c>
      <c r="AU645" s="4">
        <v>28.226273537050702</v>
      </c>
      <c r="AV645" s="4">
        <v>28.408518693922101</v>
      </c>
      <c r="AW645" s="4">
        <v>28.3137561196604</v>
      </c>
      <c r="AX645" s="4">
        <v>28.2330659225251</v>
      </c>
      <c r="AY645" s="4">
        <v>28.3387273717134</v>
      </c>
      <c r="AZ645" s="4">
        <v>28.30283905177</v>
      </c>
      <c r="BA645" s="4">
        <v>28.273137878602</v>
      </c>
      <c r="BB645" s="4">
        <v>28.429564724379599</v>
      </c>
      <c r="BC645" s="4">
        <v>28.412656798372499</v>
      </c>
      <c r="BD645" s="4">
        <v>28.3197941537058</v>
      </c>
      <c r="BE645" s="4">
        <v>28.2129398024924</v>
      </c>
      <c r="BF645" s="4">
        <v>28.110482408823501</v>
      </c>
      <c r="BG645" s="4">
        <v>28.329131321043501</v>
      </c>
      <c r="BH645" s="4">
        <v>28.387319477425301</v>
      </c>
      <c r="BI645" s="4">
        <v>28.282745673705801</v>
      </c>
      <c r="BJ645" s="4">
        <v>28.171491761546399</v>
      </c>
      <c r="BK645" s="4">
        <v>28.279620473325298</v>
      </c>
      <c r="BL645" s="4">
        <v>28.371427036817199</v>
      </c>
      <c r="BM645" s="4">
        <v>28.227225518821498</v>
      </c>
      <c r="BN645" s="4">
        <v>28.328632578592</v>
      </c>
      <c r="BO645" s="4">
        <v>28.2739155423195</v>
      </c>
      <c r="BP645" t="s">
        <v>32</v>
      </c>
      <c r="BQ645" s="5">
        <v>0.340573396739905</v>
      </c>
      <c r="BR645" s="5">
        <v>0.37238883585884203</v>
      </c>
      <c r="BS645" s="5">
        <v>-0.18416196634420101</v>
      </c>
      <c r="BT645" s="5">
        <v>5.1576807616903197E-2</v>
      </c>
      <c r="BU645" s="5">
        <v>-0.31948415524249102</v>
      </c>
      <c r="BV645" s="5">
        <v>-6.5958352384298702E-2</v>
      </c>
      <c r="BW645" s="5">
        <v>-0.180745893849871</v>
      </c>
      <c r="BX645" s="5">
        <v>4.8694630356515799E-2</v>
      </c>
      <c r="BY645" s="5">
        <v>0.31310992935623999</v>
      </c>
      <c r="BZ645" s="5">
        <v>0.249663254098895</v>
      </c>
      <c r="CA645" s="5">
        <v>0.41082903609433302</v>
      </c>
      <c r="CB645" s="5">
        <v>-0.43124651734105701</v>
      </c>
      <c r="CC645" s="5">
        <v>-0.43311226139244802</v>
      </c>
      <c r="CD645" s="5">
        <v>-0.17953419471672599</v>
      </c>
      <c r="CE645" s="5">
        <v>8.0059178073808607E-2</v>
      </c>
      <c r="CF645" s="5">
        <v>0.19293081454737701</v>
      </c>
      <c r="CG645" t="s">
        <v>3304</v>
      </c>
    </row>
    <row r="646" spans="1:85" x14ac:dyDescent="0.25">
      <c r="A646" s="2">
        <v>643</v>
      </c>
      <c r="B646" t="s">
        <v>674</v>
      </c>
      <c r="C646" s="4">
        <v>1.6828628134652801</v>
      </c>
      <c r="D646" s="4">
        <v>0.18483346805884801</v>
      </c>
      <c r="E646" s="4">
        <v>0.99831983197399299</v>
      </c>
      <c r="F646" s="4">
        <v>0.89455996454394104</v>
      </c>
      <c r="G646" s="4">
        <v>0.31812233815825602</v>
      </c>
      <c r="H646" s="4">
        <v>0.96114960859829501</v>
      </c>
      <c r="I646" s="4">
        <v>0.355770755046461</v>
      </c>
      <c r="J646" s="4">
        <v>0.183950340678564</v>
      </c>
      <c r="K646" s="4">
        <v>0.236455068825804</v>
      </c>
      <c r="L646" s="4">
        <v>8.9930260099784203E-3</v>
      </c>
      <c r="M646" s="4">
        <v>4.09780347118378E-2</v>
      </c>
      <c r="N646" s="4">
        <v>-9.3531412137110706E-2</v>
      </c>
      <c r="O646" s="4">
        <v>3.1985008701859399E-2</v>
      </c>
      <c r="P646" s="4">
        <v>-0.102524438147089</v>
      </c>
      <c r="Q646" s="4">
        <v>-0.134509446848948</v>
      </c>
      <c r="R646" s="4">
        <v>-6.3197508695665802E-2</v>
      </c>
      <c r="S646" t="s">
        <v>32</v>
      </c>
      <c r="T646" s="2">
        <v>0</v>
      </c>
      <c r="U646" s="4">
        <v>28.571908123391101</v>
      </c>
      <c r="V646" s="4">
        <v>28.299455517258401</v>
      </c>
      <c r="W646" s="4">
        <v>28.420689364000499</v>
      </c>
      <c r="X646" s="4">
        <v>28.0413541698533</v>
      </c>
      <c r="Y646" s="4">
        <v>28.517557508432802</v>
      </c>
      <c r="Z646" s="4">
        <v>28.3663168066293</v>
      </c>
      <c r="AA646" s="4">
        <v>28.4010449514832</v>
      </c>
      <c r="AB646" s="4">
        <v>28.406007433762198</v>
      </c>
      <c r="AC646" s="4">
        <v>28.357299837495599</v>
      </c>
      <c r="AD646" s="4">
        <v>28.520434251695399</v>
      </c>
      <c r="AE646" s="4">
        <v>28.351095145395099</v>
      </c>
      <c r="AF646" s="4">
        <v>28.1796865670538</v>
      </c>
      <c r="AG646" s="4">
        <v>28.4250305120603</v>
      </c>
      <c r="AH646" s="4">
        <v>28.320422800259699</v>
      </c>
      <c r="AI646" s="4">
        <v>28.3827224006153</v>
      </c>
      <c r="AJ646" s="4">
        <v>28.412399785506</v>
      </c>
      <c r="AK646" s="4">
        <v>28.331426033371201</v>
      </c>
      <c r="AL646" s="4">
        <v>28.411067010564501</v>
      </c>
      <c r="AM646" s="4">
        <v>28.308820602818699</v>
      </c>
      <c r="AN646" s="4">
        <v>28.3054295775543</v>
      </c>
      <c r="AO646" s="4">
        <v>28.342736252198499</v>
      </c>
      <c r="AP646" s="4">
        <v>28.3958169817307</v>
      </c>
      <c r="AQ646" s="4">
        <v>28.249367292358802</v>
      </c>
      <c r="AR646" s="4">
        <v>28.2624471240762</v>
      </c>
      <c r="AS646" s="4">
        <v>28.170239528260598</v>
      </c>
      <c r="AT646" s="4">
        <v>28.5631953553182</v>
      </c>
      <c r="AU646" s="4">
        <v>28.114573234817801</v>
      </c>
      <c r="AV646" s="4">
        <v>28.501952872921699</v>
      </c>
      <c r="AW646" s="4">
        <v>28.427811618065199</v>
      </c>
      <c r="AX646" s="4">
        <v>28.2145948350887</v>
      </c>
      <c r="AY646" s="4">
        <v>28.1842585848086</v>
      </c>
      <c r="AZ646" s="4">
        <v>28.233090790889101</v>
      </c>
      <c r="BA646" s="4">
        <v>28.3610058963475</v>
      </c>
      <c r="BB646" s="4">
        <v>28.463990631253701</v>
      </c>
      <c r="BC646" s="4">
        <v>28.433286798345101</v>
      </c>
      <c r="BD646" s="4">
        <v>28.2709981800717</v>
      </c>
      <c r="BE646" s="4">
        <v>28.369577048703601</v>
      </c>
      <c r="BF646" s="4">
        <v>27.992633037784898</v>
      </c>
      <c r="BG646" s="4">
        <v>28.579719261909201</v>
      </c>
      <c r="BH646" s="4">
        <v>28.452355629647101</v>
      </c>
      <c r="BI646" s="4">
        <v>28.184441960071702</v>
      </c>
      <c r="BJ646" s="4">
        <v>28.219429040310501</v>
      </c>
      <c r="BK646" s="4">
        <v>28.121176280701398</v>
      </c>
      <c r="BL646" s="4">
        <v>28.381553268532802</v>
      </c>
      <c r="BM646" s="4">
        <v>28.0832631086436</v>
      </c>
      <c r="BN646" s="4">
        <v>28.139579580641101</v>
      </c>
      <c r="BO646" s="4">
        <v>28.281171706781699</v>
      </c>
      <c r="BP646" t="s">
        <v>32</v>
      </c>
      <c r="BQ646" s="5">
        <v>-2.6725130577108E-2</v>
      </c>
      <c r="BR646" s="5">
        <v>0.43059635399921897</v>
      </c>
      <c r="BS646" s="5">
        <v>-0.15127722195743501</v>
      </c>
      <c r="BT646" s="5">
        <v>-0.10436143054425399</v>
      </c>
      <c r="BU646" s="5">
        <v>-0.55997531355003405</v>
      </c>
      <c r="BV646" s="5">
        <v>-0.42338026613983398</v>
      </c>
      <c r="BW646" s="5">
        <v>-0.57422639548568299</v>
      </c>
      <c r="BX646" s="5">
        <v>-0.304213504164139</v>
      </c>
      <c r="BY646" s="5">
        <v>0.12262911929583201</v>
      </c>
      <c r="BZ646" s="5">
        <v>0.25159432644761198</v>
      </c>
      <c r="CA646" s="5">
        <v>0.68030942899920299</v>
      </c>
      <c r="CB646" s="5">
        <v>-0.25312157094458598</v>
      </c>
      <c r="CC646" s="5">
        <v>-0.40694640686844102</v>
      </c>
      <c r="CD646" s="5">
        <v>0.221531759419442</v>
      </c>
      <c r="CE646" s="5">
        <v>0.464861569038304</v>
      </c>
      <c r="CF646" s="5">
        <v>-9.8326755548001493E-2</v>
      </c>
      <c r="CG646" t="s">
        <v>3305</v>
      </c>
    </row>
    <row r="647" spans="1:85" x14ac:dyDescent="0.25">
      <c r="A647" s="2">
        <v>644</v>
      </c>
      <c r="B647" t="s">
        <v>675</v>
      </c>
      <c r="C647" s="4">
        <v>2.29845161475731</v>
      </c>
      <c r="D647" s="4">
        <v>9.0932057572711195E-2</v>
      </c>
      <c r="E647" s="4">
        <v>0.90732911207343903</v>
      </c>
      <c r="F647" s="4">
        <v>0.97972292820387796</v>
      </c>
      <c r="G647" s="4">
        <v>0.106478218567191</v>
      </c>
      <c r="H647" s="4">
        <v>0.80552146662930302</v>
      </c>
      <c r="I647" s="4">
        <v>0.47531901517945302</v>
      </c>
      <c r="J647" s="4">
        <v>0.121941260973238</v>
      </c>
      <c r="K647" s="4">
        <v>8.2015228484060801E-2</v>
      </c>
      <c r="L647" s="4">
        <v>8.6556800611631998E-2</v>
      </c>
      <c r="M647" s="4">
        <v>-5.4129606918483099E-2</v>
      </c>
      <c r="N647" s="4">
        <v>0.30072814399686398</v>
      </c>
      <c r="O647" s="4">
        <v>-0.14068640753011499</v>
      </c>
      <c r="P647" s="4">
        <v>0.214171343385232</v>
      </c>
      <c r="Q647" s="4">
        <v>0.35485775091534699</v>
      </c>
      <c r="R647" s="4">
        <v>0.18908598980607699</v>
      </c>
      <c r="S647" t="s">
        <v>19</v>
      </c>
      <c r="T647" s="2">
        <v>0</v>
      </c>
      <c r="U647" s="4">
        <v>27.597251527553599</v>
      </c>
      <c r="V647" s="4">
        <v>27.4569713860025</v>
      </c>
      <c r="W647" s="4">
        <v>27.719934466311599</v>
      </c>
      <c r="X647" s="4">
        <v>28.3993072340031</v>
      </c>
      <c r="Y647" s="4">
        <v>28.014587837882001</v>
      </c>
      <c r="Z647" s="4">
        <v>27.1725790253514</v>
      </c>
      <c r="AA647" s="4">
        <v>27.8004563276636</v>
      </c>
      <c r="AB647" s="4">
        <v>27.933177088268799</v>
      </c>
      <c r="AC647" s="4">
        <v>27.739580160434802</v>
      </c>
      <c r="AD647" s="4">
        <v>27.582525890865998</v>
      </c>
      <c r="AE647" s="4">
        <v>27.7754502678143</v>
      </c>
      <c r="AF647" s="4">
        <v>27.264763527577799</v>
      </c>
      <c r="AG647" s="4">
        <v>27.467698681835198</v>
      </c>
      <c r="AH647" s="4">
        <v>27.719931680789198</v>
      </c>
      <c r="AI647" s="4">
        <v>27.807829661726998</v>
      </c>
      <c r="AJ647" s="4">
        <v>28.016579165141799</v>
      </c>
      <c r="AK647" s="4">
        <v>28.056881731260098</v>
      </c>
      <c r="AL647" s="4">
        <v>27.8747977258787</v>
      </c>
      <c r="AM647" s="4">
        <v>27.793234721075599</v>
      </c>
      <c r="AN647" s="4">
        <v>27.996195201282699</v>
      </c>
      <c r="AO647" s="4">
        <v>28.253641460233901</v>
      </c>
      <c r="AP647" s="4">
        <v>27.707037096936901</v>
      </c>
      <c r="AQ647" s="4">
        <v>27.7790810327784</v>
      </c>
      <c r="AR647" s="4">
        <v>27.840057913389799</v>
      </c>
      <c r="AS647" s="4">
        <v>28.153047704043701</v>
      </c>
      <c r="AT647" s="4">
        <v>27.6981656515261</v>
      </c>
      <c r="AU647" s="4">
        <v>27.975842377821099</v>
      </c>
      <c r="AV647" s="4">
        <v>27.817055897803801</v>
      </c>
      <c r="AW647" s="4">
        <v>28.047988361249899</v>
      </c>
      <c r="AX647" s="4">
        <v>28.316532566271999</v>
      </c>
      <c r="AY647" s="4">
        <v>28.038715612190199</v>
      </c>
      <c r="AZ647" s="4">
        <v>28.4552415172619</v>
      </c>
      <c r="BA647" s="4">
        <v>27.7721567748168</v>
      </c>
      <c r="BB647" s="4">
        <v>27.659286228009002</v>
      </c>
      <c r="BC647" s="4">
        <v>27.4666288851095</v>
      </c>
      <c r="BD647" s="4">
        <v>27.569906531351901</v>
      </c>
      <c r="BE647" s="4">
        <v>27.881182817531901</v>
      </c>
      <c r="BF647" s="4">
        <v>28.520261415747001</v>
      </c>
      <c r="BG647" s="4">
        <v>27.5844335749217</v>
      </c>
      <c r="BH647" s="4">
        <v>27.809674139125502</v>
      </c>
      <c r="BI647" s="4">
        <v>28.437009141351901</v>
      </c>
      <c r="BJ647" s="4">
        <v>27.9016733166374</v>
      </c>
      <c r="BK647" s="4">
        <v>28.172893033646201</v>
      </c>
      <c r="BL647" s="4">
        <v>28.219702188725201</v>
      </c>
      <c r="BM647" s="4">
        <v>28.257322616052701</v>
      </c>
      <c r="BN647" s="4">
        <v>28.8730386063454</v>
      </c>
      <c r="BO647" s="4">
        <v>27.390400592896199</v>
      </c>
      <c r="BP647" t="s">
        <v>19</v>
      </c>
      <c r="BQ647" s="5">
        <v>-0.101855753743049</v>
      </c>
      <c r="BR647" s="5">
        <v>-0.43798290577704801</v>
      </c>
      <c r="BS647" s="5">
        <v>0.176439868695386</v>
      </c>
      <c r="BT647" s="5">
        <v>0.28238861979556101</v>
      </c>
      <c r="BU647" s="5">
        <v>0.91234156307589798</v>
      </c>
      <c r="BV647" s="5">
        <v>0.40092795872935599</v>
      </c>
      <c r="BW647" s="5">
        <v>0.644553955250044</v>
      </c>
      <c r="BX647" s="5">
        <v>0.15415493893446</v>
      </c>
      <c r="BY647" s="5">
        <v>-8.1118949014959297E-3</v>
      </c>
      <c r="BZ647" s="5">
        <v>-0.63256451203583797</v>
      </c>
      <c r="CA647" s="5">
        <v>-0.80507282084226695</v>
      </c>
      <c r="CB647" s="5">
        <v>0.37147155151072903</v>
      </c>
      <c r="CC647" s="5">
        <v>0.72024123036922905</v>
      </c>
      <c r="CD647" s="5">
        <v>0.16135616267692801</v>
      </c>
      <c r="CE647" s="5">
        <v>-0.23318956092611401</v>
      </c>
      <c r="CF647" s="5">
        <v>-4.4822148588924998E-2</v>
      </c>
      <c r="CG647" t="s">
        <v>3306</v>
      </c>
    </row>
    <row r="648" spans="1:85" x14ac:dyDescent="0.25">
      <c r="A648" s="2">
        <v>645</v>
      </c>
      <c r="B648" t="s">
        <v>676</v>
      </c>
      <c r="C648" s="4">
        <v>5.67118306189679</v>
      </c>
      <c r="D648" s="4">
        <v>2.3028326915432999E-3</v>
      </c>
      <c r="E648" s="4">
        <v>0.67000160397195996</v>
      </c>
      <c r="F648" s="4">
        <v>6.9303088553309397E-2</v>
      </c>
      <c r="G648" s="4">
        <v>0.19490748070979699</v>
      </c>
      <c r="H648" s="4">
        <v>1.38698388095521E-2</v>
      </c>
      <c r="I648" s="4">
        <v>0.86441024028509506</v>
      </c>
      <c r="J648" s="4">
        <v>1.7417310248082399E-3</v>
      </c>
      <c r="K648" s="4">
        <v>0.98096525340519203</v>
      </c>
      <c r="L648" s="4">
        <v>9.9846575086196807E-2</v>
      </c>
      <c r="M648" s="4">
        <v>-0.24005821825988199</v>
      </c>
      <c r="N648" s="4">
        <v>0.17806974075873699</v>
      </c>
      <c r="O648" s="4">
        <v>-0.33990479334607898</v>
      </c>
      <c r="P648" s="4">
        <v>7.8223165672540104E-2</v>
      </c>
      <c r="Q648" s="4">
        <v>0.41812795901861899</v>
      </c>
      <c r="R648" s="4">
        <v>2.14467468171264E-3</v>
      </c>
      <c r="S648" t="s">
        <v>19</v>
      </c>
      <c r="T648" s="2">
        <v>1</v>
      </c>
      <c r="U648" s="4">
        <v>27.889389872501098</v>
      </c>
      <c r="V648" s="4">
        <v>27.863400755951101</v>
      </c>
      <c r="W648" s="4">
        <v>27.478037489112999</v>
      </c>
      <c r="X648" s="4">
        <v>28.1883972640629</v>
      </c>
      <c r="Y648" s="4">
        <v>28.197682926923299</v>
      </c>
      <c r="Z648" s="4">
        <v>26.9877459907323</v>
      </c>
      <c r="AA648" s="4">
        <v>27.768440521046401</v>
      </c>
      <c r="AB648" s="4">
        <v>27.8015652888697</v>
      </c>
      <c r="AC648" s="4">
        <v>28.120520474353999</v>
      </c>
      <c r="AD648" s="4">
        <v>27.966678633706199</v>
      </c>
      <c r="AE648" s="4">
        <v>28.0126921707718</v>
      </c>
      <c r="AF648" s="4">
        <v>27.9861741711406</v>
      </c>
      <c r="AG648" s="4">
        <v>28.026944622140402</v>
      </c>
      <c r="AH648" s="4">
        <v>27.911136643853901</v>
      </c>
      <c r="AI648" s="4">
        <v>27.986215422421001</v>
      </c>
      <c r="AJ648" s="4">
        <v>28.075339236072502</v>
      </c>
      <c r="AK648" s="4">
        <v>28.180229526880101</v>
      </c>
      <c r="AL648" s="4">
        <v>27.971447641197098</v>
      </c>
      <c r="AM648" s="4">
        <v>27.883486278366</v>
      </c>
      <c r="AN648" s="4">
        <v>28.222338745529999</v>
      </c>
      <c r="AO648" s="4">
        <v>28.1837871609115</v>
      </c>
      <c r="AP648" s="4">
        <v>27.781157377128601</v>
      </c>
      <c r="AQ648" s="4">
        <v>27.9454934545352</v>
      </c>
      <c r="AR648" s="4">
        <v>28.026651666079999</v>
      </c>
      <c r="AS648" s="4">
        <v>28.347487457630699</v>
      </c>
      <c r="AT648" s="4">
        <v>27.477469308978499</v>
      </c>
      <c r="AU648" s="4">
        <v>28.120673914589101</v>
      </c>
      <c r="AV648" s="4">
        <v>28.072447840728699</v>
      </c>
      <c r="AW648" s="4">
        <v>28.175719315673199</v>
      </c>
      <c r="AX648" s="4">
        <v>28.366902575438999</v>
      </c>
      <c r="AY648" s="4">
        <v>28.2101219617361</v>
      </c>
      <c r="AZ648" s="4">
        <v>28.318780964161299</v>
      </c>
      <c r="BA648" s="4">
        <v>28.047348569039801</v>
      </c>
      <c r="BB648" s="4">
        <v>27.788087910492798</v>
      </c>
      <c r="BC648" s="4">
        <v>27.9419743272734</v>
      </c>
      <c r="BD648" s="4">
        <v>28.0568817716712</v>
      </c>
      <c r="BE648" s="4">
        <v>28.139107833745001</v>
      </c>
      <c r="BF648" s="4">
        <v>28.3084880538958</v>
      </c>
      <c r="BG648" s="4">
        <v>27.955167571369699</v>
      </c>
      <c r="BH648" s="4">
        <v>28.1871223512629</v>
      </c>
      <c r="BI648" s="4">
        <v>28.284206701671199</v>
      </c>
      <c r="BJ648" s="4">
        <v>28.245929385077702</v>
      </c>
      <c r="BK648" s="4">
        <v>28.253789417067299</v>
      </c>
      <c r="BL648" s="4">
        <v>28.421741614367399</v>
      </c>
      <c r="BM648" s="4">
        <v>28.249388519668202</v>
      </c>
      <c r="BN648" s="4">
        <v>28.006454347901801</v>
      </c>
      <c r="BO648" s="4">
        <v>27.9873167644039</v>
      </c>
      <c r="BP648" t="s">
        <v>19</v>
      </c>
      <c r="BQ648" s="5">
        <v>2.2402465965344499E-2</v>
      </c>
      <c r="BR648" s="5">
        <v>-0.26470396823854098</v>
      </c>
      <c r="BS648" s="5">
        <v>0.44167555934263503</v>
      </c>
      <c r="BT648" s="5">
        <v>0.33953693043004302</v>
      </c>
      <c r="BU648" s="5">
        <v>0.74557889080850703</v>
      </c>
      <c r="BV648" s="5">
        <v>0.44577878657549602</v>
      </c>
      <c r="BW648" s="5">
        <v>0.63947572269487896</v>
      </c>
      <c r="BX648" s="5">
        <v>0.198151517191099</v>
      </c>
      <c r="BY648" s="5">
        <v>-0.15905417592068799</v>
      </c>
      <c r="BZ648" s="5">
        <v>-0.508666910016777</v>
      </c>
      <c r="CA648" s="5">
        <v>-0.70729136805202997</v>
      </c>
      <c r="CB648" s="5">
        <v>0.31696770798374901</v>
      </c>
      <c r="CC648" s="5">
        <v>0.58419962988441598</v>
      </c>
      <c r="CD648" s="5">
        <v>5.5223654454235403E-2</v>
      </c>
      <c r="CE648" s="5">
        <v>-0.34105590904201499</v>
      </c>
      <c r="CF648" s="5">
        <v>2.8320308585484899E-2</v>
      </c>
      <c r="CG648" t="s">
        <v>3307</v>
      </c>
    </row>
    <row r="649" spans="1:85" x14ac:dyDescent="0.25">
      <c r="A649" s="2">
        <v>646</v>
      </c>
      <c r="B649" t="s">
        <v>677</v>
      </c>
      <c r="C649" s="4">
        <v>1.61000774272825</v>
      </c>
      <c r="D649" s="4">
        <v>0.20100543201467999</v>
      </c>
      <c r="E649" s="4">
        <v>0.28261496088391302</v>
      </c>
      <c r="F649" s="4">
        <v>0.94258232076903803</v>
      </c>
      <c r="G649" s="4">
        <v>0.914862228166747</v>
      </c>
      <c r="H649" s="4">
        <v>0.20732444820217499</v>
      </c>
      <c r="I649" s="4">
        <v>0.74259211993846397</v>
      </c>
      <c r="J649" s="4">
        <v>0.72974130513499103</v>
      </c>
      <c r="K649" s="4">
        <v>2.1254753386351698E-2</v>
      </c>
      <c r="L649" s="4">
        <v>9.4992948502220301E-2</v>
      </c>
      <c r="M649" s="4">
        <v>-3.1846453770136E-2</v>
      </c>
      <c r="N649" s="4">
        <v>3.4126345356447998E-2</v>
      </c>
      <c r="O649" s="4">
        <v>-0.12683940227235599</v>
      </c>
      <c r="P649" s="4">
        <v>-6.0866603145772302E-2</v>
      </c>
      <c r="Q649" s="4">
        <v>6.5972799126583895E-2</v>
      </c>
      <c r="R649" s="4">
        <v>-0.128855577679094</v>
      </c>
      <c r="S649" t="s">
        <v>140</v>
      </c>
      <c r="T649" s="2">
        <v>0</v>
      </c>
      <c r="U649" s="4">
        <v>28.665844670469799</v>
      </c>
      <c r="V649" s="4">
        <v>28.4292676683468</v>
      </c>
      <c r="W649" s="4">
        <v>28.412578095861999</v>
      </c>
      <c r="X649" s="4">
        <v>28.581880900121199</v>
      </c>
      <c r="Y649" s="4">
        <v>28.400979643383501</v>
      </c>
      <c r="Z649" s="4">
        <v>28.1875358060229</v>
      </c>
      <c r="AA649" s="4">
        <v>28.375694858546598</v>
      </c>
      <c r="AB649" s="4">
        <v>28.192745510751799</v>
      </c>
      <c r="AC649" s="4">
        <v>28.567309292605302</v>
      </c>
      <c r="AD649" s="4">
        <v>28.330298221861</v>
      </c>
      <c r="AE649" s="4">
        <v>28.409243792075799</v>
      </c>
      <c r="AF649" s="4">
        <v>28.434625419399499</v>
      </c>
      <c r="AG649" s="4">
        <v>28.615979500851299</v>
      </c>
      <c r="AH649" s="4">
        <v>28.480416681865101</v>
      </c>
      <c r="AI649" s="4">
        <v>28.549012642141001</v>
      </c>
      <c r="AJ649" s="4">
        <v>28.553295849202001</v>
      </c>
      <c r="AK649" s="4">
        <v>28.345480459013899</v>
      </c>
      <c r="AL649" s="4">
        <v>28.542068690672998</v>
      </c>
      <c r="AM649" s="4">
        <v>28.583360058681901</v>
      </c>
      <c r="AN649" s="4">
        <v>28.375367299712298</v>
      </c>
      <c r="AO649" s="4">
        <v>28.384990673800399</v>
      </c>
      <c r="AP649" s="4">
        <v>28.137678923322898</v>
      </c>
      <c r="AQ649" s="4">
        <v>28.451796213843402</v>
      </c>
      <c r="AR649" s="4">
        <v>28.3948308882741</v>
      </c>
      <c r="AS649" s="4">
        <v>28.272629407523699</v>
      </c>
      <c r="AT649" s="4">
        <v>28.554953693336099</v>
      </c>
      <c r="AU649" s="4">
        <v>28.3322469030233</v>
      </c>
      <c r="AV649" s="4">
        <v>28.4275319046933</v>
      </c>
      <c r="AW649" s="4">
        <v>28.3616718327666</v>
      </c>
      <c r="AX649" s="4">
        <v>28.4056097879688</v>
      </c>
      <c r="AY649" s="4">
        <v>28.434010998832999</v>
      </c>
      <c r="AZ649" s="4">
        <v>28.676659090936798</v>
      </c>
      <c r="BA649" s="4">
        <v>28.661105661588099</v>
      </c>
      <c r="BB649" s="4">
        <v>28.4789746886551</v>
      </c>
      <c r="BC649" s="4">
        <v>28.6723935506304</v>
      </c>
      <c r="BD649" s="4">
        <v>28.534752469251401</v>
      </c>
      <c r="BE649" s="4">
        <v>28.673842979280799</v>
      </c>
      <c r="BF649" s="4">
        <v>28.4549900414072</v>
      </c>
      <c r="BG649" s="4">
        <v>28.205640874998601</v>
      </c>
      <c r="BH649" s="4">
        <v>28.5620088858748</v>
      </c>
      <c r="BI649" s="4">
        <v>28.339600519251398</v>
      </c>
      <c r="BJ649" s="4">
        <v>28.4866469533331</v>
      </c>
      <c r="BK649" s="4">
        <v>28.420070615070902</v>
      </c>
      <c r="BL649" s="4">
        <v>28.5201979464963</v>
      </c>
      <c r="BM649" s="4">
        <v>28.6308510136225</v>
      </c>
      <c r="BN649" s="4">
        <v>28.643099202664899</v>
      </c>
      <c r="BO649" s="4">
        <v>28.454780880426899</v>
      </c>
      <c r="BP649" t="s">
        <v>140</v>
      </c>
      <c r="BQ649" s="5">
        <v>0.43602765548271299</v>
      </c>
      <c r="BR649" s="5">
        <v>0.44603120302223398</v>
      </c>
      <c r="BS649" s="5">
        <v>0.106954094956802</v>
      </c>
      <c r="BT649" s="5">
        <v>0.59042047525408003</v>
      </c>
      <c r="BU649" s="5">
        <v>0.12849462692317901</v>
      </c>
      <c r="BV649" s="5">
        <v>0.193663329667774</v>
      </c>
      <c r="BW649" s="5">
        <v>0.16933658918850999</v>
      </c>
      <c r="BX649" s="5">
        <v>0.134711946563457</v>
      </c>
      <c r="BY649" s="5">
        <v>0.154109729619715</v>
      </c>
      <c r="BZ649" s="5">
        <v>-0.477032432470199</v>
      </c>
      <c r="CA649" s="5">
        <v>-9.14668798452032E-3</v>
      </c>
      <c r="CB649" s="5">
        <v>-0.21552702448682101</v>
      </c>
      <c r="CC649" s="5">
        <v>-1.33320348063178E-2</v>
      </c>
      <c r="CD649" s="5">
        <v>9.0445913453169307E-3</v>
      </c>
      <c r="CE649" s="5">
        <v>-0.217332027569655</v>
      </c>
      <c r="CF649" s="5">
        <v>0.39001932753310797</v>
      </c>
      <c r="CG649" t="s">
        <v>3308</v>
      </c>
    </row>
    <row r="650" spans="1:85" x14ac:dyDescent="0.25">
      <c r="A650" s="2">
        <v>647</v>
      </c>
      <c r="B650" t="s">
        <v>678</v>
      </c>
      <c r="C650" s="4">
        <v>1.8870244964906799</v>
      </c>
      <c r="D650" s="4">
        <v>0.14606890722631899</v>
      </c>
      <c r="E650" s="4">
        <v>0.48765622671074399</v>
      </c>
      <c r="F650" s="4">
        <v>0.99995028572981304</v>
      </c>
      <c r="G650" s="4">
        <v>0.17315124835569401</v>
      </c>
      <c r="H650" s="4">
        <v>0.67167972748294502</v>
      </c>
      <c r="I650" s="4">
        <v>0.93911984136078797</v>
      </c>
      <c r="J650" s="4">
        <v>0.34942549411645701</v>
      </c>
      <c r="K650" s="4">
        <v>0.116339806058954</v>
      </c>
      <c r="L650" s="4">
        <v>-7.6887400043347001E-2</v>
      </c>
      <c r="M650" s="4">
        <v>-2.9830399204762198E-3</v>
      </c>
      <c r="N650" s="4">
        <v>-0.112240979957356</v>
      </c>
      <c r="O650" s="4">
        <v>7.3904360122870799E-2</v>
      </c>
      <c r="P650" s="4">
        <v>-3.5353579914009003E-2</v>
      </c>
      <c r="Q650" s="4">
        <v>-0.10925794003688</v>
      </c>
      <c r="R650" s="4">
        <v>-9.4048862095327507E-2</v>
      </c>
      <c r="S650" t="s">
        <v>32</v>
      </c>
      <c r="T650" s="2">
        <v>0</v>
      </c>
      <c r="U650" s="4">
        <v>28.484945200046599</v>
      </c>
      <c r="V650" s="4">
        <v>28.492648124347902</v>
      </c>
      <c r="W650" s="4">
        <v>28.152570498018498</v>
      </c>
      <c r="X650" s="4">
        <v>27.988084408399299</v>
      </c>
      <c r="Y650" s="4">
        <v>28.2689468702253</v>
      </c>
      <c r="Z650" s="4">
        <v>28.324781360871999</v>
      </c>
      <c r="AA650" s="4">
        <v>28.1843588118554</v>
      </c>
      <c r="AB650" s="4">
        <v>28.181604367857201</v>
      </c>
      <c r="AC650" s="4">
        <v>28.328148864401101</v>
      </c>
      <c r="AD650" s="4">
        <v>28.3245025753499</v>
      </c>
      <c r="AE650" s="4">
        <v>28.260472472438401</v>
      </c>
      <c r="AF650" s="4">
        <v>28.277988557207799</v>
      </c>
      <c r="AG650" s="4">
        <v>28.204818392695199</v>
      </c>
      <c r="AH650" s="4">
        <v>28.364874800901202</v>
      </c>
      <c r="AI650" s="4">
        <v>28.2433000030904</v>
      </c>
      <c r="AJ650" s="4">
        <v>28.3765619546542</v>
      </c>
      <c r="AK650" s="4">
        <v>28.255245240976802</v>
      </c>
      <c r="AL650" s="4">
        <v>28.429924752777701</v>
      </c>
      <c r="AM650" s="4">
        <v>28.2597375615677</v>
      </c>
      <c r="AN650" s="4">
        <v>28.255046483980799</v>
      </c>
      <c r="AO650" s="4">
        <v>27.989750780335299</v>
      </c>
      <c r="AP650" s="4">
        <v>28.145317320041201</v>
      </c>
      <c r="AQ650" s="4">
        <v>28.281444250540599</v>
      </c>
      <c r="AR650" s="4">
        <v>28.321610774889798</v>
      </c>
      <c r="AS650" s="4">
        <v>27.9402038302172</v>
      </c>
      <c r="AT650" s="4">
        <v>28.450567859024702</v>
      </c>
      <c r="AU650" s="4">
        <v>28.282267932251699</v>
      </c>
      <c r="AV650" s="4">
        <v>28.208527348082299</v>
      </c>
      <c r="AW650" s="4">
        <v>28.078723674667501</v>
      </c>
      <c r="AX650" s="4">
        <v>28.2194091188918</v>
      </c>
      <c r="AY650" s="4">
        <v>28.104546230661398</v>
      </c>
      <c r="AZ650" s="4">
        <v>28.023753373723899</v>
      </c>
      <c r="BA650" s="4">
        <v>28.1705924309714</v>
      </c>
      <c r="BB650" s="4">
        <v>28.377197888156701</v>
      </c>
      <c r="BC650" s="4">
        <v>28.3017242699853</v>
      </c>
      <c r="BD650" s="4">
        <v>28.217588655924899</v>
      </c>
      <c r="BE650" s="4">
        <v>28.156317959733801</v>
      </c>
      <c r="BF650" s="4">
        <v>27.999160460656</v>
      </c>
      <c r="BG650" s="4">
        <v>28.3373573540803</v>
      </c>
      <c r="BH650" s="4">
        <v>28.264956609589099</v>
      </c>
      <c r="BI650" s="4">
        <v>28.249993245924902</v>
      </c>
      <c r="BJ650" s="4">
        <v>28.114243491214001</v>
      </c>
      <c r="BK650" s="4">
        <v>28.019974438094401</v>
      </c>
      <c r="BL650" s="4">
        <v>28.333531835614799</v>
      </c>
      <c r="BM650" s="4">
        <v>28.038580477830699</v>
      </c>
      <c r="BN650" s="4">
        <v>27.904943486844498</v>
      </c>
      <c r="BO650" s="4">
        <v>28.242103751810198</v>
      </c>
      <c r="BP650" t="s">
        <v>32</v>
      </c>
      <c r="BQ650" s="5">
        <v>3.3548632478081599E-3</v>
      </c>
      <c r="BR650" s="5">
        <v>0.52282596302418405</v>
      </c>
      <c r="BS650" s="5">
        <v>-0.101916418556909</v>
      </c>
      <c r="BT650" s="5">
        <v>-7.7220288824695102E-2</v>
      </c>
      <c r="BU650" s="5">
        <v>-0.69307993934922796</v>
      </c>
      <c r="BV650" s="5">
        <v>-0.39355970457355699</v>
      </c>
      <c r="BW650" s="5">
        <v>-0.56365634191048597</v>
      </c>
      <c r="BX650" s="5">
        <v>-0.24407106842519499</v>
      </c>
      <c r="BY650" s="5">
        <v>0.18155991186357201</v>
      </c>
      <c r="BZ650" s="5">
        <v>0.33470425582926</v>
      </c>
      <c r="CA650" s="5">
        <v>0.77187254213668299</v>
      </c>
      <c r="CB650" s="5">
        <v>-0.37003423996299101</v>
      </c>
      <c r="CC650" s="5">
        <v>-0.57579610763754896</v>
      </c>
      <c r="CD650" s="5">
        <v>7.8725837575754007E-2</v>
      </c>
      <c r="CE650" s="5">
        <v>0.32135219746650001</v>
      </c>
      <c r="CF650" s="5">
        <v>-3.3244895286613202E-2</v>
      </c>
      <c r="CG650" t="s">
        <v>3309</v>
      </c>
    </row>
    <row r="651" spans="1:85" x14ac:dyDescent="0.25">
      <c r="A651" s="2">
        <v>648</v>
      </c>
      <c r="B651" t="s">
        <v>679</v>
      </c>
      <c r="C651" s="4">
        <v>4.7645351289168998</v>
      </c>
      <c r="D651" s="4">
        <v>5.9095263876428597E-3</v>
      </c>
      <c r="E651" s="4">
        <v>0.64252309453437895</v>
      </c>
      <c r="F651" s="4">
        <v>0.99945080183018797</v>
      </c>
      <c r="G651" s="4">
        <v>2.7314618585832701E-2</v>
      </c>
      <c r="H651" s="4">
        <v>0.82025592210197196</v>
      </c>
      <c r="I651" s="4">
        <v>4.6051900702771499E-3</v>
      </c>
      <c r="J651" s="4">
        <v>7.2849928539709993E-2</v>
      </c>
      <c r="K651" s="4">
        <v>0.37787512141160301</v>
      </c>
      <c r="L651" s="4">
        <v>8.5726790256952498E-2</v>
      </c>
      <c r="M651" s="4">
        <v>8.9929724731909692E-3</v>
      </c>
      <c r="N651" s="4">
        <v>-0.212218364134767</v>
      </c>
      <c r="O651" s="4">
        <v>-7.6733817783761496E-2</v>
      </c>
      <c r="P651" s="4">
        <v>-0.29794515439171898</v>
      </c>
      <c r="Q651" s="4">
        <v>-0.221211336607958</v>
      </c>
      <c r="R651" s="4">
        <v>6.7837000162995806E-2</v>
      </c>
      <c r="S651" t="s">
        <v>32</v>
      </c>
      <c r="T651" s="2">
        <v>1</v>
      </c>
      <c r="U651" s="4">
        <v>28.826831808350299</v>
      </c>
      <c r="V651" s="4">
        <v>28.845358848903601</v>
      </c>
      <c r="W651" s="4">
        <v>28.7947104752723</v>
      </c>
      <c r="X651" s="4">
        <v>28.691271226147698</v>
      </c>
      <c r="Y651" s="4">
        <v>28.931406871062499</v>
      </c>
      <c r="Z651" s="4">
        <v>28.794358072280701</v>
      </c>
      <c r="AA651" s="4">
        <v>28.8519424966358</v>
      </c>
      <c r="AB651" s="4">
        <v>28.5801801280831</v>
      </c>
      <c r="AC651" s="4">
        <v>28.894637269015099</v>
      </c>
      <c r="AD651" s="4">
        <v>28.937613879797802</v>
      </c>
      <c r="AE651" s="4">
        <v>28.652082159720202</v>
      </c>
      <c r="AF651" s="4">
        <v>28.6985412273593</v>
      </c>
      <c r="AG651" s="4">
        <v>28.814165809110101</v>
      </c>
      <c r="AH651" s="4">
        <v>28.851959306842001</v>
      </c>
      <c r="AI651" s="4">
        <v>28.666491519949499</v>
      </c>
      <c r="AJ651" s="4">
        <v>28.813683576463301</v>
      </c>
      <c r="AK651" s="4">
        <v>28.241456414014099</v>
      </c>
      <c r="AL651" s="4">
        <v>28.7731927523627</v>
      </c>
      <c r="AM651" s="4">
        <v>28.9276433656152</v>
      </c>
      <c r="AN651" s="4">
        <v>28.860970161609501</v>
      </c>
      <c r="AO651" s="4">
        <v>28.771564061807101</v>
      </c>
      <c r="AP651" s="4">
        <v>28.957062800759299</v>
      </c>
      <c r="AQ651" s="4">
        <v>28.823436259575001</v>
      </c>
      <c r="AR651" s="4">
        <v>28.8591601198086</v>
      </c>
      <c r="AS651" s="4">
        <v>28.644327163965901</v>
      </c>
      <c r="AT651" s="4">
        <v>28.8537764927414</v>
      </c>
      <c r="AU651" s="4">
        <v>28.788011508491198</v>
      </c>
      <c r="AV651" s="4">
        <v>28.829018311985902</v>
      </c>
      <c r="AW651" s="4">
        <v>28.690910673991102</v>
      </c>
      <c r="AX651" s="4">
        <v>28.6784599088828</v>
      </c>
      <c r="AY651" s="4">
        <v>28.935022986921702</v>
      </c>
      <c r="AZ651" s="4">
        <v>28.572206432219598</v>
      </c>
      <c r="BA651" s="4">
        <v>28.936541735002901</v>
      </c>
      <c r="BB651" s="4">
        <v>29.028935008142</v>
      </c>
      <c r="BC651" s="4">
        <v>29.143520192562399</v>
      </c>
      <c r="BD651" s="4">
        <v>29.028042374365501</v>
      </c>
      <c r="BE651" s="4">
        <v>28.8197554621837</v>
      </c>
      <c r="BF651" s="4">
        <v>27.955788017910599</v>
      </c>
      <c r="BG651" s="4">
        <v>28.889436912911599</v>
      </c>
      <c r="BH651" s="4">
        <v>28.527824149286801</v>
      </c>
      <c r="BI651" s="4">
        <v>28.436430954365498</v>
      </c>
      <c r="BJ651" s="4">
        <v>28.789747674428799</v>
      </c>
      <c r="BK651" s="4">
        <v>28.810747048497799</v>
      </c>
      <c r="BL651" s="4">
        <v>28.5912446562842</v>
      </c>
      <c r="BM651" s="4">
        <v>28.575686243027299</v>
      </c>
      <c r="BN651" s="4">
        <v>28.411501060586801</v>
      </c>
      <c r="BO651" s="4">
        <v>28.694554825040999</v>
      </c>
      <c r="BP651" t="s">
        <v>32</v>
      </c>
      <c r="BQ651" s="5">
        <v>0.13146653838832001</v>
      </c>
      <c r="BR651" s="5">
        <v>0.35554087564782</v>
      </c>
      <c r="BS651" s="5">
        <v>-0.229286534196005</v>
      </c>
      <c r="BT651" s="5">
        <v>-0.196779640649</v>
      </c>
      <c r="BU651" s="5">
        <v>-0.64641175874243895</v>
      </c>
      <c r="BV651" s="5">
        <v>-0.35417225999879298</v>
      </c>
      <c r="BW651" s="5">
        <v>-0.52661692887581002</v>
      </c>
      <c r="BX651" s="5">
        <v>-0.26425107113511997</v>
      </c>
      <c r="BY651" s="5">
        <v>-0.112930211657323</v>
      </c>
      <c r="BZ651" s="5">
        <v>0.468278862729332</v>
      </c>
      <c r="CA651" s="5">
        <v>0.66163129876716398</v>
      </c>
      <c r="CB651" s="5">
        <v>-0.18770028555090801</v>
      </c>
      <c r="CC651" s="5">
        <v>-0.53273995442743205</v>
      </c>
      <c r="CD651" s="5">
        <v>-4.45111630288412E-2</v>
      </c>
      <c r="CE651" s="5">
        <v>0.292614738339047</v>
      </c>
      <c r="CF651" s="5">
        <v>0.16151821075049799</v>
      </c>
      <c r="CG651" t="s">
        <v>3310</v>
      </c>
    </row>
    <row r="652" spans="1:85" x14ac:dyDescent="0.25">
      <c r="A652" s="2">
        <v>649</v>
      </c>
      <c r="B652" t="s">
        <v>680</v>
      </c>
      <c r="C652" s="4">
        <v>3.2941564705788999</v>
      </c>
      <c r="D652" s="4">
        <v>2.9342117760862398E-2</v>
      </c>
      <c r="E652" s="4">
        <v>0.88262348310669503</v>
      </c>
      <c r="F652" s="4">
        <v>0.99982340277039194</v>
      </c>
      <c r="G652" s="4">
        <v>2.2303457302423401E-2</v>
      </c>
      <c r="H652" s="4">
        <v>0.94996356543718896</v>
      </c>
      <c r="I652" s="4">
        <v>0.211328697865559</v>
      </c>
      <c r="J652" s="4">
        <v>9.1848209163690103E-2</v>
      </c>
      <c r="K652" s="4">
        <v>0.86509822687136195</v>
      </c>
      <c r="L652" s="4">
        <v>-5.37647453171353E-2</v>
      </c>
      <c r="M652" s="4">
        <v>-6.20128854656343E-3</v>
      </c>
      <c r="N652" s="4">
        <v>-0.219659651626507</v>
      </c>
      <c r="O652" s="4">
        <v>4.7563456770571798E-2</v>
      </c>
      <c r="P652" s="4">
        <v>-0.16589490630937201</v>
      </c>
      <c r="Q652" s="4">
        <v>-0.21345836307994401</v>
      </c>
      <c r="R652" s="4">
        <v>-1.34632792435809E-2</v>
      </c>
      <c r="S652" t="s">
        <v>43</v>
      </c>
      <c r="T652" s="2">
        <v>0</v>
      </c>
      <c r="U652" s="4">
        <v>28.594520830975501</v>
      </c>
      <c r="V652" s="4">
        <v>28.732366387861202</v>
      </c>
      <c r="W652" s="4">
        <v>28.684936920531101</v>
      </c>
      <c r="X652" s="4">
        <v>28.3407385103664</v>
      </c>
      <c r="Y652" s="4">
        <v>28.5990683479993</v>
      </c>
      <c r="Z652" s="4">
        <v>28.563504941418699</v>
      </c>
      <c r="AA652" s="4">
        <v>28.693528467550699</v>
      </c>
      <c r="AB652" s="4">
        <v>28.4229011989128</v>
      </c>
      <c r="AC652" s="4">
        <v>28.748468001872901</v>
      </c>
      <c r="AD652" s="4">
        <v>28.6401771113973</v>
      </c>
      <c r="AE652" s="4">
        <v>28.587474544155899</v>
      </c>
      <c r="AF652" s="4">
        <v>28.5504646672928</v>
      </c>
      <c r="AG652" s="4">
        <v>28.4987265909953</v>
      </c>
      <c r="AH652" s="4">
        <v>28.7736620216251</v>
      </c>
      <c r="AI652" s="4">
        <v>28.545397503976499</v>
      </c>
      <c r="AJ652" s="4">
        <v>28.626522568368799</v>
      </c>
      <c r="AK652" s="4">
        <v>28.344546753240099</v>
      </c>
      <c r="AL652" s="4">
        <v>28.494346095069101</v>
      </c>
      <c r="AM652" s="4">
        <v>28.689187264447099</v>
      </c>
      <c r="AN652" s="4">
        <v>28.6771151530879</v>
      </c>
      <c r="AO652" s="4">
        <v>28.455292756221901</v>
      </c>
      <c r="AP652" s="4">
        <v>28.699266654718599</v>
      </c>
      <c r="AQ652" s="4">
        <v>28.5299792952516</v>
      </c>
      <c r="AR652" s="4">
        <v>28.237809829603499</v>
      </c>
      <c r="AS652" s="4">
        <v>28.851219973541902</v>
      </c>
      <c r="AT652" s="4">
        <v>28.367745428325399</v>
      </c>
      <c r="AU652" s="4">
        <v>28.800390582530301</v>
      </c>
      <c r="AV652" s="4">
        <v>28.353606767200802</v>
      </c>
      <c r="AW652" s="4">
        <v>28.589406899371799</v>
      </c>
      <c r="AX652" s="4">
        <v>28.555065138440501</v>
      </c>
      <c r="AY652" s="4">
        <v>28.4016848961321</v>
      </c>
      <c r="AZ652" s="4">
        <v>28.143167256248599</v>
      </c>
      <c r="BA652" s="4">
        <v>28.734995016838901</v>
      </c>
      <c r="BB652" s="4">
        <v>28.671697666817199</v>
      </c>
      <c r="BC652" s="4">
        <v>28.803752972650699</v>
      </c>
      <c r="BD652" s="4">
        <v>28.596323403400799</v>
      </c>
      <c r="BE652" s="4">
        <v>28.464122422212501</v>
      </c>
      <c r="BF652" s="4">
        <v>27.989640889731</v>
      </c>
      <c r="BG652" s="4">
        <v>28.426242498363798</v>
      </c>
      <c r="BH652" s="4">
        <v>28.260892077526599</v>
      </c>
      <c r="BI652" s="4">
        <v>28.543531873400799</v>
      </c>
      <c r="BJ652" s="4">
        <v>28.373766720532501</v>
      </c>
      <c r="BK652" s="4">
        <v>28.4001961862052</v>
      </c>
      <c r="BL652" s="4">
        <v>28.073838082693999</v>
      </c>
      <c r="BM652" s="4">
        <v>28.470434296906902</v>
      </c>
      <c r="BN652" s="4">
        <v>28.2480810627187</v>
      </c>
      <c r="BO652" s="4">
        <v>28.8682496881407</v>
      </c>
      <c r="BP652" t="s">
        <v>43</v>
      </c>
      <c r="BQ652" s="5">
        <v>-3.1468695491346801E-2</v>
      </c>
      <c r="BR652" s="5">
        <v>-4.2903156194550103E-2</v>
      </c>
      <c r="BS652" s="5">
        <v>-0.41078618296052899</v>
      </c>
      <c r="BT652" s="5">
        <v>-0.54786554330253301</v>
      </c>
      <c r="BU652" s="5">
        <v>-0.57548768806253703</v>
      </c>
      <c r="BV652" s="5">
        <v>-0.60380554711409395</v>
      </c>
      <c r="BW652" s="5">
        <v>-0.56382308975862705</v>
      </c>
      <c r="BX652" s="5">
        <v>-0.317147047179478</v>
      </c>
      <c r="BY652" s="5">
        <v>-0.282587147808742</v>
      </c>
      <c r="BZ652" s="5">
        <v>0.83998635727537696</v>
      </c>
      <c r="CA652" s="5">
        <v>0.50707099922972898</v>
      </c>
      <c r="CB652" s="5">
        <v>2.6061919481782402E-2</v>
      </c>
      <c r="CC652" s="5">
        <v>-0.39298949284199303</v>
      </c>
      <c r="CD652" s="5">
        <v>-0.111609977775216</v>
      </c>
      <c r="CE652" s="5">
        <v>0.40634647849460898</v>
      </c>
      <c r="CF652" s="5">
        <v>0.220923077993364</v>
      </c>
      <c r="CG652" t="s">
        <v>3311</v>
      </c>
    </row>
    <row r="653" spans="1:85" x14ac:dyDescent="0.25">
      <c r="A653" s="2">
        <v>650</v>
      </c>
      <c r="B653" t="s">
        <v>681</v>
      </c>
      <c r="C653" s="4">
        <v>0.127176765270401</v>
      </c>
      <c r="D653" s="4">
        <v>0.94348285717126101</v>
      </c>
      <c r="E653" s="4">
        <v>0.99140745481439696</v>
      </c>
      <c r="F653" s="4">
        <v>0.97868363050417095</v>
      </c>
      <c r="G653" s="4">
        <v>0.99881671182482701</v>
      </c>
      <c r="H653" s="4">
        <v>0.934427773027519</v>
      </c>
      <c r="I653" s="4">
        <v>0.99931647739621898</v>
      </c>
      <c r="J653" s="4">
        <v>0.96439030896177202</v>
      </c>
      <c r="K653" s="4">
        <v>4.3175614775689902E-2</v>
      </c>
      <c r="L653" s="4">
        <v>-1.7270482883279901E-2</v>
      </c>
      <c r="M653" s="4">
        <v>2.5465388738592099E-2</v>
      </c>
      <c r="N653" s="4">
        <v>-8.8454237057007407E-3</v>
      </c>
      <c r="O653" s="4">
        <v>4.2735871621872E-2</v>
      </c>
      <c r="P653" s="4">
        <v>8.4250591775791896E-3</v>
      </c>
      <c r="Q653" s="4">
        <v>-3.43108124442928E-2</v>
      </c>
      <c r="R653" s="4">
        <v>0.13778497199175299</v>
      </c>
      <c r="S653" t="s">
        <v>32</v>
      </c>
      <c r="T653" s="2">
        <v>0</v>
      </c>
      <c r="U653" s="4">
        <v>28.355215775192399</v>
      </c>
      <c r="V653" s="4">
        <v>28.375340040179601</v>
      </c>
      <c r="W653" s="4">
        <v>28.329024397533601</v>
      </c>
      <c r="X653" s="4">
        <v>28.020662682312</v>
      </c>
      <c r="Y653" s="4">
        <v>28.246822715650399</v>
      </c>
      <c r="Z653" s="4">
        <v>28.367625569578198</v>
      </c>
      <c r="AA653" s="4">
        <v>28.473469332381999</v>
      </c>
      <c r="AB653" s="4">
        <v>28.211664208316801</v>
      </c>
      <c r="AC653" s="4">
        <v>28.036846007828299</v>
      </c>
      <c r="AD653" s="4">
        <v>28.294805363660501</v>
      </c>
      <c r="AE653" s="4">
        <v>27.996624901131302</v>
      </c>
      <c r="AF653" s="4">
        <v>28.405803810006599</v>
      </c>
      <c r="AG653" s="4">
        <v>28.234327458115899</v>
      </c>
      <c r="AH653" s="4">
        <v>28.361881287785</v>
      </c>
      <c r="AI653" s="4">
        <v>28.240457333823901</v>
      </c>
      <c r="AJ653" s="4">
        <v>28.158816911412998</v>
      </c>
      <c r="AK653" s="4">
        <v>28.214804509929099</v>
      </c>
      <c r="AL653" s="4">
        <v>28.2381669043898</v>
      </c>
      <c r="AM653" s="4">
        <v>28.1714432518257</v>
      </c>
      <c r="AN653" s="4">
        <v>28.0869939332424</v>
      </c>
      <c r="AO653" s="4">
        <v>28.2189416447662</v>
      </c>
      <c r="AP653" s="4">
        <v>28.5568054060092</v>
      </c>
      <c r="AQ653" s="4">
        <v>28.407583029048599</v>
      </c>
      <c r="AR653" s="4">
        <v>28.408875723337999</v>
      </c>
      <c r="AS653" s="4">
        <v>28.347992002084698</v>
      </c>
      <c r="AT653" s="4">
        <v>28.286201850761898</v>
      </c>
      <c r="AU653" s="4">
        <v>28.500869997525999</v>
      </c>
      <c r="AV653" s="4">
        <v>28.131277533130401</v>
      </c>
      <c r="AW653" s="4">
        <v>28.168059143325099</v>
      </c>
      <c r="AX653" s="4">
        <v>28.145652601221599</v>
      </c>
      <c r="AY653" s="4">
        <v>27.991414296112598</v>
      </c>
      <c r="AZ653" s="4">
        <v>28.3629321362579</v>
      </c>
      <c r="BA653" s="4">
        <v>28.4698783011643</v>
      </c>
      <c r="BB653" s="4">
        <v>28.2806255158387</v>
      </c>
      <c r="BC653" s="4">
        <v>28.3037959935596</v>
      </c>
      <c r="BD653" s="4">
        <v>28.478264619262401</v>
      </c>
      <c r="BE653" s="4">
        <v>28.215522045339899</v>
      </c>
      <c r="BF653" s="4">
        <v>28.132672927347699</v>
      </c>
      <c r="BG653" s="4">
        <v>28.207367695246901</v>
      </c>
      <c r="BH653" s="4">
        <v>28.383214648833999</v>
      </c>
      <c r="BI653" s="4">
        <v>28.002099449262399</v>
      </c>
      <c r="BJ653" s="4">
        <v>28.074668887219101</v>
      </c>
      <c r="BK653" s="4">
        <v>28.335567005606801</v>
      </c>
      <c r="BL653" s="4">
        <v>28.348566464210698</v>
      </c>
      <c r="BM653" s="4">
        <v>28.224831824492401</v>
      </c>
      <c r="BN653" s="4">
        <v>28.3615575168877</v>
      </c>
      <c r="BO653" s="4">
        <v>28.5611263578806</v>
      </c>
      <c r="BP653" t="s">
        <v>32</v>
      </c>
      <c r="BQ653" s="5">
        <v>0.34149894576975798</v>
      </c>
      <c r="BR653" s="5">
        <v>0.38532401635500402</v>
      </c>
      <c r="BS653" s="5">
        <v>-4.6437988237390197E-2</v>
      </c>
      <c r="BT653" s="5">
        <v>-8.1083069665444703E-3</v>
      </c>
      <c r="BU653" s="5">
        <v>-0.34507832106853698</v>
      </c>
      <c r="BV653" s="5">
        <v>1.2054234529229499E-2</v>
      </c>
      <c r="BW653" s="5">
        <v>-0.109577470570936</v>
      </c>
      <c r="BX653" s="5">
        <v>0.297666145462187</v>
      </c>
      <c r="BY653" s="5">
        <v>0.37124494248138901</v>
      </c>
      <c r="BZ653" s="5">
        <v>0.39128066604094403</v>
      </c>
      <c r="CA653" s="5">
        <v>0.33007959501682899</v>
      </c>
      <c r="CB653" s="5">
        <v>-0.535066234566549</v>
      </c>
      <c r="CC653" s="5">
        <v>-0.59917219531824395</v>
      </c>
      <c r="CD653" s="5">
        <v>-0.56118001040915599</v>
      </c>
      <c r="CE653" s="5">
        <v>-0.25216521201981701</v>
      </c>
      <c r="CF653" s="5">
        <v>0.16530008929871501</v>
      </c>
      <c r="CG653" t="s">
        <v>3312</v>
      </c>
    </row>
    <row r="654" spans="1:85" x14ac:dyDescent="0.25">
      <c r="A654" s="2">
        <v>651</v>
      </c>
      <c r="B654" t="s">
        <v>682</v>
      </c>
      <c r="C654" s="4">
        <v>0.35562175039657101</v>
      </c>
      <c r="D654" s="4">
        <v>0.78529791978975105</v>
      </c>
      <c r="E654" s="4">
        <v>0.87469931214929197</v>
      </c>
      <c r="F654" s="4">
        <v>0.99823957817884701</v>
      </c>
      <c r="G654" s="4">
        <v>0.97841282477246905</v>
      </c>
      <c r="H654" s="4">
        <v>0.96526536502590499</v>
      </c>
      <c r="I654" s="4">
        <v>0.74696972443523901</v>
      </c>
      <c r="J654" s="4">
        <v>0.96349936893924504</v>
      </c>
      <c r="K654" s="4">
        <v>0.92893773313405303</v>
      </c>
      <c r="L654" s="4">
        <v>-0.297135383534822</v>
      </c>
      <c r="M654" s="4">
        <v>-7.2133163052164703E-2</v>
      </c>
      <c r="N654" s="4">
        <v>0.15685521527007801</v>
      </c>
      <c r="O654" s="4">
        <v>0.225002220482658</v>
      </c>
      <c r="P654" s="4">
        <v>0.4539905988049</v>
      </c>
      <c r="Q654" s="4">
        <v>0.228988378322242</v>
      </c>
      <c r="R654" s="4">
        <v>5.2317043515344601E-2</v>
      </c>
      <c r="S654" t="s">
        <v>82</v>
      </c>
      <c r="T654" s="2">
        <v>0</v>
      </c>
      <c r="U654" s="4">
        <v>27.4305940156707</v>
      </c>
      <c r="V654" s="4">
        <v>28.783052947403799</v>
      </c>
      <c r="W654" s="4">
        <v>29.174347767977899</v>
      </c>
      <c r="X654" s="4">
        <v>28.829280708532899</v>
      </c>
      <c r="Y654" s="4">
        <v>29.440533567603001</v>
      </c>
      <c r="Z654" s="4">
        <v>28.7136557894197</v>
      </c>
      <c r="AA654" s="4">
        <v>30.0796856110261</v>
      </c>
      <c r="AB654" s="4">
        <v>28.900276126631098</v>
      </c>
      <c r="AC654" s="4">
        <v>28.055897522929399</v>
      </c>
      <c r="AD654" s="4">
        <v>27.4430161314442</v>
      </c>
      <c r="AE654" s="4">
        <v>29.029445150212101</v>
      </c>
      <c r="AF654" s="4">
        <v>31.495508743038201</v>
      </c>
      <c r="AG654" s="4">
        <v>30.380001035505</v>
      </c>
      <c r="AH654" s="4">
        <v>28.688429048958799</v>
      </c>
      <c r="AI654" s="4">
        <v>29.620321375581401</v>
      </c>
      <c r="AJ654" s="4">
        <v>28.064166925805999</v>
      </c>
      <c r="AK654" s="4">
        <v>27.932550540543101</v>
      </c>
      <c r="AL654" s="4">
        <v>28.6695685617781</v>
      </c>
      <c r="AM654" s="4">
        <v>29.2804607250579</v>
      </c>
      <c r="AN654" s="4">
        <v>28.602186095017998</v>
      </c>
      <c r="AO654" s="4">
        <v>27.731337382278902</v>
      </c>
      <c r="AP654" s="4">
        <v>29.995290700909699</v>
      </c>
      <c r="AQ654" s="4">
        <v>28.188463941974</v>
      </c>
      <c r="AR654" s="4">
        <v>29.403160056888598</v>
      </c>
      <c r="AS654" s="4">
        <v>27.973985971065598</v>
      </c>
      <c r="AT654" s="4">
        <v>28.562884004930901</v>
      </c>
      <c r="AU654" s="4">
        <v>31.713494202951001</v>
      </c>
      <c r="AV654" s="4">
        <v>29.2848562518171</v>
      </c>
      <c r="AW654" s="4">
        <v>28.448629434687401</v>
      </c>
      <c r="AX654" s="4">
        <v>28.697032394908401</v>
      </c>
      <c r="AY654" s="4">
        <v>27.5435583449636</v>
      </c>
      <c r="AZ654" s="4">
        <v>30.210431519725201</v>
      </c>
      <c r="BA654" s="4">
        <v>29.1622041369905</v>
      </c>
      <c r="BB654" s="4">
        <v>29.308485771552999</v>
      </c>
      <c r="BC654" s="4">
        <v>26.6520143723993</v>
      </c>
      <c r="BD654" s="4">
        <v>28.7300915653014</v>
      </c>
      <c r="BE654" s="4">
        <v>28.901957170658999</v>
      </c>
      <c r="BF654" s="4">
        <v>28.885674161411</v>
      </c>
      <c r="BG654" s="4">
        <v>28.326836273797401</v>
      </c>
      <c r="BH654" s="4">
        <v>28.937488611682902</v>
      </c>
      <c r="BI654" s="4">
        <v>28.599786895301399</v>
      </c>
      <c r="BJ654" s="4">
        <v>29.435678142762001</v>
      </c>
      <c r="BK654" s="4">
        <v>28.645019778849999</v>
      </c>
      <c r="BL654" s="4">
        <v>30.6054332732744</v>
      </c>
      <c r="BM654" s="4">
        <v>29.476338678868299</v>
      </c>
      <c r="BN654" s="4">
        <v>29.988800124277098</v>
      </c>
      <c r="BO654" s="4">
        <v>28.578111010829399</v>
      </c>
      <c r="BP654" t="s">
        <v>82</v>
      </c>
      <c r="BQ654" s="5">
        <v>-1.37808454276183E-2</v>
      </c>
      <c r="BR654" s="5">
        <v>0.146467061183222</v>
      </c>
      <c r="BS654" s="5">
        <v>0.31929474798336899</v>
      </c>
      <c r="BT654" s="5">
        <v>0.14630978430123301</v>
      </c>
      <c r="BU654" s="5">
        <v>6.7387339986330896E-2</v>
      </c>
      <c r="BV654" s="5">
        <v>0.26397126337271998</v>
      </c>
      <c r="BW654" s="5">
        <v>0.30837898770858402</v>
      </c>
      <c r="BX654" s="5">
        <v>0.80117712492153104</v>
      </c>
      <c r="BY654" s="5">
        <v>0.48012974203890002</v>
      </c>
      <c r="BZ654" s="5">
        <v>-9.5184761148142893E-2</v>
      </c>
      <c r="CA654" s="5">
        <v>-8.1268667052779103E-2</v>
      </c>
      <c r="CB654" s="5">
        <v>-0.41431371460286498</v>
      </c>
      <c r="CC654" s="5">
        <v>-0.225641312240657</v>
      </c>
      <c r="CD654" s="5">
        <v>-0.471233248881611</v>
      </c>
      <c r="CE654" s="5">
        <v>-0.462655280583256</v>
      </c>
      <c r="CF654" s="5">
        <v>-0.20790353270207099</v>
      </c>
      <c r="CG654" t="s">
        <v>3313</v>
      </c>
    </row>
    <row r="655" spans="1:85" x14ac:dyDescent="0.25">
      <c r="A655" s="2">
        <v>652</v>
      </c>
      <c r="B655" t="s">
        <v>683</v>
      </c>
      <c r="C655" s="4">
        <v>3.5346378847784199</v>
      </c>
      <c r="D655" s="4">
        <v>2.2441244638261301E-2</v>
      </c>
      <c r="E655" s="4">
        <v>0.102444759205359</v>
      </c>
      <c r="F655" s="4">
        <v>0.96893977609217796</v>
      </c>
      <c r="G655" s="4">
        <v>0.131871999781416</v>
      </c>
      <c r="H655" s="4">
        <v>0.105342169574828</v>
      </c>
      <c r="I655" s="4">
        <v>0.999552594666136</v>
      </c>
      <c r="J655" s="4">
        <v>0.129669847029874</v>
      </c>
      <c r="K655" s="4">
        <v>0.433260992191913</v>
      </c>
      <c r="L655" s="4">
        <v>0.17598763316090399</v>
      </c>
      <c r="M655" s="4">
        <v>-3.6480766913417298E-2</v>
      </c>
      <c r="N655" s="4">
        <v>0.16680579379897201</v>
      </c>
      <c r="O655" s="4">
        <v>-0.21246840007432199</v>
      </c>
      <c r="P655" s="4">
        <v>-9.1818393619327292E-3</v>
      </c>
      <c r="Q655" s="4">
        <v>0.20328656071238899</v>
      </c>
      <c r="R655" s="4">
        <v>-8.2606735352619906E-2</v>
      </c>
      <c r="S655" t="s">
        <v>140</v>
      </c>
      <c r="T655" s="2">
        <v>0</v>
      </c>
      <c r="U655" s="4">
        <v>27.838487819613999</v>
      </c>
      <c r="V655" s="4">
        <v>27.829321947545001</v>
      </c>
      <c r="W655" s="4">
        <v>27.523694866709398</v>
      </c>
      <c r="X655" s="4">
        <v>27.744166344052399</v>
      </c>
      <c r="Y655" s="4">
        <v>27.614797000215599</v>
      </c>
      <c r="Z655" s="4">
        <v>27.566227303414799</v>
      </c>
      <c r="AA655" s="4">
        <v>27.666792905241</v>
      </c>
      <c r="AB655" s="4">
        <v>27.863814548151499</v>
      </c>
      <c r="AC655" s="4">
        <v>27.6852924556541</v>
      </c>
      <c r="AD655" s="4">
        <v>27.555259876209298</v>
      </c>
      <c r="AE655" s="4">
        <v>27.9427531807093</v>
      </c>
      <c r="AF655" s="4">
        <v>27.922349502546801</v>
      </c>
      <c r="AG655" s="4">
        <v>27.772677075863601</v>
      </c>
      <c r="AH655" s="4">
        <v>27.432649719874799</v>
      </c>
      <c r="AI655" s="4">
        <v>27.591261648719399</v>
      </c>
      <c r="AJ655" s="4">
        <v>28.1009012649174</v>
      </c>
      <c r="AK655" s="4">
        <v>28.026024652022102</v>
      </c>
      <c r="AL655" s="4">
        <v>27.865747961741601</v>
      </c>
      <c r="AM655" s="4">
        <v>27.654011974706801</v>
      </c>
      <c r="AN655" s="4">
        <v>27.929939266354602</v>
      </c>
      <c r="AO655" s="4">
        <v>27.840016663633701</v>
      </c>
      <c r="AP655" s="4">
        <v>27.3095177634941</v>
      </c>
      <c r="AQ655" s="4">
        <v>27.656150688289902</v>
      </c>
      <c r="AR655" s="4">
        <v>27.875011040827999</v>
      </c>
      <c r="AS655" s="4">
        <v>27.4343301416903</v>
      </c>
      <c r="AT655" s="4">
        <v>27.915048006699099</v>
      </c>
      <c r="AU655" s="4">
        <v>27.5965356828913</v>
      </c>
      <c r="AV655" s="4">
        <v>28.073640055749301</v>
      </c>
      <c r="AW655" s="4">
        <v>27.917680446944601</v>
      </c>
      <c r="AX655" s="4">
        <v>27.945138535117401</v>
      </c>
      <c r="AY655" s="4">
        <v>27.851983162638799</v>
      </c>
      <c r="AZ655" s="4">
        <v>28.079847971200302</v>
      </c>
      <c r="BA655" s="4">
        <v>27.959295757211201</v>
      </c>
      <c r="BB655" s="4">
        <v>27.6550116531021</v>
      </c>
      <c r="BC655" s="4">
        <v>27.704705961670701</v>
      </c>
      <c r="BD655" s="4">
        <v>27.8926310344612</v>
      </c>
      <c r="BE655" s="4">
        <v>28.103877841327201</v>
      </c>
      <c r="BF655" s="4">
        <v>27.876865607827899</v>
      </c>
      <c r="BG655" s="4">
        <v>27.744344781459901</v>
      </c>
      <c r="BH655" s="4">
        <v>28.288151915329198</v>
      </c>
      <c r="BI655" s="4">
        <v>27.691220114461199</v>
      </c>
      <c r="BJ655" s="4">
        <v>27.786164796852599</v>
      </c>
      <c r="BK655" s="4">
        <v>28.116662442982101</v>
      </c>
      <c r="BL655" s="4">
        <v>28.092009949888901</v>
      </c>
      <c r="BM655" s="4">
        <v>27.940047994097</v>
      </c>
      <c r="BN655" s="4">
        <v>27.916545808556499</v>
      </c>
      <c r="BO655" s="4">
        <v>27.6399806143482</v>
      </c>
      <c r="BP655" t="s">
        <v>140</v>
      </c>
      <c r="BQ655" s="5">
        <v>0.25156189132989698</v>
      </c>
      <c r="BR655" s="5">
        <v>0.29258847136115101</v>
      </c>
      <c r="BS655" s="5">
        <v>0.38386435887517001</v>
      </c>
      <c r="BT655" s="5">
        <v>0.70469530612067299</v>
      </c>
      <c r="BU655" s="5">
        <v>0.42977712324810202</v>
      </c>
      <c r="BV655" s="5">
        <v>0.43851953832842699</v>
      </c>
      <c r="BW655" s="5">
        <v>0.48065798835182399</v>
      </c>
      <c r="BX655" s="5">
        <v>0.15264262414160301</v>
      </c>
      <c r="BY655" s="5">
        <v>0.297556847714047</v>
      </c>
      <c r="BZ655" s="5">
        <v>-0.72125433790778304</v>
      </c>
      <c r="CA655" s="5">
        <v>-0.28024094768129298</v>
      </c>
      <c r="CB655" s="5">
        <v>-9.1930721539375398E-2</v>
      </c>
      <c r="CC655" s="5">
        <v>0.25275768955655897</v>
      </c>
      <c r="CD655" s="5">
        <v>0.14441051841636601</v>
      </c>
      <c r="CE655" s="5">
        <v>-0.31121305797092702</v>
      </c>
      <c r="CF655" s="5">
        <v>2.8709679738511101E-2</v>
      </c>
      <c r="CG655" t="s">
        <v>3314</v>
      </c>
    </row>
    <row r="656" spans="1:85" x14ac:dyDescent="0.25">
      <c r="A656" s="2">
        <v>653</v>
      </c>
      <c r="B656" t="s">
        <v>684</v>
      </c>
      <c r="C656" s="4">
        <v>4.28519650851376</v>
      </c>
      <c r="D656" s="4">
        <v>9.8654573622768207E-3</v>
      </c>
      <c r="E656" s="4">
        <v>0.51782515109474503</v>
      </c>
      <c r="F656" s="4">
        <v>0.80207216357725797</v>
      </c>
      <c r="G656" s="4">
        <v>2.9684826568636E-2</v>
      </c>
      <c r="H656" s="4">
        <v>0.226153994063227</v>
      </c>
      <c r="I656" s="4">
        <v>0.557761974361211</v>
      </c>
      <c r="J656" s="4">
        <v>1.38816905159875E-2</v>
      </c>
      <c r="K656" s="4">
        <v>6.0908597487497898E-2</v>
      </c>
      <c r="L656" s="4">
        <v>7.1412687943649203E-2</v>
      </c>
      <c r="M656" s="4">
        <v>-5.0501028610550898E-2</v>
      </c>
      <c r="N656" s="4">
        <v>0.14933124361378</v>
      </c>
      <c r="O656" s="4">
        <v>-0.1219137165542</v>
      </c>
      <c r="P656" s="4">
        <v>7.7918555670130701E-2</v>
      </c>
      <c r="Q656" s="4">
        <v>0.199832272224331</v>
      </c>
      <c r="R656" s="4">
        <v>0.101607766043823</v>
      </c>
      <c r="S656" t="s">
        <v>19</v>
      </c>
      <c r="T656" s="2">
        <v>0</v>
      </c>
      <c r="U656" s="4">
        <v>27.695321909901399</v>
      </c>
      <c r="V656" s="4">
        <v>27.587488012285402</v>
      </c>
      <c r="W656" s="4">
        <v>27.515948968457501</v>
      </c>
      <c r="X656" s="4">
        <v>27.991119633577402</v>
      </c>
      <c r="Y656" s="4">
        <v>27.584000787620599</v>
      </c>
      <c r="Z656" s="4">
        <v>27.6057059993345</v>
      </c>
      <c r="AA656" s="4">
        <v>27.533848989823898</v>
      </c>
      <c r="AB656" s="4">
        <v>27.703433223885799</v>
      </c>
      <c r="AC656" s="4">
        <v>27.781946263959199</v>
      </c>
      <c r="AD656" s="4">
        <v>27.639053850860599</v>
      </c>
      <c r="AE656" s="4">
        <v>27.619390449529298</v>
      </c>
      <c r="AF656" s="4">
        <v>27.6439961295881</v>
      </c>
      <c r="AG656" s="4">
        <v>27.667568447113901</v>
      </c>
      <c r="AH656" s="4">
        <v>27.568722477755099</v>
      </c>
      <c r="AI656" s="4">
        <v>27.8142846664106</v>
      </c>
      <c r="AJ656" s="4">
        <v>27.678058967701801</v>
      </c>
      <c r="AK656" s="4">
        <v>27.597615055036901</v>
      </c>
      <c r="AL656" s="4">
        <v>27.614652530888399</v>
      </c>
      <c r="AM656" s="4">
        <v>27.632810932493399</v>
      </c>
      <c r="AN656" s="4">
        <v>27.815693446470799</v>
      </c>
      <c r="AO656" s="4">
        <v>27.891879308490299</v>
      </c>
      <c r="AP656" s="4">
        <v>27.536095401053998</v>
      </c>
      <c r="AQ656" s="4">
        <v>27.7133001820464</v>
      </c>
      <c r="AR656" s="4">
        <v>27.921340954616799</v>
      </c>
      <c r="AS656" s="4">
        <v>27.882526996189402</v>
      </c>
      <c r="AT656" s="4">
        <v>27.747785330941799</v>
      </c>
      <c r="AU656" s="4">
        <v>27.582858524059102</v>
      </c>
      <c r="AV656" s="4">
        <v>27.873943864146199</v>
      </c>
      <c r="AW656" s="4">
        <v>27.739199180620201</v>
      </c>
      <c r="AX656" s="4">
        <v>27.739840088077099</v>
      </c>
      <c r="AY656" s="4">
        <v>27.911533506931001</v>
      </c>
      <c r="AZ656" s="4">
        <v>27.941314848886201</v>
      </c>
      <c r="BA656" s="4">
        <v>27.791077319869501</v>
      </c>
      <c r="BB656" s="4">
        <v>27.678905396489501</v>
      </c>
      <c r="BC656" s="4">
        <v>27.562172123116401</v>
      </c>
      <c r="BD656" s="4">
        <v>27.708676112814899</v>
      </c>
      <c r="BE656" s="4">
        <v>27.793559130699101</v>
      </c>
      <c r="BF656" s="4">
        <v>28.046018001763599</v>
      </c>
      <c r="BG656" s="4">
        <v>27.678067510685899</v>
      </c>
      <c r="BH656" s="4">
        <v>27.874574282561301</v>
      </c>
      <c r="BI656" s="4">
        <v>27.910642252814899</v>
      </c>
      <c r="BJ656" s="4">
        <v>27.761223393277302</v>
      </c>
      <c r="BK656" s="4">
        <v>27.952535522126201</v>
      </c>
      <c r="BL656" s="4">
        <v>27.7568737298764</v>
      </c>
      <c r="BM656" s="4">
        <v>28.012702838048899</v>
      </c>
      <c r="BN656" s="4">
        <v>27.9656603512957</v>
      </c>
      <c r="BO656" s="4">
        <v>27.5611092459012</v>
      </c>
      <c r="BP656" t="s">
        <v>19</v>
      </c>
      <c r="BQ656" s="5">
        <v>0.211390699421276</v>
      </c>
      <c r="BR656" s="5">
        <v>-0.12552031015437301</v>
      </c>
      <c r="BS656" s="5">
        <v>0.25372965515206197</v>
      </c>
      <c r="BT656" s="5">
        <v>0.57256641363302196</v>
      </c>
      <c r="BU656" s="5">
        <v>0.78813579394275901</v>
      </c>
      <c r="BV656" s="5">
        <v>0.61736928437112604</v>
      </c>
      <c r="BW656" s="5">
        <v>0.755011014879998</v>
      </c>
      <c r="BX656" s="5">
        <v>0.21095610667294801</v>
      </c>
      <c r="BY656" s="5">
        <v>4.8145138402821898E-2</v>
      </c>
      <c r="BZ656" s="5">
        <v>-0.71106791503829703</v>
      </c>
      <c r="CA656" s="5">
        <v>-0.70239350751620999</v>
      </c>
      <c r="CB656" s="5">
        <v>0.21128006437715299</v>
      </c>
      <c r="CC656" s="5">
        <v>0.56554256566475203</v>
      </c>
      <c r="CD656" s="5">
        <v>-1.19169208552319E-2</v>
      </c>
      <c r="CE656" s="5">
        <v>-0.49426925025353802</v>
      </c>
      <c r="CF656" s="5">
        <v>0.18774339290231701</v>
      </c>
      <c r="CG656" t="s">
        <v>3315</v>
      </c>
    </row>
    <row r="657" spans="1:85" x14ac:dyDescent="0.25">
      <c r="A657" s="2">
        <v>654</v>
      </c>
      <c r="B657" t="s">
        <v>685</v>
      </c>
      <c r="C657" s="4">
        <v>0.355639554511755</v>
      </c>
      <c r="D657" s="4">
        <v>0.78528517712615697</v>
      </c>
      <c r="E657" s="4">
        <v>0.96002757860229504</v>
      </c>
      <c r="F657" s="4">
        <v>0.816670071454344</v>
      </c>
      <c r="G657" s="4">
        <v>0.85797024869593097</v>
      </c>
      <c r="H657" s="4">
        <v>0.98213124102836002</v>
      </c>
      <c r="I657" s="4">
        <v>0.99375969601440395</v>
      </c>
      <c r="J657" s="4">
        <v>0.99924763855877297</v>
      </c>
      <c r="K657" s="4">
        <v>0.78282876107311805</v>
      </c>
      <c r="L657" s="4">
        <v>0.120554496952924</v>
      </c>
      <c r="M657" s="4">
        <v>0.230939972307251</v>
      </c>
      <c r="N657" s="4">
        <v>0.19315653570636501</v>
      </c>
      <c r="O657" s="4">
        <v>0.110385475354327</v>
      </c>
      <c r="P657" s="4">
        <v>7.2602038753441206E-2</v>
      </c>
      <c r="Q657" s="4">
        <v>-3.7783436600886199E-2</v>
      </c>
      <c r="R657" s="4">
        <v>8.3805953554790605E-2</v>
      </c>
      <c r="S657" t="s">
        <v>22</v>
      </c>
      <c r="T657" s="2">
        <v>0</v>
      </c>
      <c r="U657" s="4">
        <v>27.147364393793399</v>
      </c>
      <c r="V657" s="4">
        <v>27.2134453738907</v>
      </c>
      <c r="W657" s="4">
        <v>27.225138991729398</v>
      </c>
      <c r="X657" s="4">
        <v>26.452821015498699</v>
      </c>
      <c r="Y657" s="4">
        <v>27.411350575232099</v>
      </c>
      <c r="Z657" s="4">
        <v>27.269013250381001</v>
      </c>
      <c r="AA657" s="4">
        <v>27.977605000512899</v>
      </c>
      <c r="AB657" s="4">
        <v>26.693013453779301</v>
      </c>
      <c r="AC657" s="4">
        <v>27.257267393524799</v>
      </c>
      <c r="AD657" s="4">
        <v>27.579306832394501</v>
      </c>
      <c r="AE657" s="4">
        <v>27.1041806341008</v>
      </c>
      <c r="AF657" s="4">
        <v>26.9508149931487</v>
      </c>
      <c r="AG657" s="4">
        <v>26.700370619392299</v>
      </c>
      <c r="AH657" s="4">
        <v>27.028742710679801</v>
      </c>
      <c r="AI657" s="4">
        <v>27.4021154602131</v>
      </c>
      <c r="AJ657" s="4">
        <v>26.7319330736916</v>
      </c>
      <c r="AK657" s="4">
        <v>27.3577484190508</v>
      </c>
      <c r="AL657" s="4">
        <v>25.589282844565499</v>
      </c>
      <c r="AM657" s="4">
        <v>26.2806525090839</v>
      </c>
      <c r="AN657" s="4">
        <v>26.592154908485298</v>
      </c>
      <c r="AO657" s="4">
        <v>25.4653918228653</v>
      </c>
      <c r="AP657" s="4">
        <v>27.301127257589599</v>
      </c>
      <c r="AQ657" s="4">
        <v>27.334936741121101</v>
      </c>
      <c r="AR657" s="4">
        <v>27.357244595129501</v>
      </c>
      <c r="AS657" s="4">
        <v>27.731044843546599</v>
      </c>
      <c r="AT657" s="4">
        <v>26.6415445415536</v>
      </c>
      <c r="AU657" s="4">
        <v>27.506941456217</v>
      </c>
      <c r="AV657" s="4">
        <v>26.3822841385307</v>
      </c>
      <c r="AW657" s="4">
        <v>26.850098861100101</v>
      </c>
      <c r="AX657" s="4">
        <v>26.977720442228101</v>
      </c>
      <c r="AY657" s="4">
        <v>27.6356731679215</v>
      </c>
      <c r="AZ657" s="4">
        <v>26.801911773193901</v>
      </c>
      <c r="BA657" s="4">
        <v>27.5578947980874</v>
      </c>
      <c r="BB657" s="4">
        <v>26.059874624240599</v>
      </c>
      <c r="BC657" s="4">
        <v>26.889670437233502</v>
      </c>
      <c r="BD657" s="4">
        <v>27.727417439537401</v>
      </c>
      <c r="BE657" s="4">
        <v>27.750789632905398</v>
      </c>
      <c r="BF657" s="4">
        <v>25.343685023624701</v>
      </c>
      <c r="BG657" s="4">
        <v>27.898557241432101</v>
      </c>
      <c r="BH657" s="4">
        <v>27.238810186769701</v>
      </c>
      <c r="BI657" s="4">
        <v>26.5690402295374</v>
      </c>
      <c r="BJ657" s="4">
        <v>27.281133016327399</v>
      </c>
      <c r="BK657" s="4">
        <v>27.696428381055899</v>
      </c>
      <c r="BL657" s="4">
        <v>27.664850599371398</v>
      </c>
      <c r="BM657" s="4">
        <v>27.712798988962199</v>
      </c>
      <c r="BN657" s="4">
        <v>26.990767348108299</v>
      </c>
      <c r="BO657" s="4">
        <v>26.963284687323899</v>
      </c>
      <c r="BP657" t="s">
        <v>22</v>
      </c>
      <c r="BQ657" s="5">
        <v>6.3133922695493297E-2</v>
      </c>
      <c r="BR657" s="5">
        <v>5.76219344835621E-2</v>
      </c>
      <c r="BS657" s="5">
        <v>-3.3243742956374001E-2</v>
      </c>
      <c r="BT657" s="5">
        <v>-0.120943694363146</v>
      </c>
      <c r="BU657" s="5">
        <v>-4.4358252406881897E-2</v>
      </c>
      <c r="BV657" s="5">
        <v>7.9932209599387294E-2</v>
      </c>
      <c r="BW657" s="5">
        <v>7.6607024603076598E-2</v>
      </c>
      <c r="BX657" s="5">
        <v>0.151048277198047</v>
      </c>
      <c r="BY657" s="5">
        <v>-5.0502166914563502E-3</v>
      </c>
      <c r="BZ657" s="5">
        <v>0.258887401996439</v>
      </c>
      <c r="CA657" s="5">
        <v>-4.8550287184291798E-3</v>
      </c>
      <c r="CB657" s="5">
        <v>-8.1557832290247795E-2</v>
      </c>
      <c r="CC657" s="5">
        <v>-0.117919143764004</v>
      </c>
      <c r="CD657" s="5">
        <v>-0.327323159501265</v>
      </c>
      <c r="CE657" s="5">
        <v>-0.19002755986051301</v>
      </c>
      <c r="CF657" s="5">
        <v>1.4968547515685601E-2</v>
      </c>
      <c r="CG657" t="s">
        <v>3316</v>
      </c>
    </row>
    <row r="658" spans="1:85" x14ac:dyDescent="0.25">
      <c r="A658" s="2">
        <v>655</v>
      </c>
      <c r="B658" t="s">
        <v>686</v>
      </c>
      <c r="C658" s="4">
        <v>3.10275931690094</v>
      </c>
      <c r="D658" s="4">
        <v>3.6378350547647001E-2</v>
      </c>
      <c r="E658" s="4">
        <v>0.99890760184607597</v>
      </c>
      <c r="F658" s="4">
        <v>0.98088843326569997</v>
      </c>
      <c r="G658" s="4">
        <v>2.9580398810699401E-2</v>
      </c>
      <c r="H658" s="4">
        <v>0.99619539442306004</v>
      </c>
      <c r="I658" s="4">
        <v>9.2682674015869396E-2</v>
      </c>
      <c r="J658" s="4">
        <v>0.189184781387708</v>
      </c>
      <c r="K658" s="4">
        <v>0.238075153468983</v>
      </c>
      <c r="L658" s="4">
        <v>-1.5519764341327401E-2</v>
      </c>
      <c r="M658" s="4">
        <v>-4.4186899285140399E-2</v>
      </c>
      <c r="N658" s="4">
        <v>-0.31041263089762999</v>
      </c>
      <c r="O658" s="4">
        <v>-2.8667134943813E-2</v>
      </c>
      <c r="P658" s="4">
        <v>-0.29489286655630298</v>
      </c>
      <c r="Q658" s="4">
        <v>-0.26622573161249002</v>
      </c>
      <c r="R658" s="4">
        <v>-0.157940018301158</v>
      </c>
      <c r="S658" t="s">
        <v>32</v>
      </c>
      <c r="T658" s="2">
        <v>0</v>
      </c>
      <c r="U658" s="4">
        <v>28.9676880682579</v>
      </c>
      <c r="V658" s="4">
        <v>28.693690423061401</v>
      </c>
      <c r="W658" s="4">
        <v>28.4252511871038</v>
      </c>
      <c r="X658" s="4">
        <v>28.122526013485501</v>
      </c>
      <c r="Y658" s="4">
        <v>28.817323253603501</v>
      </c>
      <c r="Z658" s="4">
        <v>28.606249230484501</v>
      </c>
      <c r="AA658" s="4">
        <v>28.494978229239099</v>
      </c>
      <c r="AB658" s="4">
        <v>28.375714624831801</v>
      </c>
      <c r="AC658" s="4">
        <v>28.572954156794001</v>
      </c>
      <c r="AD658" s="4">
        <v>28.911590705622501</v>
      </c>
      <c r="AE658" s="4">
        <v>28.678180051641</v>
      </c>
      <c r="AF658" s="4">
        <v>28.8849926602641</v>
      </c>
      <c r="AG658" s="4">
        <v>28.902855970631698</v>
      </c>
      <c r="AH658" s="4">
        <v>28.7004906750374</v>
      </c>
      <c r="AI658" s="4">
        <v>28.318751373895299</v>
      </c>
      <c r="AJ658" s="4">
        <v>28.675085749649298</v>
      </c>
      <c r="AK658" s="4">
        <v>28.158611130995801</v>
      </c>
      <c r="AL658" s="4">
        <v>28.7987197012013</v>
      </c>
      <c r="AM658" s="4">
        <v>28.807539296457598</v>
      </c>
      <c r="AN658" s="4">
        <v>28.278580823617901</v>
      </c>
      <c r="AO658" s="4">
        <v>28.009355799488102</v>
      </c>
      <c r="AP658" s="4">
        <v>28.906971230600501</v>
      </c>
      <c r="AQ658" s="4">
        <v>28.6004356917</v>
      </c>
      <c r="AR658" s="4">
        <v>28.836759867146998</v>
      </c>
      <c r="AS658" s="4">
        <v>28.228460688259499</v>
      </c>
      <c r="AT658" s="4">
        <v>28.770788376589401</v>
      </c>
      <c r="AU658" s="4">
        <v>28.494052083235601</v>
      </c>
      <c r="AV658" s="4">
        <v>28.612447113866999</v>
      </c>
      <c r="AW658" s="4">
        <v>28.498325628082501</v>
      </c>
      <c r="AX658" s="4">
        <v>28.439653559973799</v>
      </c>
      <c r="AY658" s="4">
        <v>28.437045610615201</v>
      </c>
      <c r="AZ658" s="4">
        <v>28.232159034627301</v>
      </c>
      <c r="BA658" s="4">
        <v>28.7150067556226</v>
      </c>
      <c r="BB658" s="4">
        <v>28.938397529092601</v>
      </c>
      <c r="BC658" s="4">
        <v>28.7823539968972</v>
      </c>
      <c r="BD658" s="4">
        <v>28.684177404964501</v>
      </c>
      <c r="BE658" s="4">
        <v>28.576381003279799</v>
      </c>
      <c r="BF658" s="4">
        <v>27.587132335242</v>
      </c>
      <c r="BG658" s="4">
        <v>28.804946551040199</v>
      </c>
      <c r="BH658" s="4">
        <v>28.327933245184902</v>
      </c>
      <c r="BI658" s="4">
        <v>28.3485226449645</v>
      </c>
      <c r="BJ658" s="4">
        <v>28.3994561077314</v>
      </c>
      <c r="BK658" s="4">
        <v>28.2988173315673</v>
      </c>
      <c r="BL658" s="4">
        <v>28.255536669957198</v>
      </c>
      <c r="BM658" s="4">
        <v>28.314129317965499</v>
      </c>
      <c r="BN658" s="4">
        <v>28.017150049240101</v>
      </c>
      <c r="BO658" s="4">
        <v>28.613394718566401</v>
      </c>
      <c r="BP658" t="s">
        <v>32</v>
      </c>
      <c r="BQ658" s="5">
        <v>2.2635076981070701E-3</v>
      </c>
      <c r="BR658" s="5">
        <v>0.57166717393680999</v>
      </c>
      <c r="BS658" s="5">
        <v>-8.7354493270825798E-2</v>
      </c>
      <c r="BT658" s="5">
        <v>-0.20419731596144</v>
      </c>
      <c r="BU658" s="5">
        <v>-0.87339635730114396</v>
      </c>
      <c r="BV658" s="5">
        <v>-0.45924224497893901</v>
      </c>
      <c r="BW658" s="5">
        <v>-0.65694266018238401</v>
      </c>
      <c r="BX658" s="5">
        <v>-0.12858356741782001</v>
      </c>
      <c r="BY658" s="5">
        <v>0.104923206482177</v>
      </c>
      <c r="BZ658" s="5">
        <v>0.54060473986785096</v>
      </c>
      <c r="CA658" s="5">
        <v>0.88917547046488299</v>
      </c>
      <c r="CB658" s="5">
        <v>-0.44518312067709698</v>
      </c>
      <c r="CC658" s="5">
        <v>-0.75934080742038101</v>
      </c>
      <c r="CD658" s="5">
        <v>-0.124810470074755</v>
      </c>
      <c r="CE658" s="5">
        <v>0.294687823846352</v>
      </c>
      <c r="CF658" s="5">
        <v>3.9798382752243002E-3</v>
      </c>
      <c r="CG658" t="s">
        <v>3317</v>
      </c>
    </row>
    <row r="659" spans="1:85" x14ac:dyDescent="0.25">
      <c r="A659" s="2">
        <v>656</v>
      </c>
      <c r="B659" t="s">
        <v>687</v>
      </c>
      <c r="C659" s="4">
        <v>0.79364953506719904</v>
      </c>
      <c r="D659" s="4">
        <v>0.50415650127553902</v>
      </c>
      <c r="E659" s="4">
        <v>0.80406747308782001</v>
      </c>
      <c r="F659" s="4">
        <v>0.99592630362842105</v>
      </c>
      <c r="G659" s="4">
        <v>0.61694865319982894</v>
      </c>
      <c r="H659" s="4">
        <v>0.782299787444109</v>
      </c>
      <c r="I659" s="4">
        <v>0.99227692600037798</v>
      </c>
      <c r="J659" s="4">
        <v>0.62661951439784302</v>
      </c>
      <c r="K659" s="4">
        <v>0.27590536418992101</v>
      </c>
      <c r="L659" s="4">
        <v>5.9966596209566299E-2</v>
      </c>
      <c r="M659" s="4">
        <v>-1.6139211255687499E-2</v>
      </c>
      <c r="N659" s="4">
        <v>8.1239261065928006E-2</v>
      </c>
      <c r="O659" s="4">
        <v>-7.6105807465253902E-2</v>
      </c>
      <c r="P659" s="4">
        <v>2.12726648563617E-2</v>
      </c>
      <c r="Q659" s="4">
        <v>9.7378472321615603E-2</v>
      </c>
      <c r="R659" s="4">
        <v>7.1009525996583306E-2</v>
      </c>
      <c r="S659" t="s">
        <v>19</v>
      </c>
      <c r="T659" s="2">
        <v>0</v>
      </c>
      <c r="U659" s="4">
        <v>27.847935610692598</v>
      </c>
      <c r="V659" s="4">
        <v>27.898600407156401</v>
      </c>
      <c r="W659" s="4">
        <v>27.9168809556414</v>
      </c>
      <c r="X659" s="4">
        <v>28.273134949742602</v>
      </c>
      <c r="Y659" s="4">
        <v>27.979529721244301</v>
      </c>
      <c r="Z659" s="4">
        <v>27.762179748207299</v>
      </c>
      <c r="AA659" s="4">
        <v>28.029349766138701</v>
      </c>
      <c r="AB659" s="4">
        <v>28.116297730082898</v>
      </c>
      <c r="AC659" s="4">
        <v>27.990293497103899</v>
      </c>
      <c r="AD659" s="4">
        <v>27.938493780569399</v>
      </c>
      <c r="AE659" s="4">
        <v>27.932814427164601</v>
      </c>
      <c r="AF659" s="4">
        <v>27.8338027166225</v>
      </c>
      <c r="AG659" s="4">
        <v>27.769641966628701</v>
      </c>
      <c r="AH659" s="4">
        <v>28.0456929396784</v>
      </c>
      <c r="AI659" s="4">
        <v>27.985439637122301</v>
      </c>
      <c r="AJ659" s="4">
        <v>28.075700846165098</v>
      </c>
      <c r="AK659" s="4">
        <v>28.104505072093499</v>
      </c>
      <c r="AL659" s="4">
        <v>28.004464534630301</v>
      </c>
      <c r="AM659" s="4">
        <v>27.925670402611502</v>
      </c>
      <c r="AN659" s="4">
        <v>28.055391607645401</v>
      </c>
      <c r="AO659" s="4">
        <v>28.187715228125299</v>
      </c>
      <c r="AP659" s="4">
        <v>27.8853399411149</v>
      </c>
      <c r="AQ659" s="4">
        <v>27.907893083650698</v>
      </c>
      <c r="AR659" s="4">
        <v>27.902107513650201</v>
      </c>
      <c r="AS659" s="4">
        <v>28.3822300251692</v>
      </c>
      <c r="AT659" s="4">
        <v>27.920077078143699</v>
      </c>
      <c r="AU659" s="4">
        <v>28.041154327120701</v>
      </c>
      <c r="AV659" s="4">
        <v>28.063470378161401</v>
      </c>
      <c r="AW659" s="4">
        <v>28.022902968652001</v>
      </c>
      <c r="AX659" s="4">
        <v>28.201470876691801</v>
      </c>
      <c r="AY659" s="4">
        <v>28.143141393104099</v>
      </c>
      <c r="AZ659" s="4">
        <v>28.254641178181298</v>
      </c>
      <c r="BA659" s="4">
        <v>28.0855174190987</v>
      </c>
      <c r="BB659" s="4">
        <v>28.011674420087999</v>
      </c>
      <c r="BC659" s="4">
        <v>27.796746498087099</v>
      </c>
      <c r="BD659" s="4">
        <v>28.0052261321032</v>
      </c>
      <c r="BE659" s="4">
        <v>27.956152921617701</v>
      </c>
      <c r="BF659" s="4">
        <v>28.351573570109402</v>
      </c>
      <c r="BG659" s="4">
        <v>27.605141135119801</v>
      </c>
      <c r="BH659" s="4">
        <v>28.196844393687901</v>
      </c>
      <c r="BI659" s="4">
        <v>28.107009172103201</v>
      </c>
      <c r="BJ659" s="4">
        <v>27.912506702170401</v>
      </c>
      <c r="BK659" s="4">
        <v>28.126038850159802</v>
      </c>
      <c r="BL659" s="4">
        <v>28.154864366108601</v>
      </c>
      <c r="BM659" s="4">
        <v>28.113564355109101</v>
      </c>
      <c r="BN659" s="4">
        <v>28.4284217140975</v>
      </c>
      <c r="BO659" s="4">
        <v>27.757706575683201</v>
      </c>
      <c r="BP659" t="s">
        <v>19</v>
      </c>
      <c r="BQ659" s="5">
        <v>0.10829552268399199</v>
      </c>
      <c r="BR659" s="5">
        <v>-0.31701637931756399</v>
      </c>
      <c r="BS659" s="5">
        <v>7.8029907236552495E-2</v>
      </c>
      <c r="BT659" s="5">
        <v>0.35785599084023101</v>
      </c>
      <c r="BU659" s="5">
        <v>0.86663299795530502</v>
      </c>
      <c r="BV659" s="5">
        <v>0.38619876998060598</v>
      </c>
      <c r="BW659" s="5">
        <v>0.68799914967197495</v>
      </c>
      <c r="BX659" s="5">
        <v>0.16066831463954001</v>
      </c>
      <c r="BY659" s="5">
        <v>8.7272097170625798E-2</v>
      </c>
      <c r="BZ659" s="5">
        <v>-0.55822571278792499</v>
      </c>
      <c r="CA659" s="5">
        <v>-0.72810602672747105</v>
      </c>
      <c r="CB659" s="5">
        <v>0.22003630283634201</v>
      </c>
      <c r="CC659" s="5">
        <v>0.56917238934718495</v>
      </c>
      <c r="CD659" s="5">
        <v>3.4843996280605902E-2</v>
      </c>
      <c r="CE659" s="5">
        <v>-0.30392838168817599</v>
      </c>
      <c r="CF659" s="5">
        <v>9.0036352297370406E-2</v>
      </c>
      <c r="CG659" t="s">
        <v>3318</v>
      </c>
    </row>
    <row r="660" spans="1:85" x14ac:dyDescent="0.25">
      <c r="A660" s="2">
        <v>657</v>
      </c>
      <c r="B660" t="s">
        <v>688</v>
      </c>
      <c r="C660" s="4">
        <v>3.8197819966244699</v>
      </c>
      <c r="D660" s="4">
        <v>1.63779605070134E-2</v>
      </c>
      <c r="E660" s="4">
        <v>0.98958035262755295</v>
      </c>
      <c r="F660" s="4">
        <v>0.92349506535977499</v>
      </c>
      <c r="G660" s="4">
        <v>3.6512050179025597E-2</v>
      </c>
      <c r="H660" s="4">
        <v>0.99044159156409295</v>
      </c>
      <c r="I660" s="4">
        <v>4.4708871540162599E-2</v>
      </c>
      <c r="J660" s="4">
        <v>3.1452573068619399E-2</v>
      </c>
      <c r="K660" s="4">
        <v>0.26982595409828303</v>
      </c>
      <c r="L660" s="4">
        <v>1.42526393343978E-2</v>
      </c>
      <c r="M660" s="4">
        <v>3.1054600597411101E-2</v>
      </c>
      <c r="N660" s="4">
        <v>-0.12914954105198001</v>
      </c>
      <c r="O660" s="4">
        <v>1.6801961263013299E-2</v>
      </c>
      <c r="P660" s="4">
        <v>-0.143402180386378</v>
      </c>
      <c r="Q660" s="4">
        <v>-0.16020414164939101</v>
      </c>
      <c r="R660" s="4">
        <v>-5.5402636092516402E-2</v>
      </c>
      <c r="S660" t="s">
        <v>32</v>
      </c>
      <c r="T660" s="2">
        <v>0</v>
      </c>
      <c r="U660" s="4">
        <v>28.4749574088681</v>
      </c>
      <c r="V660" s="4">
        <v>28.3244275570319</v>
      </c>
      <c r="W660" s="4">
        <v>28.370616651149</v>
      </c>
      <c r="X660" s="4">
        <v>28.133466695107099</v>
      </c>
      <c r="Y660" s="4">
        <v>28.369319153896701</v>
      </c>
      <c r="Z660" s="4">
        <v>28.4691604235474</v>
      </c>
      <c r="AA660" s="4">
        <v>28.457515697693399</v>
      </c>
      <c r="AB660" s="4">
        <v>28.3246985276133</v>
      </c>
      <c r="AC660" s="4">
        <v>28.334567975712101</v>
      </c>
      <c r="AD660" s="4">
        <v>28.377216707716101</v>
      </c>
      <c r="AE660" s="4">
        <v>28.2381626349278</v>
      </c>
      <c r="AF660" s="4">
        <v>28.5623053270286</v>
      </c>
      <c r="AG660" s="4">
        <v>28.452120102087999</v>
      </c>
      <c r="AH660" s="4">
        <v>28.4794478038215</v>
      </c>
      <c r="AI660" s="4">
        <v>28.293442886446499</v>
      </c>
      <c r="AJ660" s="4">
        <v>28.376272866207898</v>
      </c>
      <c r="AK660" s="4">
        <v>28.149822025019098</v>
      </c>
      <c r="AL660" s="4">
        <v>28.302083650357201</v>
      </c>
      <c r="AM660" s="4">
        <v>28.3702820050555</v>
      </c>
      <c r="AN660" s="4">
        <v>28.203403427902199</v>
      </c>
      <c r="AO660" s="4">
        <v>28.1525152272364</v>
      </c>
      <c r="AP660" s="4">
        <v>28.376109947685201</v>
      </c>
      <c r="AQ660" s="4">
        <v>28.340048361605099</v>
      </c>
      <c r="AR660" s="4">
        <v>28.357952275896</v>
      </c>
      <c r="AS660" s="4">
        <v>28.249874361779799</v>
      </c>
      <c r="AT660" s="4">
        <v>28.367625567970801</v>
      </c>
      <c r="AU660" s="4">
        <v>28.371594457097299</v>
      </c>
      <c r="AV660" s="4">
        <v>28.332264982880201</v>
      </c>
      <c r="AW660" s="4">
        <v>28.251108900877899</v>
      </c>
      <c r="AX660" s="4">
        <v>28.295738031955398</v>
      </c>
      <c r="AY660" s="4">
        <v>28.182380617995801</v>
      </c>
      <c r="AZ660" s="4">
        <v>28.259189660741999</v>
      </c>
      <c r="BA660" s="4">
        <v>28.412162973151101</v>
      </c>
      <c r="BB660" s="4">
        <v>28.6142774590326</v>
      </c>
      <c r="BC660" s="4">
        <v>28.404500728756101</v>
      </c>
      <c r="BD660" s="4">
        <v>28.364271382148399</v>
      </c>
      <c r="BE660" s="4">
        <v>28.371288293464001</v>
      </c>
      <c r="BF660" s="4">
        <v>27.9014174661278</v>
      </c>
      <c r="BG660" s="4">
        <v>28.350702556820799</v>
      </c>
      <c r="BH660" s="4">
        <v>28.328984098667199</v>
      </c>
      <c r="BI660" s="4">
        <v>28.313078922148399</v>
      </c>
      <c r="BJ660" s="4">
        <v>28.205164429910798</v>
      </c>
      <c r="BK660" s="4">
        <v>28.282006992505</v>
      </c>
      <c r="BL660" s="4">
        <v>28.278008526993101</v>
      </c>
      <c r="BM660" s="4">
        <v>28.127221428273199</v>
      </c>
      <c r="BN660" s="4">
        <v>28.0478933738782</v>
      </c>
      <c r="BO660" s="4">
        <v>28.218683431815201</v>
      </c>
      <c r="BP660" t="s">
        <v>32</v>
      </c>
      <c r="BQ660" s="5">
        <v>-1.1220223232900201E-2</v>
      </c>
      <c r="BR660" s="5">
        <v>0.470993080976495</v>
      </c>
      <c r="BS660" s="5">
        <v>-0.22064732354598501</v>
      </c>
      <c r="BT660" s="5">
        <v>-0.18638008954849</v>
      </c>
      <c r="BU660" s="5">
        <v>-0.74626310136192398</v>
      </c>
      <c r="BV660" s="5">
        <v>-0.41602421007144602</v>
      </c>
      <c r="BW660" s="5">
        <v>-0.57901952310731797</v>
      </c>
      <c r="BX660" s="5">
        <v>-3.0142743677261702E-3</v>
      </c>
      <c r="BY660" s="5">
        <v>0.20322875670940799</v>
      </c>
      <c r="BZ660" s="5">
        <v>0.52388986772785295</v>
      </c>
      <c r="CA660" s="5">
        <v>0.79876622622758997</v>
      </c>
      <c r="CB660" s="5">
        <v>-0.42330855033969</v>
      </c>
      <c r="CC660" s="5">
        <v>-0.69971020345214996</v>
      </c>
      <c r="CD660" s="5">
        <v>-0.149671985292294</v>
      </c>
      <c r="CE660" s="5">
        <v>0.27805485143854303</v>
      </c>
      <c r="CF660" s="5">
        <v>-8.0004125269921594E-2</v>
      </c>
      <c r="CG660" t="s">
        <v>3319</v>
      </c>
    </row>
    <row r="661" spans="1:85" x14ac:dyDescent="0.25">
      <c r="A661" s="2">
        <v>658</v>
      </c>
      <c r="B661" t="s">
        <v>689</v>
      </c>
      <c r="C661" s="4">
        <v>1.2719261651780001</v>
      </c>
      <c r="D661" s="4">
        <v>0.29601535113246302</v>
      </c>
      <c r="E661" s="4">
        <v>0.981208268013955</v>
      </c>
      <c r="F661" s="4">
        <v>0.99967662391095002</v>
      </c>
      <c r="G661" s="4">
        <v>0.35931331662502902</v>
      </c>
      <c r="H661" s="4">
        <v>0.97843333616424899</v>
      </c>
      <c r="I661" s="4">
        <v>0.29797021401956297</v>
      </c>
      <c r="J661" s="4">
        <v>0.58154022559441998</v>
      </c>
      <c r="K661" s="4">
        <v>0.43596673745202003</v>
      </c>
      <c r="L661" s="4">
        <v>-2.45056296202542E-2</v>
      </c>
      <c r="M661" s="4">
        <v>6.7046249023228199E-3</v>
      </c>
      <c r="N661" s="4">
        <v>0.107038038135698</v>
      </c>
      <c r="O661" s="4">
        <v>3.1210254522576999E-2</v>
      </c>
      <c r="P661" s="4">
        <v>0.131543667755952</v>
      </c>
      <c r="Q661" s="4">
        <v>0.100333413233376</v>
      </c>
      <c r="R661" s="4">
        <v>6.0951841710718199E-2</v>
      </c>
      <c r="S661" t="s">
        <v>19</v>
      </c>
      <c r="T661" s="2">
        <v>0</v>
      </c>
      <c r="U661" s="4">
        <v>27.5065455154751</v>
      </c>
      <c r="V661" s="4">
        <v>27.546606979581099</v>
      </c>
      <c r="W661" s="4">
        <v>27.733821254943901</v>
      </c>
      <c r="X661" s="4">
        <v>27.8581518505787</v>
      </c>
      <c r="Y661" s="4">
        <v>27.810559124542898</v>
      </c>
      <c r="Z661" s="4">
        <v>27.71516592823</v>
      </c>
      <c r="AA661" s="4">
        <v>28.014748656213801</v>
      </c>
      <c r="AB661" s="4">
        <v>27.858382777455201</v>
      </c>
      <c r="AC661" s="4">
        <v>27.702580209393801</v>
      </c>
      <c r="AD661" s="4">
        <v>27.647456164999401</v>
      </c>
      <c r="AE661" s="4">
        <v>28.083263650125801</v>
      </c>
      <c r="AF661" s="4">
        <v>27.622309481277501</v>
      </c>
      <c r="AG661" s="4">
        <v>27.537577977277198</v>
      </c>
      <c r="AH661" s="4">
        <v>27.598036235626999</v>
      </c>
      <c r="AI661" s="4">
        <v>27.6271914487941</v>
      </c>
      <c r="AJ661" s="4">
        <v>27.478864760625601</v>
      </c>
      <c r="AK661" s="4">
        <v>27.968652081219901</v>
      </c>
      <c r="AL661" s="4">
        <v>27.719056246913102</v>
      </c>
      <c r="AM661" s="4">
        <v>27.969432972603801</v>
      </c>
      <c r="AN661" s="4">
        <v>27.8561444496058</v>
      </c>
      <c r="AO661" s="4">
        <v>27.676137872514101</v>
      </c>
      <c r="AP661" s="4">
        <v>27.970955608067499</v>
      </c>
      <c r="AQ661" s="4">
        <v>27.861565506488201</v>
      </c>
      <c r="AR661" s="4">
        <v>27.689316707852001</v>
      </c>
      <c r="AS661" s="4">
        <v>27.725309054644701</v>
      </c>
      <c r="AT661" s="4">
        <v>27.729257701914399</v>
      </c>
      <c r="AU661" s="4">
        <v>27.763961453586099</v>
      </c>
      <c r="AV661" s="4">
        <v>27.849243367145402</v>
      </c>
      <c r="AW661" s="4">
        <v>27.653429673078801</v>
      </c>
      <c r="AX661" s="4">
        <v>27.893415384956501</v>
      </c>
      <c r="AY661" s="4">
        <v>27.663091666848299</v>
      </c>
      <c r="AZ661" s="4">
        <v>28.000488492454402</v>
      </c>
      <c r="BA661" s="4">
        <v>27.638755206238599</v>
      </c>
      <c r="BB661" s="4">
        <v>27.4807411368831</v>
      </c>
      <c r="BC661" s="4">
        <v>27.644387583337899</v>
      </c>
      <c r="BD661" s="4">
        <v>27.581439861439399</v>
      </c>
      <c r="BE661" s="4">
        <v>27.8378826911677</v>
      </c>
      <c r="BF661" s="4">
        <v>28.137745341866999</v>
      </c>
      <c r="BG661" s="4">
        <v>27.964788900040801</v>
      </c>
      <c r="BH661" s="4">
        <v>27.698366508391999</v>
      </c>
      <c r="BI661" s="4">
        <v>27.966083021439399</v>
      </c>
      <c r="BJ661" s="4">
        <v>27.814292227507998</v>
      </c>
      <c r="BK661" s="4">
        <v>27.867950853743299</v>
      </c>
      <c r="BL661" s="4">
        <v>27.843557152049002</v>
      </c>
      <c r="BM661" s="4">
        <v>27.5619712925489</v>
      </c>
      <c r="BN661" s="4">
        <v>28.009058019648101</v>
      </c>
      <c r="BO661" s="4">
        <v>27.6944984238731</v>
      </c>
      <c r="BP661" t="s">
        <v>19</v>
      </c>
      <c r="BQ661" s="5">
        <v>-0.53047083689026897</v>
      </c>
      <c r="BR661" s="5">
        <v>-0.45369746366144198</v>
      </c>
      <c r="BS661" s="5">
        <v>0.19751784970661099</v>
      </c>
      <c r="BT661" s="5">
        <v>-0.16638180357818999</v>
      </c>
      <c r="BU661" s="5">
        <v>0.440033251487913</v>
      </c>
      <c r="BV661" s="5">
        <v>0.19004287686218599</v>
      </c>
      <c r="BW661" s="5">
        <v>0.24116002072508699</v>
      </c>
      <c r="BX661" s="5">
        <v>0.137210249554757</v>
      </c>
      <c r="BY661" s="5">
        <v>0.12568980862184501</v>
      </c>
      <c r="BZ661" s="5">
        <v>-0.219747928405093</v>
      </c>
      <c r="CA661" s="5">
        <v>-0.449619145133904</v>
      </c>
      <c r="CB661" s="5">
        <v>0.23518712759411201</v>
      </c>
      <c r="CC661" s="5">
        <v>0.41715389919860901</v>
      </c>
      <c r="CD661" s="5">
        <v>0.114889028766808</v>
      </c>
      <c r="CE661" s="5">
        <v>-8.1188411319945905E-2</v>
      </c>
      <c r="CF661" s="5">
        <v>-0.58349425982059899</v>
      </c>
      <c r="CG661" t="s">
        <v>3320</v>
      </c>
    </row>
    <row r="662" spans="1:85" x14ac:dyDescent="0.25">
      <c r="A662" s="2">
        <v>659</v>
      </c>
      <c r="B662" t="s">
        <v>690</v>
      </c>
      <c r="C662" s="4">
        <v>3.3290074432208399</v>
      </c>
      <c r="D662" s="4">
        <v>2.8219972106295101E-2</v>
      </c>
      <c r="E662" s="4">
        <v>0.62162643812811003</v>
      </c>
      <c r="F662" s="4">
        <v>0.98679797693234494</v>
      </c>
      <c r="G662" s="4">
        <v>3.5200442335475403E-2</v>
      </c>
      <c r="H662" s="4">
        <v>0.56927851689485398</v>
      </c>
      <c r="I662" s="4">
        <v>0.50491228152761602</v>
      </c>
      <c r="J662" s="4">
        <v>5.6509716954352099E-2</v>
      </c>
      <c r="K662" s="4">
        <v>3.2199011888445199E-2</v>
      </c>
      <c r="L662" s="4">
        <v>7.8249304519484794E-2</v>
      </c>
      <c r="M662" s="4">
        <v>-2.3338337330109499E-2</v>
      </c>
      <c r="N662" s="4">
        <v>0.181725027313483</v>
      </c>
      <c r="O662" s="4">
        <v>-0.101587641849594</v>
      </c>
      <c r="P662" s="4">
        <v>0.103475722793998</v>
      </c>
      <c r="Q662" s="4">
        <v>0.20506336464359301</v>
      </c>
      <c r="R662" s="4">
        <v>0.11500877153573801</v>
      </c>
      <c r="S662" t="s">
        <v>19</v>
      </c>
      <c r="T662" s="2">
        <v>0</v>
      </c>
      <c r="U662" s="4">
        <v>27.863315415334402</v>
      </c>
      <c r="V662" s="4">
        <v>27.680954805035402</v>
      </c>
      <c r="W662" s="4">
        <v>28.071844186690502</v>
      </c>
      <c r="X662" s="4">
        <v>28.1830627246025</v>
      </c>
      <c r="Y662" s="4">
        <v>27.786436812565601</v>
      </c>
      <c r="Z662" s="4">
        <v>27.7084918240934</v>
      </c>
      <c r="AA662" s="4">
        <v>27.928994232619999</v>
      </c>
      <c r="AB662" s="4">
        <v>27.944209027962501</v>
      </c>
      <c r="AC662" s="4">
        <v>27.866403539975</v>
      </c>
      <c r="AD662" s="4">
        <v>27.836543189290801</v>
      </c>
      <c r="AE662" s="4">
        <v>27.888748190220198</v>
      </c>
      <c r="AF662" s="4">
        <v>27.824796494187801</v>
      </c>
      <c r="AG662" s="4">
        <v>27.659690419839499</v>
      </c>
      <c r="AH662" s="4">
        <v>28.038164508810201</v>
      </c>
      <c r="AI662" s="4">
        <v>27.875698366241998</v>
      </c>
      <c r="AJ662" s="4">
        <v>27.761956540091798</v>
      </c>
      <c r="AK662" s="4">
        <v>27.966909758951299</v>
      </c>
      <c r="AL662" s="4">
        <v>27.989575159466</v>
      </c>
      <c r="AM662" s="4">
        <v>27.870613253292401</v>
      </c>
      <c r="AN662" s="4">
        <v>27.933378066124199</v>
      </c>
      <c r="AO662" s="4">
        <v>28.051384511917401</v>
      </c>
      <c r="AP662" s="4">
        <v>27.8863917608703</v>
      </c>
      <c r="AQ662" s="4">
        <v>27.9274305616185</v>
      </c>
      <c r="AR662" s="4">
        <v>28.1085571017353</v>
      </c>
      <c r="AS662" s="4">
        <v>28.147447605854701</v>
      </c>
      <c r="AT662" s="4">
        <v>27.850200428184401</v>
      </c>
      <c r="AU662" s="4">
        <v>27.981897896248</v>
      </c>
      <c r="AV662" s="4">
        <v>27.9100090305881</v>
      </c>
      <c r="AW662" s="4">
        <v>27.931122171326699</v>
      </c>
      <c r="AX662" s="4">
        <v>28.106061985865299</v>
      </c>
      <c r="AY662" s="4">
        <v>28.216013719928299</v>
      </c>
      <c r="AZ662" s="4">
        <v>28.252239236504899</v>
      </c>
      <c r="BA662" s="4">
        <v>28.239870264457299</v>
      </c>
      <c r="BB662" s="4">
        <v>27.7622136935036</v>
      </c>
      <c r="BC662" s="4">
        <v>27.913890213713699</v>
      </c>
      <c r="BD662" s="4">
        <v>27.766037710150101</v>
      </c>
      <c r="BE662" s="4">
        <v>27.8775546785883</v>
      </c>
      <c r="BF662" s="4">
        <v>28.432114465434399</v>
      </c>
      <c r="BG662" s="4">
        <v>28.086869106458099</v>
      </c>
      <c r="BH662" s="4">
        <v>27.963655890055801</v>
      </c>
      <c r="BI662" s="4">
        <v>27.9157856701501</v>
      </c>
      <c r="BJ662" s="4">
        <v>28.159486325586201</v>
      </c>
      <c r="BK662" s="4">
        <v>28.125445774597502</v>
      </c>
      <c r="BL662" s="4">
        <v>27.9984577556211</v>
      </c>
      <c r="BM662" s="4">
        <v>27.8139593254927</v>
      </c>
      <c r="BN662" s="4">
        <v>28.447878844749098</v>
      </c>
      <c r="BO662" s="4">
        <v>28.0661167744213</v>
      </c>
      <c r="BP662" t="s">
        <v>19</v>
      </c>
      <c r="BQ662" s="5">
        <v>-0.124939805609141</v>
      </c>
      <c r="BR662" s="5">
        <v>-0.36009805508172998</v>
      </c>
      <c r="BS662" s="5">
        <v>0.189535624366653</v>
      </c>
      <c r="BT662" s="5">
        <v>0.127676033533804</v>
      </c>
      <c r="BU662" s="5">
        <v>0.64606206118145804</v>
      </c>
      <c r="BV662" s="5">
        <v>0.449473992314044</v>
      </c>
      <c r="BW662" s="5">
        <v>0.55692817016129204</v>
      </c>
      <c r="BX662" s="5">
        <v>0.111851912268149</v>
      </c>
      <c r="BY662" s="5">
        <v>-1.23817357363148E-2</v>
      </c>
      <c r="BZ662" s="5">
        <v>-0.398759855898836</v>
      </c>
      <c r="CA662" s="5">
        <v>-0.67134620921515398</v>
      </c>
      <c r="CB662" s="5">
        <v>0.20900330537534501</v>
      </c>
      <c r="CC662" s="5">
        <v>0.49523679850882302</v>
      </c>
      <c r="CD662" s="5">
        <v>-3.3414261954313698E-2</v>
      </c>
      <c r="CE662" s="5">
        <v>-0.333400170422394</v>
      </c>
      <c r="CF662" s="5">
        <v>-0.19836618644191401</v>
      </c>
      <c r="CG662" t="s">
        <v>3321</v>
      </c>
    </row>
    <row r="663" spans="1:85" x14ac:dyDescent="0.25">
      <c r="A663" s="2">
        <v>660</v>
      </c>
      <c r="B663" t="s">
        <v>691</v>
      </c>
      <c r="C663" s="4">
        <v>0.55714229774714796</v>
      </c>
      <c r="D663" s="4">
        <v>0.64618039047829101</v>
      </c>
      <c r="E663" s="4">
        <v>0.97614857637203101</v>
      </c>
      <c r="F663" s="4">
        <v>0.98570984187024702</v>
      </c>
      <c r="G663" s="4">
        <v>0.72099054650318894</v>
      </c>
      <c r="H663" s="4">
        <v>0.91652182300567198</v>
      </c>
      <c r="I663" s="4">
        <v>0.94388478757601402</v>
      </c>
      <c r="J663" s="4">
        <v>0.64777880803573895</v>
      </c>
      <c r="K663" s="4">
        <v>0.87876039035934495</v>
      </c>
      <c r="L663" s="4">
        <v>-2.4902088394707499E-2</v>
      </c>
      <c r="M663" s="4">
        <v>2.2496662300944999E-2</v>
      </c>
      <c r="N663" s="4">
        <v>-6.35211198084384E-2</v>
      </c>
      <c r="O663" s="4">
        <v>4.7398750695652601E-2</v>
      </c>
      <c r="P663" s="4">
        <v>-3.8619031413730902E-2</v>
      </c>
      <c r="Q663" s="4">
        <v>-8.6017782109383503E-2</v>
      </c>
      <c r="R663" s="4">
        <v>-1.13134198555578E-2</v>
      </c>
      <c r="S663" t="s">
        <v>52</v>
      </c>
      <c r="T663" s="2">
        <v>0</v>
      </c>
      <c r="U663" s="4">
        <v>28.2578858147495</v>
      </c>
      <c r="V663" s="4">
        <v>28.075138574001102</v>
      </c>
      <c r="W663" s="4">
        <v>28.349011224910001</v>
      </c>
      <c r="X663" s="4">
        <v>28.413201544871299</v>
      </c>
      <c r="Y663" s="4">
        <v>28.336154806674301</v>
      </c>
      <c r="Z663" s="4">
        <v>28.066286846990799</v>
      </c>
      <c r="AA663" s="4">
        <v>28.259232569110601</v>
      </c>
      <c r="AB663" s="4">
        <v>28.431158909164601</v>
      </c>
      <c r="AC663" s="4">
        <v>28.225797690580901</v>
      </c>
      <c r="AD663" s="4">
        <v>28.431408573423798</v>
      </c>
      <c r="AE663" s="4">
        <v>28.1858743515314</v>
      </c>
      <c r="AF663" s="4">
        <v>28.1035551535191</v>
      </c>
      <c r="AG663" s="4">
        <v>28.298788419120498</v>
      </c>
      <c r="AH663" s="4">
        <v>28.1227744056097</v>
      </c>
      <c r="AI663" s="4">
        <v>28.146880212505899</v>
      </c>
      <c r="AJ663" s="4">
        <v>28.473115196061801</v>
      </c>
      <c r="AK663" s="4">
        <v>28.372815775945099</v>
      </c>
      <c r="AL663" s="4">
        <v>28.218355848663599</v>
      </c>
      <c r="AM663" s="4">
        <v>28.234166734352801</v>
      </c>
      <c r="AN663" s="4">
        <v>28.166016748111002</v>
      </c>
      <c r="AO663" s="4">
        <v>28.611232966286501</v>
      </c>
      <c r="AP663" s="4">
        <v>28.1402373997472</v>
      </c>
      <c r="AQ663" s="4">
        <v>28.097906791501199</v>
      </c>
      <c r="AR663" s="4">
        <v>28.411288921019</v>
      </c>
      <c r="AS663" s="4">
        <v>28.360688746342898</v>
      </c>
      <c r="AT663" s="4">
        <v>28.100211898211501</v>
      </c>
      <c r="AU663" s="4">
        <v>28.068114523619599</v>
      </c>
      <c r="AV663" s="4">
        <v>28.2420087671502</v>
      </c>
      <c r="AW663" s="4">
        <v>28.190809622706801</v>
      </c>
      <c r="AX663" s="4">
        <v>28.271978037417501</v>
      </c>
      <c r="AY663" s="4">
        <v>28.281981736773801</v>
      </c>
      <c r="AZ663" s="4">
        <v>28.012989740521899</v>
      </c>
      <c r="BA663" s="4">
        <v>28.038916505287101</v>
      </c>
      <c r="BB663" s="4">
        <v>28.301942116362</v>
      </c>
      <c r="BC663" s="4">
        <v>28.345573723493999</v>
      </c>
      <c r="BD663" s="4">
        <v>28.1817838698576</v>
      </c>
      <c r="BE663" s="4">
        <v>28.3931162365628</v>
      </c>
      <c r="BF663" s="4">
        <v>28.147994486115799</v>
      </c>
      <c r="BG663" s="4">
        <v>28.2577813907516</v>
      </c>
      <c r="BH663" s="4">
        <v>28.097243713329298</v>
      </c>
      <c r="BI663" s="4">
        <v>28.420107209857601</v>
      </c>
      <c r="BJ663" s="4">
        <v>28.126138429452102</v>
      </c>
      <c r="BK663" s="4">
        <v>28.539416842671599</v>
      </c>
      <c r="BL663" s="4">
        <v>27.980874431344301</v>
      </c>
      <c r="BM663" s="4">
        <v>28.050986395874698</v>
      </c>
      <c r="BN663" s="4">
        <v>27.939256034081598</v>
      </c>
      <c r="BO663" s="4">
        <v>28.315111108517801</v>
      </c>
      <c r="BP663" t="s">
        <v>52</v>
      </c>
      <c r="BQ663" s="5">
        <v>-0.25023815640330999</v>
      </c>
      <c r="BR663" s="5">
        <v>-0.36891706526641599</v>
      </c>
      <c r="BS663" s="5">
        <v>-0.18408043172196301</v>
      </c>
      <c r="BT663" s="5">
        <v>-0.35645409252449201</v>
      </c>
      <c r="BU663" s="5">
        <v>-1.8817981543703802E-2</v>
      </c>
      <c r="BV663" s="5">
        <v>-0.48363657550533301</v>
      </c>
      <c r="BW663" s="5">
        <v>-0.36096351204245303</v>
      </c>
      <c r="BX663" s="5">
        <v>-0.64126352737409098</v>
      </c>
      <c r="BY663" s="5">
        <v>-0.65183105494717597</v>
      </c>
      <c r="BZ663" s="5">
        <v>8.3936095046366704E-2</v>
      </c>
      <c r="CA663" s="5">
        <v>-3.1856647390891599E-2</v>
      </c>
      <c r="CB663" s="5">
        <v>0.60647859257493897</v>
      </c>
      <c r="CC663" s="5">
        <v>0.34457584729910201</v>
      </c>
      <c r="CD663" s="5">
        <v>0.55833431590862603</v>
      </c>
      <c r="CE663" s="5">
        <v>0.59451761345084397</v>
      </c>
      <c r="CF663" s="5">
        <v>-2.5397735228718299E-2</v>
      </c>
      <c r="CG663" t="s">
        <v>3322</v>
      </c>
    </row>
    <row r="664" spans="1:85" x14ac:dyDescent="0.25">
      <c r="A664" s="2">
        <v>661</v>
      </c>
      <c r="B664" t="s">
        <v>692</v>
      </c>
      <c r="C664" s="4">
        <v>0.26553561265519399</v>
      </c>
      <c r="D664" s="4">
        <v>0.84985112204014002</v>
      </c>
      <c r="E664" s="4">
        <v>0.97198124139237696</v>
      </c>
      <c r="F664" s="4">
        <v>0.99962633675991996</v>
      </c>
      <c r="G664" s="4">
        <v>0.86917966150778603</v>
      </c>
      <c r="H664" s="4">
        <v>0.96957335257072197</v>
      </c>
      <c r="I664" s="4">
        <v>0.99149009872770499</v>
      </c>
      <c r="J664" s="4">
        <v>0.88830822720054103</v>
      </c>
      <c r="K664" s="4">
        <v>0.217557683241136</v>
      </c>
      <c r="L664" s="4">
        <v>4.1361531052203297E-2</v>
      </c>
      <c r="M664" s="4">
        <v>-1.03329754442889E-2</v>
      </c>
      <c r="N664" s="4">
        <v>7.2744336682031702E-2</v>
      </c>
      <c r="O664" s="4">
        <v>-5.1694506496492203E-2</v>
      </c>
      <c r="P664" s="4">
        <v>3.1382805629828397E-2</v>
      </c>
      <c r="Q664" s="4">
        <v>8.3077312126320593E-2</v>
      </c>
      <c r="R664" s="4">
        <v>0.137757486837987</v>
      </c>
      <c r="S664" t="s">
        <v>140</v>
      </c>
      <c r="T664" s="2">
        <v>0</v>
      </c>
      <c r="U664" s="4">
        <v>28.0552299040151</v>
      </c>
      <c r="V664" s="4">
        <v>28.301523292510002</v>
      </c>
      <c r="W664" s="4">
        <v>28.0909212720357</v>
      </c>
      <c r="X664" s="4">
        <v>28.133567483335</v>
      </c>
      <c r="Y664" s="4">
        <v>28.072364117283598</v>
      </c>
      <c r="Z664" s="4">
        <v>28.089761073363</v>
      </c>
      <c r="AA664" s="4">
        <v>28.132708690074001</v>
      </c>
      <c r="AB664" s="4">
        <v>27.576304977827998</v>
      </c>
      <c r="AC664" s="4">
        <v>28.006082062877301</v>
      </c>
      <c r="AD664" s="4">
        <v>28.052197030849499</v>
      </c>
      <c r="AE664" s="4">
        <v>27.8428045877126</v>
      </c>
      <c r="AF664" s="4">
        <v>27.9665624172302</v>
      </c>
      <c r="AG664" s="4">
        <v>28.212990594581498</v>
      </c>
      <c r="AH664" s="4">
        <v>27.934948993064999</v>
      </c>
      <c r="AI664" s="4">
        <v>28.140237822828801</v>
      </c>
      <c r="AJ664" s="4">
        <v>28.445446340871701</v>
      </c>
      <c r="AK664" s="4">
        <v>28.037839952147099</v>
      </c>
      <c r="AL664" s="4">
        <v>28.165175222862501</v>
      </c>
      <c r="AM664" s="4">
        <v>27.2933666433408</v>
      </c>
      <c r="AN664" s="4">
        <v>28.089724861396899</v>
      </c>
      <c r="AO664" s="4">
        <v>28.215505615104401</v>
      </c>
      <c r="AP664" s="4">
        <v>28.258832416766701</v>
      </c>
      <c r="AQ664" s="4">
        <v>28.001976333556499</v>
      </c>
      <c r="AR664" s="4">
        <v>28.2944900315937</v>
      </c>
      <c r="AS664" s="4">
        <v>28.009020895516802</v>
      </c>
      <c r="AT664" s="4">
        <v>28.2039208250558</v>
      </c>
      <c r="AU664" s="4">
        <v>28.099608310889099</v>
      </c>
      <c r="AV664" s="4">
        <v>27.995987798688201</v>
      </c>
      <c r="AW664" s="4">
        <v>28.126836243463501</v>
      </c>
      <c r="AX664" s="4">
        <v>27.895522400925799</v>
      </c>
      <c r="AY664" s="4">
        <v>28.365292617662501</v>
      </c>
      <c r="AZ664" s="4">
        <v>28.3314246645281</v>
      </c>
      <c r="BA664" s="4">
        <v>28.130563633110299</v>
      </c>
      <c r="BB664" s="4">
        <v>28.069284685202401</v>
      </c>
      <c r="BC664" s="4">
        <v>27.9940807736693</v>
      </c>
      <c r="BD664" s="4">
        <v>28.120398414933099</v>
      </c>
      <c r="BE664" s="4">
        <v>28.053029845837202</v>
      </c>
      <c r="BF664" s="4">
        <v>28.402255178625701</v>
      </c>
      <c r="BG664" s="4">
        <v>27.979201999356</v>
      </c>
      <c r="BH664" s="4">
        <v>28.268498241065899</v>
      </c>
      <c r="BI664" s="4">
        <v>28.165950364933099</v>
      </c>
      <c r="BJ664" s="4">
        <v>27.2531657930313</v>
      </c>
      <c r="BK664" s="4">
        <v>28.152083888712198</v>
      </c>
      <c r="BL664" s="4">
        <v>28.2712922994852</v>
      </c>
      <c r="BM664" s="4">
        <v>28.482160752644301</v>
      </c>
      <c r="BN664" s="4">
        <v>28.222960143203299</v>
      </c>
      <c r="BO664" s="4">
        <v>28.1986804732617</v>
      </c>
      <c r="BP664" t="s">
        <v>140</v>
      </c>
      <c r="BQ664" s="5">
        <v>0.40259517273983703</v>
      </c>
      <c r="BR664" s="5">
        <v>0.26050538119197503</v>
      </c>
      <c r="BS664" s="5">
        <v>0.14787510860890599</v>
      </c>
      <c r="BT664" s="5">
        <v>0.58282025159927198</v>
      </c>
      <c r="BU664" s="5">
        <v>0.34679834499788698</v>
      </c>
      <c r="BV664" s="5">
        <v>0.52136946308321597</v>
      </c>
      <c r="BW664" s="5">
        <v>0.42162068011627202</v>
      </c>
      <c r="BX664" s="5">
        <v>0.38048704878434803</v>
      </c>
      <c r="BY664" s="5">
        <v>0.31492070750435103</v>
      </c>
      <c r="BZ664" s="5">
        <v>-0.48719461644754503</v>
      </c>
      <c r="CA664" s="5">
        <v>-0.27325084987929299</v>
      </c>
      <c r="CB664" s="5">
        <v>-0.18665440465456701</v>
      </c>
      <c r="CC664" s="5">
        <v>5.3898950033613301E-2</v>
      </c>
      <c r="CD664" s="5">
        <v>-0.19554759123091101</v>
      </c>
      <c r="CE664" s="5">
        <v>-0.509191690515161</v>
      </c>
      <c r="CF664" s="5">
        <v>0.28704782115139299</v>
      </c>
      <c r="CG664" t="s">
        <v>3323</v>
      </c>
    </row>
    <row r="665" spans="1:85" x14ac:dyDescent="0.25">
      <c r="A665" s="2">
        <v>662</v>
      </c>
      <c r="B665" t="s">
        <v>693</v>
      </c>
      <c r="C665" s="4">
        <v>3.8071239019879601</v>
      </c>
      <c r="D665" s="4">
        <v>1.6607403482234901E-2</v>
      </c>
      <c r="E665" s="4">
        <v>0.94389114189058498</v>
      </c>
      <c r="F665" s="4">
        <v>0.977036718387707</v>
      </c>
      <c r="G665" s="4">
        <v>3.8013958092814902E-2</v>
      </c>
      <c r="H665" s="4">
        <v>0.99965322614068797</v>
      </c>
      <c r="I665" s="4">
        <v>2.7244073125399001E-2</v>
      </c>
      <c r="J665" s="4">
        <v>5.1867701819894099E-2</v>
      </c>
      <c r="K665" s="4">
        <v>0.58372243698927095</v>
      </c>
      <c r="L665" s="4">
        <v>-2.1449184624717801E-2</v>
      </c>
      <c r="M665" s="4">
        <v>-1.6855733905249099E-2</v>
      </c>
      <c r="N665" s="4">
        <v>0.107167298531682</v>
      </c>
      <c r="O665" s="4">
        <v>4.5934507194687101E-3</v>
      </c>
      <c r="P665" s="4">
        <v>0.12861648315639901</v>
      </c>
      <c r="Q665" s="4">
        <v>0.124023032436931</v>
      </c>
      <c r="R665" s="4">
        <v>2.9627974985842801E-2</v>
      </c>
      <c r="S665" t="s">
        <v>22</v>
      </c>
      <c r="T665" s="2">
        <v>0</v>
      </c>
      <c r="U665" s="4">
        <v>28.2443178325804</v>
      </c>
      <c r="V665" s="4">
        <v>28.1516138676905</v>
      </c>
      <c r="W665" s="4">
        <v>28.187447745852101</v>
      </c>
      <c r="X665" s="4">
        <v>27.966955936354399</v>
      </c>
      <c r="Y665" s="4">
        <v>28.1772505660782</v>
      </c>
      <c r="Z665" s="4">
        <v>28.1211645704959</v>
      </c>
      <c r="AA665" s="4">
        <v>28.294347058346901</v>
      </c>
      <c r="AB665" s="4">
        <v>28.201353262045199</v>
      </c>
      <c r="AC665" s="4">
        <v>28.367729612588001</v>
      </c>
      <c r="AD665" s="4">
        <v>28.041530424255601</v>
      </c>
      <c r="AE665" s="4">
        <v>28.259492302887701</v>
      </c>
      <c r="AF665" s="4">
        <v>28.249502096382599</v>
      </c>
      <c r="AG665" s="4">
        <v>28.13538592151</v>
      </c>
      <c r="AH665" s="4">
        <v>28.236068294189501</v>
      </c>
      <c r="AI665" s="4">
        <v>28.241107189795201</v>
      </c>
      <c r="AJ665" s="4">
        <v>27.9901573984069</v>
      </c>
      <c r="AK665" s="4">
        <v>28.061715068069201</v>
      </c>
      <c r="AL665" s="4">
        <v>28.034421077565799</v>
      </c>
      <c r="AM665" s="4">
        <v>28.279699286344599</v>
      </c>
      <c r="AN665" s="4">
        <v>28.2097506340757</v>
      </c>
      <c r="AO665" s="4">
        <v>28.042257856141202</v>
      </c>
      <c r="AP665" s="4">
        <v>28.296358182625902</v>
      </c>
      <c r="AQ665" s="4">
        <v>28.0869484020877</v>
      </c>
      <c r="AR665" s="4">
        <v>28.302588607070199</v>
      </c>
      <c r="AS665" s="4">
        <v>28.2422745448788</v>
      </c>
      <c r="AT665" s="4">
        <v>28.160910703348399</v>
      </c>
      <c r="AU665" s="4">
        <v>28.2754320856553</v>
      </c>
      <c r="AV665" s="4">
        <v>28.156876403193799</v>
      </c>
      <c r="AW665" s="4">
        <v>28.171221114631201</v>
      </c>
      <c r="AX665" s="4">
        <v>28.137842513640098</v>
      </c>
      <c r="AY665" s="4">
        <v>28.093601934594901</v>
      </c>
      <c r="AZ665" s="4">
        <v>28.156432585453299</v>
      </c>
      <c r="BA665" s="4">
        <v>28.1610560055794</v>
      </c>
      <c r="BB665" s="4">
        <v>28.178625918050201</v>
      </c>
      <c r="BC665" s="4">
        <v>28.068691869018799</v>
      </c>
      <c r="BD665" s="4">
        <v>28.283726455061799</v>
      </c>
      <c r="BE665" s="4">
        <v>28.226554242886301</v>
      </c>
      <c r="BF665" s="4">
        <v>28.1447269721052</v>
      </c>
      <c r="BG665" s="4">
        <v>28.317881306623999</v>
      </c>
      <c r="BH665" s="4">
        <v>28.278750689175201</v>
      </c>
      <c r="BI665" s="4">
        <v>28.216398825061798</v>
      </c>
      <c r="BJ665" s="4">
        <v>28.267462346418899</v>
      </c>
      <c r="BK665" s="4">
        <v>28.408735170394898</v>
      </c>
      <c r="BL665" s="4">
        <v>28.241024754077301</v>
      </c>
      <c r="BM665" s="4">
        <v>28.307427649596502</v>
      </c>
      <c r="BN665" s="4">
        <v>28.238677703035901</v>
      </c>
      <c r="BO665" s="4">
        <v>28.499708457184099</v>
      </c>
      <c r="BP665" t="s">
        <v>22</v>
      </c>
      <c r="BQ665" s="5">
        <v>-1.71566098050468E-2</v>
      </c>
      <c r="BR665" s="5">
        <v>2.74008971463101E-3</v>
      </c>
      <c r="BS665" s="5">
        <v>9.13242138611772E-2</v>
      </c>
      <c r="BT665" s="5">
        <v>-5.2138463884023302E-2</v>
      </c>
      <c r="BU665" s="5">
        <v>-4.5889131976217003E-2</v>
      </c>
      <c r="BV665" s="5">
        <v>0.22858525920692099</v>
      </c>
      <c r="BW665" s="5">
        <v>0.180408009366405</v>
      </c>
      <c r="BX665" s="5">
        <v>0.385214295577337</v>
      </c>
      <c r="BY665" s="5">
        <v>0.21463964963789101</v>
      </c>
      <c r="BZ665" s="5">
        <v>0.23335267771792501</v>
      </c>
      <c r="CA665" s="5">
        <v>-5.7463951684013602E-2</v>
      </c>
      <c r="CB665" s="5">
        <v>-0.14106905610777701</v>
      </c>
      <c r="CC665" s="5">
        <v>-0.13740937299254599</v>
      </c>
      <c r="CD665" s="5">
        <v>-0.44378493755360399</v>
      </c>
      <c r="CE665" s="5">
        <v>-0.34111877146803099</v>
      </c>
      <c r="CF665" s="5">
        <v>-8.3308355818609806E-2</v>
      </c>
      <c r="CG665" t="s">
        <v>3324</v>
      </c>
    </row>
    <row r="666" spans="1:85" x14ac:dyDescent="0.25">
      <c r="A666" s="2">
        <v>663</v>
      </c>
      <c r="B666" t="s">
        <v>694</v>
      </c>
      <c r="C666" s="4">
        <v>1.5797160205379199</v>
      </c>
      <c r="D666" s="4">
        <v>0.20813250012232801</v>
      </c>
      <c r="E666" s="4">
        <v>0.62318081882028897</v>
      </c>
      <c r="F666" s="4">
        <v>0.99894633057205096</v>
      </c>
      <c r="G666" s="4">
        <v>0.25879750302420601</v>
      </c>
      <c r="H666" s="4">
        <v>0.67663412439989301</v>
      </c>
      <c r="I666" s="4">
        <v>0.94055466774350605</v>
      </c>
      <c r="J666" s="4">
        <v>0.35615176804860299</v>
      </c>
      <c r="K666" s="4">
        <v>0.843534374282771</v>
      </c>
      <c r="L666" s="4">
        <v>-9.3510525026641006E-2</v>
      </c>
      <c r="M666" s="4">
        <v>1.18863587535607E-2</v>
      </c>
      <c r="N666" s="4">
        <v>-0.14385470996112201</v>
      </c>
      <c r="O666" s="4">
        <v>0.105396883780202</v>
      </c>
      <c r="P666" s="4">
        <v>-5.0344184934481E-2</v>
      </c>
      <c r="Q666" s="4">
        <v>-0.15574106871468299</v>
      </c>
      <c r="R666" s="4">
        <v>1.6500803549902798E-2</v>
      </c>
      <c r="S666" t="s">
        <v>32</v>
      </c>
      <c r="T666" s="2">
        <v>0</v>
      </c>
      <c r="U666" s="4">
        <v>28.310219992492101</v>
      </c>
      <c r="V666" s="4">
        <v>28.7569584129261</v>
      </c>
      <c r="W666" s="4">
        <v>28.351424446750102</v>
      </c>
      <c r="X666" s="4">
        <v>27.978907344912599</v>
      </c>
      <c r="Y666" s="4">
        <v>28.2701297260007</v>
      </c>
      <c r="Z666" s="4">
        <v>28.501640238308902</v>
      </c>
      <c r="AA666" s="4">
        <v>28.606890211519701</v>
      </c>
      <c r="AB666" s="4">
        <v>28.1477854360195</v>
      </c>
      <c r="AC666" s="4">
        <v>28.3426994219199</v>
      </c>
      <c r="AD666" s="4">
        <v>28.148843737784699</v>
      </c>
      <c r="AE666" s="4">
        <v>28.4440785110354</v>
      </c>
      <c r="AF666" s="4">
        <v>28.563039247761601</v>
      </c>
      <c r="AG666" s="4">
        <v>28.280830815954801</v>
      </c>
      <c r="AH666" s="4">
        <v>28.281746393755501</v>
      </c>
      <c r="AI666" s="4">
        <v>28.417530565242998</v>
      </c>
      <c r="AJ666" s="4">
        <v>28.012853109512299</v>
      </c>
      <c r="AK666" s="4">
        <v>28.400403939216599</v>
      </c>
      <c r="AL666" s="4">
        <v>28.310048477887701</v>
      </c>
      <c r="AM666" s="4">
        <v>28.611190296581299</v>
      </c>
      <c r="AN666" s="4">
        <v>28.476263610214701</v>
      </c>
      <c r="AO666" s="4">
        <v>28.058144108807699</v>
      </c>
      <c r="AP666" s="4">
        <v>28.655727193100201</v>
      </c>
      <c r="AQ666" s="4">
        <v>28.426412141813199</v>
      </c>
      <c r="AR666" s="4">
        <v>28.427770046834201</v>
      </c>
      <c r="AS666" s="4">
        <v>28.1720757006591</v>
      </c>
      <c r="AT666" s="4">
        <v>28.378130132130799</v>
      </c>
      <c r="AU666" s="4">
        <v>28.310766779677699</v>
      </c>
      <c r="AV666" s="4">
        <v>28.467775027035199</v>
      </c>
      <c r="AW666" s="4">
        <v>28.243437599260801</v>
      </c>
      <c r="AX666" s="4">
        <v>28.0534898671539</v>
      </c>
      <c r="AY666" s="4">
        <v>28.167602945911501</v>
      </c>
      <c r="AZ666" s="4">
        <v>28.201122055295301</v>
      </c>
      <c r="BA666" s="4">
        <v>28.224449187317202</v>
      </c>
      <c r="BB666" s="4">
        <v>28.654810513626401</v>
      </c>
      <c r="BC666" s="4">
        <v>28.0524494206642</v>
      </c>
      <c r="BD666" s="4">
        <v>28.297968139451399</v>
      </c>
      <c r="BE666" s="4">
        <v>28.237871167644201</v>
      </c>
      <c r="BF666" s="4">
        <v>27.850270024012101</v>
      </c>
      <c r="BG666" s="4">
        <v>28.627971876715499</v>
      </c>
      <c r="BH666" s="4">
        <v>28.350648189998701</v>
      </c>
      <c r="BI666" s="4">
        <v>28.1730069294514</v>
      </c>
      <c r="BJ666" s="4">
        <v>28.376782801110899</v>
      </c>
      <c r="BK666" s="4">
        <v>28.257635777913801</v>
      </c>
      <c r="BL666" s="4">
        <v>28.0733911380457</v>
      </c>
      <c r="BM666" s="4">
        <v>28.094383486522599</v>
      </c>
      <c r="BN666" s="4">
        <v>28.079073989869599</v>
      </c>
      <c r="BO666" s="4">
        <v>28.214369860375001</v>
      </c>
      <c r="BP666" t="s">
        <v>32</v>
      </c>
      <c r="BQ666" s="5">
        <v>-0.199994905096712</v>
      </c>
      <c r="BR666" s="5">
        <v>0.22335555227766901</v>
      </c>
      <c r="BS666" s="5">
        <v>2.4571701661000301E-2</v>
      </c>
      <c r="BT666" s="5">
        <v>-0.33795585734917999</v>
      </c>
      <c r="BU666" s="5">
        <v>-0.59353632525071298</v>
      </c>
      <c r="BV666" s="5">
        <v>-0.23813970612324001</v>
      </c>
      <c r="BW666" s="5">
        <v>-0.38855636428632101</v>
      </c>
      <c r="BX666" s="5">
        <v>0.10965930288046299</v>
      </c>
      <c r="BY666" s="5">
        <v>0.230027419375127</v>
      </c>
      <c r="BZ666" s="5">
        <v>0.49273566051794998</v>
      </c>
      <c r="CA666" s="5">
        <v>0.54353743315402903</v>
      </c>
      <c r="CB666" s="5">
        <v>-0.33918421018463502</v>
      </c>
      <c r="CC666" s="5">
        <v>-0.57188094408341905</v>
      </c>
      <c r="CD666" s="5">
        <v>-0.24010399238293301</v>
      </c>
      <c r="CE666" s="5">
        <v>0.110715131787714</v>
      </c>
      <c r="CF666" s="5">
        <v>-0.19836623337422499</v>
      </c>
      <c r="CG666" t="s">
        <v>3325</v>
      </c>
    </row>
    <row r="667" spans="1:85" x14ac:dyDescent="0.25">
      <c r="A667" s="2">
        <v>664</v>
      </c>
      <c r="B667" t="s">
        <v>695</v>
      </c>
      <c r="C667" s="4">
        <v>9.91492719278747</v>
      </c>
      <c r="D667" s="4">
        <v>4.3263255445825898E-5</v>
      </c>
      <c r="E667" s="4">
        <v>9.3549504547059195E-2</v>
      </c>
      <c r="F667" s="4">
        <v>0.99845584136575205</v>
      </c>
      <c r="G667" s="4">
        <v>2.6688755748784901E-3</v>
      </c>
      <c r="H667" s="4">
        <v>0.16445015532773599</v>
      </c>
      <c r="I667" s="4">
        <v>1.6490940372038102E-5</v>
      </c>
      <c r="J667" s="4">
        <v>2.46364019044008E-2</v>
      </c>
      <c r="K667" s="4">
        <v>0.39241569679954402</v>
      </c>
      <c r="L667" s="4">
        <v>-8.7422495537879299E-2</v>
      </c>
      <c r="M667" s="4">
        <v>6.3926589824170304E-3</v>
      </c>
      <c r="N667" s="4">
        <v>0.13775039643640999</v>
      </c>
      <c r="O667" s="4">
        <v>9.3815154520296304E-2</v>
      </c>
      <c r="P667" s="4">
        <v>0.225172891974289</v>
      </c>
      <c r="Q667" s="4">
        <v>0.13135773745399201</v>
      </c>
      <c r="R667" s="4">
        <v>4.0019796659095198E-2</v>
      </c>
      <c r="S667" t="s">
        <v>22</v>
      </c>
      <c r="T667" s="2">
        <v>2</v>
      </c>
      <c r="U667" s="4">
        <v>27.933957416704601</v>
      </c>
      <c r="V667" s="4">
        <v>28.084434191053901</v>
      </c>
      <c r="W667" s="4">
        <v>27.904890394884699</v>
      </c>
      <c r="X667" s="4">
        <v>28.017182931264902</v>
      </c>
      <c r="Y667" s="4">
        <v>27.9306446816109</v>
      </c>
      <c r="Z667" s="4">
        <v>27.915933564819898</v>
      </c>
      <c r="AA667" s="4">
        <v>28.089116756875502</v>
      </c>
      <c r="AB667" s="4">
        <v>27.973208721431</v>
      </c>
      <c r="AC667" s="4">
        <v>28.072830970021901</v>
      </c>
      <c r="AD667" s="4">
        <v>27.8843174962483</v>
      </c>
      <c r="AE667" s="4">
        <v>28.042813039323001</v>
      </c>
      <c r="AF667" s="4">
        <v>28.0252865877736</v>
      </c>
      <c r="AG667" s="4">
        <v>27.855962138919001</v>
      </c>
      <c r="AH667" s="4">
        <v>27.891658879752299</v>
      </c>
      <c r="AI667" s="4">
        <v>27.908359763428798</v>
      </c>
      <c r="AJ667" s="4">
        <v>27.897118493281901</v>
      </c>
      <c r="AK667" s="4">
        <v>28.033071253993601</v>
      </c>
      <c r="AL667" s="4">
        <v>27.943503418617901</v>
      </c>
      <c r="AM667" s="4">
        <v>27.982285767786301</v>
      </c>
      <c r="AN667" s="4">
        <v>28.2457236597904</v>
      </c>
      <c r="AO667" s="4">
        <v>27.914620281681401</v>
      </c>
      <c r="AP667" s="4">
        <v>27.968736510009201</v>
      </c>
      <c r="AQ667" s="4">
        <v>28.002061521071699</v>
      </c>
      <c r="AR667" s="4">
        <v>28.0712792892908</v>
      </c>
      <c r="AS667" s="4">
        <v>27.895961234467201</v>
      </c>
      <c r="AT667" s="4">
        <v>28.0288543550882</v>
      </c>
      <c r="AU667" s="4">
        <v>27.8563453830714</v>
      </c>
      <c r="AV667" s="4">
        <v>27.916294271444801</v>
      </c>
      <c r="AW667" s="4">
        <v>27.927762995523899</v>
      </c>
      <c r="AX667" s="4">
        <v>27.859962676869799</v>
      </c>
      <c r="AY667" s="4">
        <v>27.947766988734301</v>
      </c>
      <c r="AZ667" s="4">
        <v>27.859535510194402</v>
      </c>
      <c r="BA667" s="4">
        <v>27.849277483096799</v>
      </c>
      <c r="BB667" s="4">
        <v>27.893284973999901</v>
      </c>
      <c r="BC667" s="4">
        <v>27.766770944794299</v>
      </c>
      <c r="BD667" s="4">
        <v>27.899108897350501</v>
      </c>
      <c r="BE667" s="4">
        <v>27.953794536095099</v>
      </c>
      <c r="BF667" s="4">
        <v>28.1819259678375</v>
      </c>
      <c r="BG667" s="4">
        <v>28.126619003865802</v>
      </c>
      <c r="BH667" s="4">
        <v>28.082756394396899</v>
      </c>
      <c r="BI667" s="4">
        <v>28.044801287350499</v>
      </c>
      <c r="BJ667" s="4">
        <v>28.1947813045632</v>
      </c>
      <c r="BK667" s="4">
        <v>27.8336043620006</v>
      </c>
      <c r="BL667" s="4">
        <v>28.287031332988001</v>
      </c>
      <c r="BM667" s="4">
        <v>28.146866336946999</v>
      </c>
      <c r="BN667" s="4">
        <v>28.038581728644498</v>
      </c>
      <c r="BO667" s="4">
        <v>28.188320479252699</v>
      </c>
      <c r="BP667" t="s">
        <v>22</v>
      </c>
      <c r="BQ667" s="5">
        <v>-0.19692350642849299</v>
      </c>
      <c r="BR667" s="5">
        <v>-8.7326452412201605E-2</v>
      </c>
      <c r="BS667" s="5">
        <v>0.15885898350941999</v>
      </c>
      <c r="BT667" s="5">
        <v>0.15199375275173199</v>
      </c>
      <c r="BU667" s="5">
        <v>0.211320887670258</v>
      </c>
      <c r="BV667" s="5">
        <v>0.411563659699754</v>
      </c>
      <c r="BW667" s="5">
        <v>0.296145624749517</v>
      </c>
      <c r="BX667" s="5">
        <v>0.251129261979878</v>
      </c>
      <c r="BY667" s="5">
        <v>0.16834637082322201</v>
      </c>
      <c r="BZ667" s="5">
        <v>-0.253422136833238</v>
      </c>
      <c r="CA667" s="5">
        <v>-0.265124449551292</v>
      </c>
      <c r="CB667" s="5">
        <v>5.9141410459903503E-2</v>
      </c>
      <c r="CC667" s="5">
        <v>0.21958228487950801</v>
      </c>
      <c r="CD667" s="5">
        <v>3.7599555245307101E-2</v>
      </c>
      <c r="CE667" s="5">
        <v>-0.42010971826965299</v>
      </c>
      <c r="CF667" s="5">
        <v>-0.28743531705383002</v>
      </c>
      <c r="CG667" t="s">
        <v>3326</v>
      </c>
    </row>
    <row r="668" spans="1:85" x14ac:dyDescent="0.25">
      <c r="A668" s="2">
        <v>665</v>
      </c>
      <c r="B668" t="s">
        <v>696</v>
      </c>
      <c r="C668" s="4">
        <v>2.10577629753708</v>
      </c>
      <c r="D668" s="4">
        <v>0.113506287660728</v>
      </c>
      <c r="E668" s="4">
        <v>0.65310058497548695</v>
      </c>
      <c r="F668" s="4">
        <v>0.81702365693222201</v>
      </c>
      <c r="G668" s="4">
        <v>0.31146366467966002</v>
      </c>
      <c r="H668" s="4">
        <v>0.31785281786628899</v>
      </c>
      <c r="I668" s="4">
        <v>0.955690377270344</v>
      </c>
      <c r="J668" s="4">
        <v>0.134172923658884</v>
      </c>
      <c r="K668" s="4">
        <v>0.64420574763774496</v>
      </c>
      <c r="L668" s="4">
        <v>5.7094061516032503E-2</v>
      </c>
      <c r="M668" s="4">
        <v>-4.64158029788031E-2</v>
      </c>
      <c r="N668" s="4">
        <v>8.5891370913962803E-2</v>
      </c>
      <c r="O668" s="4">
        <v>-0.103509864494836</v>
      </c>
      <c r="P668" s="4">
        <v>2.87973093979303E-2</v>
      </c>
      <c r="Q668" s="4">
        <v>0.132307173892766</v>
      </c>
      <c r="R668" s="4">
        <v>-2.9533544116468101E-2</v>
      </c>
      <c r="S668" t="s">
        <v>19</v>
      </c>
      <c r="T668" s="2">
        <v>0</v>
      </c>
      <c r="U668" s="4">
        <v>28.193002347984201</v>
      </c>
      <c r="V668" s="4">
        <v>28.053694339084799</v>
      </c>
      <c r="W668" s="4">
        <v>28.044351768957799</v>
      </c>
      <c r="X668" s="4">
        <v>28.4282998463338</v>
      </c>
      <c r="Y668" s="4">
        <v>28.030447420311599</v>
      </c>
      <c r="Z668" s="4">
        <v>28.0574865874684</v>
      </c>
      <c r="AA668" s="4">
        <v>27.990288513144701</v>
      </c>
      <c r="AB668" s="4">
        <v>28.074329502308199</v>
      </c>
      <c r="AC668" s="4">
        <v>28.093621718848901</v>
      </c>
      <c r="AD668" s="4">
        <v>28.1630441266785</v>
      </c>
      <c r="AE668" s="4">
        <v>28.145857396584699</v>
      </c>
      <c r="AF668" s="4">
        <v>28.2577913191631</v>
      </c>
      <c r="AG668" s="4">
        <v>28.149250038809701</v>
      </c>
      <c r="AH668" s="4">
        <v>28.2193181333387</v>
      </c>
      <c r="AI668" s="4">
        <v>28.211759425718</v>
      </c>
      <c r="AJ668" s="4">
        <v>28.293556725494401</v>
      </c>
      <c r="AK668" s="4">
        <v>28.159099167248002</v>
      </c>
      <c r="AL668" s="4">
        <v>28.068117091092301</v>
      </c>
      <c r="AM668" s="4">
        <v>28.084808578652598</v>
      </c>
      <c r="AN668" s="4">
        <v>28.2196766618071</v>
      </c>
      <c r="AO668" s="4">
        <v>28.4627328620676</v>
      </c>
      <c r="AP668" s="4">
        <v>28.0006980893594</v>
      </c>
      <c r="AQ668" s="4">
        <v>28.167495824277101</v>
      </c>
      <c r="AR668" s="4">
        <v>28.228943969813699</v>
      </c>
      <c r="AS668" s="4">
        <v>28.153963195698601</v>
      </c>
      <c r="AT668" s="4">
        <v>28.0730506489367</v>
      </c>
      <c r="AU668" s="4">
        <v>27.7998785562927</v>
      </c>
      <c r="AV668" s="4">
        <v>28.034165299323099</v>
      </c>
      <c r="AW668" s="4">
        <v>28.224690675435401</v>
      </c>
      <c r="AX668" s="4">
        <v>28.247097922878101</v>
      </c>
      <c r="AY668" s="4">
        <v>28.329703396634201</v>
      </c>
      <c r="AZ668" s="4">
        <v>28.2961854395821</v>
      </c>
      <c r="BA668" s="4">
        <v>28.2519009352716</v>
      </c>
      <c r="BB668" s="4">
        <v>28.126482746992799</v>
      </c>
      <c r="BC668" s="4">
        <v>28.211830436958799</v>
      </c>
      <c r="BD668" s="4">
        <v>28.3007785921539</v>
      </c>
      <c r="BE668" s="4">
        <v>28.102138606710199</v>
      </c>
      <c r="BF668" s="4">
        <v>28.5167297246578</v>
      </c>
      <c r="BG668" s="4">
        <v>28.1879396262587</v>
      </c>
      <c r="BH668" s="4">
        <v>28.128673380459201</v>
      </c>
      <c r="BI668" s="4">
        <v>28.202531182153901</v>
      </c>
      <c r="BJ668" s="4">
        <v>28.271777847964302</v>
      </c>
      <c r="BK668" s="4">
        <v>28.0615795830244</v>
      </c>
      <c r="BL668" s="4">
        <v>28.165942223516499</v>
      </c>
      <c r="BM668" s="4">
        <v>28.307896962426099</v>
      </c>
      <c r="BN668" s="4">
        <v>28.2610187341133</v>
      </c>
      <c r="BO668" s="4">
        <v>28.3088578813453</v>
      </c>
      <c r="BP668" t="s">
        <v>19</v>
      </c>
      <c r="BQ668" s="5">
        <v>0.260874595197231</v>
      </c>
      <c r="BR668" s="5">
        <v>-0.117074892867786</v>
      </c>
      <c r="BS668" s="5">
        <v>0.15061623343338401</v>
      </c>
      <c r="BT668" s="5">
        <v>0.42951886807943601</v>
      </c>
      <c r="BU668" s="5">
        <v>0.43999655467388998</v>
      </c>
      <c r="BV668" s="5">
        <v>0.44007973152426599</v>
      </c>
      <c r="BW668" s="5">
        <v>0.38689796918257402</v>
      </c>
      <c r="BX668" s="5">
        <v>-4.1550606135446602E-2</v>
      </c>
      <c r="BY668" s="5">
        <v>-0.22590664801822</v>
      </c>
      <c r="BZ668" s="5">
        <v>-0.469353550500959</v>
      </c>
      <c r="CA668" s="5">
        <v>-0.49291005974094299</v>
      </c>
      <c r="CB668" s="5">
        <v>0.25463343247030501</v>
      </c>
      <c r="CC668" s="5">
        <v>0.41238696230775301</v>
      </c>
      <c r="CD668" s="5">
        <v>0.14129072455369801</v>
      </c>
      <c r="CE668" s="5">
        <v>-0.27323505982250001</v>
      </c>
      <c r="CF668" s="5">
        <v>0.27539014179208299</v>
      </c>
      <c r="CG668" t="s">
        <v>3320</v>
      </c>
    </row>
    <row r="669" spans="1:85" x14ac:dyDescent="0.25">
      <c r="A669" s="2">
        <v>666</v>
      </c>
      <c r="B669" t="s">
        <v>697</v>
      </c>
      <c r="C669" s="4">
        <v>3.1467744444988499</v>
      </c>
      <c r="D669" s="4">
        <v>3.4619758726173303E-2</v>
      </c>
      <c r="E669" s="4">
        <v>0.105780377090038</v>
      </c>
      <c r="F669" s="4">
        <v>0.83050232225801102</v>
      </c>
      <c r="G669" s="4">
        <v>0.49971275630145801</v>
      </c>
      <c r="H669" s="4">
        <v>4.9305481571488598E-2</v>
      </c>
      <c r="I669" s="4">
        <v>0.85033878097520699</v>
      </c>
      <c r="J669" s="4">
        <v>0.23633495750640099</v>
      </c>
      <c r="K669" s="4">
        <v>0.16665202730805601</v>
      </c>
      <c r="L669" s="4">
        <v>-0.166075250867458</v>
      </c>
      <c r="M669" s="4">
        <v>6.5156087422106906E-2</v>
      </c>
      <c r="N669" s="4">
        <v>-0.100311203150646</v>
      </c>
      <c r="O669" s="4">
        <v>0.23123133828956499</v>
      </c>
      <c r="P669" s="4">
        <v>6.5764047716811505E-2</v>
      </c>
      <c r="Q669" s="4">
        <v>-0.165467290572753</v>
      </c>
      <c r="R669" s="4">
        <v>0.117003642226692</v>
      </c>
      <c r="S669" t="s">
        <v>43</v>
      </c>
      <c r="T669" s="2">
        <v>0</v>
      </c>
      <c r="U669" s="4">
        <v>28.239473201557299</v>
      </c>
      <c r="V669" s="4">
        <v>28.343832856516901</v>
      </c>
      <c r="W669" s="4">
        <v>28.2939195211856</v>
      </c>
      <c r="X669" s="4">
        <v>27.984452070196099</v>
      </c>
      <c r="Y669" s="4">
        <v>28.095629441140598</v>
      </c>
      <c r="Z669" s="4">
        <v>28.406341683814102</v>
      </c>
      <c r="AA669" s="4">
        <v>28.518838924810101</v>
      </c>
      <c r="AB669" s="4">
        <v>28.322958908821899</v>
      </c>
      <c r="AC669" s="4">
        <v>28.275215594459301</v>
      </c>
      <c r="AD669" s="4">
        <v>28.314255150292698</v>
      </c>
      <c r="AE669" s="4">
        <v>28.2437939579527</v>
      </c>
      <c r="AF669" s="4">
        <v>28.342061385751201</v>
      </c>
      <c r="AG669" s="4">
        <v>28.0126841246128</v>
      </c>
      <c r="AH669" s="4">
        <v>28.241740558182499</v>
      </c>
      <c r="AI669" s="4">
        <v>28.1233106514205</v>
      </c>
      <c r="AJ669" s="4">
        <v>27.9377133249107</v>
      </c>
      <c r="AK669" s="4">
        <v>27.8193631248621</v>
      </c>
      <c r="AL669" s="4">
        <v>28.2171572766722</v>
      </c>
      <c r="AM669" s="4">
        <v>28.246565369196102</v>
      </c>
      <c r="AN669" s="4">
        <v>28.183058708517201</v>
      </c>
      <c r="AO669" s="4">
        <v>28.122592762982801</v>
      </c>
      <c r="AP669" s="4">
        <v>28.438262181014402</v>
      </c>
      <c r="AQ669" s="4">
        <v>28.251113716537301</v>
      </c>
      <c r="AR669" s="4">
        <v>28.093285588393801</v>
      </c>
      <c r="AS669" s="4">
        <v>28.539949140200601</v>
      </c>
      <c r="AT669" s="4">
        <v>28.111944119944098</v>
      </c>
      <c r="AU669" s="4">
        <v>28.485903297178101</v>
      </c>
      <c r="AV669" s="4">
        <v>28.118331480465201</v>
      </c>
      <c r="AW669" s="4">
        <v>28.1066111168963</v>
      </c>
      <c r="AX669" s="4">
        <v>28.020906380339301</v>
      </c>
      <c r="AY669" s="4">
        <v>27.9088812497167</v>
      </c>
      <c r="AZ669" s="4">
        <v>27.7883557518572</v>
      </c>
      <c r="BA669" s="4">
        <v>28.073753454067901</v>
      </c>
      <c r="BB669" s="4">
        <v>28.176393551584599</v>
      </c>
      <c r="BC669" s="4">
        <v>28.231866162926199</v>
      </c>
      <c r="BD669" s="4">
        <v>28.190114162243901</v>
      </c>
      <c r="BE669" s="4">
        <v>27.829281567060299</v>
      </c>
      <c r="BF669" s="4">
        <v>27.7989948889225</v>
      </c>
      <c r="BG669" s="4">
        <v>28.3491744785196</v>
      </c>
      <c r="BH669" s="4">
        <v>27.877364100306799</v>
      </c>
      <c r="BI669" s="4">
        <v>28.053994502243899</v>
      </c>
      <c r="BJ669" s="4">
        <v>28.0481948329308</v>
      </c>
      <c r="BK669" s="4">
        <v>28.2564373968906</v>
      </c>
      <c r="BL669" s="4">
        <v>28.076105897892798</v>
      </c>
      <c r="BM669" s="4">
        <v>28.017102434850699</v>
      </c>
      <c r="BN669" s="4">
        <v>28.088889263709</v>
      </c>
      <c r="BO669" s="4">
        <v>28.535877558058999</v>
      </c>
      <c r="BP669" t="s">
        <v>43</v>
      </c>
      <c r="BQ669" s="5">
        <v>-0.13373803041521201</v>
      </c>
      <c r="BR669" s="5">
        <v>-8.0179117573466005E-2</v>
      </c>
      <c r="BS669" s="5">
        <v>-0.3411426658383</v>
      </c>
      <c r="BT669" s="5">
        <v>-0.59904585266749699</v>
      </c>
      <c r="BU669" s="5">
        <v>-0.57193084061840804</v>
      </c>
      <c r="BV669" s="5">
        <v>-0.36657795324926401</v>
      </c>
      <c r="BW669" s="5">
        <v>-0.42751033637589297</v>
      </c>
      <c r="BX669" s="5">
        <v>-0.10886051592528501</v>
      </c>
      <c r="BY669" s="5">
        <v>1.35213033404789E-2</v>
      </c>
      <c r="BZ669" s="5">
        <v>0.837606876463176</v>
      </c>
      <c r="CA669" s="5">
        <v>0.438075074570075</v>
      </c>
      <c r="CB669" s="5">
        <v>-0.160518232420023</v>
      </c>
      <c r="CC669" s="5">
        <v>-0.48652868679432598</v>
      </c>
      <c r="CD669" s="5">
        <v>-0.31653258356379499</v>
      </c>
      <c r="CE669" s="5">
        <v>0.16322216904620801</v>
      </c>
      <c r="CF669" s="5">
        <v>-9.9172435722874597E-2</v>
      </c>
      <c r="CG669" t="s">
        <v>3327</v>
      </c>
    </row>
    <row r="670" spans="1:85" x14ac:dyDescent="0.25">
      <c r="A670" s="2">
        <v>667</v>
      </c>
      <c r="B670" t="s">
        <v>698</v>
      </c>
      <c r="C670" s="4">
        <v>1.9432707235225599</v>
      </c>
      <c r="D670" s="4">
        <v>0.13689379383054001</v>
      </c>
      <c r="E670" s="4">
        <v>0.99411631335318795</v>
      </c>
      <c r="F670" s="4">
        <v>0.999585948615342</v>
      </c>
      <c r="G670" s="4">
        <v>0.170341294524058</v>
      </c>
      <c r="H670" s="4">
        <v>0.99941768114642004</v>
      </c>
      <c r="I670" s="4">
        <v>0.18451375724522201</v>
      </c>
      <c r="J670" s="4">
        <v>0.27813757801669298</v>
      </c>
      <c r="K670" s="4">
        <v>0.54479713611434499</v>
      </c>
      <c r="L670" s="4">
        <v>1.59646941463976E-2</v>
      </c>
      <c r="M670" s="4">
        <v>7.05956735463786E-3</v>
      </c>
      <c r="N670" s="4">
        <v>-0.13144027095468</v>
      </c>
      <c r="O670" s="4">
        <v>-8.9051267917597005E-3</v>
      </c>
      <c r="P670" s="4">
        <v>-0.14740496510107801</v>
      </c>
      <c r="Q670" s="4">
        <v>-0.138499838309318</v>
      </c>
      <c r="R670" s="4">
        <v>-4.6737034823937797E-2</v>
      </c>
      <c r="S670" t="s">
        <v>32</v>
      </c>
      <c r="T670" s="2">
        <v>0</v>
      </c>
      <c r="U670" s="4">
        <v>28.2951044150449</v>
      </c>
      <c r="V670" s="4">
        <v>28.651199906623901</v>
      </c>
      <c r="W670" s="4">
        <v>28.141885459898901</v>
      </c>
      <c r="X670" s="4">
        <v>27.995822086181001</v>
      </c>
      <c r="Y670" s="4">
        <v>28.066458540541301</v>
      </c>
      <c r="Z670" s="4">
        <v>27.974319334177601</v>
      </c>
      <c r="AA670" s="4">
        <v>28.3599464957423</v>
      </c>
      <c r="AB670" s="4">
        <v>28.069148360596099</v>
      </c>
      <c r="AC670" s="4">
        <v>28.045648031065099</v>
      </c>
      <c r="AD670" s="4">
        <v>28.349758022743</v>
      </c>
      <c r="AE670" s="4">
        <v>28.231169388049199</v>
      </c>
      <c r="AF670" s="4">
        <v>28.4670300877378</v>
      </c>
      <c r="AG670" s="4">
        <v>28.1003782493462</v>
      </c>
      <c r="AH670" s="4">
        <v>28.320682495620201</v>
      </c>
      <c r="AI670" s="4">
        <v>28.175971080129599</v>
      </c>
      <c r="AJ670" s="4">
        <v>28.172046794748901</v>
      </c>
      <c r="AK670" s="4">
        <v>27.8904936521987</v>
      </c>
      <c r="AL670" s="4">
        <v>28.201712725199702</v>
      </c>
      <c r="AM670" s="4">
        <v>28.320511822171799</v>
      </c>
      <c r="AN670" s="4">
        <v>28.3272684889223</v>
      </c>
      <c r="AO670" s="4">
        <v>28.034635167006499</v>
      </c>
      <c r="AP670" s="4">
        <v>28.147917436631101</v>
      </c>
      <c r="AQ670" s="4">
        <v>28.204794394723599</v>
      </c>
      <c r="AR670" s="4">
        <v>28.1813012522693</v>
      </c>
      <c r="AS670" s="4">
        <v>27.825737172905399</v>
      </c>
      <c r="AT670" s="4">
        <v>28.348745126071101</v>
      </c>
      <c r="AU670" s="4">
        <v>28.2105427548866</v>
      </c>
      <c r="AV670" s="4">
        <v>28.205483031198</v>
      </c>
      <c r="AW670" s="4">
        <v>28.183439580859201</v>
      </c>
      <c r="AX670" s="4">
        <v>28.1853986849984</v>
      </c>
      <c r="AY670" s="4">
        <v>28.078143148046799</v>
      </c>
      <c r="AZ670" s="4">
        <v>28.1545876676253</v>
      </c>
      <c r="BA670" s="4">
        <v>28.2006309837546</v>
      </c>
      <c r="BB670" s="4">
        <v>28.3594837694157</v>
      </c>
      <c r="BC670" s="4">
        <v>28.105950192998101</v>
      </c>
      <c r="BD670" s="4">
        <v>28.4125667873837</v>
      </c>
      <c r="BE670" s="4">
        <v>28.145723170145299</v>
      </c>
      <c r="BF670" s="4">
        <v>27.8234907696026</v>
      </c>
      <c r="BG670" s="4">
        <v>28.048466368469001</v>
      </c>
      <c r="BH670" s="4">
        <v>28.2793416038235</v>
      </c>
      <c r="BI670" s="4">
        <v>27.987798177383699</v>
      </c>
      <c r="BJ670" s="4">
        <v>27.949396200550201</v>
      </c>
      <c r="BK670" s="4">
        <v>28.072141408947601</v>
      </c>
      <c r="BL670" s="4">
        <v>28.1011021616759</v>
      </c>
      <c r="BM670" s="4">
        <v>28.1254398983755</v>
      </c>
      <c r="BN670" s="4">
        <v>27.928931407619</v>
      </c>
      <c r="BO670" s="4">
        <v>28.241249368967299</v>
      </c>
      <c r="BP670" t="s">
        <v>32</v>
      </c>
      <c r="BQ670" s="5">
        <v>0.31845329290221103</v>
      </c>
      <c r="BR670" s="5">
        <v>0.62219017469339499</v>
      </c>
      <c r="BS670" s="5">
        <v>6.05021920107311E-2</v>
      </c>
      <c r="BT670" s="5">
        <v>0.144128255595386</v>
      </c>
      <c r="BU670" s="5">
        <v>-0.57301532959752</v>
      </c>
      <c r="BV670" s="5">
        <v>-0.118780792504598</v>
      </c>
      <c r="BW670" s="5">
        <v>-0.22529757875599499</v>
      </c>
      <c r="BX670" s="5">
        <v>0.10126205151519101</v>
      </c>
      <c r="BY670" s="5">
        <v>0.38807078019754898</v>
      </c>
      <c r="BZ670" s="5">
        <v>0.33144080189236802</v>
      </c>
      <c r="CA670" s="5">
        <v>0.66492972128190397</v>
      </c>
      <c r="CB670" s="5">
        <v>-0.58995174906790604</v>
      </c>
      <c r="CC670" s="5">
        <v>-0.74789808720134598</v>
      </c>
      <c r="CD670" s="5">
        <v>-0.28937880383789499</v>
      </c>
      <c r="CE670" s="5">
        <v>-6.7275603585492505E-2</v>
      </c>
      <c r="CF670" s="5">
        <v>0.242362588930981</v>
      </c>
      <c r="CG670" t="s">
        <v>3328</v>
      </c>
    </row>
    <row r="671" spans="1:85" x14ac:dyDescent="0.25">
      <c r="A671" s="2">
        <v>668</v>
      </c>
      <c r="B671" t="s">
        <v>699</v>
      </c>
      <c r="C671" s="4">
        <v>5.0131245040536898</v>
      </c>
      <c r="D671" s="4">
        <v>4.5479105122497301E-3</v>
      </c>
      <c r="E671" s="4">
        <v>0.97447975676035303</v>
      </c>
      <c r="F671" s="4">
        <v>6.6490706306258102E-3</v>
      </c>
      <c r="G671" s="4">
        <v>0.99999059367042098</v>
      </c>
      <c r="H671" s="4">
        <v>7.3839846553879198E-3</v>
      </c>
      <c r="I671" s="4">
        <v>0.97896978191335005</v>
      </c>
      <c r="J671" s="4">
        <v>2.0006613291326001E-2</v>
      </c>
      <c r="K671" s="4">
        <v>0.79968155884556902</v>
      </c>
      <c r="L671" s="4">
        <v>0.16485952165187001</v>
      </c>
      <c r="M671" s="4">
        <v>-1.45642697394803</v>
      </c>
      <c r="N671" s="4">
        <v>-1.15465021681125E-2</v>
      </c>
      <c r="O671" s="4">
        <v>-1.6212864955999</v>
      </c>
      <c r="P671" s="4">
        <v>-0.17640602381998199</v>
      </c>
      <c r="Q671" s="4">
        <v>1.44488047177991</v>
      </c>
      <c r="R671" s="4">
        <v>0.106155651884944</v>
      </c>
      <c r="S671" t="s">
        <v>24</v>
      </c>
      <c r="T671" s="2">
        <v>2</v>
      </c>
      <c r="U671" s="4">
        <v>26.032047498455899</v>
      </c>
      <c r="V671" s="4">
        <v>29.700707479103901</v>
      </c>
      <c r="W671" s="4">
        <v>25.2516941979503</v>
      </c>
      <c r="X671" s="4">
        <v>28.386009485267699</v>
      </c>
      <c r="Y671" s="4">
        <v>26.8467034439497</v>
      </c>
      <c r="Z671" s="4">
        <v>27.404726914164598</v>
      </c>
      <c r="AA671" s="4">
        <v>26.2892344048315</v>
      </c>
      <c r="AB671" s="4">
        <v>25.4253900062414</v>
      </c>
      <c r="AC671" s="4">
        <v>27.6969245104818</v>
      </c>
      <c r="AD671" s="4">
        <v>28.174745071253</v>
      </c>
      <c r="AE671" s="4">
        <v>27.781967411392799</v>
      </c>
      <c r="AF671" s="4">
        <v>29.125589142957601</v>
      </c>
      <c r="AG671" s="4">
        <v>28.189936283582099</v>
      </c>
      <c r="AH671" s="4">
        <v>27.640863137922501</v>
      </c>
      <c r="AI671" s="4">
        <v>27.838038887745501</v>
      </c>
      <c r="AJ671" s="4">
        <v>27.001295828100599</v>
      </c>
      <c r="AK671" s="4">
        <v>28.712547871548999</v>
      </c>
      <c r="AL671" s="4">
        <v>28.485511364913702</v>
      </c>
      <c r="AM671" s="4">
        <v>30.9693148873171</v>
      </c>
      <c r="AN671" s="4">
        <v>28.4564394910009</v>
      </c>
      <c r="AO671" s="4">
        <v>28.547832247471899</v>
      </c>
      <c r="AP671" s="4">
        <v>27.809124596122398</v>
      </c>
      <c r="AQ671" s="4">
        <v>28.415002283654701</v>
      </c>
      <c r="AR671" s="4">
        <v>29.669897355738598</v>
      </c>
      <c r="AS671" s="4">
        <v>28.262831428547301</v>
      </c>
      <c r="AT671" s="4">
        <v>27.809026844735602</v>
      </c>
      <c r="AU671" s="4">
        <v>28.5094432566923</v>
      </c>
      <c r="AV671" s="4">
        <v>29.099876137799601</v>
      </c>
      <c r="AW671" s="4">
        <v>28.810170343445002</v>
      </c>
      <c r="AX671" s="4">
        <v>29.006842105095</v>
      </c>
      <c r="AY671" s="4">
        <v>28.007366305648301</v>
      </c>
      <c r="AZ671" s="4">
        <v>29.9674235288117</v>
      </c>
      <c r="BA671" s="4">
        <v>28.5563270754112</v>
      </c>
      <c r="BB671" s="4">
        <v>27.5446303237288</v>
      </c>
      <c r="BC671" s="4">
        <v>27.709470575479699</v>
      </c>
      <c r="BD671" s="4">
        <v>27.0184420086076</v>
      </c>
      <c r="BE671" s="4">
        <v>29.6629583394283</v>
      </c>
      <c r="BF671" s="4">
        <v>28.641879239510502</v>
      </c>
      <c r="BG671" s="4">
        <v>29.542316668443299</v>
      </c>
      <c r="BH671" s="4">
        <v>28.919844179814699</v>
      </c>
      <c r="BI671" s="4">
        <v>28.190337278607601</v>
      </c>
      <c r="BJ671" s="4">
        <v>28.874422520754401</v>
      </c>
      <c r="BK671" s="4">
        <v>27.935870115446701</v>
      </c>
      <c r="BL671" s="4">
        <v>28.865838788844702</v>
      </c>
      <c r="BM671" s="4">
        <v>27.081137035552398</v>
      </c>
      <c r="BN671" s="4">
        <v>27.372794805620899</v>
      </c>
      <c r="BO671" s="4">
        <v>28.1950058726602</v>
      </c>
      <c r="BP671" t="s">
        <v>24</v>
      </c>
      <c r="BQ671" s="5">
        <v>-6.7993166927682896E-2</v>
      </c>
      <c r="BR671" s="5">
        <v>8.5355965321961005E-2</v>
      </c>
      <c r="BS671" s="5">
        <v>0.83815635105484299</v>
      </c>
      <c r="BT671" s="5">
        <v>0.18846337675329999</v>
      </c>
      <c r="BU671" s="5">
        <v>0.15091058337892199</v>
      </c>
      <c r="BV671" s="5">
        <v>0.260847151684371</v>
      </c>
      <c r="BW671" s="5">
        <v>0.25964720162199201</v>
      </c>
      <c r="BX671" s="5">
        <v>0.21625092555153</v>
      </c>
      <c r="BY671" s="5">
        <v>0.11894423697029299</v>
      </c>
      <c r="BZ671" s="5">
        <v>-0.27225820401739698</v>
      </c>
      <c r="CA671" s="5">
        <v>-0.193752159244345</v>
      </c>
      <c r="CB671" s="5">
        <v>-0.11280191717006301</v>
      </c>
      <c r="CC671" s="5">
        <v>1.00250579745932E-2</v>
      </c>
      <c r="CD671" s="5">
        <v>-0.14551559678235601</v>
      </c>
      <c r="CE671" s="5">
        <v>-0.27644089424414098</v>
      </c>
      <c r="CF671" s="5">
        <v>-0.18967115625651901</v>
      </c>
      <c r="CG671" t="s">
        <v>3329</v>
      </c>
    </row>
    <row r="672" spans="1:85" x14ac:dyDescent="0.25">
      <c r="A672" s="2">
        <v>669</v>
      </c>
      <c r="B672" t="s">
        <v>700</v>
      </c>
      <c r="C672" s="4">
        <v>4.3124475815485104</v>
      </c>
      <c r="D672" s="4">
        <v>9.5796578523379607E-3</v>
      </c>
      <c r="E672" s="4">
        <v>0.87780823099969196</v>
      </c>
      <c r="F672" s="4">
        <v>0.97853234915049803</v>
      </c>
      <c r="G672" s="4">
        <v>5.8150817701618802E-3</v>
      </c>
      <c r="H672" s="4">
        <v>0.99361987551776398</v>
      </c>
      <c r="I672" s="4">
        <v>9.1038358321374094E-2</v>
      </c>
      <c r="J672" s="4">
        <v>6.9278559860234804E-2</v>
      </c>
      <c r="K672" s="4">
        <v>0.65806419172678998</v>
      </c>
      <c r="L672" s="4">
        <v>0.122978895358429</v>
      </c>
      <c r="M672" s="4">
        <v>7.0584790755546606E-2</v>
      </c>
      <c r="N672" s="4">
        <v>0.57698375762760901</v>
      </c>
      <c r="O672" s="4">
        <v>-5.2394104602882401E-2</v>
      </c>
      <c r="P672" s="4">
        <v>0.45400486226918002</v>
      </c>
      <c r="Q672" s="4">
        <v>0.50639896687206198</v>
      </c>
      <c r="R672" s="4">
        <v>7.8251020484927394E-2</v>
      </c>
      <c r="S672" t="s">
        <v>19</v>
      </c>
      <c r="T672" s="2">
        <v>1</v>
      </c>
      <c r="U672" s="4">
        <v>26.755443914767302</v>
      </c>
      <c r="V672" s="4">
        <v>26.966994458166798</v>
      </c>
      <c r="W672" s="4">
        <v>26.955042369836601</v>
      </c>
      <c r="X672" s="4">
        <v>27.906943128462601</v>
      </c>
      <c r="Y672" s="4">
        <v>27.406630116728302</v>
      </c>
      <c r="Z672" s="4">
        <v>26.6397287657195</v>
      </c>
      <c r="AA672" s="4">
        <v>26.7352914535909</v>
      </c>
      <c r="AB672" s="4">
        <v>28.045996470173101</v>
      </c>
      <c r="AC672" s="4">
        <v>27.143530135705301</v>
      </c>
      <c r="AD672" s="4">
        <v>26.813273801176699</v>
      </c>
      <c r="AE672" s="4">
        <v>27.3138070035358</v>
      </c>
      <c r="AF672" s="4">
        <v>26.712832353305</v>
      </c>
      <c r="AG672" s="4">
        <v>26.805491016768698</v>
      </c>
      <c r="AH672" s="4">
        <v>26.797232722365699</v>
      </c>
      <c r="AI672" s="4">
        <v>27.218015108280898</v>
      </c>
      <c r="AJ672" s="4">
        <v>27.3905697675598</v>
      </c>
      <c r="AK672" s="4">
        <v>27.7530455457606</v>
      </c>
      <c r="AL672" s="4">
        <v>27.171470860292999</v>
      </c>
      <c r="AM672" s="4">
        <v>26.683470389336399</v>
      </c>
      <c r="AN672" s="4">
        <v>27.388065140459801</v>
      </c>
      <c r="AO672" s="4">
        <v>27.727682642523298</v>
      </c>
      <c r="AP672" s="4">
        <v>26.693261139673901</v>
      </c>
      <c r="AQ672" s="4">
        <v>26.9122729232536</v>
      </c>
      <c r="AR672" s="4">
        <v>27.2093418177773</v>
      </c>
      <c r="AS672" s="4">
        <v>27.650064243757999</v>
      </c>
      <c r="AT672" s="4">
        <v>27.024627415098902</v>
      </c>
      <c r="AU672" s="4">
        <v>26.604502807944002</v>
      </c>
      <c r="AV672" s="4">
        <v>26.8802350082224</v>
      </c>
      <c r="AW672" s="4">
        <v>26.979257686944401</v>
      </c>
      <c r="AX672" s="4">
        <v>27.631479201912999</v>
      </c>
      <c r="AY672" s="4">
        <v>27.523729649895799</v>
      </c>
      <c r="AZ672" s="4">
        <v>27.8783266972269</v>
      </c>
      <c r="BA672" s="4">
        <v>27.021967910006801</v>
      </c>
      <c r="BB672" s="4">
        <v>26.9331902587763</v>
      </c>
      <c r="BC672" s="4">
        <v>26.7701909649189</v>
      </c>
      <c r="BD672" s="4">
        <v>27.0824725674908</v>
      </c>
      <c r="BE672" s="4">
        <v>27.588179447439899</v>
      </c>
      <c r="BF672" s="4">
        <v>28.385415894142</v>
      </c>
      <c r="BG672" s="4">
        <v>26.917039284086599</v>
      </c>
      <c r="BH672" s="4">
        <v>27.511916779905299</v>
      </c>
      <c r="BI672" s="4">
        <v>27.764902957490801</v>
      </c>
      <c r="BJ672" s="4">
        <v>27.5700411003535</v>
      </c>
      <c r="BK672" s="4">
        <v>27.854747754765999</v>
      </c>
      <c r="BL672" s="4">
        <v>27.754262067379901</v>
      </c>
      <c r="BM672" s="4">
        <v>27.907003751403799</v>
      </c>
      <c r="BN672" s="4">
        <v>28.117647366316</v>
      </c>
      <c r="BO672" s="4">
        <v>27.0461010596831</v>
      </c>
      <c r="BP672" t="s">
        <v>19</v>
      </c>
      <c r="BQ672" s="5">
        <v>-7.5695547570293703E-2</v>
      </c>
      <c r="BR672" s="5">
        <v>-0.41030078185455698</v>
      </c>
      <c r="BS672" s="5">
        <v>0.109603161333753</v>
      </c>
      <c r="BT672" s="5">
        <v>0.34457679895535798</v>
      </c>
      <c r="BU672" s="5">
        <v>0.90053150304278695</v>
      </c>
      <c r="BV672" s="5">
        <v>0.44131382698405602</v>
      </c>
      <c r="BW672" s="5">
        <v>0.62881428783805005</v>
      </c>
      <c r="BX672" s="5">
        <v>6.5563661068771401E-2</v>
      </c>
      <c r="BY672" s="5">
        <v>-0.14123398766579201</v>
      </c>
      <c r="BZ672" s="5">
        <v>-0.737824427655837</v>
      </c>
      <c r="CA672" s="5">
        <v>-0.84755662741061799</v>
      </c>
      <c r="CB672" s="5">
        <v>0.48248004262725802</v>
      </c>
      <c r="CC672" s="5">
        <v>0.83684373309779303</v>
      </c>
      <c r="CD672" s="5">
        <v>0.298165008213366</v>
      </c>
      <c r="CE672" s="5">
        <v>-0.29031958017466503</v>
      </c>
      <c r="CF672" s="5">
        <v>-4.6377279475627503E-2</v>
      </c>
      <c r="CG672" t="s">
        <v>3330</v>
      </c>
    </row>
    <row r="673" spans="1:85" x14ac:dyDescent="0.25">
      <c r="A673" s="2">
        <v>670</v>
      </c>
      <c r="B673" t="s">
        <v>701</v>
      </c>
      <c r="C673" s="4">
        <v>2.9657383943681399</v>
      </c>
      <c r="D673" s="4">
        <v>4.2464019435275398E-2</v>
      </c>
      <c r="E673" s="4">
        <v>0.38053760890951999</v>
      </c>
      <c r="F673" s="4">
        <v>0.82297953625861897</v>
      </c>
      <c r="G673" s="4">
        <v>0.170702114870949</v>
      </c>
      <c r="H673" s="4">
        <v>0.16963912277587001</v>
      </c>
      <c r="I673" s="4">
        <v>0.97490165866198797</v>
      </c>
      <c r="J673" s="4">
        <v>7.5072065090842494E-2</v>
      </c>
      <c r="K673" s="4">
        <v>0.87458690236844105</v>
      </c>
      <c r="L673" s="4">
        <v>-0.109256503498411</v>
      </c>
      <c r="M673" s="4">
        <v>6.3051876919054506E-2</v>
      </c>
      <c r="N673" s="4">
        <v>-0.14169524606047201</v>
      </c>
      <c r="O673" s="4">
        <v>0.17230838041746599</v>
      </c>
      <c r="P673" s="4">
        <v>-3.2438742562060703E-2</v>
      </c>
      <c r="Q673" s="4">
        <v>-0.20474712297952599</v>
      </c>
      <c r="R673" s="4">
        <v>-1.3063340924315299E-2</v>
      </c>
      <c r="S673" t="s">
        <v>43</v>
      </c>
      <c r="T673" s="2">
        <v>0</v>
      </c>
      <c r="U673" s="4">
        <v>28.156064267522499</v>
      </c>
      <c r="V673" s="4">
        <v>28.447789343507299</v>
      </c>
      <c r="W673" s="4">
        <v>28.5521942924216</v>
      </c>
      <c r="X673" s="4">
        <v>28.302277978076098</v>
      </c>
      <c r="Y673" s="4">
        <v>28.247304853759399</v>
      </c>
      <c r="Z673" s="4">
        <v>28.460146860156499</v>
      </c>
      <c r="AA673" s="4">
        <v>28.602735325857601</v>
      </c>
      <c r="AB673" s="4">
        <v>28.325414170582</v>
      </c>
      <c r="AC673" s="4">
        <v>28.569078917929499</v>
      </c>
      <c r="AD673" s="4">
        <v>28.463164306756099</v>
      </c>
      <c r="AE673" s="4">
        <v>28.459493294947901</v>
      </c>
      <c r="AF673" s="4">
        <v>28.517267185963799</v>
      </c>
      <c r="AG673" s="4">
        <v>28.217351802747601</v>
      </c>
      <c r="AH673" s="4">
        <v>28.318097430588701</v>
      </c>
      <c r="AI673" s="4">
        <v>28.1731854377872</v>
      </c>
      <c r="AJ673" s="4">
        <v>28.378425789228601</v>
      </c>
      <c r="AK673" s="4">
        <v>28.0829722939304</v>
      </c>
      <c r="AL673" s="4">
        <v>28.1984682724731</v>
      </c>
      <c r="AM673" s="4">
        <v>28.243578267684001</v>
      </c>
      <c r="AN673" s="4">
        <v>28.297404465749398</v>
      </c>
      <c r="AO673" s="4">
        <v>28.046626653975501</v>
      </c>
      <c r="AP673" s="4">
        <v>28.350109306209198</v>
      </c>
      <c r="AQ673" s="4">
        <v>28.295636882423601</v>
      </c>
      <c r="AR673" s="4">
        <v>28.261087191259399</v>
      </c>
      <c r="AS673" s="4">
        <v>28.5954320542251</v>
      </c>
      <c r="AT673" s="4">
        <v>28.102404833833301</v>
      </c>
      <c r="AU673" s="4">
        <v>28.580306794047701</v>
      </c>
      <c r="AV673" s="4">
        <v>28.186950964599301</v>
      </c>
      <c r="AW673" s="4">
        <v>28.3823607803341</v>
      </c>
      <c r="AX673" s="4">
        <v>28.169027977906701</v>
      </c>
      <c r="AY673" s="4">
        <v>28.031868930395198</v>
      </c>
      <c r="AZ673" s="4">
        <v>27.785965057949699</v>
      </c>
      <c r="BA673" s="4">
        <v>28.297447087488099</v>
      </c>
      <c r="BB673" s="4">
        <v>28.3446227547905</v>
      </c>
      <c r="BC673" s="4">
        <v>28.326384738694902</v>
      </c>
      <c r="BD673" s="4">
        <v>28.3095845611832</v>
      </c>
      <c r="BE673" s="4">
        <v>28.310112207337401</v>
      </c>
      <c r="BF673" s="4">
        <v>28.095062923952899</v>
      </c>
      <c r="BG673" s="4">
        <v>28.374036537952101</v>
      </c>
      <c r="BH673" s="4">
        <v>28.030968185375801</v>
      </c>
      <c r="BI673" s="4">
        <v>28.335343451183199</v>
      </c>
      <c r="BJ673" s="4">
        <v>28.2346773559028</v>
      </c>
      <c r="BK673" s="4">
        <v>28.121092442554399</v>
      </c>
      <c r="BL673" s="4">
        <v>27.9883377640902</v>
      </c>
      <c r="BM673" s="4">
        <v>28.165723888370799</v>
      </c>
      <c r="BN673" s="4">
        <v>27.960706549577601</v>
      </c>
      <c r="BO673" s="4">
        <v>28.513988536098701</v>
      </c>
      <c r="BP673" t="s">
        <v>43</v>
      </c>
      <c r="BQ673" s="5">
        <v>-0.307796635509058</v>
      </c>
      <c r="BR673" s="5">
        <v>-0.191783988609389</v>
      </c>
      <c r="BS673" s="5">
        <v>-0.34252009301400299</v>
      </c>
      <c r="BT673" s="5">
        <v>-0.63893615705783002</v>
      </c>
      <c r="BU673" s="5">
        <v>-0.56247618738925798</v>
      </c>
      <c r="BV673" s="5">
        <v>-0.51566829637642397</v>
      </c>
      <c r="BW673" s="5">
        <v>-0.49151976395389102</v>
      </c>
      <c r="BX673" s="5">
        <v>-0.208685365953024</v>
      </c>
      <c r="BY673" s="5">
        <v>-0.27138839141145699</v>
      </c>
      <c r="BZ673" s="5">
        <v>0.81571663668896199</v>
      </c>
      <c r="CA673" s="5">
        <v>0.40213991675161198</v>
      </c>
      <c r="CB673" s="5">
        <v>9.7443031135830194E-2</v>
      </c>
      <c r="CC673" s="5">
        <v>-0.32418798617927702</v>
      </c>
      <c r="CD673" s="5">
        <v>-0.137808598740848</v>
      </c>
      <c r="CE673" s="5">
        <v>0.28285754668345497</v>
      </c>
      <c r="CF673" s="5">
        <v>-0.16141673734439899</v>
      </c>
      <c r="CG673" t="s">
        <v>3331</v>
      </c>
    </row>
    <row r="674" spans="1:85" x14ac:dyDescent="0.25">
      <c r="A674" s="2">
        <v>671</v>
      </c>
      <c r="B674" t="s">
        <v>702</v>
      </c>
      <c r="C674" s="4">
        <v>1.45133034123733</v>
      </c>
      <c r="D674" s="4">
        <v>0.241186166533984</v>
      </c>
      <c r="E674" s="4">
        <v>0.97978066355224402</v>
      </c>
      <c r="F674" s="4">
        <v>0.97053059773041805</v>
      </c>
      <c r="G674" s="4">
        <v>0.18491797826442</v>
      </c>
      <c r="H674" s="4">
        <v>0.99985348383910799</v>
      </c>
      <c r="I674" s="4">
        <v>0.47352833755329798</v>
      </c>
      <c r="J674" s="4">
        <v>0.56971343030853305</v>
      </c>
      <c r="K674" s="4">
        <v>0.66307676720448006</v>
      </c>
      <c r="L674" s="4">
        <v>0.12993707310545599</v>
      </c>
      <c r="M674" s="4">
        <v>0.159881591466004</v>
      </c>
      <c r="N674" s="4">
        <v>0.68625317109978601</v>
      </c>
      <c r="O674" s="4">
        <v>2.99445183605478E-2</v>
      </c>
      <c r="P674" s="4">
        <v>0.55631609799433002</v>
      </c>
      <c r="Q674" s="4">
        <v>0.52637157963378201</v>
      </c>
      <c r="R674" s="4">
        <v>0.23206582604404599</v>
      </c>
      <c r="S674" t="s">
        <v>28</v>
      </c>
      <c r="T674" s="2">
        <v>0</v>
      </c>
      <c r="U674" s="4">
        <v>26.7622005902372</v>
      </c>
      <c r="V674" s="4">
        <v>26.595447878615399</v>
      </c>
      <c r="W674" s="4">
        <v>27.7072389175216</v>
      </c>
      <c r="X674" s="4">
        <v>28.4160649195946</v>
      </c>
      <c r="Y674" s="4">
        <v>27.567623417356199</v>
      </c>
      <c r="Z674" s="4">
        <v>26.4414360025851</v>
      </c>
      <c r="AA674" s="4">
        <v>26.672687618559401</v>
      </c>
      <c r="AB674" s="4">
        <v>28.4921940685586</v>
      </c>
      <c r="AC674" s="4">
        <v>27.7522693111388</v>
      </c>
      <c r="AD674" s="4">
        <v>26.461652947972901</v>
      </c>
      <c r="AE674" s="4">
        <v>27.687534570760299</v>
      </c>
      <c r="AF674" s="4">
        <v>23.597300295703398</v>
      </c>
      <c r="AG674" s="4">
        <v>26.913644104265501</v>
      </c>
      <c r="AH674" s="4">
        <v>27.013643146473001</v>
      </c>
      <c r="AI674" s="4">
        <v>27.365376151241598</v>
      </c>
      <c r="AJ674" s="4">
        <v>27.822746880245599</v>
      </c>
      <c r="AK674" s="4">
        <v>28.744144335232999</v>
      </c>
      <c r="AL674" s="4">
        <v>27.2814941191318</v>
      </c>
      <c r="AM674" s="4">
        <v>27.1771438803124</v>
      </c>
      <c r="AN674" s="4">
        <v>27.493253050299899</v>
      </c>
      <c r="AO674" s="4">
        <v>28.742622055256401</v>
      </c>
      <c r="AP674" s="4">
        <v>26.125267556529799</v>
      </c>
      <c r="AQ674" s="4">
        <v>27.242440238637101</v>
      </c>
      <c r="AR674" s="4">
        <v>26.449457012741401</v>
      </c>
      <c r="AS674" s="4">
        <v>28.010343796022699</v>
      </c>
      <c r="AT674" s="4">
        <v>27.2045762953592</v>
      </c>
      <c r="AU674" s="4">
        <v>27.182711870762802</v>
      </c>
      <c r="AV674" s="4">
        <v>27.2025226590047</v>
      </c>
      <c r="AW674" s="4">
        <v>27.370682468376401</v>
      </c>
      <c r="AX674" s="4">
        <v>28.005527715595701</v>
      </c>
      <c r="AY674" s="4">
        <v>27.838336265497102</v>
      </c>
      <c r="AZ674" s="4">
        <v>26.9175389067947</v>
      </c>
      <c r="BA674" s="4">
        <v>27.466864689980699</v>
      </c>
      <c r="BB674" s="4">
        <v>26.394175742537499</v>
      </c>
      <c r="BC674" s="4">
        <v>26.985583457925198</v>
      </c>
      <c r="BD674" s="4">
        <v>26.815687597295199</v>
      </c>
      <c r="BE674" s="4">
        <v>28.022252079672398</v>
      </c>
      <c r="BF674" s="4">
        <v>28.972504320244699</v>
      </c>
      <c r="BG674" s="4">
        <v>27.523924836150499</v>
      </c>
      <c r="BH674" s="4">
        <v>27.391595594176898</v>
      </c>
      <c r="BI674" s="4">
        <v>28.303584117295198</v>
      </c>
      <c r="BJ674" s="4">
        <v>27.696118438582801</v>
      </c>
      <c r="BK674" s="4">
        <v>27.942252331908399</v>
      </c>
      <c r="BL674" s="4">
        <v>27.3126243528116</v>
      </c>
      <c r="BM674" s="4">
        <v>27.9859811422969</v>
      </c>
      <c r="BN674" s="4">
        <v>27.8575422802414</v>
      </c>
      <c r="BO674" s="4">
        <v>27.5962051489145</v>
      </c>
      <c r="BP674" t="s">
        <v>28</v>
      </c>
      <c r="BQ674" s="5">
        <v>-0.25877138566278401</v>
      </c>
      <c r="BR674" s="5">
        <v>-0.71823518542838305</v>
      </c>
      <c r="BS674" s="5">
        <v>3.3061259886077297E-2</v>
      </c>
      <c r="BT674" s="5">
        <v>6.6812069290165203E-3</v>
      </c>
      <c r="BU674" s="5">
        <v>0.70800772950629198</v>
      </c>
      <c r="BV674" s="5">
        <v>0.12822617024404301</v>
      </c>
      <c r="BW674" s="5">
        <v>0.37406233002814199</v>
      </c>
      <c r="BX674" s="5">
        <v>-0.237379567836593</v>
      </c>
      <c r="BY674" s="5">
        <v>-0.437449737694936</v>
      </c>
      <c r="BZ674" s="5">
        <v>-0.46625274432505498</v>
      </c>
      <c r="CA674" s="5">
        <v>-0.74787549114334595</v>
      </c>
      <c r="CB674" s="5">
        <v>0.77464967782653005</v>
      </c>
      <c r="CC674" s="5">
        <v>0.92664166930081904</v>
      </c>
      <c r="CD674" s="5">
        <v>0.50859337906636604</v>
      </c>
      <c r="CE674" s="5">
        <v>6.51525554498842E-2</v>
      </c>
      <c r="CF674" s="5">
        <v>-0.118143765974962</v>
      </c>
      <c r="CG674" t="s">
        <v>3332</v>
      </c>
    </row>
    <row r="675" spans="1:85" x14ac:dyDescent="0.25">
      <c r="A675" s="2">
        <v>672</v>
      </c>
      <c r="B675" t="s">
        <v>703</v>
      </c>
      <c r="C675" s="4">
        <v>1.9389795311198399</v>
      </c>
      <c r="D675" s="4">
        <v>0.13757298443484001</v>
      </c>
      <c r="E675" s="4">
        <v>0.27965004027491902</v>
      </c>
      <c r="F675" s="4">
        <v>0.97193709387769001</v>
      </c>
      <c r="G675" s="4">
        <v>0.19194194923307401</v>
      </c>
      <c r="H675" s="4">
        <v>0.68603062268302295</v>
      </c>
      <c r="I675" s="4">
        <v>0.99756383138360705</v>
      </c>
      <c r="J675" s="4">
        <v>0.57588091389043095</v>
      </c>
      <c r="K675" s="4">
        <v>0.10881317519694</v>
      </c>
      <c r="L675" s="4">
        <v>9.7462517752475705E-2</v>
      </c>
      <c r="M675" s="4">
        <v>2.5227583670822899E-2</v>
      </c>
      <c r="N675" s="4">
        <v>0.109076276808857</v>
      </c>
      <c r="O675" s="4">
        <v>-7.2234934081652796E-2</v>
      </c>
      <c r="P675" s="4">
        <v>1.1613759056381E-2</v>
      </c>
      <c r="Q675" s="4">
        <v>8.3848693138033795E-2</v>
      </c>
      <c r="R675" s="4">
        <v>8.6806699934829396E-2</v>
      </c>
      <c r="S675" t="s">
        <v>19</v>
      </c>
      <c r="T675" s="2">
        <v>0</v>
      </c>
      <c r="U675" s="4">
        <v>27.989400011189801</v>
      </c>
      <c r="V675" s="4">
        <v>27.895493181360301</v>
      </c>
      <c r="W675" s="4">
        <v>27.864061540318399</v>
      </c>
      <c r="X675" s="4">
        <v>27.7113121618092</v>
      </c>
      <c r="Y675" s="4">
        <v>28.02005957503</v>
      </c>
      <c r="Z675" s="4">
        <v>28.166077165542301</v>
      </c>
      <c r="AA675" s="4">
        <v>28.035181377394</v>
      </c>
      <c r="AB675" s="4">
        <v>27.898149495673099</v>
      </c>
      <c r="AC675" s="4">
        <v>27.927382015693301</v>
      </c>
      <c r="AD675" s="4">
        <v>27.9746605357285</v>
      </c>
      <c r="AE675" s="4">
        <v>27.922911210706602</v>
      </c>
      <c r="AF675" s="4">
        <v>27.6617589819441</v>
      </c>
      <c r="AG675" s="4">
        <v>27.756130941151401</v>
      </c>
      <c r="AH675" s="4">
        <v>27.959079300925399</v>
      </c>
      <c r="AI675" s="4">
        <v>27.806778077652201</v>
      </c>
      <c r="AJ675" s="4">
        <v>28.044745093994798</v>
      </c>
      <c r="AK675" s="4">
        <v>27.985386084313401</v>
      </c>
      <c r="AL675" s="4">
        <v>27.952668475262598</v>
      </c>
      <c r="AM675" s="4">
        <v>27.751078727275999</v>
      </c>
      <c r="AN675" s="4">
        <v>27.915702536921</v>
      </c>
      <c r="AO675" s="4">
        <v>27.8626898502344</v>
      </c>
      <c r="AP675" s="4">
        <v>28.022977910361501</v>
      </c>
      <c r="AQ675" s="4">
        <v>27.8665031862412</v>
      </c>
      <c r="AR675" s="4">
        <v>28.031905378706401</v>
      </c>
      <c r="AS675" s="4">
        <v>28.127761010985001</v>
      </c>
      <c r="AT675" s="4">
        <v>28.014858742193301</v>
      </c>
      <c r="AU675" s="4">
        <v>27.937567307216401</v>
      </c>
      <c r="AV675" s="4">
        <v>28.0586384019131</v>
      </c>
      <c r="AW675" s="4">
        <v>28.044737350078101</v>
      </c>
      <c r="AX675" s="4">
        <v>27.978833496965599</v>
      </c>
      <c r="AY675" s="4">
        <v>28.020228968707201</v>
      </c>
      <c r="AZ675" s="4">
        <v>28.217997156476201</v>
      </c>
      <c r="BA675" s="4">
        <v>28.0031211378801</v>
      </c>
      <c r="BB675" s="4">
        <v>28.127946681979299</v>
      </c>
      <c r="BC675" s="4">
        <v>27.8057584984168</v>
      </c>
      <c r="BD675" s="4">
        <v>27.893444459391201</v>
      </c>
      <c r="BE675" s="4">
        <v>28.046311324405298</v>
      </c>
      <c r="BF675" s="4">
        <v>28.0935747222739</v>
      </c>
      <c r="BG675" s="4">
        <v>27.787563053653798</v>
      </c>
      <c r="BH675" s="4">
        <v>28.154704052989299</v>
      </c>
      <c r="BI675" s="4">
        <v>28.085406209391198</v>
      </c>
      <c r="BJ675" s="4">
        <v>27.712942383314999</v>
      </c>
      <c r="BK675" s="4">
        <v>28.051289614674602</v>
      </c>
      <c r="BL675" s="4">
        <v>28.204273730218301</v>
      </c>
      <c r="BM675" s="4">
        <v>28.082421753506502</v>
      </c>
      <c r="BN675" s="4">
        <v>28.2964246540432</v>
      </c>
      <c r="BO675" s="4">
        <v>27.844554892710899</v>
      </c>
      <c r="BP675" t="s">
        <v>19</v>
      </c>
      <c r="BQ675" s="5">
        <v>0.13443260941701499</v>
      </c>
      <c r="BR675" s="5">
        <v>0.214590559894655</v>
      </c>
      <c r="BS675" s="5">
        <v>-3.48173760256739E-3</v>
      </c>
      <c r="BT675" s="5">
        <v>0.43351748781185701</v>
      </c>
      <c r="BU675" s="5">
        <v>0.42006965964009302</v>
      </c>
      <c r="BV675" s="5">
        <v>0.319002409170135</v>
      </c>
      <c r="BW675" s="5">
        <v>0.37188914015315999</v>
      </c>
      <c r="BX675" s="5">
        <v>0.23681444733426399</v>
      </c>
      <c r="BY675" s="5">
        <v>0.47074848030215799</v>
      </c>
      <c r="BZ675" s="5">
        <v>-0.32398863419114898</v>
      </c>
      <c r="CA675" s="5">
        <v>-0.215917213429974</v>
      </c>
      <c r="CB675" s="5">
        <v>-0.214150781765471</v>
      </c>
      <c r="CC675" s="5">
        <v>8.0962920178318104E-2</v>
      </c>
      <c r="CD675" s="5">
        <v>-0.19874146993275901</v>
      </c>
      <c r="CE675" s="5">
        <v>-0.298751593269307</v>
      </c>
      <c r="CF675" s="5">
        <v>-1.14613361930192E-2</v>
      </c>
      <c r="CG675" t="s">
        <v>3333</v>
      </c>
    </row>
    <row r="676" spans="1:85" x14ac:dyDescent="0.25">
      <c r="A676" s="2">
        <v>673</v>
      </c>
      <c r="B676" t="s">
        <v>704</v>
      </c>
      <c r="C676" s="4">
        <v>1.39471673830368</v>
      </c>
      <c r="D676" s="4">
        <v>0.25733505279851798</v>
      </c>
      <c r="E676" s="4">
        <v>0.99998701606088303</v>
      </c>
      <c r="F676" s="4">
        <v>0.97852844763012303</v>
      </c>
      <c r="G676" s="4">
        <v>0.32261976070494702</v>
      </c>
      <c r="H676" s="4">
        <v>0.98790391682072198</v>
      </c>
      <c r="I676" s="4">
        <v>0.42472128399954701</v>
      </c>
      <c r="J676" s="4">
        <v>0.29911102359501002</v>
      </c>
      <c r="K676" s="4">
        <v>0.84481238851412699</v>
      </c>
      <c r="L676" s="4">
        <v>-2.5050484996640399E-3</v>
      </c>
      <c r="M676" s="4">
        <v>-3.2627630836071099E-2</v>
      </c>
      <c r="N676" s="4">
        <v>0.13156277481158399</v>
      </c>
      <c r="O676" s="4">
        <v>-3.0122582336407099E-2</v>
      </c>
      <c r="P676" s="4">
        <v>0.134067823311248</v>
      </c>
      <c r="Q676" s="4">
        <v>0.164190405647656</v>
      </c>
      <c r="R676" s="4">
        <v>1.96680132051519E-2</v>
      </c>
      <c r="S676" t="s">
        <v>82</v>
      </c>
      <c r="T676" s="2">
        <v>0</v>
      </c>
      <c r="U676" s="4">
        <v>28.079053054131698</v>
      </c>
      <c r="V676" s="4">
        <v>28.354740894259699</v>
      </c>
      <c r="W676" s="4">
        <v>28.242463497891301</v>
      </c>
      <c r="X676" s="4">
        <v>28.076421594581198</v>
      </c>
      <c r="Y676" s="4">
        <v>28.196385713520002</v>
      </c>
      <c r="Z676" s="4">
        <v>28.266881494948301</v>
      </c>
      <c r="AA676" s="4">
        <v>28.4580884612006</v>
      </c>
      <c r="AB676" s="4">
        <v>28.206948828929001</v>
      </c>
      <c r="AC676" s="4">
        <v>28.225719350699599</v>
      </c>
      <c r="AD676" s="4">
        <v>28.130914366266001</v>
      </c>
      <c r="AE676" s="4">
        <v>28.244796312900899</v>
      </c>
      <c r="AF676" s="4">
        <v>28.7204190066787</v>
      </c>
      <c r="AG676" s="4">
        <v>28.399505181455201</v>
      </c>
      <c r="AH676" s="4">
        <v>28.271680403990199</v>
      </c>
      <c r="AI676" s="4">
        <v>28.5329370559732</v>
      </c>
      <c r="AJ676" s="4">
        <v>28.006036234713701</v>
      </c>
      <c r="AK676" s="4">
        <v>27.826553112334199</v>
      </c>
      <c r="AL676" s="4">
        <v>28.113854058546998</v>
      </c>
      <c r="AM676" s="4">
        <v>28.381747266500501</v>
      </c>
      <c r="AN676" s="4">
        <v>28.198073683455601</v>
      </c>
      <c r="AO676" s="4">
        <v>28.128424992549999</v>
      </c>
      <c r="AP676" s="4">
        <v>28.365415100877801</v>
      </c>
      <c r="AQ676" s="4">
        <v>28.121467100158199</v>
      </c>
      <c r="AR676" s="4">
        <v>28.354502196692</v>
      </c>
      <c r="AS676" s="4">
        <v>28.1717914394441</v>
      </c>
      <c r="AT676" s="4">
        <v>28.3386279878235</v>
      </c>
      <c r="AU676" s="4">
        <v>28.5547960410467</v>
      </c>
      <c r="AV676" s="4">
        <v>28.4229273292292</v>
      </c>
      <c r="AW676" s="4">
        <v>28.266487768823701</v>
      </c>
      <c r="AX676" s="4">
        <v>28.095122385113701</v>
      </c>
      <c r="AY676" s="4">
        <v>28.162394814086099</v>
      </c>
      <c r="AZ676" s="4">
        <v>28.855038894901298</v>
      </c>
      <c r="BA676" s="4">
        <v>28.213233850690202</v>
      </c>
      <c r="BB676" s="4">
        <v>28.195963092245101</v>
      </c>
      <c r="BC676" s="4">
        <v>27.987041742005999</v>
      </c>
      <c r="BD676" s="4">
        <v>28.215248235500301</v>
      </c>
      <c r="BE676" s="4">
        <v>28.238997135095701</v>
      </c>
      <c r="BF676" s="4">
        <v>28.480142502442099</v>
      </c>
      <c r="BG676" s="4">
        <v>28.3433446208075</v>
      </c>
      <c r="BH676" s="4">
        <v>28.5621290737698</v>
      </c>
      <c r="BI676" s="4">
        <v>28.142794125500298</v>
      </c>
      <c r="BJ676" s="4">
        <v>28.218410471416401</v>
      </c>
      <c r="BK676" s="4">
        <v>28.198791308011099</v>
      </c>
      <c r="BL676" s="4">
        <v>28.536950678896201</v>
      </c>
      <c r="BM676" s="4">
        <v>28.477633350708999</v>
      </c>
      <c r="BN676" s="4">
        <v>28.610512302024699</v>
      </c>
      <c r="BO676" s="4">
        <v>28.422425047226699</v>
      </c>
      <c r="BP676" t="s">
        <v>82</v>
      </c>
      <c r="BQ676" s="5">
        <v>0.20712564284934701</v>
      </c>
      <c r="BR676" s="5">
        <v>0.22947705980922301</v>
      </c>
      <c r="BS676" s="5">
        <v>0.401505231063915</v>
      </c>
      <c r="BT676" s="5">
        <v>0.35037647081019802</v>
      </c>
      <c r="BU676" s="5">
        <v>9.7205035664142694E-2</v>
      </c>
      <c r="BV676" s="5">
        <v>0.52373310754453195</v>
      </c>
      <c r="BW676" s="5">
        <v>0.43485659238581498</v>
      </c>
      <c r="BX676" s="5">
        <v>0.82098712905807403</v>
      </c>
      <c r="BY676" s="5">
        <v>0.66819700138558602</v>
      </c>
      <c r="BZ676" s="5">
        <v>-0.10254163296325</v>
      </c>
      <c r="CA676" s="5">
        <v>-0.106312326291124</v>
      </c>
      <c r="CB676" s="5">
        <v>-0.50187459165397397</v>
      </c>
      <c r="CC676" s="5">
        <v>-0.25880163823122299</v>
      </c>
      <c r="CD676" s="5">
        <v>-0.654261410076315</v>
      </c>
      <c r="CE676" s="5">
        <v>-0.69694117905217401</v>
      </c>
      <c r="CF676" s="5">
        <v>-4.1339385583616502E-2</v>
      </c>
      <c r="CG676" t="s">
        <v>3334</v>
      </c>
    </row>
    <row r="677" spans="1:85" x14ac:dyDescent="0.25">
      <c r="A677" s="2">
        <v>674</v>
      </c>
      <c r="B677" t="s">
        <v>705</v>
      </c>
      <c r="C677" s="4">
        <v>1.00773405008422</v>
      </c>
      <c r="D677" s="4">
        <v>0.39859766712099998</v>
      </c>
      <c r="E677" s="4">
        <v>0.69173891307124902</v>
      </c>
      <c r="F677" s="4">
        <v>0.91124025721062496</v>
      </c>
      <c r="G677" s="4">
        <v>0.80910067174987799</v>
      </c>
      <c r="H677" s="4">
        <v>0.45076455615955702</v>
      </c>
      <c r="I677" s="4">
        <v>0.99784610647996497</v>
      </c>
      <c r="J677" s="4">
        <v>0.55463472462447805</v>
      </c>
      <c r="K677" s="4">
        <v>7.2754491086097495E-2</v>
      </c>
      <c r="L677" s="4">
        <v>5.0532380698829399E-2</v>
      </c>
      <c r="M677" s="4">
        <v>-3.2750013590320003E-2</v>
      </c>
      <c r="N677" s="4">
        <v>4.0987052603060903E-2</v>
      </c>
      <c r="O677" s="4">
        <v>-8.3282394289149395E-2</v>
      </c>
      <c r="P677" s="4">
        <v>-9.54532809576847E-3</v>
      </c>
      <c r="Q677" s="4">
        <v>7.3737066193380899E-2</v>
      </c>
      <c r="R677" s="4">
        <v>-9.0976745587674698E-2</v>
      </c>
      <c r="S677" t="s">
        <v>22</v>
      </c>
      <c r="T677" s="2">
        <v>0</v>
      </c>
      <c r="U677" s="4">
        <v>28.3691707715655</v>
      </c>
      <c r="V677" s="4">
        <v>27.816299058517401</v>
      </c>
      <c r="W677" s="4">
        <v>28.201149251943299</v>
      </c>
      <c r="X677" s="4">
        <v>28.331212462817799</v>
      </c>
      <c r="Y677" s="4">
        <v>28.196269141227098</v>
      </c>
      <c r="Z677" s="4">
        <v>28.0170919632736</v>
      </c>
      <c r="AA677" s="4">
        <v>28.077294261776998</v>
      </c>
      <c r="AB677" s="4">
        <v>28.151445041418299</v>
      </c>
      <c r="AC677" s="4">
        <v>28.262356710252298</v>
      </c>
      <c r="AD677" s="4">
        <v>28.144115913628099</v>
      </c>
      <c r="AE677" s="4">
        <v>28.229176829741601</v>
      </c>
      <c r="AF677" s="4">
        <v>28.283128081285099</v>
      </c>
      <c r="AG677" s="4">
        <v>28.405919871389401</v>
      </c>
      <c r="AH677" s="4">
        <v>28.035727222227798</v>
      </c>
      <c r="AI677" s="4">
        <v>28.184988757961499</v>
      </c>
      <c r="AJ677" s="4">
        <v>28.337150488549501</v>
      </c>
      <c r="AK677" s="4">
        <v>28.289084676127299</v>
      </c>
      <c r="AL677" s="4">
        <v>28.043434884285301</v>
      </c>
      <c r="AM677" s="4">
        <v>28.1614391283521</v>
      </c>
      <c r="AN677" s="4">
        <v>28.170794943428799</v>
      </c>
      <c r="AO677" s="4">
        <v>28.192095950254298</v>
      </c>
      <c r="AP677" s="4">
        <v>28.2418448631853</v>
      </c>
      <c r="AQ677" s="4">
        <v>28.096867610783399</v>
      </c>
      <c r="AR677" s="4">
        <v>28.123066075503399</v>
      </c>
      <c r="AS677" s="4">
        <v>28.049513104760099</v>
      </c>
      <c r="AT677" s="4">
        <v>28.131768057963502</v>
      </c>
      <c r="AU677" s="4">
        <v>27.994615475819799</v>
      </c>
      <c r="AV677" s="4">
        <v>28.101186948231899</v>
      </c>
      <c r="AW677" s="4">
        <v>28.201207598983299</v>
      </c>
      <c r="AX677" s="4">
        <v>28.362786111419499</v>
      </c>
      <c r="AY677" s="4">
        <v>28.260220814364299</v>
      </c>
      <c r="AZ677" s="4">
        <v>28.238917231780999</v>
      </c>
      <c r="BA677" s="4">
        <v>28.101787519953799</v>
      </c>
      <c r="BB677" s="4">
        <v>28.3730985546608</v>
      </c>
      <c r="BC677" s="4">
        <v>28.278500231156901</v>
      </c>
      <c r="BD677" s="4">
        <v>28.200791277332399</v>
      </c>
      <c r="BE677" s="4">
        <v>28.164242595682602</v>
      </c>
      <c r="BF677" s="4">
        <v>28.136962028190801</v>
      </c>
      <c r="BG677" s="4">
        <v>28.147296782315799</v>
      </c>
      <c r="BH677" s="4">
        <v>28.193973339320902</v>
      </c>
      <c r="BI677" s="4">
        <v>28.3304562873324</v>
      </c>
      <c r="BJ677" s="4">
        <v>28.322975725904001</v>
      </c>
      <c r="BK677" s="4">
        <v>28.287940211195</v>
      </c>
      <c r="BL677" s="4">
        <v>28.245362411742899</v>
      </c>
      <c r="BM677" s="4">
        <v>28.274824340550801</v>
      </c>
      <c r="BN677" s="4">
        <v>28.0343153517539</v>
      </c>
      <c r="BO677" s="4">
        <v>28.2131791243023</v>
      </c>
      <c r="BP677" t="s">
        <v>22</v>
      </c>
      <c r="BQ677" s="5">
        <v>-1.5088604356044E-2</v>
      </c>
      <c r="BR677" s="5">
        <v>-4.0160464112588203E-2</v>
      </c>
      <c r="BS677" s="5">
        <v>-2.97160511076109E-2</v>
      </c>
      <c r="BT677" s="5">
        <v>6.7713890401067997E-2</v>
      </c>
      <c r="BU677" s="5">
        <v>8.7382623249411998E-2</v>
      </c>
      <c r="BV677" s="5">
        <v>-3.1369401043822097E-2</v>
      </c>
      <c r="BW677" s="5">
        <v>-2.74438199280134E-2</v>
      </c>
      <c r="BX677" s="5">
        <v>-8.0224864207391902E-2</v>
      </c>
      <c r="BY677" s="5">
        <v>-0.36734169642395698</v>
      </c>
      <c r="BZ677" s="5">
        <v>-0.24675113876854499</v>
      </c>
      <c r="CA677" s="5">
        <v>-0.12580467920923399</v>
      </c>
      <c r="CB677" s="5">
        <v>0.24459768951736099</v>
      </c>
      <c r="CC677" s="5">
        <v>0.20951250865642199</v>
      </c>
      <c r="CD677" s="5">
        <v>0.367959164494643</v>
      </c>
      <c r="CE677" s="5">
        <v>0.20106921005755199</v>
      </c>
      <c r="CF677" s="5">
        <v>7.4881701801143799E-2</v>
      </c>
      <c r="CG677" t="s">
        <v>3335</v>
      </c>
    </row>
    <row r="678" spans="1:85" x14ac:dyDescent="0.25">
      <c r="A678" s="2">
        <v>675</v>
      </c>
      <c r="B678" t="s">
        <v>706</v>
      </c>
      <c r="C678" s="4">
        <v>1.9711015847161499</v>
      </c>
      <c r="D678" s="4">
        <v>0.132569706931977</v>
      </c>
      <c r="E678" s="4">
        <v>0.99096184095536199</v>
      </c>
      <c r="F678" s="4">
        <v>0.74835987400489201</v>
      </c>
      <c r="G678" s="4">
        <v>0.33262207620772</v>
      </c>
      <c r="H678" s="4">
        <v>0.91546417799041702</v>
      </c>
      <c r="I678" s="4">
        <v>0.31182389976539798</v>
      </c>
      <c r="J678" s="4">
        <v>0.114553823666488</v>
      </c>
      <c r="K678" s="4">
        <v>0.47187449900568001</v>
      </c>
      <c r="L678" s="4">
        <v>-1.44024120795478E-2</v>
      </c>
      <c r="M678" s="4">
        <v>-5.2881255665628402E-2</v>
      </c>
      <c r="N678" s="4">
        <v>8.3408543452041101E-2</v>
      </c>
      <c r="O678" s="4">
        <v>-3.8478843586080599E-2</v>
      </c>
      <c r="P678" s="4">
        <v>9.7810955531588903E-2</v>
      </c>
      <c r="Q678" s="4">
        <v>0.136289799117669</v>
      </c>
      <c r="R678" s="4">
        <v>-3.9444272595769499E-2</v>
      </c>
      <c r="S678" t="s">
        <v>19</v>
      </c>
      <c r="T678" s="2">
        <v>0</v>
      </c>
      <c r="U678" s="4">
        <v>28.0225712249777</v>
      </c>
      <c r="V678" s="4">
        <v>27.907331632736899</v>
      </c>
      <c r="W678" s="4">
        <v>27.852893597596101</v>
      </c>
      <c r="X678" s="4">
        <v>27.8828865526629</v>
      </c>
      <c r="Y678" s="4">
        <v>28.090979315932099</v>
      </c>
      <c r="Z678" s="4">
        <v>27.884582044535598</v>
      </c>
      <c r="AA678" s="4">
        <v>27.8333572855271</v>
      </c>
      <c r="AB678" s="4">
        <v>27.84846859968</v>
      </c>
      <c r="AC678" s="4">
        <v>27.7205408450817</v>
      </c>
      <c r="AD678" s="4">
        <v>27.932634782049</v>
      </c>
      <c r="AE678" s="4">
        <v>27.927874041316802</v>
      </c>
      <c r="AF678" s="4">
        <v>28.257803998459199</v>
      </c>
      <c r="AG678" s="4">
        <v>27.990717403453498</v>
      </c>
      <c r="AH678" s="4">
        <v>27.918021963325302</v>
      </c>
      <c r="AI678" s="4">
        <v>27.939024945154799</v>
      </c>
      <c r="AJ678" s="4">
        <v>28.011199101052899</v>
      </c>
      <c r="AK678" s="4">
        <v>28.036367661890299</v>
      </c>
      <c r="AL678" s="4">
        <v>28.100403786322001</v>
      </c>
      <c r="AM678" s="4">
        <v>27.999016145531801</v>
      </c>
      <c r="AN678" s="4">
        <v>27.9404573545429</v>
      </c>
      <c r="AO678" s="4">
        <v>27.915879308521301</v>
      </c>
      <c r="AP678" s="4">
        <v>27.933843518009201</v>
      </c>
      <c r="AQ678" s="4">
        <v>27.9559791756481</v>
      </c>
      <c r="AR678" s="4">
        <v>27.876477232251698</v>
      </c>
      <c r="AS678" s="4">
        <v>28.1446403863463</v>
      </c>
      <c r="AT678" s="4">
        <v>27.863762458594401</v>
      </c>
      <c r="AU678" s="4">
        <v>27.932391602510702</v>
      </c>
      <c r="AV678" s="4">
        <v>27.9111475321439</v>
      </c>
      <c r="AW678" s="4">
        <v>27.943202384139099</v>
      </c>
      <c r="AX678" s="4">
        <v>27.892638935998399</v>
      </c>
      <c r="AY678" s="4">
        <v>28.1846941004403</v>
      </c>
      <c r="AZ678" s="4">
        <v>28.171535982406201</v>
      </c>
      <c r="BA678" s="4">
        <v>28.0897149966558</v>
      </c>
      <c r="BB678" s="4">
        <v>27.940538685426599</v>
      </c>
      <c r="BC678" s="4">
        <v>27.9293584613131</v>
      </c>
      <c r="BD678" s="4">
        <v>27.896974159987099</v>
      </c>
      <c r="BE678" s="4">
        <v>27.578821014410799</v>
      </c>
      <c r="BF678" s="4">
        <v>28.0929247552058</v>
      </c>
      <c r="BG678" s="4">
        <v>27.952095788397202</v>
      </c>
      <c r="BH678" s="4">
        <v>28.071371746063502</v>
      </c>
      <c r="BI678" s="4">
        <v>28.086573189987099</v>
      </c>
      <c r="BJ678" s="4">
        <v>28.110879862158001</v>
      </c>
      <c r="BK678" s="4">
        <v>28.044470409947699</v>
      </c>
      <c r="BL678" s="4">
        <v>28.058887853771498</v>
      </c>
      <c r="BM678" s="4">
        <v>28.0151968935076</v>
      </c>
      <c r="BN678" s="4">
        <v>28.256450388164801</v>
      </c>
      <c r="BO678" s="4">
        <v>27.827884921033998</v>
      </c>
      <c r="BP678" t="s">
        <v>19</v>
      </c>
      <c r="BQ678" s="5">
        <v>-1.0967610673929399E-2</v>
      </c>
      <c r="BR678" s="5">
        <v>6.2792120603459303E-2</v>
      </c>
      <c r="BS678" s="5">
        <v>0.26377428971378802</v>
      </c>
      <c r="BT678" s="5">
        <v>0.34571787309540503</v>
      </c>
      <c r="BU678" s="5">
        <v>0.44059571948628701</v>
      </c>
      <c r="BV678" s="5">
        <v>0.35179012876210303</v>
      </c>
      <c r="BW678" s="5">
        <v>0.43690218385952001</v>
      </c>
      <c r="BX678" s="5">
        <v>0.35172440072411099</v>
      </c>
      <c r="BY678" s="5">
        <v>0.26945801375877898</v>
      </c>
      <c r="BZ678" s="5">
        <v>-0.35681833447939898</v>
      </c>
      <c r="CA678" s="5">
        <v>-0.335344635312323</v>
      </c>
      <c r="CB678" s="5">
        <v>-0.14637317330402</v>
      </c>
      <c r="CC678" s="5">
        <v>0.14329576079582601</v>
      </c>
      <c r="CD678" s="5">
        <v>-0.13061499974336899</v>
      </c>
      <c r="CE678" s="5">
        <v>-0.40843142469764299</v>
      </c>
      <c r="CF678" s="5">
        <v>-7.8968684296323005E-2</v>
      </c>
      <c r="CG678" t="s">
        <v>3336</v>
      </c>
    </row>
    <row r="679" spans="1:85" x14ac:dyDescent="0.25">
      <c r="A679" s="2">
        <v>676</v>
      </c>
      <c r="B679" t="s">
        <v>707</v>
      </c>
      <c r="C679" s="4">
        <v>2.4025252382222702</v>
      </c>
      <c r="D679" s="4">
        <v>8.0689128881605496E-2</v>
      </c>
      <c r="E679" s="4">
        <v>0.99099169911156704</v>
      </c>
      <c r="F679" s="4">
        <v>0.95812856801985702</v>
      </c>
      <c r="G679" s="4">
        <v>5.9264672743818102E-2</v>
      </c>
      <c r="H679" s="4">
        <v>0.99696352060256899</v>
      </c>
      <c r="I679" s="4">
        <v>0.19899734754756901</v>
      </c>
      <c r="J679" s="4">
        <v>0.33895750049711698</v>
      </c>
      <c r="K679" s="4">
        <v>0.71303382568208196</v>
      </c>
      <c r="L679" s="4">
        <v>-3.0831935906714798E-2</v>
      </c>
      <c r="M679" s="4">
        <v>-5.6728294051541901E-2</v>
      </c>
      <c r="N679" s="4">
        <v>-0.27218878813435399</v>
      </c>
      <c r="O679" s="4">
        <v>-2.5896358144826999E-2</v>
      </c>
      <c r="P679" s="4">
        <v>-0.241356852227639</v>
      </c>
      <c r="Q679" s="4">
        <v>-0.21546049408281201</v>
      </c>
      <c r="R679" s="4">
        <v>-4.5651864350233502E-2</v>
      </c>
      <c r="S679" t="s">
        <v>32</v>
      </c>
      <c r="T679" s="2">
        <v>0</v>
      </c>
      <c r="U679" s="4">
        <v>28.9273315505881</v>
      </c>
      <c r="V679" s="4">
        <v>28.8477517506251</v>
      </c>
      <c r="W679" s="4">
        <v>28.355411639386201</v>
      </c>
      <c r="X679" s="4">
        <v>27.964245497833002</v>
      </c>
      <c r="Y679" s="4">
        <v>28.638319284396701</v>
      </c>
      <c r="Z679" s="4">
        <v>28.432006666215798</v>
      </c>
      <c r="AA679" s="4">
        <v>28.313112624397199</v>
      </c>
      <c r="AB679" s="4">
        <v>28.115793944919101</v>
      </c>
      <c r="AC679" s="4">
        <v>28.682128122436101</v>
      </c>
      <c r="AD679" s="4">
        <v>28.767343644440398</v>
      </c>
      <c r="AE679" s="4">
        <v>28.491739714043099</v>
      </c>
      <c r="AF679" s="4">
        <v>28.425012368009401</v>
      </c>
      <c r="AG679" s="4">
        <v>28.716175711770099</v>
      </c>
      <c r="AH679" s="4">
        <v>28.606184802211899</v>
      </c>
      <c r="AI679" s="4">
        <v>28.394674726043299</v>
      </c>
      <c r="AJ679" s="4">
        <v>28.5303709646989</v>
      </c>
      <c r="AK679" s="4">
        <v>27.942099361039801</v>
      </c>
      <c r="AL679" s="4">
        <v>28.655933165495998</v>
      </c>
      <c r="AM679" s="4">
        <v>28.565501685957301</v>
      </c>
      <c r="AN679" s="4">
        <v>28.3556666460555</v>
      </c>
      <c r="AO679" s="4">
        <v>28.095559159401699</v>
      </c>
      <c r="AP679" s="4">
        <v>28.893943964488301</v>
      </c>
      <c r="AQ679" s="4">
        <v>28.727789204115801</v>
      </c>
      <c r="AR679" s="4">
        <v>28.6683543217015</v>
      </c>
      <c r="AS679" s="4">
        <v>28.017976053206201</v>
      </c>
      <c r="AT679" s="4">
        <v>28.602430763009</v>
      </c>
      <c r="AU679" s="4">
        <v>28.474638984962901</v>
      </c>
      <c r="AV679" s="4">
        <v>28.2776441574782</v>
      </c>
      <c r="AW679" s="4">
        <v>28.298389440151698</v>
      </c>
      <c r="AX679" s="4">
        <v>28.2180113725626</v>
      </c>
      <c r="AY679" s="4">
        <v>28.408156685401899</v>
      </c>
      <c r="AZ679" s="4">
        <v>28.309701208328502</v>
      </c>
      <c r="BA679" s="4">
        <v>28.6037350208587</v>
      </c>
      <c r="BB679" s="4">
        <v>28.847144130013699</v>
      </c>
      <c r="BC679" s="4">
        <v>28.604120091667902</v>
      </c>
      <c r="BD679" s="4">
        <v>28.739983238814599</v>
      </c>
      <c r="BE679" s="4">
        <v>28.444544434122001</v>
      </c>
      <c r="BF679" s="4">
        <v>27.7196831652208</v>
      </c>
      <c r="BG679" s="4">
        <v>28.5188014866171</v>
      </c>
      <c r="BH679" s="4">
        <v>28.557553957021</v>
      </c>
      <c r="BI679" s="4">
        <v>28.154529048814599</v>
      </c>
      <c r="BJ679" s="4">
        <v>28.210674202759201</v>
      </c>
      <c r="BK679" s="4">
        <v>28.078691256638599</v>
      </c>
      <c r="BL679" s="4">
        <v>28.261504753357801</v>
      </c>
      <c r="BM679" s="4">
        <v>28.268512754013599</v>
      </c>
      <c r="BN679" s="4">
        <v>27.959636324822799</v>
      </c>
      <c r="BO679" s="4">
        <v>28.608274307857901</v>
      </c>
      <c r="BP679" t="s">
        <v>32</v>
      </c>
      <c r="BQ679" s="5">
        <v>0.215573586962238</v>
      </c>
      <c r="BR679" s="5">
        <v>0.67293491194139599</v>
      </c>
      <c r="BS679" s="5">
        <v>-0.142527047211646</v>
      </c>
      <c r="BT679" s="5">
        <v>-5.6403971818422903E-2</v>
      </c>
      <c r="BU679" s="5">
        <v>-0.77383318236109899</v>
      </c>
      <c r="BV679" s="5">
        <v>-0.29803990413472697</v>
      </c>
      <c r="BW679" s="5">
        <v>-0.54913605057927395</v>
      </c>
      <c r="BX679" s="5">
        <v>-7.0131572255859004E-2</v>
      </c>
      <c r="BY679" s="5">
        <v>0.154251363823319</v>
      </c>
      <c r="BZ679" s="5">
        <v>0.45978287260536199</v>
      </c>
      <c r="CA679" s="5">
        <v>0.84942797050875496</v>
      </c>
      <c r="CB679" s="5">
        <v>-0.51145822401343199</v>
      </c>
      <c r="CC679" s="5">
        <v>-0.76291333624176705</v>
      </c>
      <c r="CD679" s="5">
        <v>-0.20038037533514899</v>
      </c>
      <c r="CE679" s="5">
        <v>0.15697047588247501</v>
      </c>
      <c r="CF679" s="5">
        <v>0.22743544188425299</v>
      </c>
      <c r="CG679" t="s">
        <v>3337</v>
      </c>
    </row>
    <row r="680" spans="1:85" x14ac:dyDescent="0.25">
      <c r="A680" s="2">
        <v>677</v>
      </c>
      <c r="B680" t="s">
        <v>708</v>
      </c>
      <c r="C680" s="4">
        <v>0.89742148050539305</v>
      </c>
      <c r="D680" s="4">
        <v>0.450301541560159</v>
      </c>
      <c r="E680" s="4">
        <v>0.50991937106965302</v>
      </c>
      <c r="F680" s="4">
        <v>0.83984534471011696</v>
      </c>
      <c r="G680" s="4">
        <v>0.99925690197227601</v>
      </c>
      <c r="H680" s="4">
        <v>0.97636172961788603</v>
      </c>
      <c r="I680" s="4">
        <v>0.55013898191604105</v>
      </c>
      <c r="J680" s="4">
        <v>0.83402797568938802</v>
      </c>
      <c r="K680" s="4">
        <v>0.64426432778630105</v>
      </c>
      <c r="L680" s="4">
        <v>-5.2233716873363499E-2</v>
      </c>
      <c r="M680" s="4">
        <v>-3.3557990108874898E-2</v>
      </c>
      <c r="N680" s="4">
        <v>4.7576140584659797E-3</v>
      </c>
      <c r="O680" s="4">
        <v>1.8675726764488601E-2</v>
      </c>
      <c r="P680" s="4">
        <v>5.6991330931829502E-2</v>
      </c>
      <c r="Q680" s="4">
        <v>3.8315604167340901E-2</v>
      </c>
      <c r="R680" s="4">
        <v>2.3819491261384901E-2</v>
      </c>
      <c r="S680" t="s">
        <v>22</v>
      </c>
      <c r="T680" s="2">
        <v>0</v>
      </c>
      <c r="U680" s="4">
        <v>28.0196775854712</v>
      </c>
      <c r="V680" s="4">
        <v>27.907694959220802</v>
      </c>
      <c r="W680" s="4">
        <v>28.104581161100501</v>
      </c>
      <c r="X680" s="4">
        <v>28.037374430160401</v>
      </c>
      <c r="Y680" s="4">
        <v>28.235797369642398</v>
      </c>
      <c r="Z680" s="4">
        <v>28.232211812582801</v>
      </c>
      <c r="AA680" s="4">
        <v>28.015339276218899</v>
      </c>
      <c r="AB680" s="4">
        <v>28.095884890401699</v>
      </c>
      <c r="AC680" s="4">
        <v>28.0548723861227</v>
      </c>
      <c r="AD680" s="4">
        <v>28.027036675772599</v>
      </c>
      <c r="AE680" s="4">
        <v>28.149893994877001</v>
      </c>
      <c r="AF680" s="4">
        <v>27.9728714556162</v>
      </c>
      <c r="AG680" s="4">
        <v>28.070140641999402</v>
      </c>
      <c r="AH680" s="4">
        <v>28.222405312878902</v>
      </c>
      <c r="AI680" s="4">
        <v>28.205100851507598</v>
      </c>
      <c r="AJ680" s="4">
        <v>28.130330120177099</v>
      </c>
      <c r="AK680" s="4">
        <v>27.935938003985001</v>
      </c>
      <c r="AL680" s="4">
        <v>28.156424347417801</v>
      </c>
      <c r="AM680" s="4">
        <v>28.225574288178301</v>
      </c>
      <c r="AN680" s="4">
        <v>28.069458960565299</v>
      </c>
      <c r="AO680" s="4">
        <v>28.170404764734698</v>
      </c>
      <c r="AP680" s="4">
        <v>28.312911583560599</v>
      </c>
      <c r="AQ680" s="4">
        <v>28.075959277356901</v>
      </c>
      <c r="AR680" s="4">
        <v>27.935623652538698</v>
      </c>
      <c r="AS680" s="4">
        <v>28.261213775886699</v>
      </c>
      <c r="AT680" s="4">
        <v>28.054437090119599</v>
      </c>
      <c r="AU680" s="4">
        <v>28.147338155170502</v>
      </c>
      <c r="AV680" s="4">
        <v>28.052491993603301</v>
      </c>
      <c r="AW680" s="4">
        <v>27.9336244894026</v>
      </c>
      <c r="AX680" s="4">
        <v>28.0480457696443</v>
      </c>
      <c r="AY680" s="4">
        <v>28.052518618050101</v>
      </c>
      <c r="AZ680" s="4">
        <v>27.9910431634429</v>
      </c>
      <c r="BA680" s="4">
        <v>28.137434190294801</v>
      </c>
      <c r="BB680" s="4">
        <v>28.263617375266001</v>
      </c>
      <c r="BC680" s="4">
        <v>28.0624013665931</v>
      </c>
      <c r="BD680" s="4">
        <v>28.101798698895401</v>
      </c>
      <c r="BE680" s="4">
        <v>27.980968923161001</v>
      </c>
      <c r="BF680" s="4">
        <v>28.139340044359901</v>
      </c>
      <c r="BG680" s="4">
        <v>28.152996846497601</v>
      </c>
      <c r="BH680" s="4">
        <v>28.116011735861999</v>
      </c>
      <c r="BI680" s="4">
        <v>28.251985688895399</v>
      </c>
      <c r="BJ680" s="4">
        <v>28.081726066968699</v>
      </c>
      <c r="BK680" s="4">
        <v>28.051983493385499</v>
      </c>
      <c r="BL680" s="4">
        <v>28.105001256650599</v>
      </c>
      <c r="BM680" s="4">
        <v>28.090838271950702</v>
      </c>
      <c r="BN680" s="4">
        <v>28.108084838249098</v>
      </c>
      <c r="BO680" s="4">
        <v>28.0958896548523</v>
      </c>
      <c r="BP680" t="s">
        <v>22</v>
      </c>
      <c r="BQ680" s="5">
        <v>-0.27451361586579798</v>
      </c>
      <c r="BR680" s="5">
        <v>-0.21938146574801101</v>
      </c>
      <c r="BS680" s="5">
        <v>-0.24381295243573101</v>
      </c>
      <c r="BT680" s="5">
        <v>-0.32334204745357797</v>
      </c>
      <c r="BU680" s="5">
        <v>-9.5982673447361205E-3</v>
      </c>
      <c r="BV680" s="5">
        <v>-0.21318505439234001</v>
      </c>
      <c r="BW680" s="5">
        <v>-0.134817409122404</v>
      </c>
      <c r="BX680" s="5">
        <v>-8.8172662679806099E-2</v>
      </c>
      <c r="BY680" s="5">
        <v>-4.1487457943236897E-2</v>
      </c>
      <c r="BZ680" s="5">
        <v>0.27712555296145502</v>
      </c>
      <c r="CA680" s="5">
        <v>5.7128767859087402E-2</v>
      </c>
      <c r="CB680" s="5">
        <v>0.17929556460511301</v>
      </c>
      <c r="CC680" s="5">
        <v>5.6399292977169002E-2</v>
      </c>
      <c r="CD680" s="5">
        <v>6.6786316841083201E-2</v>
      </c>
      <c r="CE680" s="5">
        <v>0.23372289613647901</v>
      </c>
      <c r="CF680" s="5">
        <v>-0.14313604090669199</v>
      </c>
      <c r="CG680" t="s">
        <v>3338</v>
      </c>
    </row>
    <row r="681" spans="1:85" x14ac:dyDescent="0.25">
      <c r="A681" s="2">
        <v>678</v>
      </c>
      <c r="B681" t="s">
        <v>709</v>
      </c>
      <c r="C681" s="4">
        <v>5.2629872504612099</v>
      </c>
      <c r="D681" s="4">
        <v>3.5046756120585098E-3</v>
      </c>
      <c r="E681" s="4">
        <v>0.99999618273533797</v>
      </c>
      <c r="F681" s="4">
        <v>2.4000530185790198E-2</v>
      </c>
      <c r="G681" s="4">
        <v>0.42653122386977699</v>
      </c>
      <c r="H681" s="4">
        <v>5.60864332549557E-2</v>
      </c>
      <c r="I681" s="4">
        <v>0.53120056219607503</v>
      </c>
      <c r="J681" s="4">
        <v>1.80090314947057E-3</v>
      </c>
      <c r="K681" s="4">
        <v>0.67612605066659404</v>
      </c>
      <c r="L681" s="4">
        <v>-1.24153699667673E-3</v>
      </c>
      <c r="M681" s="4">
        <v>-0.182107434281466</v>
      </c>
      <c r="N681" s="4">
        <v>8.7124011812534305E-2</v>
      </c>
      <c r="O681" s="4">
        <v>-0.180865897284789</v>
      </c>
      <c r="P681" s="4">
        <v>8.8365548809211006E-2</v>
      </c>
      <c r="Q681" s="4">
        <v>0.26923144609400002</v>
      </c>
      <c r="R681" s="4">
        <v>2.7477098281781999E-2</v>
      </c>
      <c r="S681" t="s">
        <v>19</v>
      </c>
      <c r="T681" s="2">
        <v>1</v>
      </c>
      <c r="U681" s="4">
        <v>27.668546603188599</v>
      </c>
      <c r="V681" s="4">
        <v>27.469193890083801</v>
      </c>
      <c r="W681" s="4">
        <v>27.647463200490801</v>
      </c>
      <c r="X681" s="4">
        <v>27.658763507413202</v>
      </c>
      <c r="Y681" s="4">
        <v>27.770426085178901</v>
      </c>
      <c r="Z681" s="4">
        <v>27.504607637274798</v>
      </c>
      <c r="AA681" s="4">
        <v>27.395184686758299</v>
      </c>
      <c r="AB681" s="4">
        <v>27.5746472283105</v>
      </c>
      <c r="AC681" s="4">
        <v>27.8565587854428</v>
      </c>
      <c r="AD681" s="4">
        <v>27.777877534443</v>
      </c>
      <c r="AE681" s="4">
        <v>27.781211556423301</v>
      </c>
      <c r="AF681" s="4">
        <v>27.831207486946699</v>
      </c>
      <c r="AG681" s="4">
        <v>27.7052623522499</v>
      </c>
      <c r="AH681" s="4">
        <v>27.7233498192222</v>
      </c>
      <c r="AI681" s="4">
        <v>27.692374417055099</v>
      </c>
      <c r="AJ681" s="4">
        <v>27.843179050458399</v>
      </c>
      <c r="AK681" s="4">
        <v>27.847150153790601</v>
      </c>
      <c r="AL681" s="4">
        <v>27.748384323079001</v>
      </c>
      <c r="AM681" s="4">
        <v>27.516509101259398</v>
      </c>
      <c r="AN681" s="4">
        <v>27.894805832160401</v>
      </c>
      <c r="AO681" s="4">
        <v>28.019996340230598</v>
      </c>
      <c r="AP681" s="4">
        <v>27.6254348711301</v>
      </c>
      <c r="AQ681" s="4">
        <v>27.566258574900399</v>
      </c>
      <c r="AR681" s="4">
        <v>27.7628910221413</v>
      </c>
      <c r="AS681" s="4">
        <v>28.024849883852401</v>
      </c>
      <c r="AT681" s="4">
        <v>27.604985641842902</v>
      </c>
      <c r="AU681" s="4">
        <v>27.773732496629201</v>
      </c>
      <c r="AV681" s="4">
        <v>27.846033296444201</v>
      </c>
      <c r="AW681" s="4">
        <v>27.9188721767981</v>
      </c>
      <c r="AX681" s="4">
        <v>27.9499079949227</v>
      </c>
      <c r="AY681" s="4">
        <v>27.9509008905465</v>
      </c>
      <c r="AZ681" s="4">
        <v>27.638709816333801</v>
      </c>
      <c r="BA681" s="4">
        <v>27.688034505254699</v>
      </c>
      <c r="BB681" s="4">
        <v>27.512819805946901</v>
      </c>
      <c r="BC681" s="4">
        <v>27.5501449629805</v>
      </c>
      <c r="BD681" s="4">
        <v>27.867985426304202</v>
      </c>
      <c r="BE681" s="4">
        <v>27.746291145689899</v>
      </c>
      <c r="BF681" s="4">
        <v>28.074338942010598</v>
      </c>
      <c r="BG681" s="4">
        <v>27.822604063662901</v>
      </c>
      <c r="BH681" s="4">
        <v>27.797537906632201</v>
      </c>
      <c r="BI681" s="4">
        <v>27.844231076304201</v>
      </c>
      <c r="BJ681" s="4">
        <v>27.802215503198401</v>
      </c>
      <c r="BK681" s="4">
        <v>27.985474377718301</v>
      </c>
      <c r="BL681" s="4">
        <v>27.808134851596002</v>
      </c>
      <c r="BM681" s="4">
        <v>28.042635125631001</v>
      </c>
      <c r="BN681" s="4">
        <v>27.511586583356902</v>
      </c>
      <c r="BO681" s="4">
        <v>27.864597079203101</v>
      </c>
      <c r="BP681" t="s">
        <v>19</v>
      </c>
      <c r="BQ681" s="5">
        <v>4.4514246675507699E-2</v>
      </c>
      <c r="BR681" s="5">
        <v>-0.33746896150731498</v>
      </c>
      <c r="BS681" s="5">
        <v>0.27703461661982898</v>
      </c>
      <c r="BT681" s="5">
        <v>0.23192621900122801</v>
      </c>
      <c r="BU681" s="5">
        <v>0.492634915658334</v>
      </c>
      <c r="BV681" s="5">
        <v>0.305871612202538</v>
      </c>
      <c r="BW681" s="5">
        <v>0.45090185941715699</v>
      </c>
      <c r="BX681" s="5">
        <v>-5.1174939934097302E-2</v>
      </c>
      <c r="BY681" s="5">
        <v>-0.259708073868407</v>
      </c>
      <c r="BZ681" s="5">
        <v>-0.26957085146252102</v>
      </c>
      <c r="CA681" s="5">
        <v>-0.50983678540743904</v>
      </c>
      <c r="CB681" s="5">
        <v>0.43544294868675598</v>
      </c>
      <c r="CC681" s="5">
        <v>0.485687263344867</v>
      </c>
      <c r="CD681" s="5">
        <v>9.4793991962197802E-2</v>
      </c>
      <c r="CE681" s="5">
        <v>-0.18540190147232999</v>
      </c>
      <c r="CF681" s="5">
        <v>8.0569504907082506E-2</v>
      </c>
      <c r="CG681" t="s">
        <v>3339</v>
      </c>
    </row>
    <row r="682" spans="1:85" x14ac:dyDescent="0.25">
      <c r="A682" s="2">
        <v>679</v>
      </c>
      <c r="B682" t="s">
        <v>710</v>
      </c>
      <c r="C682" s="4">
        <v>4.1696428644674697</v>
      </c>
      <c r="D682" s="4">
        <v>1.11790862119895E-2</v>
      </c>
      <c r="E682" s="4">
        <v>0.44053022423409199</v>
      </c>
      <c r="F682" s="4">
        <v>0.92108647144169198</v>
      </c>
      <c r="G682" s="4">
        <v>2.3924767822006698E-2</v>
      </c>
      <c r="H682" s="4">
        <v>0.28485052120666698</v>
      </c>
      <c r="I682" s="4">
        <v>0.58120146304167797</v>
      </c>
      <c r="J682" s="4">
        <v>2.17563358865006E-2</v>
      </c>
      <c r="K682" s="4">
        <v>0.26803942744436698</v>
      </c>
      <c r="L682" s="4">
        <v>0.13651290808115499</v>
      </c>
      <c r="M682" s="4">
        <v>-6.1657725755175398E-2</v>
      </c>
      <c r="N682" s="4">
        <v>0.26884672368067802</v>
      </c>
      <c r="O682" s="4">
        <v>-0.19817063383632999</v>
      </c>
      <c r="P682" s="4">
        <v>0.13233381559952301</v>
      </c>
      <c r="Q682" s="4">
        <v>0.330504449435853</v>
      </c>
      <c r="R682" s="4">
        <v>6.5663204540463496E-2</v>
      </c>
      <c r="S682" t="s">
        <v>26</v>
      </c>
      <c r="T682" s="2">
        <v>0</v>
      </c>
      <c r="U682" s="4">
        <v>27.891660706376001</v>
      </c>
      <c r="V682" s="4">
        <v>27.7600323195838</v>
      </c>
      <c r="W682" s="4">
        <v>27.758725521894199</v>
      </c>
      <c r="X682" s="4">
        <v>28.257405195875901</v>
      </c>
      <c r="Y682" s="4">
        <v>27.566425799339001</v>
      </c>
      <c r="Z682" s="4">
        <v>27.473475764851301</v>
      </c>
      <c r="AA682" s="4">
        <v>27.814051456965601</v>
      </c>
      <c r="AB682" s="4">
        <v>27.799741103577599</v>
      </c>
      <c r="AC682" s="4">
        <v>27.973783104967001</v>
      </c>
      <c r="AD682" s="4">
        <v>27.710154287082201</v>
      </c>
      <c r="AE682" s="4">
        <v>27.6787702440181</v>
      </c>
      <c r="AF682" s="4">
        <v>27.928045987296102</v>
      </c>
      <c r="AG682" s="4">
        <v>27.914192060024501</v>
      </c>
      <c r="AH682" s="4">
        <v>27.825042943312098</v>
      </c>
      <c r="AI682" s="4">
        <v>27.911241351068799</v>
      </c>
      <c r="AJ682" s="4">
        <v>27.768950876987301</v>
      </c>
      <c r="AK682" s="4">
        <v>27.9709115755862</v>
      </c>
      <c r="AL682" s="4">
        <v>27.7911148613893</v>
      </c>
      <c r="AM682" s="4">
        <v>27.593990444946201</v>
      </c>
      <c r="AN682" s="4">
        <v>27.9299259462625</v>
      </c>
      <c r="AO682" s="4">
        <v>28.049038331612199</v>
      </c>
      <c r="AP682" s="4">
        <v>27.8031854973168</v>
      </c>
      <c r="AQ682" s="4">
        <v>28.0475996922669</v>
      </c>
      <c r="AR682" s="4">
        <v>27.890034176840398</v>
      </c>
      <c r="AS682" s="4">
        <v>27.886453199510701</v>
      </c>
      <c r="AT682" s="4">
        <v>27.7228504677141</v>
      </c>
      <c r="AU682" s="4">
        <v>27.789816678747599</v>
      </c>
      <c r="AV682" s="4">
        <v>27.984055747874901</v>
      </c>
      <c r="AW682" s="4">
        <v>28.143917580833101</v>
      </c>
      <c r="AX682" s="4">
        <v>27.921209711735301</v>
      </c>
      <c r="AY682" s="4">
        <v>28.121551535137499</v>
      </c>
      <c r="AZ682" s="4">
        <v>28.425791650256201</v>
      </c>
      <c r="BA682" s="4">
        <v>27.945729214047901</v>
      </c>
      <c r="BB682" s="4">
        <v>27.727960489411299</v>
      </c>
      <c r="BC682" s="4">
        <v>27.718264713643599</v>
      </c>
      <c r="BD682" s="4">
        <v>27.946256131827202</v>
      </c>
      <c r="BE682" s="4">
        <v>27.948866899175599</v>
      </c>
      <c r="BF682" s="4">
        <v>28.408753643599201</v>
      </c>
      <c r="BG682" s="4">
        <v>27.2696696929799</v>
      </c>
      <c r="BH682" s="4">
        <v>28.424062539382501</v>
      </c>
      <c r="BI682" s="4">
        <v>27.889861371827202</v>
      </c>
      <c r="BJ682" s="4">
        <v>27.925867462991601</v>
      </c>
      <c r="BK682" s="4">
        <v>28.049968380983</v>
      </c>
      <c r="BL682" s="4">
        <v>28.3587376829168</v>
      </c>
      <c r="BM682" s="4">
        <v>28.435440145886002</v>
      </c>
      <c r="BN682" s="4">
        <v>28.430451495481702</v>
      </c>
      <c r="BO682" s="4">
        <v>28.014129413889901</v>
      </c>
      <c r="BP682" t="s">
        <v>26</v>
      </c>
      <c r="BQ682" s="5">
        <v>0.42527587890736701</v>
      </c>
      <c r="BR682" s="5">
        <v>-2.6631519408598901E-2</v>
      </c>
      <c r="BS682" s="5">
        <v>0.32519089774239701</v>
      </c>
      <c r="BT682" s="5">
        <v>0.64065955304009303</v>
      </c>
      <c r="BU682" s="5">
        <v>0.73089249447152904</v>
      </c>
      <c r="BV682" s="5">
        <v>0.72089006596473804</v>
      </c>
      <c r="BW682" s="5">
        <v>0.80214779031623495</v>
      </c>
      <c r="BX682" s="5">
        <v>0.40291637431077898</v>
      </c>
      <c r="BY682" s="5">
        <v>0.166344515846819</v>
      </c>
      <c r="BZ682" s="5">
        <v>-0.69663816373211396</v>
      </c>
      <c r="CA682" s="5">
        <v>-0.69122201749662704</v>
      </c>
      <c r="CB682" s="5">
        <v>-2.7116890369705202E-2</v>
      </c>
      <c r="CC682" s="5">
        <v>0.39144335431434901</v>
      </c>
      <c r="CD682" s="5">
        <v>-0.16616653469700701</v>
      </c>
      <c r="CE682" s="5">
        <v>-0.62632818053869699</v>
      </c>
      <c r="CF682" s="5">
        <v>0.264181688226928</v>
      </c>
      <c r="CG682" t="s">
        <v>3340</v>
      </c>
    </row>
    <row r="683" spans="1:85" x14ac:dyDescent="0.25">
      <c r="A683" s="2">
        <v>680</v>
      </c>
      <c r="B683" t="s">
        <v>711</v>
      </c>
      <c r="C683" s="4">
        <v>2.0994265117500701</v>
      </c>
      <c r="D683" s="4">
        <v>0.11433978491662999</v>
      </c>
      <c r="E683" s="4">
        <v>0.99942503423344897</v>
      </c>
      <c r="F683" s="4">
        <v>0.99815154499668002</v>
      </c>
      <c r="G683" s="4">
        <v>0.101549794931912</v>
      </c>
      <c r="H683" s="4">
        <v>0.99993184085256004</v>
      </c>
      <c r="I683" s="4">
        <v>0.220791254927311</v>
      </c>
      <c r="J683" s="4">
        <v>0.29366543224874397</v>
      </c>
      <c r="K683" s="4">
        <v>0.48982564244305199</v>
      </c>
      <c r="L683" s="4">
        <v>-1.40904877285095E-2</v>
      </c>
      <c r="M683" s="4">
        <v>-2.24829794954431E-2</v>
      </c>
      <c r="N683" s="4">
        <v>-0.28477613542364799</v>
      </c>
      <c r="O683" s="4">
        <v>-8.3924917669335707E-3</v>
      </c>
      <c r="P683" s="4">
        <v>-0.27068564769513898</v>
      </c>
      <c r="Q683" s="4">
        <v>-0.26229315592820501</v>
      </c>
      <c r="R683" s="4">
        <v>-0.11028433253874</v>
      </c>
      <c r="S683" t="s">
        <v>32</v>
      </c>
      <c r="T683" s="2">
        <v>0</v>
      </c>
      <c r="U683" s="4">
        <v>29.209052456146999</v>
      </c>
      <c r="V683" s="4">
        <v>28.848936368758</v>
      </c>
      <c r="W683" s="4">
        <v>28.3627312042493</v>
      </c>
      <c r="X683" s="4">
        <v>28.046394725332998</v>
      </c>
      <c r="Y683" s="4">
        <v>28.766041143653201</v>
      </c>
      <c r="Z683" s="4">
        <v>28.673133475502301</v>
      </c>
      <c r="AA683" s="4">
        <v>28.8036468638836</v>
      </c>
      <c r="AB683" s="4">
        <v>28.2122804598527</v>
      </c>
      <c r="AC683" s="4">
        <v>28.574190051189099</v>
      </c>
      <c r="AD683" s="4">
        <v>28.966628955990199</v>
      </c>
      <c r="AE683" s="4">
        <v>28.388350826815302</v>
      </c>
      <c r="AF683" s="4">
        <v>28.8730631538822</v>
      </c>
      <c r="AG683" s="4">
        <v>28.851557629587798</v>
      </c>
      <c r="AH683" s="4">
        <v>28.818414110839399</v>
      </c>
      <c r="AI683" s="4">
        <v>28.3283895569074</v>
      </c>
      <c r="AJ683" s="4">
        <v>28.846499754212001</v>
      </c>
      <c r="AK683" s="4">
        <v>28.043026501984102</v>
      </c>
      <c r="AL683" s="4">
        <v>28.940828907469101</v>
      </c>
      <c r="AM683" s="4">
        <v>28.895201877280499</v>
      </c>
      <c r="AN683" s="4">
        <v>28.5177610210343</v>
      </c>
      <c r="AO683" s="4">
        <v>27.9571801083782</v>
      </c>
      <c r="AP683" s="4">
        <v>28.668973637790799</v>
      </c>
      <c r="AQ683" s="4">
        <v>28.8315547071</v>
      </c>
      <c r="AR683" s="4">
        <v>28.848292244012001</v>
      </c>
      <c r="AS683" s="4">
        <v>28.086868591175399</v>
      </c>
      <c r="AT683" s="4">
        <v>29.031485154096501</v>
      </c>
      <c r="AU683" s="4">
        <v>28.649174476944399</v>
      </c>
      <c r="AV683" s="4">
        <v>28.833846363279701</v>
      </c>
      <c r="AW683" s="4">
        <v>28.404882404819698</v>
      </c>
      <c r="AX683" s="4">
        <v>28.370692677905598</v>
      </c>
      <c r="AY683" s="4">
        <v>28.343112558424298</v>
      </c>
      <c r="AZ683" s="4">
        <v>28.3306073382618</v>
      </c>
      <c r="BA683" s="4">
        <v>28.901000573741001</v>
      </c>
      <c r="BB683" s="4">
        <v>28.882684898683301</v>
      </c>
      <c r="BC683" s="4">
        <v>28.855508321125001</v>
      </c>
      <c r="BD683" s="4">
        <v>28.601729766557199</v>
      </c>
      <c r="BE683" s="4">
        <v>28.712630886595601</v>
      </c>
      <c r="BF683" s="4">
        <v>27.830864260181201</v>
      </c>
      <c r="BG683" s="4">
        <v>28.591364629386099</v>
      </c>
      <c r="BH683" s="4">
        <v>28.5467985481773</v>
      </c>
      <c r="BI683" s="4">
        <v>28.157937256557201</v>
      </c>
      <c r="BJ683" s="4">
        <v>28.364409410277698</v>
      </c>
      <c r="BK683" s="4">
        <v>28.122591398146302</v>
      </c>
      <c r="BL683" s="4">
        <v>28.676644321240499</v>
      </c>
      <c r="BM683" s="4">
        <v>28.3547450286372</v>
      </c>
      <c r="BN683" s="4">
        <v>28.350139936021201</v>
      </c>
      <c r="BO683" s="4">
        <v>28.534344523817101</v>
      </c>
      <c r="BP683" t="s">
        <v>32</v>
      </c>
      <c r="BQ683" s="5">
        <v>0.20070421843708899</v>
      </c>
      <c r="BR683" s="5">
        <v>0.78862096956682803</v>
      </c>
      <c r="BS683" s="5">
        <v>-1.9757592027975401E-2</v>
      </c>
      <c r="BT683" s="5">
        <v>7.7102042306660498E-2</v>
      </c>
      <c r="BU683" s="5">
        <v>-0.76947457435260402</v>
      </c>
      <c r="BV683" s="5">
        <v>-0.31641026341321798</v>
      </c>
      <c r="BW683" s="5">
        <v>-0.503356810916047</v>
      </c>
      <c r="BX683" s="5">
        <v>5.47071192754161E-3</v>
      </c>
      <c r="BY683" s="5">
        <v>0.37624946884819699</v>
      </c>
      <c r="BZ683" s="5">
        <v>0.361017843916422</v>
      </c>
      <c r="CA683" s="5">
        <v>0.89423910846347898</v>
      </c>
      <c r="CB683" s="5">
        <v>-0.658145963770422</v>
      </c>
      <c r="CC683" s="5">
        <v>-0.81126659936783996</v>
      </c>
      <c r="CD683" s="5">
        <v>-0.193243585622454</v>
      </c>
      <c r="CE683" s="5">
        <v>0.107758351552694</v>
      </c>
      <c r="CF683" s="5">
        <v>8.0743071135548697E-2</v>
      </c>
      <c r="CG683" t="s">
        <v>3341</v>
      </c>
    </row>
    <row r="684" spans="1:85" x14ac:dyDescent="0.25">
      <c r="A684" s="2">
        <v>681</v>
      </c>
      <c r="B684" t="s">
        <v>712</v>
      </c>
      <c r="C684" s="4">
        <v>0.11934094278683401</v>
      </c>
      <c r="D684" s="4">
        <v>0.94824699826199099</v>
      </c>
      <c r="E684" s="4">
        <v>0.99999846493939004</v>
      </c>
      <c r="F684" s="4">
        <v>0.99992975231071901</v>
      </c>
      <c r="G684" s="4">
        <v>0.94566926946038299</v>
      </c>
      <c r="H684" s="4">
        <v>0.99990168491946996</v>
      </c>
      <c r="I684" s="4">
        <v>0.95959853734409195</v>
      </c>
      <c r="J684" s="4">
        <v>0.97760547088902305</v>
      </c>
      <c r="K684" s="4">
        <v>2.2697587672429499E-2</v>
      </c>
      <c r="L684" s="4">
        <v>-6.5650158229857403E-4</v>
      </c>
      <c r="M684" s="4">
        <v>2.5342782847452799E-3</v>
      </c>
      <c r="N684" s="4">
        <v>2.24335823615327E-2</v>
      </c>
      <c r="O684" s="4">
        <v>3.1907798670438598E-3</v>
      </c>
      <c r="P684" s="4">
        <v>2.3090083943831299E-2</v>
      </c>
      <c r="Q684" s="4">
        <v>1.9899304076787399E-2</v>
      </c>
      <c r="R684" s="4">
        <v>0.10312083647408</v>
      </c>
      <c r="S684" t="s">
        <v>22</v>
      </c>
      <c r="T684" s="2">
        <v>0</v>
      </c>
      <c r="U684" s="4">
        <v>27.9563025544069</v>
      </c>
      <c r="V684" s="4">
        <v>28.016459724098699</v>
      </c>
      <c r="W684" s="4">
        <v>28.008745185246902</v>
      </c>
      <c r="X684" s="4">
        <v>28.157361217547098</v>
      </c>
      <c r="Y684" s="4">
        <v>28.0374740810189</v>
      </c>
      <c r="Z684" s="4">
        <v>27.923566988880701</v>
      </c>
      <c r="AA684" s="4">
        <v>28.064418420105099</v>
      </c>
      <c r="AB684" s="4">
        <v>28.141777815825499</v>
      </c>
      <c r="AC684" s="4">
        <v>28.073691651825801</v>
      </c>
      <c r="AD684" s="4">
        <v>28.030042569527598</v>
      </c>
      <c r="AE684" s="4">
        <v>27.911742060694198</v>
      </c>
      <c r="AF684" s="4">
        <v>28.056017163077399</v>
      </c>
      <c r="AG684" s="4">
        <v>28.019117146024499</v>
      </c>
      <c r="AH684" s="4">
        <v>28.077834472630599</v>
      </c>
      <c r="AI684" s="4">
        <v>28.1250453783287</v>
      </c>
      <c r="AJ684" s="4">
        <v>27.904051516697599</v>
      </c>
      <c r="AK684" s="4">
        <v>27.9949547864625</v>
      </c>
      <c r="AL684" s="4">
        <v>27.783784118943299</v>
      </c>
      <c r="AM684" s="4">
        <v>27.939125511710699</v>
      </c>
      <c r="AN684" s="4">
        <v>28.108667508530601</v>
      </c>
      <c r="AO684" s="4">
        <v>28.2331731583734</v>
      </c>
      <c r="AP684" s="4">
        <v>28.125112223192499</v>
      </c>
      <c r="AQ684" s="4">
        <v>28.119693023849099</v>
      </c>
      <c r="AR684" s="4">
        <v>27.994095522936998</v>
      </c>
      <c r="AS684" s="4">
        <v>28.068366354918201</v>
      </c>
      <c r="AT684" s="4">
        <v>28.041529904876299</v>
      </c>
      <c r="AU684" s="4">
        <v>28.072806359423101</v>
      </c>
      <c r="AV684" s="4">
        <v>28.0581691239611</v>
      </c>
      <c r="AW684" s="4">
        <v>28.225965711129302</v>
      </c>
      <c r="AX684" s="4">
        <v>28.057178189116801</v>
      </c>
      <c r="AY684" s="4">
        <v>27.955929462190699</v>
      </c>
      <c r="AZ684" s="4">
        <v>28.043467633200301</v>
      </c>
      <c r="BA684" s="4">
        <v>27.788804686689701</v>
      </c>
      <c r="BB684" s="4">
        <v>27.962337910779102</v>
      </c>
      <c r="BC684" s="4">
        <v>28.1030146491373</v>
      </c>
      <c r="BD684" s="4">
        <v>28.087785545457699</v>
      </c>
      <c r="BE684" s="4">
        <v>28.068071773579799</v>
      </c>
      <c r="BF684" s="4">
        <v>27.965379252418</v>
      </c>
      <c r="BG684" s="4">
        <v>27.9582669777813</v>
      </c>
      <c r="BH684" s="4">
        <v>27.872076451261002</v>
      </c>
      <c r="BI684" s="4">
        <v>28.162494885457701</v>
      </c>
      <c r="BJ684" s="4">
        <v>28.017726092016002</v>
      </c>
      <c r="BK684" s="4">
        <v>28.087917521379101</v>
      </c>
      <c r="BL684" s="4">
        <v>28.1580575609586</v>
      </c>
      <c r="BM684" s="4">
        <v>28.040450066961899</v>
      </c>
      <c r="BN684" s="4">
        <v>28.0567781594095</v>
      </c>
      <c r="BO684" s="4">
        <v>28.262478557036999</v>
      </c>
      <c r="BP684" t="s">
        <v>22</v>
      </c>
      <c r="BQ684" s="5">
        <v>0.254985829860298</v>
      </c>
      <c r="BR684" s="5">
        <v>-0.34613048258751899</v>
      </c>
      <c r="BS684" s="5">
        <v>9.1621227467031802E-2</v>
      </c>
      <c r="BT684" s="5">
        <v>-0.146515943596075</v>
      </c>
      <c r="BU684" s="5">
        <v>0.13101873391423099</v>
      </c>
      <c r="BV684" s="5">
        <v>5.1804636770540202E-2</v>
      </c>
      <c r="BW684" s="5">
        <v>0.133629040079732</v>
      </c>
      <c r="BX684" s="5">
        <v>3.3760529729514599E-2</v>
      </c>
      <c r="BY684" s="5">
        <v>-0.28040235089272503</v>
      </c>
      <c r="BZ684" s="5">
        <v>0.13253015399022999</v>
      </c>
      <c r="CA684" s="5">
        <v>-0.272154393789514</v>
      </c>
      <c r="CB684" s="5">
        <v>0.16296438131754201</v>
      </c>
      <c r="CC684" s="5">
        <v>0.14315801597203401</v>
      </c>
      <c r="CD684" s="5">
        <v>-0.112397546055828</v>
      </c>
      <c r="CE684" s="5">
        <v>-2.9909873811827602E-2</v>
      </c>
      <c r="CF684" s="5">
        <v>0.29563290567801698</v>
      </c>
      <c r="CG684" t="s">
        <v>3342</v>
      </c>
    </row>
    <row r="685" spans="1:85" x14ac:dyDescent="0.25">
      <c r="A685" s="2">
        <v>682</v>
      </c>
      <c r="B685" t="s">
        <v>713</v>
      </c>
      <c r="C685" s="4">
        <v>4.5813281417124196</v>
      </c>
      <c r="D685" s="4">
        <v>7.1798416548144598E-3</v>
      </c>
      <c r="E685" s="4">
        <v>0.711665224175551</v>
      </c>
      <c r="F685" s="4">
        <v>0.47955630465887999</v>
      </c>
      <c r="G685" s="4">
        <v>8.5537261463366002E-2</v>
      </c>
      <c r="H685" s="4">
        <v>0.97726733582568004</v>
      </c>
      <c r="I685" s="4">
        <v>1.92400058669429E-2</v>
      </c>
      <c r="J685" s="4">
        <v>1.04495624548118E-2</v>
      </c>
      <c r="K685" s="4">
        <v>0.67627462407474603</v>
      </c>
      <c r="L685" s="4">
        <v>5.79992616834843E-2</v>
      </c>
      <c r="M685" s="4">
        <v>8.4745198929081098E-2</v>
      </c>
      <c r="N685" s="4">
        <v>-0.132464246856415</v>
      </c>
      <c r="O685" s="4">
        <v>2.67459372455967E-2</v>
      </c>
      <c r="P685" s="4">
        <v>-0.19046350853989899</v>
      </c>
      <c r="Q685" s="4">
        <v>-0.217209445785496</v>
      </c>
      <c r="R685" s="4">
        <v>2.35825388401096E-2</v>
      </c>
      <c r="S685" t="s">
        <v>32</v>
      </c>
      <c r="T685" s="2">
        <v>0</v>
      </c>
      <c r="U685" s="4">
        <v>27.942169242625699</v>
      </c>
      <c r="V685" s="4">
        <v>28.140498901665499</v>
      </c>
      <c r="W685" s="4">
        <v>28.0198956248347</v>
      </c>
      <c r="X685" s="4">
        <v>28.040839370054801</v>
      </c>
      <c r="Y685" s="4">
        <v>28.201769579727902</v>
      </c>
      <c r="Z685" s="4">
        <v>28.266790590303799</v>
      </c>
      <c r="AA685" s="4">
        <v>28.189369486755499</v>
      </c>
      <c r="AB685" s="4">
        <v>28.011971929112001</v>
      </c>
      <c r="AC685" s="4">
        <v>28.202284704016598</v>
      </c>
      <c r="AD685" s="4">
        <v>28.0898382819401</v>
      </c>
      <c r="AE685" s="4">
        <v>27.916361728510299</v>
      </c>
      <c r="AF685" s="4">
        <v>28.083258249418499</v>
      </c>
      <c r="AG685" s="4">
        <v>28.029382882464802</v>
      </c>
      <c r="AH685" s="4">
        <v>28.1017542405969</v>
      </c>
      <c r="AI685" s="4">
        <v>27.9764423573213</v>
      </c>
      <c r="AJ685" s="4">
        <v>28.1038576348048</v>
      </c>
      <c r="AK685" s="4">
        <v>27.909817618331701</v>
      </c>
      <c r="AL685" s="4">
        <v>27.817525963503499</v>
      </c>
      <c r="AM685" s="4">
        <v>27.846348757439099</v>
      </c>
      <c r="AN685" s="4">
        <v>28.0430167746587</v>
      </c>
      <c r="AO685" s="4">
        <v>27.935480595990899</v>
      </c>
      <c r="AP685" s="4">
        <v>28.211996385995999</v>
      </c>
      <c r="AQ685" s="4">
        <v>28.049221584268501</v>
      </c>
      <c r="AR685" s="4">
        <v>28.1027324758189</v>
      </c>
      <c r="AS685" s="4">
        <v>27.819113223980601</v>
      </c>
      <c r="AT685" s="4">
        <v>28.041992109295599</v>
      </c>
      <c r="AU685" s="4">
        <v>28.041014374055401</v>
      </c>
      <c r="AV685" s="4">
        <v>27.918886052050599</v>
      </c>
      <c r="AW685" s="4">
        <v>28.189611190392601</v>
      </c>
      <c r="AX685" s="4">
        <v>28.092526425023401</v>
      </c>
      <c r="AY685" s="4">
        <v>28.1196919353964</v>
      </c>
      <c r="AZ685" s="4">
        <v>27.664973690704201</v>
      </c>
      <c r="BA685" s="4">
        <v>28.086333560096602</v>
      </c>
      <c r="BB685" s="4">
        <v>28.267411457342</v>
      </c>
      <c r="BC685" s="4">
        <v>28.209655436132699</v>
      </c>
      <c r="BD685" s="4">
        <v>28.1716826163421</v>
      </c>
      <c r="BE685" s="4">
        <v>28.028399170413302</v>
      </c>
      <c r="BF685" s="4">
        <v>27.488914147161299</v>
      </c>
      <c r="BG685" s="4">
        <v>28.0102145028461</v>
      </c>
      <c r="BH685" s="4">
        <v>27.857176027227499</v>
      </c>
      <c r="BI685" s="4">
        <v>27.885484366342101</v>
      </c>
      <c r="BJ685" s="4">
        <v>27.899195654414701</v>
      </c>
      <c r="BK685" s="4">
        <v>27.977242515195002</v>
      </c>
      <c r="BL685" s="4">
        <v>28.002003471641899</v>
      </c>
      <c r="BM685" s="4">
        <v>27.951329237936498</v>
      </c>
      <c r="BN685" s="4">
        <v>27.778616313972599</v>
      </c>
      <c r="BO685" s="4">
        <v>27.994360211757201</v>
      </c>
      <c r="BP685" t="s">
        <v>32</v>
      </c>
      <c r="BQ685" s="5">
        <v>0.144343758207507</v>
      </c>
      <c r="BR685" s="5">
        <v>0.20005813494437599</v>
      </c>
      <c r="BS685" s="5">
        <v>-0.36468154815366599</v>
      </c>
      <c r="BT685" s="5">
        <v>-0.291038606729006</v>
      </c>
      <c r="BU685" s="5">
        <v>-0.58674487561963296</v>
      </c>
      <c r="BV685" s="5">
        <v>-0.24906691542724199</v>
      </c>
      <c r="BW685" s="5">
        <v>-0.43557389223432902</v>
      </c>
      <c r="BX685" s="5">
        <v>-8.7804285613570801E-2</v>
      </c>
      <c r="BY685" s="5">
        <v>-0.17969996507040101</v>
      </c>
      <c r="BZ685" s="5">
        <v>0.53636523328602603</v>
      </c>
      <c r="CA685" s="5">
        <v>0.55712384893875</v>
      </c>
      <c r="CB685" s="5">
        <v>-0.128775870975638</v>
      </c>
      <c r="CC685" s="5">
        <v>-0.44057240867771902</v>
      </c>
      <c r="CD685" s="5">
        <v>-0.10456294364987399</v>
      </c>
      <c r="CE685" s="5">
        <v>0.249702406563416</v>
      </c>
      <c r="CF685" s="5">
        <v>0.241374375527449</v>
      </c>
      <c r="CG685" t="s">
        <v>3343</v>
      </c>
    </row>
    <row r="686" spans="1:85" x14ac:dyDescent="0.25">
      <c r="A686" s="2">
        <v>683</v>
      </c>
      <c r="B686" t="s">
        <v>714</v>
      </c>
      <c r="C686" s="4">
        <v>1.17460806268965</v>
      </c>
      <c r="D686" s="4">
        <v>0.33053833461473697</v>
      </c>
      <c r="E686" s="4">
        <v>0.34462914451130899</v>
      </c>
      <c r="F686" s="4">
        <v>0.99912952289371904</v>
      </c>
      <c r="G686" s="4">
        <v>0.845851487616192</v>
      </c>
      <c r="H686" s="4">
        <v>0.44307603506997301</v>
      </c>
      <c r="I686" s="4">
        <v>0.87334440633427901</v>
      </c>
      <c r="J686" s="4">
        <v>0.85754308184975803</v>
      </c>
      <c r="K686" s="4">
        <v>0.61342201491169102</v>
      </c>
      <c r="L686" s="4">
        <v>-0.14106400217971801</v>
      </c>
      <c r="M686" s="4">
        <v>1.21008973533812E-2</v>
      </c>
      <c r="N686" s="4">
        <v>-6.8498973589189702E-2</v>
      </c>
      <c r="O686" s="4">
        <v>0.153164899533099</v>
      </c>
      <c r="P686" s="4">
        <v>7.2565028590528199E-2</v>
      </c>
      <c r="Q686" s="4">
        <v>-8.0599870942570803E-2</v>
      </c>
      <c r="R686" s="4">
        <v>-3.57560262927024E-2</v>
      </c>
      <c r="S686" t="s">
        <v>40</v>
      </c>
      <c r="T686" s="2">
        <v>0</v>
      </c>
      <c r="U686" s="4">
        <v>28.045009002460802</v>
      </c>
      <c r="V686" s="4">
        <v>28.1069825128342</v>
      </c>
      <c r="W686" s="4">
        <v>28.4082259547944</v>
      </c>
      <c r="X686" s="4">
        <v>28.425168200399</v>
      </c>
      <c r="Y686" s="4">
        <v>28.598035803941499</v>
      </c>
      <c r="Z686" s="4">
        <v>28.201462987962</v>
      </c>
      <c r="AA686" s="4">
        <v>28.305592835332298</v>
      </c>
      <c r="AB686" s="4">
        <v>28.466002223046701</v>
      </c>
      <c r="AC686" s="4">
        <v>28.281078878191899</v>
      </c>
      <c r="AD686" s="4">
        <v>28.130852715079701</v>
      </c>
      <c r="AE686" s="4">
        <v>28.403776026923499</v>
      </c>
      <c r="AF686" s="4">
        <v>28.231312349758301</v>
      </c>
      <c r="AG686" s="4">
        <v>28.199789782315101</v>
      </c>
      <c r="AH686" s="4">
        <v>28.342677929908799</v>
      </c>
      <c r="AI686" s="4">
        <v>28.378223789479801</v>
      </c>
      <c r="AJ686" s="4">
        <v>28.319638139094899</v>
      </c>
      <c r="AK686" s="4">
        <v>28.690618654551798</v>
      </c>
      <c r="AL686" s="4">
        <v>28.2482165295411</v>
      </c>
      <c r="AM686" s="4">
        <v>28.321471533946699</v>
      </c>
      <c r="AN686" s="4">
        <v>28.420913422474001</v>
      </c>
      <c r="AO686" s="4">
        <v>28.453666029067001</v>
      </c>
      <c r="AP686" s="4">
        <v>28.1419611540035</v>
      </c>
      <c r="AQ686" s="4">
        <v>28.220490223226602</v>
      </c>
      <c r="AR686" s="4">
        <v>28.1069700703435</v>
      </c>
      <c r="AS686" s="4">
        <v>28.516158276216299</v>
      </c>
      <c r="AT686" s="4">
        <v>28.241194180354899</v>
      </c>
      <c r="AU686" s="4">
        <v>28.192712127639201</v>
      </c>
      <c r="AV686" s="4">
        <v>28.156706577145201</v>
      </c>
      <c r="AW686" s="4">
        <v>28.136126935434401</v>
      </c>
      <c r="AX686" s="4">
        <v>28.379549737039099</v>
      </c>
      <c r="AY686" s="4">
        <v>27.900945535345201</v>
      </c>
      <c r="AZ686" s="4">
        <v>27.8552208470824</v>
      </c>
      <c r="BA686" s="4">
        <v>27.993892336016</v>
      </c>
      <c r="BB686" s="4">
        <v>28.421428096646</v>
      </c>
      <c r="BC686" s="4">
        <v>28.2840832294564</v>
      </c>
      <c r="BD686" s="4">
        <v>28.367821648867299</v>
      </c>
      <c r="BE686" s="4">
        <v>28.168175462600601</v>
      </c>
      <c r="BF686" s="4">
        <v>28.561323166809402</v>
      </c>
      <c r="BG686" s="4">
        <v>28.642686400449598</v>
      </c>
      <c r="BH686" s="4">
        <v>27.979120197071001</v>
      </c>
      <c r="BI686" s="4">
        <v>28.2877803388673</v>
      </c>
      <c r="BJ686" s="4">
        <v>27.9927663998475</v>
      </c>
      <c r="BK686" s="4">
        <v>28.516165948342401</v>
      </c>
      <c r="BL686" s="4">
        <v>27.8695468881964</v>
      </c>
      <c r="BM686" s="4">
        <v>28.610673120367899</v>
      </c>
      <c r="BN686" s="4">
        <v>27.768755473808199</v>
      </c>
      <c r="BO686" s="4">
        <v>28.1607827577782</v>
      </c>
      <c r="BP686" t="s">
        <v>40</v>
      </c>
      <c r="BQ686" s="5">
        <v>-0.40175381990893</v>
      </c>
      <c r="BR686" s="5">
        <v>-0.584414500737794</v>
      </c>
      <c r="BS686" s="5">
        <v>-0.280915564942678</v>
      </c>
      <c r="BT686" s="5">
        <v>-0.44784494645545497</v>
      </c>
      <c r="BU686" s="5">
        <v>3.6151618265344299E-2</v>
      </c>
      <c r="BV686" s="5">
        <v>-0.37805668175144702</v>
      </c>
      <c r="BW686" s="5">
        <v>-0.26367200421024001</v>
      </c>
      <c r="BX686" s="5">
        <v>-0.45498723319595602</v>
      </c>
      <c r="BY686" s="5">
        <v>-0.46375262624770902</v>
      </c>
      <c r="BZ686" s="5">
        <v>0.17919864942691199</v>
      </c>
      <c r="CA686" s="5">
        <v>-0.12481247407031699</v>
      </c>
      <c r="CB686" s="5">
        <v>0.69789026525187003</v>
      </c>
      <c r="CC686" s="5">
        <v>0.371418121318633</v>
      </c>
      <c r="CD686" s="5">
        <v>0.42770976343405698</v>
      </c>
      <c r="CE686" s="5">
        <v>0.47795642798183602</v>
      </c>
      <c r="CF686" s="5">
        <v>-0.110196499074574</v>
      </c>
      <c r="CG686" t="s">
        <v>3344</v>
      </c>
    </row>
    <row r="687" spans="1:85" x14ac:dyDescent="0.25">
      <c r="A687" s="2">
        <v>684</v>
      </c>
      <c r="B687" t="s">
        <v>715</v>
      </c>
      <c r="C687" s="4">
        <v>9.8713624880732695E-2</v>
      </c>
      <c r="D687" s="4">
        <v>0.96030609271240297</v>
      </c>
      <c r="E687" s="4">
        <v>0.99885831693262095</v>
      </c>
      <c r="F687" s="4">
        <v>0.97934441327083399</v>
      </c>
      <c r="G687" s="4">
        <v>0.99814506825552696</v>
      </c>
      <c r="H687" s="4">
        <v>0.96550122991234499</v>
      </c>
      <c r="I687" s="4">
        <v>0.99999575072688096</v>
      </c>
      <c r="J687" s="4">
        <v>0.96088157346205005</v>
      </c>
      <c r="K687" s="4">
        <v>0.12898519997178101</v>
      </c>
      <c r="L687" s="4">
        <v>8.1027691223027904E-3</v>
      </c>
      <c r="M687" s="4">
        <v>-2.33520278819341E-2</v>
      </c>
      <c r="N687" s="4">
        <v>9.5361629900239091E-3</v>
      </c>
      <c r="O687" s="4">
        <v>-3.1454797004236902E-2</v>
      </c>
      <c r="P687" s="4">
        <v>1.43339386772112E-3</v>
      </c>
      <c r="Q687" s="4">
        <v>3.2888190871957997E-2</v>
      </c>
      <c r="R687" s="4">
        <v>8.4234057397335194E-2</v>
      </c>
      <c r="S687" t="s">
        <v>19</v>
      </c>
      <c r="T687" s="2">
        <v>0</v>
      </c>
      <c r="U687" s="4">
        <v>28.102969109802199</v>
      </c>
      <c r="V687" s="4">
        <v>28.1877333070288</v>
      </c>
      <c r="W687" s="4">
        <v>28.082567260168801</v>
      </c>
      <c r="X687" s="4">
        <v>28.1644634816533</v>
      </c>
      <c r="Y687" s="4">
        <v>28.105202447994699</v>
      </c>
      <c r="Z687" s="4">
        <v>27.9014763539017</v>
      </c>
      <c r="AA687" s="4">
        <v>28.048021905945799</v>
      </c>
      <c r="AB687" s="4">
        <v>28.219345036356</v>
      </c>
      <c r="AC687" s="4">
        <v>28.088688559763401</v>
      </c>
      <c r="AD687" s="4">
        <v>28.021538489529998</v>
      </c>
      <c r="AE687" s="4">
        <v>28.245075674571201</v>
      </c>
      <c r="AF687" s="4">
        <v>27.8651741418124</v>
      </c>
      <c r="AG687" s="4">
        <v>27.962501359306302</v>
      </c>
      <c r="AH687" s="4">
        <v>28.140381638905701</v>
      </c>
      <c r="AI687" s="4">
        <v>28.048427317751599</v>
      </c>
      <c r="AJ687" s="4">
        <v>28.222901562084498</v>
      </c>
      <c r="AK687" s="4">
        <v>28.106180506811501</v>
      </c>
      <c r="AL687" s="4">
        <v>28.194599409345098</v>
      </c>
      <c r="AM687" s="4">
        <v>28.087462951347199</v>
      </c>
      <c r="AN687" s="4">
        <v>28.176528197510098</v>
      </c>
      <c r="AO687" s="4">
        <v>28.1668667781781</v>
      </c>
      <c r="AP687" s="4">
        <v>28.0911919702286</v>
      </c>
      <c r="AQ687" s="4">
        <v>28.143310632737901</v>
      </c>
      <c r="AR687" s="4">
        <v>28.053639027725801</v>
      </c>
      <c r="AS687" s="4">
        <v>28.417207609784398</v>
      </c>
      <c r="AT687" s="4">
        <v>28.102096376166301</v>
      </c>
      <c r="AU687" s="4">
        <v>28.237891220468502</v>
      </c>
      <c r="AV687" s="4">
        <v>28.120438369750499</v>
      </c>
      <c r="AW687" s="4">
        <v>28.141454175268201</v>
      </c>
      <c r="AX687" s="4">
        <v>28.3085069520296</v>
      </c>
      <c r="AY687" s="4">
        <v>28.160502929768299</v>
      </c>
      <c r="AZ687" s="4">
        <v>28.335302922775099</v>
      </c>
      <c r="BA687" s="4">
        <v>28.1256473195381</v>
      </c>
      <c r="BB687" s="4">
        <v>27.984002781578901</v>
      </c>
      <c r="BC687" s="4">
        <v>27.940612726557099</v>
      </c>
      <c r="BD687" s="4">
        <v>27.996485042245201</v>
      </c>
      <c r="BE687" s="4">
        <v>28.216318379095501</v>
      </c>
      <c r="BF687" s="4">
        <v>28.1981348524948</v>
      </c>
      <c r="BG687" s="4">
        <v>28.046794455446701</v>
      </c>
      <c r="BH687" s="4">
        <v>27.726964744334602</v>
      </c>
      <c r="BI687" s="4">
        <v>28.296434662245201</v>
      </c>
      <c r="BJ687" s="4">
        <v>27.967787067312301</v>
      </c>
      <c r="BK687" s="4">
        <v>28.2435204168568</v>
      </c>
      <c r="BL687" s="4">
        <v>28.1327968424754</v>
      </c>
      <c r="BM687" s="4">
        <v>28.155245679988699</v>
      </c>
      <c r="BN687" s="4">
        <v>28.5010939170078</v>
      </c>
      <c r="BO687" s="4">
        <v>28.0748328991214</v>
      </c>
      <c r="BP687" t="s">
        <v>19</v>
      </c>
      <c r="BQ687" s="5">
        <v>-9.7159355428052194E-2</v>
      </c>
      <c r="BR687" s="5">
        <v>-0.370728147091752</v>
      </c>
      <c r="BS687" s="5">
        <v>1.7859389793368E-2</v>
      </c>
      <c r="BT687" s="5">
        <v>0.127701227670591</v>
      </c>
      <c r="BU687" s="5">
        <v>0.63655089897501105</v>
      </c>
      <c r="BV687" s="5">
        <v>0.110598622574062</v>
      </c>
      <c r="BW687" s="5">
        <v>0.37707901093450902</v>
      </c>
      <c r="BX687" s="5">
        <v>-7.7105667337013198E-2</v>
      </c>
      <c r="BY687" s="5">
        <v>2.29687132337698E-2</v>
      </c>
      <c r="BZ687" s="5">
        <v>-0.30776480299060899</v>
      </c>
      <c r="CA687" s="5">
        <v>-0.53338975735487504</v>
      </c>
      <c r="CB687" s="5">
        <v>0.28134535598065602</v>
      </c>
      <c r="CC687" s="5">
        <v>0.511427221895148</v>
      </c>
      <c r="CD687" s="5">
        <v>5.6708842946798302E-2</v>
      </c>
      <c r="CE687" s="5">
        <v>-7.04406323628856E-2</v>
      </c>
      <c r="CF687" s="5">
        <v>2.8404178553016201E-2</v>
      </c>
      <c r="CG687" t="s">
        <v>3345</v>
      </c>
    </row>
    <row r="688" spans="1:85" x14ac:dyDescent="0.25">
      <c r="A688" s="2">
        <v>685</v>
      </c>
      <c r="B688" t="s">
        <v>716</v>
      </c>
      <c r="C688" s="4">
        <v>0.41165816448151599</v>
      </c>
      <c r="D688" s="4">
        <v>0.74544498868805498</v>
      </c>
      <c r="E688" s="4">
        <v>0.99999751634511802</v>
      </c>
      <c r="F688" s="4">
        <v>0.73443325307944696</v>
      </c>
      <c r="G688" s="4">
        <v>0.99997502851085496</v>
      </c>
      <c r="H688" s="4">
        <v>0.78979162514493495</v>
      </c>
      <c r="I688" s="4">
        <v>0.99994786516286605</v>
      </c>
      <c r="J688" s="4">
        <v>0.81558434752212405</v>
      </c>
      <c r="K688" s="4">
        <v>0.21341183298889699</v>
      </c>
      <c r="L688" s="4">
        <v>1.30682034933471E-3</v>
      </c>
      <c r="M688" s="4">
        <v>-7.6459191815072103E-2</v>
      </c>
      <c r="N688" s="4">
        <v>-2.8210441843157198E-3</v>
      </c>
      <c r="O688" s="4">
        <v>-7.7766012164406803E-2</v>
      </c>
      <c r="P688" s="4">
        <v>-4.12786453365044E-3</v>
      </c>
      <c r="Q688" s="4">
        <v>7.3638147630756406E-2</v>
      </c>
      <c r="R688" s="4">
        <v>8.5752328992683105E-2</v>
      </c>
      <c r="S688" t="s">
        <v>19</v>
      </c>
      <c r="T688" s="2">
        <v>0</v>
      </c>
      <c r="U688" s="4">
        <v>28.0134594386146</v>
      </c>
      <c r="V688" s="4">
        <v>27.9472646300115</v>
      </c>
      <c r="W688" s="4">
        <v>27.657171415521798</v>
      </c>
      <c r="X688" s="4">
        <v>27.986848464097601</v>
      </c>
      <c r="Y688" s="4">
        <v>28.161922887217202</v>
      </c>
      <c r="Z688" s="4">
        <v>27.642274958193202</v>
      </c>
      <c r="AA688" s="4">
        <v>27.973843700565201</v>
      </c>
      <c r="AB688" s="4">
        <v>27.906916380835</v>
      </c>
      <c r="AC688" s="4">
        <v>27.945308473643301</v>
      </c>
      <c r="AD688" s="4">
        <v>27.9447704316546</v>
      </c>
      <c r="AE688" s="4">
        <v>28.004910651183</v>
      </c>
      <c r="AF688" s="4">
        <v>27.9397258356774</v>
      </c>
      <c r="AG688" s="4">
        <v>28.0736623864072</v>
      </c>
      <c r="AH688" s="4">
        <v>27.848616064190701</v>
      </c>
      <c r="AI688" s="4">
        <v>27.839506070522301</v>
      </c>
      <c r="AJ688" s="4">
        <v>28.093886740054501</v>
      </c>
      <c r="AK688" s="4">
        <v>27.967541756630698</v>
      </c>
      <c r="AL688" s="4">
        <v>27.933053946760602</v>
      </c>
      <c r="AM688" s="4">
        <v>27.876240149793301</v>
      </c>
      <c r="AN688" s="4">
        <v>28.053089036538498</v>
      </c>
      <c r="AO688" s="4">
        <v>27.982488414017901</v>
      </c>
      <c r="AP688" s="4">
        <v>27.882718299527401</v>
      </c>
      <c r="AQ688" s="4">
        <v>27.851249094436401</v>
      </c>
      <c r="AR688" s="4">
        <v>27.854944461825902</v>
      </c>
      <c r="AS688" s="4">
        <v>28.427429113948399</v>
      </c>
      <c r="AT688" s="4">
        <v>28.031647800896799</v>
      </c>
      <c r="AU688" s="4">
        <v>28.2149778700357</v>
      </c>
      <c r="AV688" s="4">
        <v>28.0428187266041</v>
      </c>
      <c r="AW688" s="4">
        <v>27.911218660962501</v>
      </c>
      <c r="AX688" s="4">
        <v>28.092646141093098</v>
      </c>
      <c r="AY688" s="4">
        <v>28.1620995486875</v>
      </c>
      <c r="AZ688" s="4">
        <v>28.275918131314398</v>
      </c>
      <c r="BA688" s="4">
        <v>28.007788448267501</v>
      </c>
      <c r="BB688" s="4">
        <v>27.745012753688702</v>
      </c>
      <c r="BC688" s="4">
        <v>27.9243901409899</v>
      </c>
      <c r="BD688" s="4">
        <v>27.890065279727601</v>
      </c>
      <c r="BE688" s="4">
        <v>27.837829634128902</v>
      </c>
      <c r="BF688" s="4">
        <v>28.136256030324301</v>
      </c>
      <c r="BG688" s="4">
        <v>27.661562377336899</v>
      </c>
      <c r="BH688" s="4">
        <v>27.8769219122435</v>
      </c>
      <c r="BI688" s="4">
        <v>28.110981139727599</v>
      </c>
      <c r="BJ688" s="4">
        <v>27.853653997952399</v>
      </c>
      <c r="BK688" s="4">
        <v>28.141113452156699</v>
      </c>
      <c r="BL688" s="4">
        <v>28.085228700147599</v>
      </c>
      <c r="BM688" s="4">
        <v>28.037409469019099</v>
      </c>
      <c r="BN688" s="4">
        <v>28.3603668917414</v>
      </c>
      <c r="BO688" s="4">
        <v>27.585014849478199</v>
      </c>
      <c r="BP688" t="s">
        <v>19</v>
      </c>
      <c r="BQ688" s="5">
        <v>0.21938636674491199</v>
      </c>
      <c r="BR688" s="5">
        <v>-9.4193277186864793E-2</v>
      </c>
      <c r="BS688" s="5">
        <v>0.103589477647761</v>
      </c>
      <c r="BT688" s="5">
        <v>0.39018954337575801</v>
      </c>
      <c r="BU688" s="5">
        <v>0.59432536375636602</v>
      </c>
      <c r="BV688" s="5">
        <v>0.22733775087876501</v>
      </c>
      <c r="BW688" s="5">
        <v>0.48555255849504603</v>
      </c>
      <c r="BX688" s="5">
        <v>0.28343581167162002</v>
      </c>
      <c r="BY688" s="5">
        <v>0.19138551148233501</v>
      </c>
      <c r="BZ688" s="5">
        <v>-0.376440083687056</v>
      </c>
      <c r="CA688" s="5">
        <v>-0.44842407655375</v>
      </c>
      <c r="CB688" s="5">
        <v>-2.7364540400191501E-2</v>
      </c>
      <c r="CC688" s="5">
        <v>0.28309743442517599</v>
      </c>
      <c r="CD688" s="5">
        <v>-0.143839591043497</v>
      </c>
      <c r="CE688" s="5">
        <v>-0.31173984928792597</v>
      </c>
      <c r="CF688" s="5">
        <v>0.17989507368736199</v>
      </c>
      <c r="CG688" t="s">
        <v>3346</v>
      </c>
    </row>
    <row r="689" spans="1:85" x14ac:dyDescent="0.25">
      <c r="A689" s="2">
        <v>686</v>
      </c>
      <c r="B689" t="s">
        <v>717</v>
      </c>
      <c r="C689" s="4">
        <v>4.4189026678094301</v>
      </c>
      <c r="D689" s="4">
        <v>8.5429291325829493E-3</v>
      </c>
      <c r="E689" s="4">
        <v>0.64383900044373898</v>
      </c>
      <c r="F689" s="4">
        <v>0.62205693285462105</v>
      </c>
      <c r="G689" s="4">
        <v>3.8639423779971101E-2</v>
      </c>
      <c r="H689" s="4">
        <v>0.186744411884331</v>
      </c>
      <c r="I689" s="4">
        <v>0.50622691736202097</v>
      </c>
      <c r="J689" s="4">
        <v>8.4123766888980506E-3</v>
      </c>
      <c r="K689" s="4">
        <v>0.54277727642209905</v>
      </c>
      <c r="L689" s="4">
        <v>-9.9767498022515597E-2</v>
      </c>
      <c r="M689" s="4">
        <v>0.11084116303526401</v>
      </c>
      <c r="N689" s="4">
        <v>-0.235505343757659</v>
      </c>
      <c r="O689" s="4">
        <v>0.21060866105778001</v>
      </c>
      <c r="P689" s="4">
        <v>-0.135737845735143</v>
      </c>
      <c r="Q689" s="4">
        <v>-0.346346506792923</v>
      </c>
      <c r="R689" s="4">
        <v>6.0998072698023299E-2</v>
      </c>
      <c r="S689" t="s">
        <v>43</v>
      </c>
      <c r="T689" s="2">
        <v>1</v>
      </c>
      <c r="U689" s="4">
        <v>28.133266628073301</v>
      </c>
      <c r="V689" s="4">
        <v>28.233428667736899</v>
      </c>
      <c r="W689" s="4">
        <v>28.543105155785899</v>
      </c>
      <c r="X689" s="4">
        <v>28.024005704286701</v>
      </c>
      <c r="Y689" s="4">
        <v>28.3197938177127</v>
      </c>
      <c r="Z689" s="4">
        <v>28.453552026067701</v>
      </c>
      <c r="AA689" s="4">
        <v>28.715899505883701</v>
      </c>
      <c r="AB689" s="4">
        <v>28.2341466151852</v>
      </c>
      <c r="AC689" s="4">
        <v>28.153739656871299</v>
      </c>
      <c r="AD689" s="4">
        <v>28.471924348750001</v>
      </c>
      <c r="AE689" s="4">
        <v>28.328795467277399</v>
      </c>
      <c r="AF689" s="4">
        <v>28.374624962373499</v>
      </c>
      <c r="AG689" s="4">
        <v>28.033651448320001</v>
      </c>
      <c r="AH689" s="4">
        <v>28.249765635091599</v>
      </c>
      <c r="AI689" s="4">
        <v>28.016187854545802</v>
      </c>
      <c r="AJ689" s="4">
        <v>28.065184988015801</v>
      </c>
      <c r="AK689" s="4">
        <v>27.845191192038001</v>
      </c>
      <c r="AL689" s="4">
        <v>28.1910340531952</v>
      </c>
      <c r="AM689" s="4">
        <v>28.421777626801902</v>
      </c>
      <c r="AN689" s="4">
        <v>28.353227558376702</v>
      </c>
      <c r="AO689" s="4">
        <v>27.946948112596498</v>
      </c>
      <c r="AP689" s="4">
        <v>28.494366252442902</v>
      </c>
      <c r="AQ689" s="4">
        <v>28.110046566803099</v>
      </c>
      <c r="AR689" s="4">
        <v>28.000506393404599</v>
      </c>
      <c r="AS689" s="4">
        <v>28.368412847625599</v>
      </c>
      <c r="AT689" s="4">
        <v>28.186692490271</v>
      </c>
      <c r="AU689" s="4">
        <v>28.592785984267799</v>
      </c>
      <c r="AV689" s="4">
        <v>28.025629799464099</v>
      </c>
      <c r="AW689" s="4">
        <v>28.107147890299402</v>
      </c>
      <c r="AX689" s="4">
        <v>28.104232850718098</v>
      </c>
      <c r="AY689" s="4">
        <v>28.031425766230701</v>
      </c>
      <c r="AZ689" s="4">
        <v>27.8482453073341</v>
      </c>
      <c r="BA689" s="4">
        <v>28.0811439631246</v>
      </c>
      <c r="BB689" s="4">
        <v>28.4533031942522</v>
      </c>
      <c r="BC689" s="4">
        <v>28.261544582134899</v>
      </c>
      <c r="BD689" s="4">
        <v>28.241093226773501</v>
      </c>
      <c r="BE689" s="4">
        <v>28.061644460005699</v>
      </c>
      <c r="BF689" s="4">
        <v>27.5193570873172</v>
      </c>
      <c r="BG689" s="4">
        <v>28.2183269721505</v>
      </c>
      <c r="BH689" s="4">
        <v>27.8008756704677</v>
      </c>
      <c r="BI689" s="4">
        <v>28.287233746773499</v>
      </c>
      <c r="BJ689" s="4">
        <v>28.2746298564422</v>
      </c>
      <c r="BK689" s="4">
        <v>27.8507642095894</v>
      </c>
      <c r="BL689" s="4">
        <v>27.907948889879599</v>
      </c>
      <c r="BM689" s="4">
        <v>27.816617780618</v>
      </c>
      <c r="BN689" s="4">
        <v>27.882725989628302</v>
      </c>
      <c r="BO689" s="4">
        <v>28.299552380119501</v>
      </c>
      <c r="BP689" t="s">
        <v>43</v>
      </c>
      <c r="BQ689" s="5">
        <v>-0.34067723035772601</v>
      </c>
      <c r="BR689" s="5">
        <v>-5.5153162550337601E-2</v>
      </c>
      <c r="BS689" s="5">
        <v>-0.33343340424599799</v>
      </c>
      <c r="BT689" s="5">
        <v>-0.68136434794179301</v>
      </c>
      <c r="BU689" s="5">
        <v>-0.652564037336689</v>
      </c>
      <c r="BV689" s="5">
        <v>-0.585899619096517</v>
      </c>
      <c r="BW689" s="5">
        <v>-0.576932069071319</v>
      </c>
      <c r="BX689" s="5">
        <v>-0.13031888811928799</v>
      </c>
      <c r="BY689" s="5">
        <v>-9.8415756028631798E-2</v>
      </c>
      <c r="BZ689" s="5">
        <v>0.84972827535875906</v>
      </c>
      <c r="CA689" s="5">
        <v>0.55276150370126798</v>
      </c>
      <c r="CB689" s="5">
        <v>-0.120626660212417</v>
      </c>
      <c r="CC689" s="5">
        <v>-0.50470597191453703</v>
      </c>
      <c r="CD689" s="5">
        <v>-0.12578156243518701</v>
      </c>
      <c r="CE689" s="5">
        <v>0.35147648384623098</v>
      </c>
      <c r="CF689" s="5">
        <v>-0.25560639562112403</v>
      </c>
      <c r="CG689" t="s">
        <v>3347</v>
      </c>
    </row>
    <row r="690" spans="1:85" x14ac:dyDescent="0.25">
      <c r="A690" s="2">
        <v>687</v>
      </c>
      <c r="B690" t="s">
        <v>718</v>
      </c>
      <c r="C690" s="4">
        <v>3.4369020575003701</v>
      </c>
      <c r="D690" s="4">
        <v>2.5018151194432899E-2</v>
      </c>
      <c r="E690" s="4">
        <v>0.98798918184394102</v>
      </c>
      <c r="F690" s="4">
        <v>0.99944473259142497</v>
      </c>
      <c r="G690" s="4">
        <v>2.4299752925551601E-2</v>
      </c>
      <c r="H690" s="4">
        <v>0.98248760455755402</v>
      </c>
      <c r="I690" s="4">
        <v>0.111889949905379</v>
      </c>
      <c r="J690" s="4">
        <v>6.6813790333224807E-2</v>
      </c>
      <c r="K690" s="4">
        <v>4.7897794367179898E-2</v>
      </c>
      <c r="L690" s="4">
        <v>2.0273108724371301E-2</v>
      </c>
      <c r="M690" s="4">
        <v>-7.7537241065321902E-3</v>
      </c>
      <c r="N690" s="4">
        <v>0.18519541865099101</v>
      </c>
      <c r="O690" s="4">
        <v>-2.80268328309035E-2</v>
      </c>
      <c r="P690" s="4">
        <v>0.16492230992661999</v>
      </c>
      <c r="Q690" s="4">
        <v>0.19294914275752401</v>
      </c>
      <c r="R690" s="4">
        <v>0.112936265667038</v>
      </c>
      <c r="S690" t="s">
        <v>19</v>
      </c>
      <c r="T690" s="2">
        <v>0</v>
      </c>
      <c r="U690" s="4">
        <v>27.147965297614999</v>
      </c>
      <c r="V690" s="4">
        <v>27.3443873859093</v>
      </c>
      <c r="W690" s="4">
        <v>27.36570666611</v>
      </c>
      <c r="X690" s="4">
        <v>27.430837854555499</v>
      </c>
      <c r="Y690" s="4">
        <v>27.512390669789301</v>
      </c>
      <c r="Z690" s="4">
        <v>27.340352487654101</v>
      </c>
      <c r="AA690" s="4">
        <v>27.389915524260498</v>
      </c>
      <c r="AB690" s="4">
        <v>27.5130057145747</v>
      </c>
      <c r="AC690" s="4">
        <v>27.336546305146602</v>
      </c>
      <c r="AD690" s="4">
        <v>27.338747692248798</v>
      </c>
      <c r="AE690" s="4">
        <v>27.409976853040401</v>
      </c>
      <c r="AF690" s="4">
        <v>27.3858195967481</v>
      </c>
      <c r="AG690" s="4">
        <v>27.250782073202899</v>
      </c>
      <c r="AH690" s="4">
        <v>27.3336162272346</v>
      </c>
      <c r="AI690" s="4">
        <v>27.383913950828799</v>
      </c>
      <c r="AJ690" s="4">
        <v>27.3333983959763</v>
      </c>
      <c r="AK690" s="4">
        <v>27.286092635260999</v>
      </c>
      <c r="AL690" s="4">
        <v>27.403898521744001</v>
      </c>
      <c r="AM690" s="4">
        <v>27.2856976839265</v>
      </c>
      <c r="AN690" s="4">
        <v>27.427819858769901</v>
      </c>
      <c r="AO690" s="4">
        <v>27.444831607320001</v>
      </c>
      <c r="AP690" s="4">
        <v>27.3843077379682</v>
      </c>
      <c r="AQ690" s="4">
        <v>27.282922729113</v>
      </c>
      <c r="AR690" s="4">
        <v>27.433994786444</v>
      </c>
      <c r="AS690" s="4">
        <v>27.7988015701807</v>
      </c>
      <c r="AT690" s="4">
        <v>27.2896470730022</v>
      </c>
      <c r="AU690" s="4">
        <v>27.5673392609805</v>
      </c>
      <c r="AV690" s="4">
        <v>27.373143404917901</v>
      </c>
      <c r="AW690" s="4">
        <v>27.338889945785699</v>
      </c>
      <c r="AX690" s="4">
        <v>27.4160372651857</v>
      </c>
      <c r="AY690" s="4">
        <v>27.453704636214301</v>
      </c>
      <c r="AZ690" s="4">
        <v>27.830970518607302</v>
      </c>
      <c r="BA690" s="4">
        <v>27.418636855337301</v>
      </c>
      <c r="BB690" s="4">
        <v>27.320022963850199</v>
      </c>
      <c r="BC690" s="4">
        <v>27.264738239045901</v>
      </c>
      <c r="BD690" s="4">
        <v>27.2153378411431</v>
      </c>
      <c r="BE690" s="4">
        <v>27.454488658807101</v>
      </c>
      <c r="BF690" s="4">
        <v>27.967604706290501</v>
      </c>
      <c r="BG690" s="4">
        <v>27.3010389161762</v>
      </c>
      <c r="BH690" s="4">
        <v>27.628709122048999</v>
      </c>
      <c r="BI690" s="4">
        <v>27.532242501142999</v>
      </c>
      <c r="BJ690" s="4">
        <v>27.431434596319502</v>
      </c>
      <c r="BK690" s="4">
        <v>27.620932845633199</v>
      </c>
      <c r="BL690" s="4">
        <v>27.647458602019999</v>
      </c>
      <c r="BM690" s="4">
        <v>27.609931114956002</v>
      </c>
      <c r="BN690" s="4">
        <v>27.808318208664598</v>
      </c>
      <c r="BO690" s="4">
        <v>27.1875228149087</v>
      </c>
      <c r="BP690" t="s">
        <v>19</v>
      </c>
      <c r="BQ690" s="5">
        <v>-3.4866477087233602E-2</v>
      </c>
      <c r="BR690" s="5">
        <v>-0.20512097158102299</v>
      </c>
      <c r="BS690" s="5">
        <v>0.22692046245615999</v>
      </c>
      <c r="BT690" s="5">
        <v>0.229935640460118</v>
      </c>
      <c r="BU690" s="5">
        <v>0.69455441083615399</v>
      </c>
      <c r="BV690" s="5">
        <v>0.40593857039595699</v>
      </c>
      <c r="BW690" s="5">
        <v>0.70443659599322805</v>
      </c>
      <c r="BX690" s="5">
        <v>0.41924577159114002</v>
      </c>
      <c r="BY690" s="5">
        <v>0.169326481297016</v>
      </c>
      <c r="BZ690" s="5">
        <v>-0.41496158033032199</v>
      </c>
      <c r="CA690" s="5">
        <v>-0.58990270448737303</v>
      </c>
      <c r="CB690" s="5">
        <v>9.1293334393483194E-2</v>
      </c>
      <c r="CC690" s="5">
        <v>0.42064521444140601</v>
      </c>
      <c r="CD690" s="5">
        <v>-0.103888112565012</v>
      </c>
      <c r="CE690" s="5">
        <v>-0.43502263108325301</v>
      </c>
      <c r="CF690" s="5">
        <v>-0.150565978797677</v>
      </c>
      <c r="CG690" t="s">
        <v>3348</v>
      </c>
    </row>
    <row r="691" spans="1:85" x14ac:dyDescent="0.25">
      <c r="A691" s="2">
        <v>688</v>
      </c>
      <c r="B691" t="s">
        <v>719</v>
      </c>
      <c r="C691" s="4">
        <v>2.5754025189960301</v>
      </c>
      <c r="D691" s="4">
        <v>6.6196137875237898E-2</v>
      </c>
      <c r="E691" s="4">
        <v>0.76321745321952195</v>
      </c>
      <c r="F691" s="4">
        <v>0.81282722046359002</v>
      </c>
      <c r="G691" s="4">
        <v>3.87355062310034E-2</v>
      </c>
      <c r="H691" s="4">
        <v>0.99999762907283396</v>
      </c>
      <c r="I691" s="4">
        <v>0.40346606959439302</v>
      </c>
      <c r="J691" s="4">
        <v>0.44441843999247599</v>
      </c>
      <c r="K691" s="4">
        <v>0.25214721755615699</v>
      </c>
      <c r="L691" s="4">
        <v>-3.5600962030670799E-2</v>
      </c>
      <c r="M691" s="4">
        <v>-3.4775670226853399E-2</v>
      </c>
      <c r="N691" s="4">
        <v>-0.10129090692067801</v>
      </c>
      <c r="O691" s="4">
        <v>8.2529180381740697E-4</v>
      </c>
      <c r="P691" s="4">
        <v>-6.5689944890006999E-2</v>
      </c>
      <c r="Q691" s="4">
        <v>-6.6515236693824406E-2</v>
      </c>
      <c r="R691" s="4">
        <v>-4.6067093015473397E-2</v>
      </c>
      <c r="S691" t="s">
        <v>52</v>
      </c>
      <c r="T691" s="2">
        <v>0</v>
      </c>
      <c r="U691" s="4">
        <v>28.0845928490719</v>
      </c>
      <c r="V691" s="4">
        <v>28.1259414085016</v>
      </c>
      <c r="W691" s="4">
        <v>28.015216541077201</v>
      </c>
      <c r="X691" s="4">
        <v>28.0151080159362</v>
      </c>
      <c r="Y691" s="4">
        <v>28.053363274551302</v>
      </c>
      <c r="Z691" s="4">
        <v>28.014561110272901</v>
      </c>
      <c r="AA691" s="4">
        <v>28.044683261244799</v>
      </c>
      <c r="AB691" s="4">
        <v>28.079090559054698</v>
      </c>
      <c r="AC691" s="4">
        <v>28.151974158059598</v>
      </c>
      <c r="AD691" s="4">
        <v>28.0426841048188</v>
      </c>
      <c r="AE691" s="4">
        <v>28.1686179214968</v>
      </c>
      <c r="AF691" s="4">
        <v>28.005280666855199</v>
      </c>
      <c r="AG691" s="4">
        <v>28.048478226723699</v>
      </c>
      <c r="AH691" s="4">
        <v>28.163523571529801</v>
      </c>
      <c r="AI691" s="4">
        <v>28.073588970174299</v>
      </c>
      <c r="AJ691" s="4">
        <v>28.190202080606699</v>
      </c>
      <c r="AK691" s="4">
        <v>28.130947004799399</v>
      </c>
      <c r="AL691" s="4">
        <v>28.128963953225</v>
      </c>
      <c r="AM691" s="4">
        <v>28.0864009944851</v>
      </c>
      <c r="AN691" s="4">
        <v>28.0218156844197</v>
      </c>
      <c r="AO691" s="4">
        <v>28.251206852033601</v>
      </c>
      <c r="AP691" s="4">
        <v>27.996595620429702</v>
      </c>
      <c r="AQ691" s="4">
        <v>28.141461702291998</v>
      </c>
      <c r="AR691" s="4">
        <v>27.946346754010399</v>
      </c>
      <c r="AS691" s="4">
        <v>28.0436038894312</v>
      </c>
      <c r="AT691" s="4">
        <v>28.1491235941482</v>
      </c>
      <c r="AU691" s="4">
        <v>27.947244906583698</v>
      </c>
      <c r="AV691" s="4">
        <v>28.250617862233199</v>
      </c>
      <c r="AW691" s="4">
        <v>27.9959232629962</v>
      </c>
      <c r="AX691" s="4">
        <v>28.127644374566799</v>
      </c>
      <c r="AY691" s="4">
        <v>28.062501751372299</v>
      </c>
      <c r="AZ691" s="4">
        <v>27.842895879192799</v>
      </c>
      <c r="BA691" s="4">
        <v>28.031687071843599</v>
      </c>
      <c r="BB691" s="4">
        <v>28.077244363614401</v>
      </c>
      <c r="BC691" s="4">
        <v>28.069330548707399</v>
      </c>
      <c r="BD691" s="4">
        <v>28.023097985637101</v>
      </c>
      <c r="BE691" s="4">
        <v>28.051500256436299</v>
      </c>
      <c r="BF691" s="4">
        <v>28.084797838416499</v>
      </c>
      <c r="BG691" s="4">
        <v>27.9764164316767</v>
      </c>
      <c r="BH691" s="4">
        <v>27.794823699054898</v>
      </c>
      <c r="BI691" s="4">
        <v>28.143693935637099</v>
      </c>
      <c r="BJ691" s="4">
        <v>28.014296188479001</v>
      </c>
      <c r="BK691" s="4">
        <v>28.052541862734302</v>
      </c>
      <c r="BL691" s="4">
        <v>27.827024685165799</v>
      </c>
      <c r="BM691" s="4">
        <v>27.864663354275699</v>
      </c>
      <c r="BN691" s="4">
        <v>27.979095931139501</v>
      </c>
      <c r="BO691" s="4">
        <v>28.138189981120501</v>
      </c>
      <c r="BP691" t="s">
        <v>52</v>
      </c>
      <c r="BQ691" s="5">
        <v>-0.10717903901070699</v>
      </c>
      <c r="BR691" s="5">
        <v>-0.24816668163703201</v>
      </c>
      <c r="BS691" s="5">
        <v>-0.27106093950981702</v>
      </c>
      <c r="BT691" s="5">
        <v>-0.23547478079835299</v>
      </c>
      <c r="BU691" s="5">
        <v>-0.197036788455838</v>
      </c>
      <c r="BV691" s="5">
        <v>-0.43093691979167997</v>
      </c>
      <c r="BW691" s="5">
        <v>-0.42641525117263301</v>
      </c>
      <c r="BX691" s="5">
        <v>-0.62230028673315496</v>
      </c>
      <c r="BY691" s="5">
        <v>-0.37109062082786498</v>
      </c>
      <c r="BZ691" s="5">
        <v>0.14529585485014301</v>
      </c>
      <c r="CA691" s="5">
        <v>0.22324829810494701</v>
      </c>
      <c r="CB691" s="5">
        <v>0.38403326472278498</v>
      </c>
      <c r="CC691" s="5">
        <v>0.16370500396454399</v>
      </c>
      <c r="CD691" s="5">
        <v>0.51109779159027302</v>
      </c>
      <c r="CE691" s="5">
        <v>0.56672842468311602</v>
      </c>
      <c r="CF691" s="5">
        <v>0.11730670932908201</v>
      </c>
      <c r="CG691" t="s">
        <v>3349</v>
      </c>
    </row>
    <row r="692" spans="1:85" x14ac:dyDescent="0.25">
      <c r="A692" s="2">
        <v>689</v>
      </c>
      <c r="B692" t="s">
        <v>720</v>
      </c>
      <c r="C692" s="4">
        <v>1.9992054093006699</v>
      </c>
      <c r="D692" s="4">
        <v>0.12834223502089001</v>
      </c>
      <c r="E692" s="4">
        <v>0.89311037159557605</v>
      </c>
      <c r="F692" s="4">
        <v>0.99298064426583799</v>
      </c>
      <c r="G692" s="4">
        <v>0.135993327641657</v>
      </c>
      <c r="H692" s="4">
        <v>0.84280001489295697</v>
      </c>
      <c r="I692" s="4">
        <v>0.55925174481037798</v>
      </c>
      <c r="J692" s="4">
        <v>0.18167660623302601</v>
      </c>
      <c r="K692" s="4">
        <v>0.40763371000728099</v>
      </c>
      <c r="L692" s="4">
        <v>-5.33355973010003E-2</v>
      </c>
      <c r="M692" s="4">
        <v>2.1957423534619401E-2</v>
      </c>
      <c r="N692" s="4">
        <v>-0.166538424414583</v>
      </c>
      <c r="O692" s="4">
        <v>7.5293020835619701E-2</v>
      </c>
      <c r="P692" s="4">
        <v>-0.113202827113582</v>
      </c>
      <c r="Q692" s="4">
        <v>-0.18849584794920199</v>
      </c>
      <c r="R692" s="4">
        <v>6.1283824592067E-2</v>
      </c>
      <c r="S692" t="s">
        <v>43</v>
      </c>
      <c r="T692" s="2">
        <v>0</v>
      </c>
      <c r="U692" s="4">
        <v>28.242237356903001</v>
      </c>
      <c r="V692" s="4">
        <v>28.730198333857999</v>
      </c>
      <c r="W692" s="4">
        <v>28.461386346608499</v>
      </c>
      <c r="X692" s="4">
        <v>28.1199575787989</v>
      </c>
      <c r="Y692" s="4">
        <v>28.431821352995701</v>
      </c>
      <c r="Z692" s="4">
        <v>28.527115925220301</v>
      </c>
      <c r="AA692" s="4">
        <v>28.5750158502406</v>
      </c>
      <c r="AB692" s="4">
        <v>28.4621831802034</v>
      </c>
      <c r="AC692" s="4">
        <v>28.590993790591501</v>
      </c>
      <c r="AD692" s="4">
        <v>28.549560173235001</v>
      </c>
      <c r="AE692" s="4">
        <v>28.243366160385101</v>
      </c>
      <c r="AF692" s="4">
        <v>28.520664561642199</v>
      </c>
      <c r="AG692" s="4">
        <v>28.2997255249104</v>
      </c>
      <c r="AH692" s="4">
        <v>28.612080484923801</v>
      </c>
      <c r="AI692" s="4">
        <v>28.407203585283</v>
      </c>
      <c r="AJ692" s="4">
        <v>28.3473489322812</v>
      </c>
      <c r="AK692" s="4">
        <v>28.242644117019701</v>
      </c>
      <c r="AL692" s="4">
        <v>28.122559569517399</v>
      </c>
      <c r="AM692" s="4">
        <v>28.419614966174102</v>
      </c>
      <c r="AN692" s="4">
        <v>28.450180568519698</v>
      </c>
      <c r="AO692" s="4">
        <v>28.407633567468402</v>
      </c>
      <c r="AP692" s="4">
        <v>28.612621846059501</v>
      </c>
      <c r="AQ692" s="4">
        <v>28.445241606927802</v>
      </c>
      <c r="AR692" s="4">
        <v>28.438911086113102</v>
      </c>
      <c r="AS692" s="4">
        <v>28.630683915815499</v>
      </c>
      <c r="AT692" s="4">
        <v>28.154723852159901</v>
      </c>
      <c r="AU692" s="4">
        <v>28.5181009652824</v>
      </c>
      <c r="AV692" s="4">
        <v>28.192507736858801</v>
      </c>
      <c r="AW692" s="4">
        <v>28.360482803964601</v>
      </c>
      <c r="AX692" s="4">
        <v>28.414943107156098</v>
      </c>
      <c r="AY692" s="4">
        <v>28.496189484917402</v>
      </c>
      <c r="AZ692" s="4">
        <v>28.141146663994402</v>
      </c>
      <c r="BA692" s="4">
        <v>28.405249244346301</v>
      </c>
      <c r="BB692" s="4">
        <v>28.444328834285699</v>
      </c>
      <c r="BC692" s="4">
        <v>28.393573944819199</v>
      </c>
      <c r="BD692" s="4">
        <v>28.458996754369501</v>
      </c>
      <c r="BE692" s="4">
        <v>28.3770461229673</v>
      </c>
      <c r="BF692" s="4">
        <v>27.901165152244001</v>
      </c>
      <c r="BG692" s="4">
        <v>28.475722985815899</v>
      </c>
      <c r="BH692" s="4">
        <v>28.0529207079476</v>
      </c>
      <c r="BI692" s="4">
        <v>28.2698893543695</v>
      </c>
      <c r="BJ692" s="4">
        <v>28.332964950689401</v>
      </c>
      <c r="BK692" s="4">
        <v>28.294218633873101</v>
      </c>
      <c r="BL692" s="4">
        <v>27.925369754940501</v>
      </c>
      <c r="BM692" s="4">
        <v>28.227672036836701</v>
      </c>
      <c r="BN692" s="4">
        <v>28.1436343473096</v>
      </c>
      <c r="BO692" s="4">
        <v>28.9288785025172</v>
      </c>
      <c r="BP692" t="s">
        <v>43</v>
      </c>
      <c r="BQ692" s="5">
        <v>1.42590229464271E-2</v>
      </c>
      <c r="BR692" s="5">
        <v>-0.11040717884038601</v>
      </c>
      <c r="BS692" s="5">
        <v>-0.24263307107044599</v>
      </c>
      <c r="BT692" s="5">
        <v>-0.57380138678707504</v>
      </c>
      <c r="BU692" s="5">
        <v>-0.54822712813281904</v>
      </c>
      <c r="BV692" s="5">
        <v>-0.390993808506504</v>
      </c>
      <c r="BW692" s="5">
        <v>-0.45618362192129602</v>
      </c>
      <c r="BX692" s="5">
        <v>-0.17696571507469699</v>
      </c>
      <c r="BY692" s="5">
        <v>-0.28588178112180301</v>
      </c>
      <c r="BZ692" s="5">
        <v>0.82889853743284003</v>
      </c>
      <c r="CA692" s="5">
        <v>0.380445796623749</v>
      </c>
      <c r="CB692" s="5">
        <v>-7.0159883339943599E-3</v>
      </c>
      <c r="CC692" s="5">
        <v>-0.376276384188033</v>
      </c>
      <c r="CD692" s="5">
        <v>-0.27839122355051199</v>
      </c>
      <c r="CE692" s="5">
        <v>0.20817981239160199</v>
      </c>
      <c r="CF692" s="5">
        <v>0.15750471457280099</v>
      </c>
      <c r="CG692" t="s">
        <v>3350</v>
      </c>
    </row>
    <row r="693" spans="1:85" x14ac:dyDescent="0.25">
      <c r="A693" s="2">
        <v>690</v>
      </c>
      <c r="B693" t="s">
        <v>721</v>
      </c>
      <c r="C693" s="4">
        <v>2.1181760888484802</v>
      </c>
      <c r="D693" s="4">
        <v>0.11189626340927</v>
      </c>
      <c r="E693" s="4">
        <v>0.97302781648515002</v>
      </c>
      <c r="F693" s="4">
        <v>0.97146730373888102</v>
      </c>
      <c r="G693" s="4">
        <v>0.19343606899935001</v>
      </c>
      <c r="H693" s="4">
        <v>0.99998365404497302</v>
      </c>
      <c r="I693" s="4">
        <v>0.154498039007991</v>
      </c>
      <c r="J693" s="4">
        <v>0.18241802231351301</v>
      </c>
      <c r="K693" s="4">
        <v>0.25007683515289503</v>
      </c>
      <c r="L693" s="4">
        <v>3.8479370823722499E-2</v>
      </c>
      <c r="M693" s="4">
        <v>4.23380834071381E-2</v>
      </c>
      <c r="N693" s="4">
        <v>-0.18161557940952699</v>
      </c>
      <c r="O693" s="4">
        <v>3.8587125834155201E-3</v>
      </c>
      <c r="P693" s="4">
        <v>-0.22009495023324999</v>
      </c>
      <c r="Q693" s="4">
        <v>-0.22395366281666501</v>
      </c>
      <c r="R693" s="4">
        <v>-0.112950522527104</v>
      </c>
      <c r="S693" t="s">
        <v>32</v>
      </c>
      <c r="T693" s="2">
        <v>0</v>
      </c>
      <c r="U693" s="4">
        <v>28.583503069216999</v>
      </c>
      <c r="V693" s="4">
        <v>28.552209268148001</v>
      </c>
      <c r="W693" s="4">
        <v>28.5170583789603</v>
      </c>
      <c r="X693" s="4">
        <v>28.155893605738001</v>
      </c>
      <c r="Y693" s="4">
        <v>28.616224674338401</v>
      </c>
      <c r="Z693" s="4">
        <v>28.925436409838301</v>
      </c>
      <c r="AA693" s="4">
        <v>28.780949229239301</v>
      </c>
      <c r="AB693" s="4">
        <v>28.280300642306901</v>
      </c>
      <c r="AC693" s="4">
        <v>28.6923403927523</v>
      </c>
      <c r="AD693" s="4">
        <v>28.4573344611604</v>
      </c>
      <c r="AE693" s="4">
        <v>28.501537525214001</v>
      </c>
      <c r="AF693" s="4">
        <v>28.478061270576699</v>
      </c>
      <c r="AG693" s="4">
        <v>28.666306376155301</v>
      </c>
      <c r="AH693" s="4">
        <v>28.778823828370701</v>
      </c>
      <c r="AI693" s="4">
        <v>28.671109663174398</v>
      </c>
      <c r="AJ693" s="4">
        <v>28.472228018373102</v>
      </c>
      <c r="AK693" s="4">
        <v>28.260979447960398</v>
      </c>
      <c r="AL693" s="4">
        <v>28.491162115345301</v>
      </c>
      <c r="AM693" s="4">
        <v>28.653453252625699</v>
      </c>
      <c r="AN693" s="4">
        <v>28.2972497845177</v>
      </c>
      <c r="AO693" s="4">
        <v>28.132864704920902</v>
      </c>
      <c r="AP693" s="4">
        <v>28.981312490703299</v>
      </c>
      <c r="AQ693" s="4">
        <v>28.6698102023445</v>
      </c>
      <c r="AR693" s="4">
        <v>28.423166979472601</v>
      </c>
      <c r="AS693" s="4">
        <v>28.387018059594499</v>
      </c>
      <c r="AT693" s="4">
        <v>28.3235032253429</v>
      </c>
      <c r="AU693" s="4">
        <v>28.3348059014019</v>
      </c>
      <c r="AV693" s="4">
        <v>28.652969834538801</v>
      </c>
      <c r="AW693" s="4">
        <v>28.396201659524099</v>
      </c>
      <c r="AX693" s="4">
        <v>28.257965027778798</v>
      </c>
      <c r="AY693" s="4">
        <v>28.584666513901102</v>
      </c>
      <c r="AZ693" s="4">
        <v>28.175395323576399</v>
      </c>
      <c r="BA693" s="4">
        <v>28.502117395499901</v>
      </c>
      <c r="BB693" s="4">
        <v>28.969961218984899</v>
      </c>
      <c r="BC693" s="4">
        <v>28.758195173815501</v>
      </c>
      <c r="BD693" s="4">
        <v>28.741717158444501</v>
      </c>
      <c r="BE693" s="4">
        <v>28.436692665334601</v>
      </c>
      <c r="BF693" s="4">
        <v>27.976914601440601</v>
      </c>
      <c r="BG693" s="4">
        <v>28.719761826232599</v>
      </c>
      <c r="BH693" s="4">
        <v>28.5293543077061</v>
      </c>
      <c r="BI693" s="4">
        <v>28.3574176084445</v>
      </c>
      <c r="BJ693" s="4">
        <v>28.324232596199799</v>
      </c>
      <c r="BK693" s="4">
        <v>28.338893290546299</v>
      </c>
      <c r="BL693" s="4">
        <v>28.248934996845598</v>
      </c>
      <c r="BM693" s="4">
        <v>28.350945400004701</v>
      </c>
      <c r="BN693" s="4">
        <v>27.916402718320299</v>
      </c>
      <c r="BO693" s="4">
        <v>28.512075123325602</v>
      </c>
      <c r="BP693" t="s">
        <v>32</v>
      </c>
      <c r="BQ693" s="5">
        <v>-7.4097780899327398E-3</v>
      </c>
      <c r="BR693" s="5">
        <v>0.34766829134980998</v>
      </c>
      <c r="BS693" s="5">
        <v>-0.31598580807786802</v>
      </c>
      <c r="BT693" s="5">
        <v>-0.38078940896732999</v>
      </c>
      <c r="BU693" s="5">
        <v>-0.75734012209119606</v>
      </c>
      <c r="BV693" s="5">
        <v>-0.39565049541643899</v>
      </c>
      <c r="BW693" s="5">
        <v>-0.602407044121264</v>
      </c>
      <c r="BX693" s="5">
        <v>-0.13080166784872499</v>
      </c>
      <c r="BY693" s="5">
        <v>1.48778377878446E-2</v>
      </c>
      <c r="BZ693" s="5">
        <v>0.66121176664474401</v>
      </c>
      <c r="CA693" s="5">
        <v>0.75868983189738004</v>
      </c>
      <c r="CB693" s="5">
        <v>-0.275572351157643</v>
      </c>
      <c r="CC693" s="5">
        <v>-0.63190526524666202</v>
      </c>
      <c r="CD693" s="5">
        <v>-0.14042282423909599</v>
      </c>
      <c r="CE693" s="5">
        <v>0.349456655933161</v>
      </c>
      <c r="CF693" s="5">
        <v>9.3778801921915594E-2</v>
      </c>
      <c r="CG693" t="s">
        <v>3351</v>
      </c>
    </row>
    <row r="694" spans="1:85" x14ac:dyDescent="0.25">
      <c r="A694" s="2">
        <v>691</v>
      </c>
      <c r="B694" t="s">
        <v>722</v>
      </c>
      <c r="C694" s="4">
        <v>7.1144452486612098</v>
      </c>
      <c r="D694" s="4">
        <v>5.5152303617670502E-4</v>
      </c>
      <c r="E694" s="4">
        <v>0.47729247192520602</v>
      </c>
      <c r="F694" s="4">
        <v>0.99943695983571601</v>
      </c>
      <c r="G694" s="4">
        <v>4.9638391587847298E-4</v>
      </c>
      <c r="H694" s="4">
        <v>0.57088054405948396</v>
      </c>
      <c r="I694" s="4">
        <v>7.15944362180546E-2</v>
      </c>
      <c r="J694" s="4">
        <v>3.61520809833715E-3</v>
      </c>
      <c r="K694" s="4">
        <v>0.24685307738524301</v>
      </c>
      <c r="L694" s="4">
        <v>0.15489063747374099</v>
      </c>
      <c r="M694" s="4">
        <v>-1.33539161624121E-2</v>
      </c>
      <c r="N694" s="4">
        <v>0.46297295563584101</v>
      </c>
      <c r="O694" s="4">
        <v>-0.16824455363615301</v>
      </c>
      <c r="P694" s="4">
        <v>0.30808231816210002</v>
      </c>
      <c r="Q694" s="4">
        <v>0.476326871798253</v>
      </c>
      <c r="R694" s="4">
        <v>9.8393854752135496E-2</v>
      </c>
      <c r="S694" t="s">
        <v>19</v>
      </c>
      <c r="T694" s="2">
        <v>2</v>
      </c>
      <c r="U694" s="4">
        <v>27.009058457819801</v>
      </c>
      <c r="V694" s="4">
        <v>27.175214916339101</v>
      </c>
      <c r="W694" s="4">
        <v>27.289454333217002</v>
      </c>
      <c r="X694" s="4">
        <v>28.0847684327106</v>
      </c>
      <c r="Y694" s="4">
        <v>27.2022186935821</v>
      </c>
      <c r="Z694" s="4">
        <v>27.082563008196299</v>
      </c>
      <c r="AA694" s="4">
        <v>27.4160284309283</v>
      </c>
      <c r="AB694" s="4">
        <v>27.3906969409359</v>
      </c>
      <c r="AC694" s="4">
        <v>27.468768569581499</v>
      </c>
      <c r="AD694" s="4">
        <v>27.193384144205901</v>
      </c>
      <c r="AE694" s="4">
        <v>27.6061561536516</v>
      </c>
      <c r="AF694" s="4">
        <v>27.206574804159601</v>
      </c>
      <c r="AG694" s="4">
        <v>27.129412343769001</v>
      </c>
      <c r="AH694" s="4">
        <v>27.127355611979699</v>
      </c>
      <c r="AI694" s="4">
        <v>27.477236742590101</v>
      </c>
      <c r="AJ694" s="4">
        <v>27.198417949019898</v>
      </c>
      <c r="AK694" s="4">
        <v>27.393338354172599</v>
      </c>
      <c r="AL694" s="4">
        <v>27.216910673931402</v>
      </c>
      <c r="AM694" s="4">
        <v>27.317373243382299</v>
      </c>
      <c r="AN694" s="4">
        <v>27.618598689647801</v>
      </c>
      <c r="AO694" s="4">
        <v>27.612759733882601</v>
      </c>
      <c r="AP694" s="4">
        <v>27.137987430358798</v>
      </c>
      <c r="AQ694" s="4">
        <v>27.220954631266199</v>
      </c>
      <c r="AR694" s="4">
        <v>27.608119401840401</v>
      </c>
      <c r="AS694" s="4">
        <v>27.458714093958999</v>
      </c>
      <c r="AT694" s="4">
        <v>27.257775046891101</v>
      </c>
      <c r="AU694" s="4">
        <v>27.2976444214029</v>
      </c>
      <c r="AV694" s="4">
        <v>27.533557088244599</v>
      </c>
      <c r="AW694" s="4">
        <v>27.4432289298305</v>
      </c>
      <c r="AX694" s="4">
        <v>27.583943485648501</v>
      </c>
      <c r="AY694" s="4">
        <v>27.7212006433518</v>
      </c>
      <c r="AZ694" s="4">
        <v>28.023005369530399</v>
      </c>
      <c r="BA694" s="4">
        <v>27.5799802398483</v>
      </c>
      <c r="BB694" s="4">
        <v>27.120542078783899</v>
      </c>
      <c r="BC694" s="4">
        <v>27.235389741817599</v>
      </c>
      <c r="BD694" s="4">
        <v>27.252590580442899</v>
      </c>
      <c r="BE694" s="4">
        <v>27.501511396024402</v>
      </c>
      <c r="BF694" s="4">
        <v>28.4237399590276</v>
      </c>
      <c r="BG694" s="4">
        <v>27.430328464436499</v>
      </c>
      <c r="BH694" s="4">
        <v>27.567655544479699</v>
      </c>
      <c r="BI694" s="4">
        <v>27.480121830442901</v>
      </c>
      <c r="BJ694" s="4">
        <v>27.9988937606383</v>
      </c>
      <c r="BK694" s="4">
        <v>27.7269181674016</v>
      </c>
      <c r="BL694" s="4">
        <v>27.821150803946399</v>
      </c>
      <c r="BM694" s="4">
        <v>27.750016739314699</v>
      </c>
      <c r="BN694" s="4">
        <v>28.428081051284</v>
      </c>
      <c r="BO694" s="4">
        <v>27.448866414172201</v>
      </c>
      <c r="BP694" t="s">
        <v>19</v>
      </c>
      <c r="BQ694" s="5">
        <v>2.2203255187366801E-2</v>
      </c>
      <c r="BR694" s="5">
        <v>-0.29122195849452098</v>
      </c>
      <c r="BS694" s="5">
        <v>0.35984064050987802</v>
      </c>
      <c r="BT694" s="5">
        <v>0.43008093303336398</v>
      </c>
      <c r="BU694" s="5">
        <v>0.83955427599529997</v>
      </c>
      <c r="BV694" s="5">
        <v>0.67563143214801302</v>
      </c>
      <c r="BW694" s="5">
        <v>0.81243722944640195</v>
      </c>
      <c r="BX694" s="5">
        <v>0.32310035898450901</v>
      </c>
      <c r="BY694" s="5">
        <v>4.9235899428007303E-2</v>
      </c>
      <c r="BZ694" s="5">
        <v>-0.71279616258046297</v>
      </c>
      <c r="CA694" s="5">
        <v>-0.85697643119123401</v>
      </c>
      <c r="CB694" s="5">
        <v>0.23145714921187499</v>
      </c>
      <c r="CC694" s="5">
        <v>0.637771436453345</v>
      </c>
      <c r="CD694" s="5">
        <v>-9.0784716717713903E-4</v>
      </c>
      <c r="CE694" s="5">
        <v>-0.54951171381467601</v>
      </c>
      <c r="CF694" s="5">
        <v>-0.119068228964727</v>
      </c>
      <c r="CG694" t="s">
        <v>3352</v>
      </c>
    </row>
    <row r="695" spans="1:85" x14ac:dyDescent="0.25">
      <c r="A695" s="2">
        <v>692</v>
      </c>
      <c r="B695" t="s">
        <v>723</v>
      </c>
      <c r="C695" s="4">
        <v>12.5389880538496</v>
      </c>
      <c r="D695" s="4">
        <v>5.04271956455536E-6</v>
      </c>
      <c r="E695" s="4">
        <v>0.49493651198299798</v>
      </c>
      <c r="F695" s="4">
        <v>0.96089369695305704</v>
      </c>
      <c r="G695" s="4">
        <v>2.6118448027689901E-6</v>
      </c>
      <c r="H695" s="4">
        <v>0.88330590904787198</v>
      </c>
      <c r="I695" s="4">
        <v>1.5691866008541401E-3</v>
      </c>
      <c r="J695" s="4">
        <v>3.3046641726486298E-4</v>
      </c>
      <c r="K695" s="4">
        <v>0.84319512867205504</v>
      </c>
      <c r="L695" s="4">
        <v>-8.1085220386139398E-2</v>
      </c>
      <c r="M695" s="4">
        <v>-3.0219309800436599E-2</v>
      </c>
      <c r="N695" s="4">
        <v>-0.33958658400936798</v>
      </c>
      <c r="O695" s="4">
        <v>5.0865910585702799E-2</v>
      </c>
      <c r="P695" s="4">
        <v>-0.25850136362322801</v>
      </c>
      <c r="Q695" s="4">
        <v>-0.30936727420893101</v>
      </c>
      <c r="R695" s="4">
        <v>1.1174625193771E-2</v>
      </c>
      <c r="S695" t="s">
        <v>43</v>
      </c>
      <c r="T695" s="2">
        <v>3</v>
      </c>
      <c r="U695" s="4">
        <v>28.4744835262496</v>
      </c>
      <c r="V695" s="4">
        <v>28.5161608677316</v>
      </c>
      <c r="W695" s="4">
        <v>28.453537823681799</v>
      </c>
      <c r="X695" s="4">
        <v>28.133135664578202</v>
      </c>
      <c r="Y695" s="4">
        <v>28.4547829946384</v>
      </c>
      <c r="Z695" s="4">
        <v>28.504060863738601</v>
      </c>
      <c r="AA695" s="4">
        <v>28.408359488696</v>
      </c>
      <c r="AB695" s="4">
        <v>28.286715353957799</v>
      </c>
      <c r="AC695" s="4">
        <v>28.617523982959799</v>
      </c>
      <c r="AD695" s="4">
        <v>28.5520495685189</v>
      </c>
      <c r="AE695" s="4">
        <v>28.3882898835225</v>
      </c>
      <c r="AF695" s="4">
        <v>28.4391045225962</v>
      </c>
      <c r="AG695" s="4">
        <v>28.313773354657201</v>
      </c>
      <c r="AH695" s="4">
        <v>28.518504268614102</v>
      </c>
      <c r="AI695" s="4">
        <v>28.345865307145601</v>
      </c>
      <c r="AJ695" s="4">
        <v>28.371005351548199</v>
      </c>
      <c r="AK695" s="4">
        <v>28.286386179098699</v>
      </c>
      <c r="AL695" s="4">
        <v>28.374582571641099</v>
      </c>
      <c r="AM695" s="4">
        <v>28.5165215607093</v>
      </c>
      <c r="AN695" s="4">
        <v>28.381065452953699</v>
      </c>
      <c r="AO695" s="4">
        <v>28.322080214521201</v>
      </c>
      <c r="AP695" s="4">
        <v>28.4144319748466</v>
      </c>
      <c r="AQ695" s="4">
        <v>28.603053465524098</v>
      </c>
      <c r="AR695" s="4">
        <v>28.335726844591601</v>
      </c>
      <c r="AS695" s="4">
        <v>28.698862480974</v>
      </c>
      <c r="AT695" s="4">
        <v>28.376142028707001</v>
      </c>
      <c r="AU695" s="4">
        <v>28.393384758349502</v>
      </c>
      <c r="AV695" s="4">
        <v>28.5347250148358</v>
      </c>
      <c r="AW695" s="4">
        <v>28.3681154128552</v>
      </c>
      <c r="AX695" s="4">
        <v>28.211281178756401</v>
      </c>
      <c r="AY695" s="4">
        <v>28.2105465913328</v>
      </c>
      <c r="AZ695" s="4">
        <v>28.071279951818902</v>
      </c>
      <c r="BA695" s="4">
        <v>28.345691734575801</v>
      </c>
      <c r="BB695" s="4">
        <v>28.4851204481553</v>
      </c>
      <c r="BC695" s="4">
        <v>28.480160060476798</v>
      </c>
      <c r="BD695" s="4">
        <v>28.4407085765611</v>
      </c>
      <c r="BE695" s="4">
        <v>28.3827576538649</v>
      </c>
      <c r="BF695" s="4">
        <v>27.86460368681</v>
      </c>
      <c r="BG695" s="4">
        <v>28.329821040671099</v>
      </c>
      <c r="BH695" s="4">
        <v>28.023839767703599</v>
      </c>
      <c r="BI695" s="4">
        <v>28.170970056561099</v>
      </c>
      <c r="BJ695" s="4">
        <v>28.259672024118601</v>
      </c>
      <c r="BK695" s="4">
        <v>28.3751544189778</v>
      </c>
      <c r="BL695" s="4">
        <v>28.202971133318002</v>
      </c>
      <c r="BM695" s="4">
        <v>27.976297111343701</v>
      </c>
      <c r="BN695" s="4">
        <v>27.798875197244701</v>
      </c>
      <c r="BO695" s="4">
        <v>27.9431685502521</v>
      </c>
      <c r="BP695" t="s">
        <v>43</v>
      </c>
      <c r="BQ695" s="5">
        <v>-6.2722673628659104E-2</v>
      </c>
      <c r="BR695" s="5">
        <v>0.113019174565975</v>
      </c>
      <c r="BS695" s="5">
        <v>-0.28586556709275002</v>
      </c>
      <c r="BT695" s="5">
        <v>-0.44792252864738202</v>
      </c>
      <c r="BU695" s="5">
        <v>-0.63466681430064398</v>
      </c>
      <c r="BV695" s="5">
        <v>-0.60779615226536599</v>
      </c>
      <c r="BW695" s="5">
        <v>-0.61230777723234497</v>
      </c>
      <c r="BX695" s="5">
        <v>-0.37192586676331102</v>
      </c>
      <c r="BY695" s="5">
        <v>-0.11318334662506099</v>
      </c>
      <c r="BZ695" s="5">
        <v>0.69618378406372095</v>
      </c>
      <c r="CA695" s="5">
        <v>0.65258095276316797</v>
      </c>
      <c r="CB695" s="5">
        <v>-0.12972346216302699</v>
      </c>
      <c r="CC695" s="5">
        <v>-0.50284842943080199</v>
      </c>
      <c r="CD695" s="5">
        <v>-0.13903373788649301</v>
      </c>
      <c r="CE695" s="5">
        <v>0.430112783759729</v>
      </c>
      <c r="CF695" s="5">
        <v>4.8172066271704797E-2</v>
      </c>
      <c r="CG695" t="s">
        <v>3353</v>
      </c>
    </row>
    <row r="696" spans="1:85" x14ac:dyDescent="0.25">
      <c r="A696" s="2">
        <v>693</v>
      </c>
      <c r="B696" t="s">
        <v>724</v>
      </c>
      <c r="C696" s="4">
        <v>1.69959188997335</v>
      </c>
      <c r="D696" s="4">
        <v>0.18130541490829</v>
      </c>
      <c r="E696" s="4">
        <v>0.48963707633557402</v>
      </c>
      <c r="F696" s="4">
        <v>0.99556929899050595</v>
      </c>
      <c r="G696" s="4">
        <v>0.29473705124523197</v>
      </c>
      <c r="H696" s="4">
        <v>0.51774788340542499</v>
      </c>
      <c r="I696" s="4">
        <v>0.98934748366581304</v>
      </c>
      <c r="J696" s="4">
        <v>0.34903033499608099</v>
      </c>
      <c r="K696" s="4">
        <v>0.58706548496839395</v>
      </c>
      <c r="L696" s="4">
        <v>-7.5706041944187105E-2</v>
      </c>
      <c r="M696" s="4">
        <v>1.32395940308641E-2</v>
      </c>
      <c r="N696" s="4">
        <v>-9.4635503230925594E-2</v>
      </c>
      <c r="O696" s="4">
        <v>8.8945635975051104E-2</v>
      </c>
      <c r="P696" s="4">
        <v>-1.89294612867386E-2</v>
      </c>
      <c r="Q696" s="4">
        <v>-0.10787509726179</v>
      </c>
      <c r="R696" s="4">
        <v>4.6228860433558297E-2</v>
      </c>
      <c r="S696" t="s">
        <v>43</v>
      </c>
      <c r="T696" s="2">
        <v>0</v>
      </c>
      <c r="U696" s="4">
        <v>28.115225426904701</v>
      </c>
      <c r="V696" s="4">
        <v>28.159493118008101</v>
      </c>
      <c r="W696" s="4">
        <v>28.060728295865601</v>
      </c>
      <c r="X696" s="4">
        <v>27.923351829469599</v>
      </c>
      <c r="Y696" s="4">
        <v>28.096727474080701</v>
      </c>
      <c r="Z696" s="4">
        <v>28.256537196156799</v>
      </c>
      <c r="AA696" s="4">
        <v>28.1584923032961</v>
      </c>
      <c r="AB696" s="4">
        <v>27.994389508350402</v>
      </c>
      <c r="AC696" s="4">
        <v>28.0836999041091</v>
      </c>
      <c r="AD696" s="4">
        <v>28.1048684637828</v>
      </c>
      <c r="AE696" s="4">
        <v>28.028268570051001</v>
      </c>
      <c r="AF696" s="4">
        <v>28.073327686469199</v>
      </c>
      <c r="AG696" s="4">
        <v>27.9862512405481</v>
      </c>
      <c r="AH696" s="4">
        <v>28.146974194012301</v>
      </c>
      <c r="AI696" s="4">
        <v>28.106816911737202</v>
      </c>
      <c r="AJ696" s="4">
        <v>28.0267944362412</v>
      </c>
      <c r="AK696" s="4">
        <v>27.965222087528399</v>
      </c>
      <c r="AL696" s="4">
        <v>27.9245075349194</v>
      </c>
      <c r="AM696" s="4">
        <v>28.2453204036984</v>
      </c>
      <c r="AN696" s="4">
        <v>28.222152545699799</v>
      </c>
      <c r="AO696" s="4">
        <v>27.6571233150624</v>
      </c>
      <c r="AP696" s="4">
        <v>28.309549836879899</v>
      </c>
      <c r="AQ696" s="4">
        <v>28.1727717302889</v>
      </c>
      <c r="AR696" s="4">
        <v>27.861224468297799</v>
      </c>
      <c r="AS696" s="4">
        <v>28.400516964250802</v>
      </c>
      <c r="AT696" s="4">
        <v>27.952778412690499</v>
      </c>
      <c r="AU696" s="4">
        <v>28.297023743459899</v>
      </c>
      <c r="AV696" s="4">
        <v>27.9262991416016</v>
      </c>
      <c r="AW696" s="4">
        <v>28.048193185266399</v>
      </c>
      <c r="AX696" s="4">
        <v>27.985190212023301</v>
      </c>
      <c r="AY696" s="4">
        <v>27.992795600905499</v>
      </c>
      <c r="AZ696" s="4">
        <v>27.813588335202802</v>
      </c>
      <c r="BA696" s="4">
        <v>27.990129127918301</v>
      </c>
      <c r="BB696" s="4">
        <v>28.044225636142901</v>
      </c>
      <c r="BC696" s="4">
        <v>28.133178010559099</v>
      </c>
      <c r="BD696" s="4">
        <v>28.180193491122498</v>
      </c>
      <c r="BE696" s="4">
        <v>27.952932339672099</v>
      </c>
      <c r="BF696" s="4">
        <v>27.851490771295399</v>
      </c>
      <c r="BG696" s="4">
        <v>28.0425902178761</v>
      </c>
      <c r="BH696" s="4">
        <v>27.876780090810101</v>
      </c>
      <c r="BI696" s="4">
        <v>28.104456931122499</v>
      </c>
      <c r="BJ696" s="4">
        <v>28.0023269708302</v>
      </c>
      <c r="BK696" s="4">
        <v>27.994672251652201</v>
      </c>
      <c r="BL696" s="4">
        <v>27.985471344109701</v>
      </c>
      <c r="BM696" s="4">
        <v>28.001029560299902</v>
      </c>
      <c r="BN696" s="4">
        <v>27.930420572940701</v>
      </c>
      <c r="BO696" s="4">
        <v>28.0881917566103</v>
      </c>
      <c r="BP696" t="s">
        <v>43</v>
      </c>
      <c r="BQ696" s="5">
        <v>-0.138647930790329</v>
      </c>
      <c r="BR696" s="5">
        <v>-4.3239783973692103E-2</v>
      </c>
      <c r="BS696" s="5">
        <v>-0.34581095311145499</v>
      </c>
      <c r="BT696" s="5">
        <v>-0.57149987756325005</v>
      </c>
      <c r="BU696" s="5">
        <v>-0.51881796963762705</v>
      </c>
      <c r="BV696" s="5">
        <v>-0.44975289295023901</v>
      </c>
      <c r="BW696" s="5">
        <v>-0.45351656434716697</v>
      </c>
      <c r="BX696" s="5">
        <v>-0.104989969004449</v>
      </c>
      <c r="BY696" s="5">
        <v>-8.1132918205083004E-2</v>
      </c>
      <c r="BZ696" s="5">
        <v>0.84879065908218698</v>
      </c>
      <c r="CA696" s="5">
        <v>0.45500864559800802</v>
      </c>
      <c r="CB696" s="5">
        <v>-9.9646792933048803E-2</v>
      </c>
      <c r="CC696" s="5">
        <v>-0.44250355977775802</v>
      </c>
      <c r="CD696" s="5">
        <v>-0.28814905837424998</v>
      </c>
      <c r="CE696" s="5">
        <v>0.22842334416660001</v>
      </c>
      <c r="CF696" s="5">
        <v>7.4009616239400694E-2</v>
      </c>
      <c r="CG696" t="s">
        <v>3354</v>
      </c>
    </row>
    <row r="697" spans="1:85" x14ac:dyDescent="0.25">
      <c r="A697" s="2">
        <v>694</v>
      </c>
      <c r="B697" t="s">
        <v>725</v>
      </c>
      <c r="C697" s="4">
        <v>1.46636270979474</v>
      </c>
      <c r="D697" s="4">
        <v>0.237066084364219</v>
      </c>
      <c r="E697" s="4">
        <v>0.99941148843591798</v>
      </c>
      <c r="F697" s="4">
        <v>0.52767578213339505</v>
      </c>
      <c r="G697" s="4">
        <v>0.70954616142173399</v>
      </c>
      <c r="H697" s="4">
        <v>0.68168242111363497</v>
      </c>
      <c r="I697" s="4">
        <v>0.72877518639836902</v>
      </c>
      <c r="J697" s="4">
        <v>0.171357063390327</v>
      </c>
      <c r="K697" s="4">
        <v>0.62403073597566205</v>
      </c>
      <c r="L697" s="4">
        <v>1.20953231600431E-2</v>
      </c>
      <c r="M697" s="4">
        <v>0.15167123164569299</v>
      </c>
      <c r="N697" s="4">
        <v>-0.110181106351387</v>
      </c>
      <c r="O697" s="4">
        <v>0.13957590848564999</v>
      </c>
      <c r="P697" s="4">
        <v>-0.12227642951143</v>
      </c>
      <c r="Q697" s="4">
        <v>-0.26185233799708002</v>
      </c>
      <c r="R697" s="4">
        <v>6.5068605375472502E-2</v>
      </c>
      <c r="S697" t="s">
        <v>32</v>
      </c>
      <c r="T697" s="2">
        <v>0</v>
      </c>
      <c r="U697" s="4">
        <v>28.182986900731301</v>
      </c>
      <c r="V697" s="4">
        <v>27.897919746111899</v>
      </c>
      <c r="W697" s="4">
        <v>27.9291979923489</v>
      </c>
      <c r="X697" s="4">
        <v>27.5791232491523</v>
      </c>
      <c r="Y697" s="4">
        <v>28.2824569113364</v>
      </c>
      <c r="Z697" s="4">
        <v>28.132520804938999</v>
      </c>
      <c r="AA697" s="4">
        <v>28.280410392392099</v>
      </c>
      <c r="AB697" s="4">
        <v>28.164489161898501</v>
      </c>
      <c r="AC697" s="4">
        <v>27.825904704308901</v>
      </c>
      <c r="AD697" s="4">
        <v>28.469508085434001</v>
      </c>
      <c r="AE697" s="4">
        <v>28.051322558158201</v>
      </c>
      <c r="AF697" s="4">
        <v>27.710638830886101</v>
      </c>
      <c r="AG697" s="4">
        <v>28.004799215363299</v>
      </c>
      <c r="AH697" s="4">
        <v>27.755511346447399</v>
      </c>
      <c r="AI697" s="4">
        <v>27.705272996580501</v>
      </c>
      <c r="AJ697" s="4">
        <v>27.739582096739699</v>
      </c>
      <c r="AK697" s="4">
        <v>27.8766982156376</v>
      </c>
      <c r="AL697" s="4">
        <v>28.071423639418601</v>
      </c>
      <c r="AM697" s="4">
        <v>27.437103973633199</v>
      </c>
      <c r="AN697" s="4">
        <v>27.7817363546888</v>
      </c>
      <c r="AO697" s="4">
        <v>27.823772116854698</v>
      </c>
      <c r="AP697" s="4">
        <v>28.121073091561801</v>
      </c>
      <c r="AQ697" s="4">
        <v>28.047859521558301</v>
      </c>
      <c r="AR697" s="4">
        <v>28.093670514666002</v>
      </c>
      <c r="AS697" s="4">
        <v>27.419783614757002</v>
      </c>
      <c r="AT697" s="4">
        <v>27.833196679126299</v>
      </c>
      <c r="AU697" s="4">
        <v>28.4160137953236</v>
      </c>
      <c r="AV697" s="4">
        <v>27.942825854535201</v>
      </c>
      <c r="AW697" s="4">
        <v>27.987860313789</v>
      </c>
      <c r="AX697" s="4">
        <v>28.0098419042838</v>
      </c>
      <c r="AY697" s="4">
        <v>27.480940391065801</v>
      </c>
      <c r="AZ697" s="4">
        <v>27.7103032374836</v>
      </c>
      <c r="BA697" s="4">
        <v>28.091293890817902</v>
      </c>
      <c r="BB697" s="4">
        <v>28.120623152011099</v>
      </c>
      <c r="BC697" s="4">
        <v>27.949018581604999</v>
      </c>
      <c r="BD697" s="4">
        <v>28.0263172889705</v>
      </c>
      <c r="BE697" s="4">
        <v>27.846597749219601</v>
      </c>
      <c r="BF697" s="4">
        <v>27.7259329362461</v>
      </c>
      <c r="BG697" s="4">
        <v>28.0723309049175</v>
      </c>
      <c r="BH697" s="4">
        <v>28.086471833023399</v>
      </c>
      <c r="BI697" s="4">
        <v>27.9813450489705</v>
      </c>
      <c r="BJ697" s="4">
        <v>27.8861301336092</v>
      </c>
      <c r="BK697" s="4">
        <v>27.530514209870201</v>
      </c>
      <c r="BL697" s="4">
        <v>27.911877969218502</v>
      </c>
      <c r="BM697" s="4">
        <v>27.051191887800002</v>
      </c>
      <c r="BN697" s="4">
        <v>27.710335238587199</v>
      </c>
      <c r="BO697" s="4">
        <v>27.986727906424601</v>
      </c>
      <c r="BP697" t="s">
        <v>32</v>
      </c>
      <c r="BQ697" s="5">
        <v>-0.19259824260278599</v>
      </c>
      <c r="BR697" s="5">
        <v>0.26803542886947201</v>
      </c>
      <c r="BS697" s="5">
        <v>-0.150122002492314</v>
      </c>
      <c r="BT697" s="5">
        <v>-0.27281145893908298</v>
      </c>
      <c r="BU697" s="5">
        <v>-0.49918331802612398</v>
      </c>
      <c r="BV697" s="5">
        <v>-0.27345983358167097</v>
      </c>
      <c r="BW697" s="5">
        <v>-0.41194168722946201</v>
      </c>
      <c r="BX697" s="5">
        <v>-3.7798488960005499E-3</v>
      </c>
      <c r="BY697" s="5">
        <v>9.8630385956414796E-2</v>
      </c>
      <c r="BZ697" s="5">
        <v>0.39106313373921597</v>
      </c>
      <c r="CA697" s="5">
        <v>0.539680695199664</v>
      </c>
      <c r="CB697" s="5">
        <v>-0.26860412964320002</v>
      </c>
      <c r="CC697" s="5">
        <v>-0.42428382048666502</v>
      </c>
      <c r="CD697" s="5">
        <v>6.9615823724641201E-2</v>
      </c>
      <c r="CE697" s="5">
        <v>0.25175761711817102</v>
      </c>
      <c r="CF697" s="5">
        <v>-0.30207323478589898</v>
      </c>
      <c r="CG697" t="s">
        <v>3355</v>
      </c>
    </row>
    <row r="698" spans="1:85" x14ac:dyDescent="0.25">
      <c r="A698" s="2">
        <v>695</v>
      </c>
      <c r="B698" t="s">
        <v>726</v>
      </c>
      <c r="C698" s="4">
        <v>0.91489681012804502</v>
      </c>
      <c r="D698" s="4">
        <v>0.44173618747357102</v>
      </c>
      <c r="E698" s="4">
        <v>0.54124297344707295</v>
      </c>
      <c r="F698" s="4">
        <v>0.53990393507614398</v>
      </c>
      <c r="G698" s="4">
        <v>0.87598890541084495</v>
      </c>
      <c r="H698" s="4">
        <v>0.99974251050787299</v>
      </c>
      <c r="I698" s="4">
        <v>0.95439145232371903</v>
      </c>
      <c r="J698" s="4">
        <v>0.93837779596708604</v>
      </c>
      <c r="K698" s="4">
        <v>0.77992477530451298</v>
      </c>
      <c r="L698" s="4">
        <v>0.16932846210810501</v>
      </c>
      <c r="M698" s="4">
        <v>0.18296480539412099</v>
      </c>
      <c r="N698" s="4">
        <v>9.4608901106745705E-2</v>
      </c>
      <c r="O698" s="4">
        <v>1.3636343286016501E-2</v>
      </c>
      <c r="P698" s="4">
        <v>-7.4719561001359097E-2</v>
      </c>
      <c r="Q698" s="4">
        <v>-8.8355904287375595E-2</v>
      </c>
      <c r="R698" s="4">
        <v>-5.54661719676766E-2</v>
      </c>
      <c r="S698" t="s">
        <v>108</v>
      </c>
      <c r="T698" s="2">
        <v>0</v>
      </c>
      <c r="U698" s="4">
        <v>28.685712323055299</v>
      </c>
      <c r="V698" s="4">
        <v>28.163597382654999</v>
      </c>
      <c r="W698" s="4">
        <v>28.144290861143599</v>
      </c>
      <c r="X698" s="4">
        <v>27.825538204763198</v>
      </c>
      <c r="Y698" s="4">
        <v>27.9320231091558</v>
      </c>
      <c r="Z698" s="4">
        <v>28.2838471900127</v>
      </c>
      <c r="AA698" s="4">
        <v>28.096195561086098</v>
      </c>
      <c r="AB698" s="4">
        <v>27.826111241710301</v>
      </c>
      <c r="AC698" s="4">
        <v>27.840477541807601</v>
      </c>
      <c r="AD698" s="4">
        <v>28.097395123431799</v>
      </c>
      <c r="AE698" s="4">
        <v>27.824915522959898</v>
      </c>
      <c r="AF698" s="4">
        <v>27.767209450895798</v>
      </c>
      <c r="AG698" s="4">
        <v>28.376719400867799</v>
      </c>
      <c r="AH698" s="4">
        <v>27.9064695895466</v>
      </c>
      <c r="AI698" s="4">
        <v>27.875943513732</v>
      </c>
      <c r="AJ698" s="4">
        <v>28.312691430301399</v>
      </c>
      <c r="AK698" s="4">
        <v>27.232663291396399</v>
      </c>
      <c r="AL698" s="4">
        <v>28.371113643134098</v>
      </c>
      <c r="AM698" s="4">
        <v>27.954993913143099</v>
      </c>
      <c r="AN698" s="4">
        <v>27.976875576288499</v>
      </c>
      <c r="AO698" s="4">
        <v>27.9124811204548</v>
      </c>
      <c r="AP698" s="4">
        <v>27.817991819560302</v>
      </c>
      <c r="AQ698" s="4">
        <v>27.8823627261316</v>
      </c>
      <c r="AR698" s="4">
        <v>28.5656059585483</v>
      </c>
      <c r="AS698" s="4">
        <v>26.765842895703098</v>
      </c>
      <c r="AT698" s="4">
        <v>28.291710162379299</v>
      </c>
      <c r="AU698" s="4">
        <v>28.023831216986501</v>
      </c>
      <c r="AV698" s="4">
        <v>27.8683278137065</v>
      </c>
      <c r="AW698" s="4">
        <v>27.946304400089598</v>
      </c>
      <c r="AX698" s="4">
        <v>27.780788490918098</v>
      </c>
      <c r="AY698" s="4">
        <v>28.043671810840799</v>
      </c>
      <c r="AZ698" s="4">
        <v>28.1004663983806</v>
      </c>
      <c r="BA698" s="4">
        <v>28.2231498114811</v>
      </c>
      <c r="BB698" s="4">
        <v>28.423205712520001</v>
      </c>
      <c r="BC698" s="4">
        <v>28.442075376870299</v>
      </c>
      <c r="BD698" s="4">
        <v>28.175588825432701</v>
      </c>
      <c r="BE698" s="4">
        <v>28.056702768877599</v>
      </c>
      <c r="BF698" s="4">
        <v>27.554979950925599</v>
      </c>
      <c r="BG698" s="4">
        <v>28.352636531336799</v>
      </c>
      <c r="BH698" s="4">
        <v>28.159995594549699</v>
      </c>
      <c r="BI698" s="4">
        <v>27.837396955432698</v>
      </c>
      <c r="BJ698" s="4">
        <v>28.105163320144499</v>
      </c>
      <c r="BK698" s="4">
        <v>27.9188948504584</v>
      </c>
      <c r="BL698" s="4">
        <v>28.251504024792499</v>
      </c>
      <c r="BM698" s="4">
        <v>28.112050122134001</v>
      </c>
      <c r="BN698" s="4">
        <v>27.9226030775231</v>
      </c>
      <c r="BO698" s="4">
        <v>28.097861371806399</v>
      </c>
      <c r="BP698" t="s">
        <v>108</v>
      </c>
      <c r="BQ698" s="5">
        <v>0.21041317325827599</v>
      </c>
      <c r="BR698" s="5">
        <v>0.69574650602545796</v>
      </c>
      <c r="BS698" s="5">
        <v>-0.15555561095565401</v>
      </c>
      <c r="BT698" s="5">
        <v>0.217405320655082</v>
      </c>
      <c r="BU698" s="5">
        <v>-0.43506252006197399</v>
      </c>
      <c r="BV698" s="5">
        <v>-6.0790150025551298E-2</v>
      </c>
      <c r="BW698" s="5">
        <v>-0.29656448719086698</v>
      </c>
      <c r="BX698" s="5">
        <v>-2.1381974276623299E-2</v>
      </c>
      <c r="BY698" s="5">
        <v>0.21071029137130201</v>
      </c>
      <c r="BZ698" s="5">
        <v>4.7646334839582798E-2</v>
      </c>
      <c r="CA698" s="5">
        <v>0.51615857731650505</v>
      </c>
      <c r="CB698" s="5">
        <v>-0.42420615469471701</v>
      </c>
      <c r="CC698" s="5">
        <v>-0.47102389339092199</v>
      </c>
      <c r="CD698" s="5">
        <v>-4.72816219329611E-2</v>
      </c>
      <c r="CE698" s="5">
        <v>2.8194672339669501E-2</v>
      </c>
      <c r="CF698" s="5">
        <v>0.126103071008489</v>
      </c>
      <c r="CG698" t="s">
        <v>3356</v>
      </c>
    </row>
    <row r="699" spans="1:85" x14ac:dyDescent="0.25">
      <c r="A699" s="2">
        <v>696</v>
      </c>
      <c r="B699" t="s">
        <v>727</v>
      </c>
      <c r="C699" s="4">
        <v>1.1283836676741399</v>
      </c>
      <c r="D699" s="4">
        <v>0.34822816508233601</v>
      </c>
      <c r="E699" s="4">
        <v>0.99566621488717</v>
      </c>
      <c r="F699" s="4">
        <v>0.42395351724196301</v>
      </c>
      <c r="G699" s="4">
        <v>0.98982521272466695</v>
      </c>
      <c r="H699" s="4">
        <v>0.413887238322109</v>
      </c>
      <c r="I699" s="4">
        <v>0.99988785373227596</v>
      </c>
      <c r="J699" s="4">
        <v>0.37848255182114798</v>
      </c>
      <c r="K699" s="4">
        <v>0.94430111486619595</v>
      </c>
      <c r="L699" s="4">
        <v>7.4903415829442793E-2</v>
      </c>
      <c r="M699" s="4">
        <v>-0.54136169883790697</v>
      </c>
      <c r="N699" s="4">
        <v>0.10010204776682501</v>
      </c>
      <c r="O699" s="4">
        <v>-0.61626511466735001</v>
      </c>
      <c r="P699" s="4">
        <v>2.5198631937382001E-2</v>
      </c>
      <c r="Q699" s="4">
        <v>0.64146374660473204</v>
      </c>
      <c r="R699" s="4">
        <v>2.6884220369094401E-2</v>
      </c>
      <c r="S699" t="s">
        <v>22</v>
      </c>
      <c r="T699" s="2">
        <v>0</v>
      </c>
      <c r="U699" s="4">
        <v>25.429393514734802</v>
      </c>
      <c r="V699" s="4">
        <v>26.387441581478999</v>
      </c>
      <c r="W699" s="4">
        <v>26.3251298090495</v>
      </c>
      <c r="X699" s="4">
        <v>26.9680229267043</v>
      </c>
      <c r="Y699" s="4">
        <v>26.306315418067499</v>
      </c>
      <c r="Z699" s="4">
        <v>25.200168829679001</v>
      </c>
      <c r="AA699" s="4">
        <v>25.629620594127701</v>
      </c>
      <c r="AB699" s="4">
        <v>26.134371710176101</v>
      </c>
      <c r="AC699" s="4">
        <v>26.1847593696051</v>
      </c>
      <c r="AD699" s="4">
        <v>26.067432272771899</v>
      </c>
      <c r="AE699" s="4">
        <v>26.228574817987798</v>
      </c>
      <c r="AF699" s="4">
        <v>27.8468915061583</v>
      </c>
      <c r="AG699" s="4">
        <v>26.365719085488301</v>
      </c>
      <c r="AH699" s="4">
        <v>25.6743488261483</v>
      </c>
      <c r="AI699" s="4">
        <v>26.269002094411899</v>
      </c>
      <c r="AJ699" s="4">
        <v>24.682519253462001</v>
      </c>
      <c r="AK699" s="4">
        <v>27.530978317909799</v>
      </c>
      <c r="AL699" s="4">
        <v>27.3446602532314</v>
      </c>
      <c r="AM699" s="4">
        <v>28.158715028988901</v>
      </c>
      <c r="AN699" s="4">
        <v>26.804639124639898</v>
      </c>
      <c r="AO699" s="4">
        <v>26.635840571111</v>
      </c>
      <c r="AP699" s="4">
        <v>26.474520876774601</v>
      </c>
      <c r="AQ699" s="4">
        <v>27.1719056285067</v>
      </c>
      <c r="AR699" s="4">
        <v>26.546329321712001</v>
      </c>
      <c r="AS699" s="4">
        <v>26.222862457701002</v>
      </c>
      <c r="AT699" s="4">
        <v>26.679825865917699</v>
      </c>
      <c r="AU699" s="4">
        <v>26.299950517436201</v>
      </c>
      <c r="AV699" s="4">
        <v>26.969934291948501</v>
      </c>
      <c r="AW699" s="4">
        <v>27.449303835493499</v>
      </c>
      <c r="AX699" s="4">
        <v>26.573010272454798</v>
      </c>
      <c r="AY699" s="4">
        <v>26.910150024322999</v>
      </c>
      <c r="AZ699" s="4">
        <v>28.6954684771394</v>
      </c>
      <c r="BA699" s="4">
        <v>26.2415099930972</v>
      </c>
      <c r="BB699" s="4">
        <v>25.8477959093251</v>
      </c>
      <c r="BC699" s="4">
        <v>25.8524227830946</v>
      </c>
      <c r="BD699" s="4">
        <v>24.833415039413101</v>
      </c>
      <c r="BE699" s="4">
        <v>27.265221000406701</v>
      </c>
      <c r="BF699" s="4">
        <v>27.112945919510398</v>
      </c>
      <c r="BG699" s="4">
        <v>27.4755499112057</v>
      </c>
      <c r="BH699" s="4">
        <v>27.1967476329337</v>
      </c>
      <c r="BI699" s="4">
        <v>26.613307209413101</v>
      </c>
      <c r="BJ699" s="4">
        <v>26.029462847328901</v>
      </c>
      <c r="BK699" s="4">
        <v>26.8110604095951</v>
      </c>
      <c r="BL699" s="4">
        <v>27.2233272106388</v>
      </c>
      <c r="BM699" s="4">
        <v>24.6420832161131</v>
      </c>
      <c r="BN699" s="4">
        <v>27.070810176110399</v>
      </c>
      <c r="BO699" s="4">
        <v>26.7149234132205</v>
      </c>
      <c r="BP699" t="s">
        <v>22</v>
      </c>
      <c r="BQ699" s="5">
        <v>-0.13614883953693599</v>
      </c>
      <c r="BR699" s="5">
        <v>-9.66334496425518E-2</v>
      </c>
      <c r="BS699" s="5">
        <v>0.72709644554179498</v>
      </c>
      <c r="BT699" s="5">
        <v>0.15333435126688799</v>
      </c>
      <c r="BU699" s="5">
        <v>0.304265278695529</v>
      </c>
      <c r="BV699" s="5">
        <v>0.25670550768594003</v>
      </c>
      <c r="BW699" s="5">
        <v>0.31417674443277199</v>
      </c>
      <c r="BX699" s="5">
        <v>0.19406579708536201</v>
      </c>
      <c r="BY699" s="5">
        <v>0.20460670834945299</v>
      </c>
      <c r="BZ699" s="5">
        <v>-0.36005093736069499</v>
      </c>
      <c r="CA699" s="5">
        <v>-0.322300368614163</v>
      </c>
      <c r="CB699" s="5">
        <v>-7.0611461363440195E-2</v>
      </c>
      <c r="CC699" s="5">
        <v>0.15437964127603701</v>
      </c>
      <c r="CD699" s="5">
        <v>-7.7430535659113495E-2</v>
      </c>
      <c r="CE699" s="5">
        <v>-0.224053974203345</v>
      </c>
      <c r="CF699" s="5">
        <v>-0.29041309418967398</v>
      </c>
      <c r="CG699" t="s">
        <v>3357</v>
      </c>
    </row>
    <row r="700" spans="1:85" x14ac:dyDescent="0.25">
      <c r="A700" s="2">
        <v>697</v>
      </c>
      <c r="B700" t="s">
        <v>728</v>
      </c>
      <c r="C700" s="4">
        <v>0.34400827173409099</v>
      </c>
      <c r="D700" s="4">
        <v>0.79361685302707197</v>
      </c>
      <c r="E700" s="4">
        <v>0.99917593134060001</v>
      </c>
      <c r="F700" s="4">
        <v>0.99224166776830602</v>
      </c>
      <c r="G700" s="4">
        <v>0.85894468638868204</v>
      </c>
      <c r="H700" s="4">
        <v>0.99899759291044699</v>
      </c>
      <c r="I700" s="4">
        <v>0.85204980406687902</v>
      </c>
      <c r="J700" s="4">
        <v>0.80556611988455096</v>
      </c>
      <c r="K700" s="4">
        <v>0.89199965992225905</v>
      </c>
      <c r="L700" s="4">
        <v>-1.4927703450450001E-2</v>
      </c>
      <c r="M700" s="4">
        <v>-3.4281347454477598E-2</v>
      </c>
      <c r="N700" s="4">
        <v>8.9629460572229605E-2</v>
      </c>
      <c r="O700" s="4">
        <v>-1.9353644004027601E-2</v>
      </c>
      <c r="P700" s="4">
        <v>0.10455716402268</v>
      </c>
      <c r="Q700" s="4">
        <v>0.123910808026707</v>
      </c>
      <c r="R700" s="4">
        <v>2.1340541295259599E-2</v>
      </c>
      <c r="S700" t="s">
        <v>28</v>
      </c>
      <c r="T700" s="2">
        <v>0</v>
      </c>
      <c r="U700" s="4">
        <v>27.374725380503602</v>
      </c>
      <c r="V700" s="4">
        <v>27.223586287661998</v>
      </c>
      <c r="W700" s="4">
        <v>27.897632293795802</v>
      </c>
      <c r="X700" s="4">
        <v>28.1111936965133</v>
      </c>
      <c r="Y700" s="4">
        <v>27.811054232602299</v>
      </c>
      <c r="Z700" s="4">
        <v>27.542074731303298</v>
      </c>
      <c r="AA700" s="4">
        <v>27.625027030752001</v>
      </c>
      <c r="AB700" s="4">
        <v>27.921327795283499</v>
      </c>
      <c r="AC700" s="4">
        <v>27.881487143249998</v>
      </c>
      <c r="AD700" s="4">
        <v>27.376375581066402</v>
      </c>
      <c r="AE700" s="4">
        <v>27.994314738747399</v>
      </c>
      <c r="AF700" s="4">
        <v>27.058522620302998</v>
      </c>
      <c r="AG700" s="4">
        <v>27.5199866133181</v>
      </c>
      <c r="AH700" s="4">
        <v>27.622841160376801</v>
      </c>
      <c r="AI700" s="4">
        <v>27.833753460007301</v>
      </c>
      <c r="AJ700" s="4">
        <v>27.7322374989667</v>
      </c>
      <c r="AK700" s="4">
        <v>28.395217936569399</v>
      </c>
      <c r="AL700" s="4">
        <v>27.6483626257743</v>
      </c>
      <c r="AM700" s="4">
        <v>27.786759533403</v>
      </c>
      <c r="AN700" s="4">
        <v>27.853450229676898</v>
      </c>
      <c r="AO700" s="4">
        <v>28.3088139804271</v>
      </c>
      <c r="AP700" s="4">
        <v>27.417708670149999</v>
      </c>
      <c r="AQ700" s="4">
        <v>27.627680125319799</v>
      </c>
      <c r="AR700" s="4">
        <v>27.5330513733022</v>
      </c>
      <c r="AS700" s="4">
        <v>28.014647745969299</v>
      </c>
      <c r="AT700" s="4">
        <v>27.376437757184402</v>
      </c>
      <c r="AU700" s="4">
        <v>27.747922747810499</v>
      </c>
      <c r="AV700" s="4">
        <v>27.5003121122962</v>
      </c>
      <c r="AW700" s="4">
        <v>27.6711811403637</v>
      </c>
      <c r="AX700" s="4">
        <v>28.111357815419499</v>
      </c>
      <c r="AY700" s="4">
        <v>27.851421106057099</v>
      </c>
      <c r="AZ700" s="4">
        <v>27.717840875106099</v>
      </c>
      <c r="BA700" s="4">
        <v>27.673029354010598</v>
      </c>
      <c r="BB700" s="4">
        <v>27.397657978119401</v>
      </c>
      <c r="BC700" s="4">
        <v>27.551714910487799</v>
      </c>
      <c r="BD700" s="4">
        <v>27.581668560223701</v>
      </c>
      <c r="BE700" s="4">
        <v>28.020629398475901</v>
      </c>
      <c r="BF700" s="4">
        <v>28.033256933498301</v>
      </c>
      <c r="BG700" s="4">
        <v>27.772748920178898</v>
      </c>
      <c r="BH700" s="4">
        <v>27.541960901224002</v>
      </c>
      <c r="BI700" s="4">
        <v>28.182659730223701</v>
      </c>
      <c r="BJ700" s="4">
        <v>27.649073374609699</v>
      </c>
      <c r="BK700" s="4">
        <v>28.057883633323801</v>
      </c>
      <c r="BL700" s="4">
        <v>27.3232864522701</v>
      </c>
      <c r="BM700" s="4">
        <v>28.029301632489499</v>
      </c>
      <c r="BN700" s="4">
        <v>27.838421618966699</v>
      </c>
      <c r="BO700" s="4">
        <v>27.693791694002101</v>
      </c>
      <c r="BP700" t="s">
        <v>28</v>
      </c>
      <c r="BQ700" s="5">
        <v>-0.34181808757813997</v>
      </c>
      <c r="BR700" s="5">
        <v>-0.80308301947660299</v>
      </c>
      <c r="BS700" s="5">
        <v>-7.1383024989896404E-2</v>
      </c>
      <c r="BT700" s="5">
        <v>-0.197219240020232</v>
      </c>
      <c r="BU700" s="5">
        <v>0.66278476710584699</v>
      </c>
      <c r="BV700" s="5">
        <v>-6.6779169563817896E-3</v>
      </c>
      <c r="BW700" s="5">
        <v>0.237347908443549</v>
      </c>
      <c r="BX700" s="5">
        <v>-0.32157157058632602</v>
      </c>
      <c r="BY700" s="5">
        <v>-0.52861706091119398</v>
      </c>
      <c r="BZ700" s="5">
        <v>-0.29292226004437699</v>
      </c>
      <c r="CA700" s="5">
        <v>-0.72039573582208605</v>
      </c>
      <c r="CB700" s="5">
        <v>0.84563396033245697</v>
      </c>
      <c r="CC700" s="5">
        <v>0.88934642486554805</v>
      </c>
      <c r="CD700" s="5">
        <v>0.458531719364905</v>
      </c>
      <c r="CE700" s="5">
        <v>0.24203294103758499</v>
      </c>
      <c r="CF700" s="5">
        <v>-7.6050984694643095E-2</v>
      </c>
      <c r="CG700" t="s">
        <v>3358</v>
      </c>
    </row>
    <row r="701" spans="1:85" x14ac:dyDescent="0.25">
      <c r="A701" s="2">
        <v>698</v>
      </c>
      <c r="B701" t="s">
        <v>729</v>
      </c>
      <c r="C701" s="4">
        <v>6.2104343619285602</v>
      </c>
      <c r="D701" s="4">
        <v>1.3365919980565201E-3</v>
      </c>
      <c r="E701" s="4">
        <v>0.99999891397955099</v>
      </c>
      <c r="F701" s="4">
        <v>0.69928012981083199</v>
      </c>
      <c r="G701" s="4">
        <v>5.20339737247855E-3</v>
      </c>
      <c r="H701" s="4">
        <v>0.77595809845183905</v>
      </c>
      <c r="I701" s="4">
        <v>1.70541092021936E-2</v>
      </c>
      <c r="J701" s="4">
        <v>1.93035818633913E-3</v>
      </c>
      <c r="K701" s="4">
        <v>0.238984467533534</v>
      </c>
      <c r="L701" s="4">
        <v>5.7626062735494099E-4</v>
      </c>
      <c r="M701" s="4">
        <v>4.6996792663030397E-2</v>
      </c>
      <c r="N701" s="4">
        <v>-0.141875599313565</v>
      </c>
      <c r="O701" s="4">
        <v>4.6420532035675401E-2</v>
      </c>
      <c r="P701" s="4">
        <v>-0.14245185994091999</v>
      </c>
      <c r="Q701" s="4">
        <v>-0.188872391976595</v>
      </c>
      <c r="R701" s="4">
        <v>-3.9193605953815998E-2</v>
      </c>
      <c r="S701" t="s">
        <v>32</v>
      </c>
      <c r="T701" s="2">
        <v>2</v>
      </c>
      <c r="U701" s="4">
        <v>27.938806744674402</v>
      </c>
      <c r="V701" s="4">
        <v>28.0424048712248</v>
      </c>
      <c r="W701" s="4">
        <v>27.885609217563101</v>
      </c>
      <c r="X701" s="4">
        <v>27.908419368851298</v>
      </c>
      <c r="Y701" s="4">
        <v>27.833656324060598</v>
      </c>
      <c r="Z701" s="4">
        <v>28.079723200775302</v>
      </c>
      <c r="AA701" s="4">
        <v>27.9227988529328</v>
      </c>
      <c r="AB701" s="4">
        <v>27.808831175715898</v>
      </c>
      <c r="AC701" s="4">
        <v>27.829768759566601</v>
      </c>
      <c r="AD701" s="4">
        <v>27.904803649302</v>
      </c>
      <c r="AE701" s="4">
        <v>27.891940743637399</v>
      </c>
      <c r="AF701" s="4">
        <v>27.7638564495841</v>
      </c>
      <c r="AG701" s="4">
        <v>27.827743814499701</v>
      </c>
      <c r="AH701" s="4">
        <v>27.8886701543633</v>
      </c>
      <c r="AI701" s="4">
        <v>27.937224779186302</v>
      </c>
      <c r="AJ701" s="4">
        <v>27.916702384699001</v>
      </c>
      <c r="AK701" s="4">
        <v>28.055276706422401</v>
      </c>
      <c r="AL701" s="4">
        <v>27.946428148497301</v>
      </c>
      <c r="AM701" s="4">
        <v>27.904991385378199</v>
      </c>
      <c r="AN701" s="4">
        <v>27.865172471745701</v>
      </c>
      <c r="AO701" s="4">
        <v>27.8174009685419</v>
      </c>
      <c r="AP701" s="4">
        <v>27.853419443772498</v>
      </c>
      <c r="AQ701" s="4">
        <v>27.8870938920989</v>
      </c>
      <c r="AR701" s="4">
        <v>27.875117980224701</v>
      </c>
      <c r="AS701" s="4">
        <v>27.7548441437416</v>
      </c>
      <c r="AT701" s="4">
        <v>27.847585018161499</v>
      </c>
      <c r="AU701" s="4">
        <v>27.962113215999999</v>
      </c>
      <c r="AV701" s="4">
        <v>27.836095055641</v>
      </c>
      <c r="AW701" s="4">
        <v>27.857258381784501</v>
      </c>
      <c r="AX701" s="4">
        <v>27.875587055239301</v>
      </c>
      <c r="AY701" s="4">
        <v>27.781439316316298</v>
      </c>
      <c r="AZ701" s="4">
        <v>27.6240256808833</v>
      </c>
      <c r="BA701" s="4">
        <v>27.948535297588201</v>
      </c>
      <c r="BB701" s="4">
        <v>28.016687659319501</v>
      </c>
      <c r="BC701" s="4">
        <v>28.139054013945898</v>
      </c>
      <c r="BD701" s="4">
        <v>27.948682781755299</v>
      </c>
      <c r="BE701" s="4">
        <v>27.7837416319177</v>
      </c>
      <c r="BF701" s="4">
        <v>27.646113127482099</v>
      </c>
      <c r="BG701" s="4">
        <v>27.8653905406264</v>
      </c>
      <c r="BH701" s="4">
        <v>27.740595092946499</v>
      </c>
      <c r="BI701" s="4">
        <v>27.885537681755299</v>
      </c>
      <c r="BJ701" s="4">
        <v>27.748744345052302</v>
      </c>
      <c r="BK701" s="4">
        <v>27.723673894345801</v>
      </c>
      <c r="BL701" s="4">
        <v>27.5850955304834</v>
      </c>
      <c r="BM701" s="4">
        <v>27.598750511544999</v>
      </c>
      <c r="BN701" s="4">
        <v>27.686398467902698</v>
      </c>
      <c r="BO701" s="4">
        <v>27.906289082842299</v>
      </c>
      <c r="BP701" t="s">
        <v>32</v>
      </c>
      <c r="BQ701" s="5">
        <v>-0.13274967407145799</v>
      </c>
      <c r="BR701" s="5">
        <v>9.6141312184591293E-2</v>
      </c>
      <c r="BS701" s="5">
        <v>-0.34749613797747297</v>
      </c>
      <c r="BT701" s="5">
        <v>-0.46863857614979199</v>
      </c>
      <c r="BU701" s="5">
        <v>-0.65180808264249601</v>
      </c>
      <c r="BV701" s="5">
        <v>-0.62840159395183204</v>
      </c>
      <c r="BW701" s="5">
        <v>-0.70645596219342</v>
      </c>
      <c r="BX701" s="5">
        <v>-0.48512611553357798</v>
      </c>
      <c r="BY701" s="5">
        <v>-0.24491417530116999</v>
      </c>
      <c r="BZ701" s="5">
        <v>0.55006293402792505</v>
      </c>
      <c r="CA701" s="5">
        <v>0.60308513182957701</v>
      </c>
      <c r="CB701" s="5">
        <v>5.7259366083737898E-3</v>
      </c>
      <c r="CC701" s="5">
        <v>-0.38928752111113901</v>
      </c>
      <c r="CD701" s="5">
        <v>0.21095777825658699</v>
      </c>
      <c r="CE701" s="5">
        <v>0.62031270944265404</v>
      </c>
      <c r="CF701" s="5">
        <v>7.0610869305454502E-2</v>
      </c>
      <c r="CG701" t="s">
        <v>3359</v>
      </c>
    </row>
    <row r="702" spans="1:85" x14ac:dyDescent="0.25">
      <c r="A702" s="2">
        <v>699</v>
      </c>
      <c r="B702" t="s">
        <v>730</v>
      </c>
      <c r="C702" s="4">
        <v>8.1499298093699296E-2</v>
      </c>
      <c r="D702" s="4">
        <v>0.96973530441365297</v>
      </c>
      <c r="E702" s="4">
        <v>0.98732335324791698</v>
      </c>
      <c r="F702" s="4">
        <v>0.99999183291230198</v>
      </c>
      <c r="G702" s="4">
        <v>0.99560664090637097</v>
      </c>
      <c r="H702" s="4">
        <v>0.99459223916980599</v>
      </c>
      <c r="I702" s="4">
        <v>0.96076365147935106</v>
      </c>
      <c r="J702" s="4">
        <v>0.99643205076613295</v>
      </c>
      <c r="K702" s="4">
        <v>0.93706787489924703</v>
      </c>
      <c r="L702" s="4">
        <v>4.7623432621108498E-2</v>
      </c>
      <c r="M702" s="4">
        <v>4.3735715924135797E-3</v>
      </c>
      <c r="N702" s="4">
        <v>-3.3203060037809699E-2</v>
      </c>
      <c r="O702" s="4">
        <v>-4.3249861028694901E-2</v>
      </c>
      <c r="P702" s="4">
        <v>-8.0826492658918198E-2</v>
      </c>
      <c r="Q702" s="4">
        <v>-3.7576631630223303E-2</v>
      </c>
      <c r="R702" s="4">
        <v>-1.6516609110670499E-2</v>
      </c>
      <c r="S702" t="s">
        <v>22</v>
      </c>
      <c r="T702" s="2">
        <v>0</v>
      </c>
      <c r="U702" s="4">
        <v>28.286838877310501</v>
      </c>
      <c r="V702" s="4">
        <v>28.025870337702401</v>
      </c>
      <c r="W702" s="4">
        <v>27.575685211773301</v>
      </c>
      <c r="X702" s="4">
        <v>27.842610186393099</v>
      </c>
      <c r="Y702" s="4">
        <v>28.0436906161381</v>
      </c>
      <c r="Z702" s="4">
        <v>28.568497010671202</v>
      </c>
      <c r="AA702" s="4">
        <v>27.464678764314499</v>
      </c>
      <c r="AB702" s="4">
        <v>28.038368530254701</v>
      </c>
      <c r="AC702" s="4">
        <v>27.996402715076499</v>
      </c>
      <c r="AD702" s="4">
        <v>27.537003105926502</v>
      </c>
      <c r="AE702" s="4">
        <v>27.359377545998601</v>
      </c>
      <c r="AF702" s="4">
        <v>27.578184499352801</v>
      </c>
      <c r="AG702" s="4">
        <v>28.5134830067907</v>
      </c>
      <c r="AH702" s="4">
        <v>27.777832600726999</v>
      </c>
      <c r="AI702" s="4">
        <v>28.5352618432692</v>
      </c>
      <c r="AJ702" s="4">
        <v>28.149652699484701</v>
      </c>
      <c r="AK702" s="4">
        <v>27.651553796322801</v>
      </c>
      <c r="AL702" s="4">
        <v>28.4477340814774</v>
      </c>
      <c r="AM702" s="4">
        <v>28.270482157113101</v>
      </c>
      <c r="AN702" s="4">
        <v>28.258009964007702</v>
      </c>
      <c r="AO702" s="4">
        <v>28.5062898045271</v>
      </c>
      <c r="AP702" s="4">
        <v>26.972270797316298</v>
      </c>
      <c r="AQ702" s="4">
        <v>27.921493377041699</v>
      </c>
      <c r="AR702" s="4">
        <v>27.783971319327101</v>
      </c>
      <c r="AS702" s="4">
        <v>28.3167140397751</v>
      </c>
      <c r="AT702" s="4">
        <v>28.036417732719698</v>
      </c>
      <c r="AU702" s="4">
        <v>27.939585948064899</v>
      </c>
      <c r="AV702" s="4">
        <v>28.0184827318791</v>
      </c>
      <c r="AW702" s="4">
        <v>27.484436641328202</v>
      </c>
      <c r="AX702" s="4">
        <v>27.8438155170276</v>
      </c>
      <c r="AY702" s="4">
        <v>28.6754842581623</v>
      </c>
      <c r="AZ702" s="4">
        <v>27.878529143215601</v>
      </c>
      <c r="BA702" s="4">
        <v>28.084503013585401</v>
      </c>
      <c r="BB702" s="4">
        <v>27.993739360202898</v>
      </c>
      <c r="BC702" s="4">
        <v>27.813870376316601</v>
      </c>
      <c r="BD702" s="4">
        <v>27.945315458504599</v>
      </c>
      <c r="BE702" s="4">
        <v>28.502121528261899</v>
      </c>
      <c r="BF702" s="4">
        <v>27.741894615424901</v>
      </c>
      <c r="BG702" s="4">
        <v>28.063538334178599</v>
      </c>
      <c r="BH702" s="4">
        <v>27.776181979823001</v>
      </c>
      <c r="BI702" s="4">
        <v>27.651625658504599</v>
      </c>
      <c r="BJ702" s="4">
        <v>27.772071572518801</v>
      </c>
      <c r="BK702" s="4">
        <v>28.273768406450699</v>
      </c>
      <c r="BL702" s="4">
        <v>28.228647443081499</v>
      </c>
      <c r="BM702" s="4">
        <v>28.145136936567599</v>
      </c>
      <c r="BN702" s="4">
        <v>28.116366069298799</v>
      </c>
      <c r="BO702" s="4">
        <v>27.662802086046501</v>
      </c>
      <c r="BP702" t="s">
        <v>22</v>
      </c>
      <c r="BQ702" s="5">
        <v>0.22769416892069599</v>
      </c>
      <c r="BR702" s="5">
        <v>0.12296914376366599</v>
      </c>
      <c r="BS702" s="5">
        <v>-6.64780780323558E-3</v>
      </c>
      <c r="BT702" s="5">
        <v>0.21023981492074501</v>
      </c>
      <c r="BU702" s="5">
        <v>0.12566890494920199</v>
      </c>
      <c r="BV702" s="5">
        <v>-4.3415661502331997E-2</v>
      </c>
      <c r="BW702" s="5">
        <v>3.2509430656750798E-2</v>
      </c>
      <c r="BX702" s="5">
        <v>-0.16021937344571599</v>
      </c>
      <c r="BY702" s="5">
        <v>-6.3270280140675206E-2</v>
      </c>
      <c r="BZ702" s="5">
        <v>-0.200555703457995</v>
      </c>
      <c r="CA702" s="5">
        <v>-2.5104146876076601E-2</v>
      </c>
      <c r="CB702" s="5">
        <v>7.5247630916491198E-2</v>
      </c>
      <c r="CC702" s="5">
        <v>0.16083419344861</v>
      </c>
      <c r="CD702" s="5">
        <v>0.1110134162135</v>
      </c>
      <c r="CE702" s="5">
        <v>7.7272140372723799E-2</v>
      </c>
      <c r="CF702" s="5">
        <v>0.31370623972005901</v>
      </c>
      <c r="CG702" t="s">
        <v>3360</v>
      </c>
    </row>
    <row r="703" spans="1:85" x14ac:dyDescent="0.25">
      <c r="A703" s="2">
        <v>700</v>
      </c>
      <c r="B703" t="s">
        <v>731</v>
      </c>
      <c r="C703" s="4">
        <v>0.21774839293606499</v>
      </c>
      <c r="D703" s="4">
        <v>0.88354994939642595</v>
      </c>
      <c r="E703" s="4">
        <v>0.88341868673853696</v>
      </c>
      <c r="F703" s="4">
        <v>0.996643739141722</v>
      </c>
      <c r="G703" s="4">
        <v>0.94395963990371001</v>
      </c>
      <c r="H703" s="4">
        <v>0.97539772752368403</v>
      </c>
      <c r="I703" s="4">
        <v>0.99870532017319602</v>
      </c>
      <c r="J703" s="4">
        <v>0.99285444742112505</v>
      </c>
      <c r="K703" s="4">
        <v>0.89928353776238501</v>
      </c>
      <c r="L703" s="4">
        <v>-9.3153718876958905E-2</v>
      </c>
      <c r="M703" s="4">
        <v>-2.8895292171878102E-2</v>
      </c>
      <c r="N703" s="4">
        <v>-7.08965758747198E-2</v>
      </c>
      <c r="O703" s="4">
        <v>6.4258426705080807E-2</v>
      </c>
      <c r="P703" s="4">
        <v>2.2257143002239101E-2</v>
      </c>
      <c r="Q703" s="4">
        <v>-4.2001283702841598E-2</v>
      </c>
      <c r="R703" s="4">
        <v>-2.18421518199108E-2</v>
      </c>
      <c r="S703" t="s">
        <v>22</v>
      </c>
      <c r="T703" s="2">
        <v>0</v>
      </c>
      <c r="U703" s="4">
        <v>27.573340962270599</v>
      </c>
      <c r="V703" s="4">
        <v>26.9071322198626</v>
      </c>
      <c r="W703" s="4">
        <v>27.395279053608601</v>
      </c>
      <c r="X703" s="4">
        <v>26.845329159137201</v>
      </c>
      <c r="Y703" s="4">
        <v>27.387485480599601</v>
      </c>
      <c r="Z703" s="4">
        <v>27.439735010863799</v>
      </c>
      <c r="AA703" s="4">
        <v>27.7141889482753</v>
      </c>
      <c r="AB703" s="4">
        <v>27.2253896212511</v>
      </c>
      <c r="AC703" s="4">
        <v>27.0076367379232</v>
      </c>
      <c r="AD703" s="4">
        <v>27.578932828095301</v>
      </c>
      <c r="AE703" s="4">
        <v>27.664503052866799</v>
      </c>
      <c r="AF703" s="4">
        <v>27.7651971665838</v>
      </c>
      <c r="AG703" s="4">
        <v>27.097719953733399</v>
      </c>
      <c r="AH703" s="4">
        <v>26.7212657992971</v>
      </c>
      <c r="AI703" s="4">
        <v>26.837862861937101</v>
      </c>
      <c r="AJ703" s="4">
        <v>27.463553943726801</v>
      </c>
      <c r="AK703" s="4">
        <v>27.243052667431702</v>
      </c>
      <c r="AL703" s="4">
        <v>27.721832734417099</v>
      </c>
      <c r="AM703" s="4">
        <v>27.738289745232301</v>
      </c>
      <c r="AN703" s="4">
        <v>27.0770171452425</v>
      </c>
      <c r="AO703" s="4">
        <v>26.934852615973501</v>
      </c>
      <c r="AP703" s="4">
        <v>27.200221729274801</v>
      </c>
      <c r="AQ703" s="4">
        <v>27.254214748332799</v>
      </c>
      <c r="AR703" s="4">
        <v>27.0837461293691</v>
      </c>
      <c r="AS703" s="4">
        <v>27.834938493200699</v>
      </c>
      <c r="AT703" s="4">
        <v>27.418919989987401</v>
      </c>
      <c r="AU703" s="4">
        <v>27.813968291328699</v>
      </c>
      <c r="AV703" s="4">
        <v>27.676052553471099</v>
      </c>
      <c r="AW703" s="4">
        <v>27.671781715742</v>
      </c>
      <c r="AX703" s="4">
        <v>27.2292574656461</v>
      </c>
      <c r="AY703" s="4">
        <v>27.229118395508699</v>
      </c>
      <c r="AZ703" s="4">
        <v>26.983046204375899</v>
      </c>
      <c r="BA703" s="4">
        <v>27.214409278625599</v>
      </c>
      <c r="BB703" s="4">
        <v>27.260945796755902</v>
      </c>
      <c r="BC703" s="4">
        <v>27.2945661526214</v>
      </c>
      <c r="BD703" s="4">
        <v>26.8426296394777</v>
      </c>
      <c r="BE703" s="4">
        <v>27.065459100560801</v>
      </c>
      <c r="BF703" s="4">
        <v>26.945970216702602</v>
      </c>
      <c r="BG703" s="4">
        <v>27.5400989471941</v>
      </c>
      <c r="BH703" s="4">
        <v>27.460437313757701</v>
      </c>
      <c r="BI703" s="4">
        <v>27.6646012294777</v>
      </c>
      <c r="BJ703" s="4">
        <v>27.304665986817099</v>
      </c>
      <c r="BK703" s="4">
        <v>27.213010920636499</v>
      </c>
      <c r="BL703" s="4">
        <v>27.690929566360801</v>
      </c>
      <c r="BM703" s="4">
        <v>26.659335027220799</v>
      </c>
      <c r="BN703" s="4">
        <v>27.189872011216501</v>
      </c>
      <c r="BO703" s="4">
        <v>27.020916513423799</v>
      </c>
      <c r="BP703" t="s">
        <v>22</v>
      </c>
      <c r="BQ703" s="5">
        <v>-0.43908875792874602</v>
      </c>
      <c r="BR703" s="5">
        <v>5.3388673077439303E-2</v>
      </c>
      <c r="BS703" s="5">
        <v>0.108316807975663</v>
      </c>
      <c r="BT703" s="5">
        <v>-0.223558432335702</v>
      </c>
      <c r="BU703" s="5">
        <v>-0.18053068225879801</v>
      </c>
      <c r="BV703" s="5">
        <v>-0.239894350059285</v>
      </c>
      <c r="BW703" s="5">
        <v>-0.14231133400201601</v>
      </c>
      <c r="BX703" s="5">
        <v>4.6589164190730899E-2</v>
      </c>
      <c r="BY703" s="5">
        <v>0.28088340883847401</v>
      </c>
      <c r="BZ703" s="5">
        <v>0.269870448471211</v>
      </c>
      <c r="CA703" s="5">
        <v>0.26291753056520201</v>
      </c>
      <c r="CB703" s="5">
        <v>-0.202690264836767</v>
      </c>
      <c r="CC703" s="5">
        <v>-0.22785268363320199</v>
      </c>
      <c r="CD703" s="5">
        <v>-2.4786482495146499E-2</v>
      </c>
      <c r="CE703" s="5">
        <v>0.12932443203774699</v>
      </c>
      <c r="CF703" s="5">
        <v>-0.538497557201713</v>
      </c>
      <c r="CG703" t="s">
        <v>3361</v>
      </c>
    </row>
    <row r="704" spans="1:85" x14ac:dyDescent="0.25">
      <c r="A704" s="2">
        <v>701</v>
      </c>
      <c r="B704" t="s">
        <v>732</v>
      </c>
      <c r="C704" s="4">
        <v>8.8503775956215502</v>
      </c>
      <c r="D704" s="4">
        <v>1.10137294946699E-4</v>
      </c>
      <c r="E704" s="4">
        <v>0.49369516460414198</v>
      </c>
      <c r="F704" s="4">
        <v>0.189780611977626</v>
      </c>
      <c r="G704" s="4">
        <v>2.9574505336222899E-3</v>
      </c>
      <c r="H704" s="4">
        <v>2.3423972611482699E-2</v>
      </c>
      <c r="I704" s="4">
        <v>0.19554328202089299</v>
      </c>
      <c r="J704" s="4">
        <v>8.3453649798448395E-5</v>
      </c>
      <c r="K704" s="4">
        <v>8.5171184958191103E-3</v>
      </c>
      <c r="L704" s="4">
        <v>0.152626924073896</v>
      </c>
      <c r="M704" s="4">
        <v>-0.23635587922715101</v>
      </c>
      <c r="N704" s="4">
        <v>0.40142067442470603</v>
      </c>
      <c r="O704" s="4">
        <v>-0.38898280330104701</v>
      </c>
      <c r="P704" s="4">
        <v>0.24879375035081</v>
      </c>
      <c r="Q704" s="4">
        <v>0.63777655365185704</v>
      </c>
      <c r="R704" s="4">
        <v>0.25896484441248901</v>
      </c>
      <c r="S704" t="s">
        <v>67</v>
      </c>
      <c r="T704" s="2">
        <v>2</v>
      </c>
      <c r="U704" s="4">
        <v>27.5552290649429</v>
      </c>
      <c r="V704" s="4">
        <v>27.600184471258199</v>
      </c>
      <c r="W704" s="4">
        <v>27.335497354677301</v>
      </c>
      <c r="X704" s="4">
        <v>27.552884666519699</v>
      </c>
      <c r="Y704" s="4">
        <v>27.676134839651301</v>
      </c>
      <c r="Z704" s="4">
        <v>27.517570518681101</v>
      </c>
      <c r="AA704" s="4">
        <v>27.4631812473373</v>
      </c>
      <c r="AB704" s="4">
        <v>27.315958049001601</v>
      </c>
      <c r="AC704" s="4">
        <v>27.926274021703701</v>
      </c>
      <c r="AD704" s="4">
        <v>27.467807557070302</v>
      </c>
      <c r="AE704" s="4">
        <v>27.7467589418324</v>
      </c>
      <c r="AF704" s="4">
        <v>28.014261118949499</v>
      </c>
      <c r="AG704" s="4">
        <v>27.516699824310098</v>
      </c>
      <c r="AH704" s="4">
        <v>27.622681419926199</v>
      </c>
      <c r="AI704" s="4">
        <v>27.557908532906801</v>
      </c>
      <c r="AJ704" s="4">
        <v>27.496486671516202</v>
      </c>
      <c r="AK704" s="4">
        <v>27.218153856673201</v>
      </c>
      <c r="AL704" s="4">
        <v>27.700086772481001</v>
      </c>
      <c r="AM704" s="4">
        <v>27.6562601242352</v>
      </c>
      <c r="AN704" s="4">
        <v>27.909086205783201</v>
      </c>
      <c r="AO704" s="4">
        <v>27.861660459687901</v>
      </c>
      <c r="AP704" s="4">
        <v>28.014310956418001</v>
      </c>
      <c r="AQ704" s="4">
        <v>27.808726184619001</v>
      </c>
      <c r="AR704" s="4">
        <v>28.094394485815599</v>
      </c>
      <c r="AS704" s="4">
        <v>27.6788143801041</v>
      </c>
      <c r="AT704" s="4">
        <v>27.859985960890999</v>
      </c>
      <c r="AU704" s="4">
        <v>27.879924734057202</v>
      </c>
      <c r="AV704" s="4">
        <v>27.672543735692201</v>
      </c>
      <c r="AW704" s="4">
        <v>27.7948609766276</v>
      </c>
      <c r="AX704" s="4">
        <v>27.8894074332968</v>
      </c>
      <c r="AY704" s="4">
        <v>28.213802965225099</v>
      </c>
      <c r="AZ704" s="4">
        <v>28.772950453305601</v>
      </c>
      <c r="BA704" s="4">
        <v>27.837389524628598</v>
      </c>
      <c r="BB704" s="4">
        <v>27.640466814315999</v>
      </c>
      <c r="BC704" s="4">
        <v>27.3808354184699</v>
      </c>
      <c r="BD704" s="4">
        <v>28.0631744084986</v>
      </c>
      <c r="BE704" s="4">
        <v>27.645196568036798</v>
      </c>
      <c r="BF704" s="4">
        <v>28.4152730631805</v>
      </c>
      <c r="BG704" s="4">
        <v>27.710940358211101</v>
      </c>
      <c r="BH704" s="4">
        <v>28.349042638230198</v>
      </c>
      <c r="BI704" s="4">
        <v>27.772770018498601</v>
      </c>
      <c r="BJ704" s="4">
        <v>28.126821500352001</v>
      </c>
      <c r="BK704" s="4">
        <v>27.935325012680401</v>
      </c>
      <c r="BL704" s="4">
        <v>28.411347609095099</v>
      </c>
      <c r="BM704" s="4">
        <v>28.321989288778799</v>
      </c>
      <c r="BN704" s="4">
        <v>28.5580191426201</v>
      </c>
      <c r="BO704" s="4">
        <v>27.7970371699585</v>
      </c>
      <c r="BP704" t="s">
        <v>67</v>
      </c>
      <c r="BQ704" s="5">
        <v>0.33569525191004601</v>
      </c>
      <c r="BR704" s="5">
        <v>0.16916664942833901</v>
      </c>
      <c r="BS704" s="5">
        <v>0.41158114439222598</v>
      </c>
      <c r="BT704" s="5">
        <v>0.64241065755736404</v>
      </c>
      <c r="BU704" s="5">
        <v>0.54491851330293795</v>
      </c>
      <c r="BV704" s="5">
        <v>0.86109249669098398</v>
      </c>
      <c r="BW704" s="5">
        <v>0.788206137946726</v>
      </c>
      <c r="BX704" s="5">
        <v>0.67152173629477196</v>
      </c>
      <c r="BY704" s="5">
        <v>0.45228232988227901</v>
      </c>
      <c r="BZ704" s="5">
        <v>-0.52334524146230998</v>
      </c>
      <c r="CA704" s="5">
        <v>-0.481073365573436</v>
      </c>
      <c r="CB704" s="5">
        <v>-0.28352192348715199</v>
      </c>
      <c r="CC704" s="5">
        <v>0.116094481253163</v>
      </c>
      <c r="CD704" s="5">
        <v>-0.43370637678568702</v>
      </c>
      <c r="CE704" s="5">
        <v>-0.82426465390443004</v>
      </c>
      <c r="CF704" s="5">
        <v>7.2739040484458201E-2</v>
      </c>
      <c r="CG704" t="s">
        <v>3362</v>
      </c>
    </row>
    <row r="705" spans="1:85" x14ac:dyDescent="0.25">
      <c r="A705" s="2">
        <v>702</v>
      </c>
      <c r="B705" t="s">
        <v>733</v>
      </c>
      <c r="C705" s="4">
        <v>9.6878186021970694E-2</v>
      </c>
      <c r="D705" s="4">
        <v>0.96134130069327295</v>
      </c>
      <c r="E705" s="4">
        <v>0.98714497572495896</v>
      </c>
      <c r="F705" s="4">
        <v>0.99854457603597901</v>
      </c>
      <c r="G705" s="4">
        <v>0.95609223916211905</v>
      </c>
      <c r="H705" s="4">
        <v>0.999154996300056</v>
      </c>
      <c r="I705" s="4">
        <v>0.99863445452202704</v>
      </c>
      <c r="J705" s="4">
        <v>0.99228027876471403</v>
      </c>
      <c r="K705" s="4">
        <v>0.55657355083950999</v>
      </c>
      <c r="L705" s="4">
        <v>-3.5282453739050403E-2</v>
      </c>
      <c r="M705" s="4">
        <v>-1.8206203874704799E-2</v>
      </c>
      <c r="N705" s="4">
        <v>-5.41921767820241E-2</v>
      </c>
      <c r="O705" s="4">
        <v>1.70762498643455E-2</v>
      </c>
      <c r="P705" s="4">
        <v>-1.8909723042973801E-2</v>
      </c>
      <c r="Q705" s="4">
        <v>-3.5985972907319301E-2</v>
      </c>
      <c r="R705" s="4">
        <v>-6.8738071638598797E-2</v>
      </c>
      <c r="S705" t="s">
        <v>32</v>
      </c>
      <c r="T705" s="2">
        <v>0</v>
      </c>
      <c r="U705" s="4">
        <v>28.866835620454101</v>
      </c>
      <c r="V705" s="4">
        <v>28.734019071953501</v>
      </c>
      <c r="W705" s="4">
        <v>28.0144116124311</v>
      </c>
      <c r="X705" s="4">
        <v>27.776481593432202</v>
      </c>
      <c r="Y705" s="4">
        <v>28.315691416699401</v>
      </c>
      <c r="Z705" s="4">
        <v>28.536070639672499</v>
      </c>
      <c r="AA705" s="4">
        <v>28.4255372940918</v>
      </c>
      <c r="AB705" s="4">
        <v>28.0644977569081</v>
      </c>
      <c r="AC705" s="4">
        <v>28.3227840017917</v>
      </c>
      <c r="AD705" s="4">
        <v>28.602761160316099</v>
      </c>
      <c r="AE705" s="4">
        <v>28.177686879258999</v>
      </c>
      <c r="AF705" s="4">
        <v>28.702575351943</v>
      </c>
      <c r="AG705" s="4">
        <v>28.535119456491</v>
      </c>
      <c r="AH705" s="4">
        <v>28.479208561583601</v>
      </c>
      <c r="AI705" s="4">
        <v>28.135376116216001</v>
      </c>
      <c r="AJ705" s="4">
        <v>28.457034648267399</v>
      </c>
      <c r="AK705" s="4">
        <v>27.916409910578299</v>
      </c>
      <c r="AL705" s="4">
        <v>28.498793632697101</v>
      </c>
      <c r="AM705" s="4">
        <v>28.4495087117213</v>
      </c>
      <c r="AN705" s="4">
        <v>28.2864088609183</v>
      </c>
      <c r="AO705" s="4">
        <v>27.939704951589</v>
      </c>
      <c r="AP705" s="4">
        <v>28.264547012013502</v>
      </c>
      <c r="AQ705" s="4">
        <v>28.521139537753399</v>
      </c>
      <c r="AR705" s="4">
        <v>28.561231739564001</v>
      </c>
      <c r="AS705" s="4">
        <v>27.984632786266801</v>
      </c>
      <c r="AT705" s="4">
        <v>28.698764676013301</v>
      </c>
      <c r="AU705" s="4">
        <v>28.304399267038001</v>
      </c>
      <c r="AV705" s="4">
        <v>28.483658734693901</v>
      </c>
      <c r="AW705" s="4">
        <v>28.281252098226901</v>
      </c>
      <c r="AX705" s="4">
        <v>27.982476121960801</v>
      </c>
      <c r="AY705" s="4">
        <v>28.239948395067501</v>
      </c>
      <c r="AZ705" s="4">
        <v>28.040664773686402</v>
      </c>
      <c r="BA705" s="4">
        <v>28.2677979165945</v>
      </c>
      <c r="BB705" s="4">
        <v>28.571719360467402</v>
      </c>
      <c r="BC705" s="4">
        <v>28.579349595726502</v>
      </c>
      <c r="BD705" s="4">
        <v>28.343292669507601</v>
      </c>
      <c r="BE705" s="4">
        <v>28.4560090924784</v>
      </c>
      <c r="BF705" s="4">
        <v>27.8085540110837</v>
      </c>
      <c r="BG705" s="4">
        <v>28.480967152297101</v>
      </c>
      <c r="BH705" s="4">
        <v>28.744568987237098</v>
      </c>
      <c r="BI705" s="4">
        <v>28.1139418795076</v>
      </c>
      <c r="BJ705" s="4">
        <v>28.176970955102501</v>
      </c>
      <c r="BK705" s="4">
        <v>28.1911304414323</v>
      </c>
      <c r="BL705" s="4">
        <v>28.605450377980599</v>
      </c>
      <c r="BM705" s="4">
        <v>28.319048396989</v>
      </c>
      <c r="BN705" s="4">
        <v>28.052024846121</v>
      </c>
      <c r="BO705" s="4">
        <v>28.564414480229299</v>
      </c>
      <c r="BP705" t="s">
        <v>32</v>
      </c>
      <c r="BQ705" s="5">
        <v>0.27658661586377697</v>
      </c>
      <c r="BR705" s="5">
        <v>0.80652325466438901</v>
      </c>
      <c r="BS705" s="5">
        <v>6.2208536402956399E-2</v>
      </c>
      <c r="BT705" s="5">
        <v>0.193013533603062</v>
      </c>
      <c r="BU705" s="5">
        <v>-0.67771358984102403</v>
      </c>
      <c r="BV705" s="5">
        <v>-8.9509728452993306E-2</v>
      </c>
      <c r="BW705" s="5">
        <v>-0.35187449293789003</v>
      </c>
      <c r="BX705" s="5">
        <v>7.9132803187665399E-2</v>
      </c>
      <c r="BY705" s="5">
        <v>0.399452130280947</v>
      </c>
      <c r="BZ705" s="5">
        <v>0.25740376340211202</v>
      </c>
      <c r="CA705" s="5">
        <v>0.77694202767957998</v>
      </c>
      <c r="CB705" s="5">
        <v>-0.62963229956227296</v>
      </c>
      <c r="CC705" s="5">
        <v>-0.730598961404619</v>
      </c>
      <c r="CD705" s="5">
        <v>-0.20821748771047699</v>
      </c>
      <c r="CE705" s="5">
        <v>-6.3453728494227701E-2</v>
      </c>
      <c r="CF705" s="5">
        <v>0.13690489225518601</v>
      </c>
      <c r="CG705" t="s">
        <v>3363</v>
      </c>
    </row>
    <row r="706" spans="1:85" x14ac:dyDescent="0.25">
      <c r="A706" s="2">
        <v>703</v>
      </c>
      <c r="B706" t="s">
        <v>734</v>
      </c>
      <c r="C706" s="4">
        <v>0.23502416795125</v>
      </c>
      <c r="D706" s="4">
        <v>0.87146261907060196</v>
      </c>
      <c r="E706" s="4">
        <v>0.92592975478715001</v>
      </c>
      <c r="F706" s="4">
        <v>0.99715440641429498</v>
      </c>
      <c r="G706" s="4">
        <v>0.99558440725905695</v>
      </c>
      <c r="H706" s="4">
        <v>0.90199773797751903</v>
      </c>
      <c r="I706" s="4">
        <v>0.87980399024334299</v>
      </c>
      <c r="J706" s="4">
        <v>0.99999914012977797</v>
      </c>
      <c r="K706" s="4">
        <v>0.40818796163208398</v>
      </c>
      <c r="L706" s="4">
        <v>-0.46786204224274602</v>
      </c>
      <c r="M706" s="4">
        <v>0.162867765485494</v>
      </c>
      <c r="N706" s="4">
        <v>0.175103466208476</v>
      </c>
      <c r="O706" s="4">
        <v>0.63072980772824006</v>
      </c>
      <c r="P706" s="4">
        <v>0.64296550845122302</v>
      </c>
      <c r="Q706" s="4">
        <v>1.2235700722982299E-2</v>
      </c>
      <c r="R706" s="4">
        <v>-0.68169696598888396</v>
      </c>
      <c r="S706" t="s">
        <v>22</v>
      </c>
      <c r="T706" s="2">
        <v>0</v>
      </c>
      <c r="U706" s="4">
        <v>24.046049737771799</v>
      </c>
      <c r="V706" s="4">
        <v>24.9440097577999</v>
      </c>
      <c r="W706" s="4">
        <v>25.6394439558727</v>
      </c>
      <c r="X706" s="4">
        <v>27.0018959788095</v>
      </c>
      <c r="Y706" s="4">
        <v>26.955038000687701</v>
      </c>
      <c r="Z706" s="4">
        <v>26.2521629891998</v>
      </c>
      <c r="AA706" s="4">
        <v>23.4249941107655</v>
      </c>
      <c r="AB706" s="4">
        <v>24.619949700601101</v>
      </c>
      <c r="AC706" s="4">
        <v>24.891137012989699</v>
      </c>
      <c r="AD706" s="4">
        <v>25.088422753682</v>
      </c>
      <c r="AE706" s="4">
        <v>27.219154593049801</v>
      </c>
      <c r="AF706" s="4">
        <v>26.286257275440601</v>
      </c>
      <c r="AG706" s="4">
        <v>27.3508797965521</v>
      </c>
      <c r="AH706" s="4">
        <v>20.3393563445543</v>
      </c>
      <c r="AI706" s="4">
        <v>25.335212863747699</v>
      </c>
      <c r="AJ706" s="4">
        <v>25.760546419937899</v>
      </c>
      <c r="AK706" s="4">
        <v>26.376822197381198</v>
      </c>
      <c r="AL706" s="4">
        <v>26.3960413338629</v>
      </c>
      <c r="AM706" s="4">
        <v>25.286830622943899</v>
      </c>
      <c r="AN706" s="4">
        <v>25.805615425064399</v>
      </c>
      <c r="AO706" s="4">
        <v>27.101521084388001</v>
      </c>
      <c r="AP706" s="4">
        <v>26.013093965486402</v>
      </c>
      <c r="AQ706" s="4">
        <v>22.693742574898799</v>
      </c>
      <c r="AR706" s="4">
        <v>23.868347111364201</v>
      </c>
      <c r="AS706" s="4">
        <v>23.942975700642801</v>
      </c>
      <c r="AT706" s="4">
        <v>25.204108542764899</v>
      </c>
      <c r="AU706" s="4">
        <v>23.7938643868555</v>
      </c>
      <c r="AV706" s="4">
        <v>21.475237868867001</v>
      </c>
      <c r="AW706" s="4">
        <v>24.671170618735399</v>
      </c>
      <c r="AX706" s="4">
        <v>24.244116293738099</v>
      </c>
      <c r="AY706" s="4">
        <v>27.5700950364036</v>
      </c>
      <c r="AZ706" s="4">
        <v>26.561788503562099</v>
      </c>
      <c r="BA706" s="4">
        <v>25.635868041862199</v>
      </c>
      <c r="BB706" s="4">
        <v>23.9896620316885</v>
      </c>
      <c r="BC706" s="4">
        <v>25.210503646770601</v>
      </c>
      <c r="BD706" s="4">
        <v>21.8538971026878</v>
      </c>
      <c r="BE706" s="4">
        <v>26.084793067787299</v>
      </c>
      <c r="BF706" s="4">
        <v>24.997026460884602</v>
      </c>
      <c r="BG706" s="4">
        <v>21.859770936493199</v>
      </c>
      <c r="BH706" s="4">
        <v>25.507477918447101</v>
      </c>
      <c r="BI706" s="4">
        <v>27.4039582426878</v>
      </c>
      <c r="BJ706" s="4">
        <v>28.273275457772399</v>
      </c>
      <c r="BK706" s="4">
        <v>21.284632362103402</v>
      </c>
      <c r="BL706" s="4">
        <v>23.1687518572292</v>
      </c>
      <c r="BM706" s="4">
        <v>26.339167354117301</v>
      </c>
      <c r="BN706" s="4">
        <v>29.217597608025699</v>
      </c>
      <c r="BO706" s="4">
        <v>25.6751290988541</v>
      </c>
      <c r="BP706" t="s">
        <v>22</v>
      </c>
      <c r="BQ706" s="5">
        <v>-8.5458832314543407E-3</v>
      </c>
      <c r="BR706" s="5">
        <v>-0.17974291103743401</v>
      </c>
      <c r="BS706" s="5">
        <v>4.3749168403553897E-2</v>
      </c>
      <c r="BT706" s="5">
        <v>9.0250888678674895E-2</v>
      </c>
      <c r="BU706" s="5">
        <v>0.239761499422917</v>
      </c>
      <c r="BV706" s="5">
        <v>1.9605321791477299E-2</v>
      </c>
      <c r="BW706" s="5">
        <v>0.102127281814424</v>
      </c>
      <c r="BX706" s="5">
        <v>6.4691017208754503E-2</v>
      </c>
      <c r="BY706" s="5">
        <v>-0.215843723950018</v>
      </c>
      <c r="BZ706" s="5">
        <v>-0.315973315761856</v>
      </c>
      <c r="CA706" s="5">
        <v>-0.30618924378316498</v>
      </c>
      <c r="CB706" s="5">
        <v>0.17204080950292699</v>
      </c>
      <c r="CC706" s="5">
        <v>0.32759184042291001</v>
      </c>
      <c r="CD706" s="5">
        <v>0.23600893235586601</v>
      </c>
      <c r="CE706" s="5">
        <v>-3.15693340066917E-2</v>
      </c>
      <c r="CF706" s="5">
        <v>-2.0658217378101602E-2</v>
      </c>
      <c r="CG706" t="s">
        <v>3364</v>
      </c>
    </row>
    <row r="707" spans="1:85" x14ac:dyDescent="0.25">
      <c r="A707" s="2">
        <v>704</v>
      </c>
      <c r="B707" t="s">
        <v>735</v>
      </c>
      <c r="C707" s="4">
        <v>2.9263752554461999</v>
      </c>
      <c r="D707" s="4">
        <v>4.4398802338883402E-2</v>
      </c>
      <c r="E707" s="4">
        <v>0.19944809123135199</v>
      </c>
      <c r="F707" s="4">
        <v>0.896178043443978</v>
      </c>
      <c r="G707" s="4">
        <v>0.24975719351377099</v>
      </c>
      <c r="H707" s="4">
        <v>0.11870509117941</v>
      </c>
      <c r="I707" s="4">
        <v>0.99949465778132995</v>
      </c>
      <c r="J707" s="4">
        <v>0.146622805296279</v>
      </c>
      <c r="K707" s="4">
        <v>0.64587715204537699</v>
      </c>
      <c r="L707" s="4">
        <v>-8.1967451776698397E-2</v>
      </c>
      <c r="M707" s="4">
        <v>3.0799052991213199E-2</v>
      </c>
      <c r="N707" s="4">
        <v>-7.6763547280307903E-2</v>
      </c>
      <c r="O707" s="4">
        <v>0.112766504767912</v>
      </c>
      <c r="P707" s="4">
        <v>5.2039044963905203E-3</v>
      </c>
      <c r="Q707" s="4">
        <v>-0.10756260027152099</v>
      </c>
      <c r="R707" s="4">
        <v>-2.1520061455507999E-2</v>
      </c>
      <c r="S707" t="s">
        <v>22</v>
      </c>
      <c r="T707" s="2">
        <v>0</v>
      </c>
      <c r="U707" s="4">
        <v>27.819357011378901</v>
      </c>
      <c r="V707" s="4">
        <v>27.887954317483</v>
      </c>
      <c r="W707" s="4">
        <v>28.0832152138039</v>
      </c>
      <c r="X707" s="4">
        <v>28.112901743647001</v>
      </c>
      <c r="Y707" s="4">
        <v>28.105753366497598</v>
      </c>
      <c r="Z707" s="4">
        <v>28.110010468240599</v>
      </c>
      <c r="AA707" s="4">
        <v>27.9264838691549</v>
      </c>
      <c r="AB707" s="4">
        <v>28.1803438117126</v>
      </c>
      <c r="AC707" s="4">
        <v>27.8071156706823</v>
      </c>
      <c r="AD707" s="4">
        <v>28.006192939017101</v>
      </c>
      <c r="AE707" s="4">
        <v>27.9400300730588</v>
      </c>
      <c r="AF707" s="4">
        <v>28.001266421309602</v>
      </c>
      <c r="AG707" s="4">
        <v>27.9282374269089</v>
      </c>
      <c r="AH707" s="4">
        <v>27.962748303500199</v>
      </c>
      <c r="AI707" s="4">
        <v>28.144495842121799</v>
      </c>
      <c r="AJ707" s="4">
        <v>27.982832833802401</v>
      </c>
      <c r="AK707" s="4">
        <v>28.179450893571499</v>
      </c>
      <c r="AL707" s="4">
        <v>28.089955610890101</v>
      </c>
      <c r="AM707" s="4">
        <v>28.029333493455301</v>
      </c>
      <c r="AN707" s="4">
        <v>27.947918169937399</v>
      </c>
      <c r="AO707" s="4">
        <v>28.049049239148498</v>
      </c>
      <c r="AP707" s="4">
        <v>28.057139148536599</v>
      </c>
      <c r="AQ707" s="4">
        <v>27.989454420866799</v>
      </c>
      <c r="AR707" s="4">
        <v>27.786505728372699</v>
      </c>
      <c r="AS707" s="4">
        <v>27.985562934995301</v>
      </c>
      <c r="AT707" s="4">
        <v>27.994448610587899</v>
      </c>
      <c r="AU707" s="4">
        <v>28.069877261960201</v>
      </c>
      <c r="AV707" s="4">
        <v>28.027162267165401</v>
      </c>
      <c r="AW707" s="4">
        <v>27.974643517102201</v>
      </c>
      <c r="AX707" s="4">
        <v>27.9773918620674</v>
      </c>
      <c r="AY707" s="4">
        <v>27.835342483679899</v>
      </c>
      <c r="AZ707" s="4">
        <v>27.8066303060873</v>
      </c>
      <c r="BA707" s="4">
        <v>27.830867166251601</v>
      </c>
      <c r="BB707" s="4">
        <v>28.087361169644399</v>
      </c>
      <c r="BC707" s="4">
        <v>27.903339791154899</v>
      </c>
      <c r="BD707" s="4">
        <v>27.818851286941101</v>
      </c>
      <c r="BE707" s="4">
        <v>27.893269854624801</v>
      </c>
      <c r="BF707" s="4">
        <v>27.913190706360002</v>
      </c>
      <c r="BG707" s="4">
        <v>27.9331698334707</v>
      </c>
      <c r="BH707" s="4">
        <v>27.884299553872101</v>
      </c>
      <c r="BI707" s="4">
        <v>28.1142390269411</v>
      </c>
      <c r="BJ707" s="4">
        <v>27.847801934731901</v>
      </c>
      <c r="BK707" s="4">
        <v>27.8425113928729</v>
      </c>
      <c r="BL707" s="4">
        <v>27.891293074369401</v>
      </c>
      <c r="BM707" s="4">
        <v>27.759572175112901</v>
      </c>
      <c r="BN707" s="4">
        <v>28.031857860016299</v>
      </c>
      <c r="BO707" s="4">
        <v>27.9889631919356</v>
      </c>
      <c r="BP707" t="s">
        <v>22</v>
      </c>
      <c r="BQ707" s="5">
        <v>-0.38252146174537999</v>
      </c>
      <c r="BR707" s="5">
        <v>-0.43887863325267501</v>
      </c>
      <c r="BS707" s="5">
        <v>-0.112228782991301</v>
      </c>
      <c r="BT707" s="5">
        <v>-0.53027384694600099</v>
      </c>
      <c r="BU707" s="5">
        <v>-0.127187017885385</v>
      </c>
      <c r="BV707" s="5">
        <v>-0.53021291968899398</v>
      </c>
      <c r="BW707" s="5">
        <v>-0.34208693830828202</v>
      </c>
      <c r="BX707" s="5">
        <v>-0.28009334006839398</v>
      </c>
      <c r="BY707" s="5">
        <v>-0.207239915577449</v>
      </c>
      <c r="BZ707" s="5">
        <v>0.27340788828618701</v>
      </c>
      <c r="CA707" s="5">
        <v>6.8594959423661395E-2</v>
      </c>
      <c r="CB707" s="5">
        <v>0.26620713859597001</v>
      </c>
      <c r="CC707" s="5">
        <v>9.9944627894003796E-2</v>
      </c>
      <c r="CD707" s="5">
        <v>0.29036225076765398</v>
      </c>
      <c r="CE707" s="5">
        <v>0.51092229027074199</v>
      </c>
      <c r="CF707" s="5">
        <v>-0.25385557241434797</v>
      </c>
      <c r="CG707" t="s">
        <v>3365</v>
      </c>
    </row>
    <row r="708" spans="1:85" x14ac:dyDescent="0.25">
      <c r="A708" s="2">
        <v>705</v>
      </c>
      <c r="B708" t="s">
        <v>736</v>
      </c>
      <c r="C708" s="4">
        <v>6.1794803565410996</v>
      </c>
      <c r="D708" s="4">
        <v>1.3785368223488601E-3</v>
      </c>
      <c r="E708" s="4">
        <v>0.58081716772173497</v>
      </c>
      <c r="F708" s="4">
        <v>0.50854424554587296</v>
      </c>
      <c r="G708" s="4">
        <v>8.9952439839578995E-3</v>
      </c>
      <c r="H708" s="4">
        <v>0.11527136576545099</v>
      </c>
      <c r="I708" s="4">
        <v>0.28579773134051301</v>
      </c>
      <c r="J708" s="4">
        <v>1.3764119201941101E-3</v>
      </c>
      <c r="K708" s="4">
        <v>0.39551799917202801</v>
      </c>
      <c r="L708" s="4">
        <v>0.34945435879857101</v>
      </c>
      <c r="M708" s="4">
        <v>-0.41143546053580599</v>
      </c>
      <c r="N708" s="4">
        <v>0.91331766633187095</v>
      </c>
      <c r="O708" s="4">
        <v>-0.76088981933437705</v>
      </c>
      <c r="P708" s="4">
        <v>0.56386330753330005</v>
      </c>
      <c r="Q708" s="4">
        <v>1.32475312686768</v>
      </c>
      <c r="R708" s="4">
        <v>-0.22704192493907999</v>
      </c>
      <c r="S708" t="s">
        <v>26</v>
      </c>
      <c r="T708" s="2">
        <v>2</v>
      </c>
      <c r="U708" s="4">
        <v>25.301305180763901</v>
      </c>
      <c r="V708" s="4">
        <v>26.077057766842699</v>
      </c>
      <c r="W708" s="4">
        <v>24.982575760147501</v>
      </c>
      <c r="X708" s="4">
        <v>26.900077509588201</v>
      </c>
      <c r="Y708" s="4">
        <v>26.411572348759499</v>
      </c>
      <c r="Z708" s="4">
        <v>25.610635652929702</v>
      </c>
      <c r="AA708" s="4">
        <v>24.8095379020153</v>
      </c>
      <c r="AB708" s="4">
        <v>25.811099627399301</v>
      </c>
      <c r="AC708" s="4">
        <v>26.080388818163399</v>
      </c>
      <c r="AD708" s="4">
        <v>25.976992100890499</v>
      </c>
      <c r="AE708" s="4">
        <v>25.761031560600699</v>
      </c>
      <c r="AF708" s="4">
        <v>26.512935069663101</v>
      </c>
      <c r="AG708" s="4">
        <v>25.763485541726102</v>
      </c>
      <c r="AH708" s="4">
        <v>26.170310542156098</v>
      </c>
      <c r="AI708" s="4">
        <v>26.096521961903001</v>
      </c>
      <c r="AJ708" s="4">
        <v>25.741865042816801</v>
      </c>
      <c r="AK708" s="4">
        <v>26.782007281719899</v>
      </c>
      <c r="AL708" s="4">
        <v>26.588272729082</v>
      </c>
      <c r="AM708" s="4">
        <v>27.2213519210035</v>
      </c>
      <c r="AN708" s="4">
        <v>26.135390066177401</v>
      </c>
      <c r="AO708" s="4">
        <v>26.217441994681799</v>
      </c>
      <c r="AP708" s="4">
        <v>25.194014476823</v>
      </c>
      <c r="AQ708" s="4">
        <v>26.196461678337698</v>
      </c>
      <c r="AR708" s="4">
        <v>27.137783655414001</v>
      </c>
      <c r="AS708" s="4">
        <v>25.7786193712525</v>
      </c>
      <c r="AT708" s="4">
        <v>26.3887642484213</v>
      </c>
      <c r="AU708" s="4">
        <v>25.095307341906999</v>
      </c>
      <c r="AV708" s="4">
        <v>26.255311632541201</v>
      </c>
      <c r="AW708" s="4">
        <v>26.887883690647001</v>
      </c>
      <c r="AX708" s="4">
        <v>26.792281483310799</v>
      </c>
      <c r="AY708" s="4">
        <v>26.787954975332902</v>
      </c>
      <c r="AZ708" s="4">
        <v>28.1511734950519</v>
      </c>
      <c r="BA708" s="4">
        <v>27.325792594587899</v>
      </c>
      <c r="BB708" s="4">
        <v>25.8139999823902</v>
      </c>
      <c r="BC708" s="4">
        <v>24.4618328951275</v>
      </c>
      <c r="BD708" s="4">
        <v>26.386103558777901</v>
      </c>
      <c r="BE708" s="4">
        <v>26.126391071134101</v>
      </c>
      <c r="BF708" s="4">
        <v>27.986140828200899</v>
      </c>
      <c r="BG708" s="4">
        <v>26.2866769546443</v>
      </c>
      <c r="BH708" s="4">
        <v>26.8437704220445</v>
      </c>
      <c r="BI708" s="4">
        <v>27.186687058777899</v>
      </c>
      <c r="BJ708" s="4">
        <v>26.1675878949771</v>
      </c>
      <c r="BK708" s="4">
        <v>26.923770740656501</v>
      </c>
      <c r="BL708" s="4">
        <v>27.6339178695229</v>
      </c>
      <c r="BM708" s="4">
        <v>27.469339621739</v>
      </c>
      <c r="BN708" s="4">
        <v>27.5552296322786</v>
      </c>
      <c r="BO708" s="4">
        <v>26.574237431392699</v>
      </c>
      <c r="BP708" t="s">
        <v>26</v>
      </c>
      <c r="BQ708" s="5">
        <v>8.0619915571426906E-2</v>
      </c>
      <c r="BR708" s="5">
        <v>-2.7840410238609802E-3</v>
      </c>
      <c r="BS708" s="5">
        <v>0.58881737843149795</v>
      </c>
      <c r="BT708" s="5">
        <v>0.54008907159049002</v>
      </c>
      <c r="BU708" s="5">
        <v>0.64422823211019797</v>
      </c>
      <c r="BV708" s="5">
        <v>0.67931706815243398</v>
      </c>
      <c r="BW708" s="5">
        <v>0.68934892648233503</v>
      </c>
      <c r="BX708" s="5">
        <v>0.34781326175452199</v>
      </c>
      <c r="BY708" s="5">
        <v>0.243030559304277</v>
      </c>
      <c r="BZ708" s="5">
        <v>-0.68054588460752197</v>
      </c>
      <c r="CA708" s="5">
        <v>-0.59703177344402103</v>
      </c>
      <c r="CB708" s="5">
        <v>2.6711296085684798E-3</v>
      </c>
      <c r="CC708" s="5">
        <v>0.38761157129618401</v>
      </c>
      <c r="CD708" s="5">
        <v>-0.12255411571552501</v>
      </c>
      <c r="CE708" s="5">
        <v>-0.56052451672437398</v>
      </c>
      <c r="CF708" s="5">
        <v>5.0360985447806001E-3</v>
      </c>
      <c r="CG708" t="s">
        <v>3366</v>
      </c>
    </row>
    <row r="709" spans="1:85" x14ac:dyDescent="0.25">
      <c r="A709" s="2">
        <v>706</v>
      </c>
      <c r="B709" t="s">
        <v>737</v>
      </c>
      <c r="C709" s="4">
        <v>7.3865923604835704</v>
      </c>
      <c r="D709" s="4">
        <v>4.25211410517076E-4</v>
      </c>
      <c r="E709" s="4">
        <v>0.90244616510520204</v>
      </c>
      <c r="F709" s="4">
        <v>0.72926887267438001</v>
      </c>
      <c r="G709" s="4">
        <v>1.2874785277707801E-3</v>
      </c>
      <c r="H709" s="4">
        <v>0.45547161673871001</v>
      </c>
      <c r="I709" s="4">
        <v>2.80294557823513E-2</v>
      </c>
      <c r="J709" s="4">
        <v>6.7373503527368205E-4</v>
      </c>
      <c r="K709" s="4">
        <v>0.61760537304795105</v>
      </c>
      <c r="L709" s="4">
        <v>6.9001875120086695E-2</v>
      </c>
      <c r="M709" s="4">
        <v>-0.112697320824783</v>
      </c>
      <c r="N709" s="4">
        <v>0.40491574533664798</v>
      </c>
      <c r="O709" s="4">
        <v>-0.181699195944869</v>
      </c>
      <c r="P709" s="4">
        <v>0.33591387021656199</v>
      </c>
      <c r="Q709" s="4">
        <v>0.51761306616143099</v>
      </c>
      <c r="R709" s="4">
        <v>5.4003114560046597E-2</v>
      </c>
      <c r="S709" t="s">
        <v>19</v>
      </c>
      <c r="T709" s="2">
        <v>2</v>
      </c>
      <c r="U709" s="4">
        <v>27.105659272137501</v>
      </c>
      <c r="V709" s="4">
        <v>26.929792746961098</v>
      </c>
      <c r="W709" s="4">
        <v>27.221872774000801</v>
      </c>
      <c r="X709" s="4">
        <v>27.676145379066899</v>
      </c>
      <c r="Y709" s="4">
        <v>27.400738364707198</v>
      </c>
      <c r="Z709" s="4">
        <v>27.131728383141802</v>
      </c>
      <c r="AA709" s="4">
        <v>27.0019190513359</v>
      </c>
      <c r="AB709" s="4">
        <v>27.320838896150502</v>
      </c>
      <c r="AC709" s="4">
        <v>27.561510439130199</v>
      </c>
      <c r="AD709" s="4">
        <v>27.1347484009144</v>
      </c>
      <c r="AE709" s="4">
        <v>27.456430997167601</v>
      </c>
      <c r="AF709" s="4">
        <v>27.096598922607502</v>
      </c>
      <c r="AG709" s="4">
        <v>27.1327205489223</v>
      </c>
      <c r="AH709" s="4">
        <v>27.234475779334701</v>
      </c>
      <c r="AI709" s="4">
        <v>27.728901225819101</v>
      </c>
      <c r="AJ709" s="4">
        <v>27.312222119487799</v>
      </c>
      <c r="AK709" s="4">
        <v>27.434410993411301</v>
      </c>
      <c r="AL709" s="4">
        <v>27.175683912035598</v>
      </c>
      <c r="AM709" s="4">
        <v>27.181302944568301</v>
      </c>
      <c r="AN709" s="4">
        <v>27.582485145217401</v>
      </c>
      <c r="AO709" s="4">
        <v>27.690366665193601</v>
      </c>
      <c r="AP709" s="4">
        <v>27.058248287169299</v>
      </c>
      <c r="AQ709" s="4">
        <v>27.136752378847799</v>
      </c>
      <c r="AR709" s="4">
        <v>27.376349090374902</v>
      </c>
      <c r="AS709" s="4">
        <v>27.663362874630501</v>
      </c>
      <c r="AT709" s="4">
        <v>27.0904074318825</v>
      </c>
      <c r="AU709" s="4">
        <v>27.342421249272601</v>
      </c>
      <c r="AV709" s="4">
        <v>27.359740421354999</v>
      </c>
      <c r="AW709" s="4">
        <v>27.263028105030099</v>
      </c>
      <c r="AX709" s="4">
        <v>27.456425501708601</v>
      </c>
      <c r="AY709" s="4">
        <v>27.604978024519301</v>
      </c>
      <c r="AZ709" s="4">
        <v>27.844639563462799</v>
      </c>
      <c r="BA709" s="4">
        <v>27.546732013194401</v>
      </c>
      <c r="BB709" s="4">
        <v>27.054193394391699</v>
      </c>
      <c r="BC709" s="4">
        <v>27.1065361051404</v>
      </c>
      <c r="BD709" s="4">
        <v>27.3338719514208</v>
      </c>
      <c r="BE709" s="4">
        <v>27.482715463602698</v>
      </c>
      <c r="BF709" s="4">
        <v>28.289541354302401</v>
      </c>
      <c r="BG709" s="4">
        <v>27.266910210021301</v>
      </c>
      <c r="BH709" s="4">
        <v>27.764504231955101</v>
      </c>
      <c r="BI709" s="4">
        <v>27.4906201214208</v>
      </c>
      <c r="BJ709" s="4">
        <v>27.622720123118199</v>
      </c>
      <c r="BK709" s="4">
        <v>27.7626045058575</v>
      </c>
      <c r="BL709" s="4">
        <v>27.6899954827458</v>
      </c>
      <c r="BM709" s="4">
        <v>27.848661345065999</v>
      </c>
      <c r="BN709" s="4">
        <v>28.296633097012101</v>
      </c>
      <c r="BO709" s="4">
        <v>27.379808774492201</v>
      </c>
      <c r="BP709" t="s">
        <v>19</v>
      </c>
      <c r="BQ709" s="5">
        <v>0.102725203726315</v>
      </c>
      <c r="BR709" s="5">
        <v>-0.33081431876400802</v>
      </c>
      <c r="BS709" s="5">
        <v>0.25532005942575497</v>
      </c>
      <c r="BT709" s="5">
        <v>0.46644857195279199</v>
      </c>
      <c r="BU709" s="5">
        <v>0.91419734568955602</v>
      </c>
      <c r="BV709" s="5">
        <v>0.60446073768428699</v>
      </c>
      <c r="BW709" s="5">
        <v>0.78802197541734198</v>
      </c>
      <c r="BX709" s="5">
        <v>0.25279039028067601</v>
      </c>
      <c r="BY709" s="5">
        <v>-2.2751648455907802E-3</v>
      </c>
      <c r="BZ709" s="5">
        <v>-0.68101447930479897</v>
      </c>
      <c r="CA709" s="5">
        <v>-0.86871016873933604</v>
      </c>
      <c r="CB709" s="5">
        <v>0.33128640040220397</v>
      </c>
      <c r="CC709" s="5">
        <v>0.724551380595432</v>
      </c>
      <c r="CD709" s="5">
        <v>2.2821087730831901E-3</v>
      </c>
      <c r="CE709" s="5">
        <v>-0.49268860380062701</v>
      </c>
      <c r="CF709" s="5">
        <v>5.3853675331871798E-2</v>
      </c>
      <c r="CG709" t="s">
        <v>3367</v>
      </c>
    </row>
    <row r="710" spans="1:85" x14ac:dyDescent="0.25">
      <c r="A710" s="2">
        <v>707</v>
      </c>
      <c r="B710" t="s">
        <v>738</v>
      </c>
      <c r="C710" s="4">
        <v>0.32236643274202698</v>
      </c>
      <c r="D710" s="4">
        <v>0.80914483238424995</v>
      </c>
      <c r="E710" s="4">
        <v>0.98193574271957995</v>
      </c>
      <c r="F710" s="4">
        <v>0.89117068663667798</v>
      </c>
      <c r="G710" s="4">
        <v>0.99238880064570301</v>
      </c>
      <c r="H710" s="4">
        <v>0.78250415718808697</v>
      </c>
      <c r="I710" s="4">
        <v>0.940616679097389</v>
      </c>
      <c r="J710" s="4">
        <v>0.97724985559701305</v>
      </c>
      <c r="K710" s="4">
        <v>0.76785846396644497</v>
      </c>
      <c r="L710" s="4">
        <v>-1.58383014147176E-2</v>
      </c>
      <c r="M710" s="4">
        <v>3.2609053384941702E-2</v>
      </c>
      <c r="N710" s="4">
        <v>1.17760035697145E-2</v>
      </c>
      <c r="O710" s="4">
        <v>4.8447354799659302E-2</v>
      </c>
      <c r="P710" s="4">
        <v>2.7614304984432202E-2</v>
      </c>
      <c r="Q710" s="4">
        <v>-2.0833049815227201E-2</v>
      </c>
      <c r="R710" s="4">
        <v>-1.50102135223165E-2</v>
      </c>
      <c r="S710" t="s">
        <v>43</v>
      </c>
      <c r="T710" s="2">
        <v>0</v>
      </c>
      <c r="U710" s="4">
        <v>27.763647027314502</v>
      </c>
      <c r="V710" s="4">
        <v>27.942778484726201</v>
      </c>
      <c r="W710" s="4">
        <v>28.020679357838201</v>
      </c>
      <c r="X710" s="4">
        <v>27.582747145948399</v>
      </c>
      <c r="Y710" s="4">
        <v>27.9684960882159</v>
      </c>
      <c r="Z710" s="4">
        <v>28.056860689867399</v>
      </c>
      <c r="AA710" s="4">
        <v>27.989944128470899</v>
      </c>
      <c r="AB710" s="4">
        <v>27.9315487931169</v>
      </c>
      <c r="AC710" s="4">
        <v>27.741188869231699</v>
      </c>
      <c r="AD710" s="4">
        <v>27.967672681906699</v>
      </c>
      <c r="AE710" s="4">
        <v>27.942996290715701</v>
      </c>
      <c r="AF710" s="4">
        <v>27.9704343502402</v>
      </c>
      <c r="AG710" s="4">
        <v>27.848058199546902</v>
      </c>
      <c r="AH710" s="4">
        <v>27.913769583345399</v>
      </c>
      <c r="AI710" s="4">
        <v>27.946187204817701</v>
      </c>
      <c r="AJ710" s="4">
        <v>27.8548588258035</v>
      </c>
      <c r="AK710" s="4">
        <v>27.824918130049902</v>
      </c>
      <c r="AL710" s="4">
        <v>27.853174608893099</v>
      </c>
      <c r="AM710" s="4">
        <v>27.825527515970599</v>
      </c>
      <c r="AN710" s="4">
        <v>27.869712100536599</v>
      </c>
      <c r="AO710" s="4">
        <v>27.731857390849001</v>
      </c>
      <c r="AP710" s="4">
        <v>28.093469003501301</v>
      </c>
      <c r="AQ710" s="4">
        <v>27.948907974003099</v>
      </c>
      <c r="AR710" s="4">
        <v>27.720747154832502</v>
      </c>
      <c r="AS710" s="4">
        <v>27.934266883177401</v>
      </c>
      <c r="AT710" s="4">
        <v>27.678878256434999</v>
      </c>
      <c r="AU710" s="4">
        <v>27.9484695361385</v>
      </c>
      <c r="AV710" s="4">
        <v>27.899486978607399</v>
      </c>
      <c r="AW710" s="4">
        <v>27.7622800119298</v>
      </c>
      <c r="AX710" s="4">
        <v>27.757486573808599</v>
      </c>
      <c r="AY710" s="4">
        <v>27.857646042900001</v>
      </c>
      <c r="AZ710" s="4">
        <v>28.055860911705398</v>
      </c>
      <c r="BA710" s="4">
        <v>27.926992807599301</v>
      </c>
      <c r="BB710" s="4">
        <v>27.8531183529151</v>
      </c>
      <c r="BC710" s="4">
        <v>27.791083776407898</v>
      </c>
      <c r="BD710" s="4">
        <v>27.809979540475702</v>
      </c>
      <c r="BE710" s="4">
        <v>27.872468600027201</v>
      </c>
      <c r="BF710" s="4">
        <v>27.862228600449502</v>
      </c>
      <c r="BG710" s="4">
        <v>27.945762269631299</v>
      </c>
      <c r="BH710" s="4">
        <v>27.931873290102899</v>
      </c>
      <c r="BI710" s="4">
        <v>27.785529990475698</v>
      </c>
      <c r="BJ710" s="4">
        <v>27.853557059269999</v>
      </c>
      <c r="BK710" s="4">
        <v>27.810361112336999</v>
      </c>
      <c r="BL710" s="4">
        <v>27.956612045776399</v>
      </c>
      <c r="BM710" s="4">
        <v>27.772046390864102</v>
      </c>
      <c r="BN710" s="4">
        <v>27.9183694096726</v>
      </c>
      <c r="BO710" s="4">
        <v>28.0262064776412</v>
      </c>
      <c r="BP710" t="s">
        <v>43</v>
      </c>
      <c r="BQ710" s="5">
        <v>-0.142715594570962</v>
      </c>
      <c r="BR710" s="5">
        <v>0.10433030265950401</v>
      </c>
      <c r="BS710" s="5">
        <v>2.3247669111708801E-2</v>
      </c>
      <c r="BT710" s="5">
        <v>-0.18785475085919801</v>
      </c>
      <c r="BU710" s="5">
        <v>-0.17597857009182699</v>
      </c>
      <c r="BV710" s="5">
        <v>-4.4830190024183397E-2</v>
      </c>
      <c r="BW710" s="5">
        <v>-7.7992593648916697E-2</v>
      </c>
      <c r="BX710" s="5">
        <v>0.26388391791418703</v>
      </c>
      <c r="BY710" s="5">
        <v>0.341357386654629</v>
      </c>
      <c r="BZ710" s="5">
        <v>0.371452515240833</v>
      </c>
      <c r="CA710" s="5">
        <v>0.18254136515941899</v>
      </c>
      <c r="CB710" s="5">
        <v>-0.32329340706075399</v>
      </c>
      <c r="CC710" s="5">
        <v>-0.31830187021204998</v>
      </c>
      <c r="CD710" s="5">
        <v>-0.37557496595786499</v>
      </c>
      <c r="CE710" s="5">
        <v>-0.18456671948718301</v>
      </c>
      <c r="CF710" s="5">
        <v>-0.27893341784341003</v>
      </c>
      <c r="CG710" t="s">
        <v>3368</v>
      </c>
    </row>
    <row r="711" spans="1:85" x14ac:dyDescent="0.25">
      <c r="A711" s="2">
        <v>708</v>
      </c>
      <c r="B711" t="s">
        <v>739</v>
      </c>
      <c r="C711" s="4">
        <v>2.86879717923691</v>
      </c>
      <c r="D711" s="4">
        <v>4.7393134890846102E-2</v>
      </c>
      <c r="E711" s="4">
        <v>0.90202886047392805</v>
      </c>
      <c r="F711" s="4">
        <v>0.91533115675223298</v>
      </c>
      <c r="G711" s="4">
        <v>7.4448310368725498E-2</v>
      </c>
      <c r="H711" s="4">
        <v>0.66635565311349398</v>
      </c>
      <c r="I711" s="4">
        <v>0.39855006796890002</v>
      </c>
      <c r="J711" s="4">
        <v>5.4658599776047298E-2</v>
      </c>
      <c r="K711" s="4">
        <v>0.70157380294326499</v>
      </c>
      <c r="L711" s="4">
        <v>-4.94158898719625E-2</v>
      </c>
      <c r="M711" s="4">
        <v>5.0463315103606E-2</v>
      </c>
      <c r="N711" s="4">
        <v>-0.18006858667995501</v>
      </c>
      <c r="O711" s="4">
        <v>9.9879204975568597E-2</v>
      </c>
      <c r="P711" s="4">
        <v>-0.13065269680799199</v>
      </c>
      <c r="Q711" s="4">
        <v>-0.23053190178356101</v>
      </c>
      <c r="R711" s="4">
        <v>-2.5185749107222901E-2</v>
      </c>
      <c r="S711" t="s">
        <v>43</v>
      </c>
      <c r="T711" s="2">
        <v>0</v>
      </c>
      <c r="U711" s="4">
        <v>28.0655506024621</v>
      </c>
      <c r="V711" s="4">
        <v>28.208180465949201</v>
      </c>
      <c r="W711" s="4">
        <v>28.133372850042601</v>
      </c>
      <c r="X711" s="4">
        <v>27.692596863739698</v>
      </c>
      <c r="Y711" s="4">
        <v>28.126040116183098</v>
      </c>
      <c r="Z711" s="4">
        <v>28.1684388777538</v>
      </c>
      <c r="AA711" s="4">
        <v>28.1984040702573</v>
      </c>
      <c r="AB711" s="4">
        <v>28.131552368301499</v>
      </c>
      <c r="AC711" s="4">
        <v>27.9177906165392</v>
      </c>
      <c r="AD711" s="4">
        <v>28.2236360676592</v>
      </c>
      <c r="AE711" s="4">
        <v>27.947063403119898</v>
      </c>
      <c r="AF711" s="4">
        <v>28.242091869701301</v>
      </c>
      <c r="AG711" s="4">
        <v>28.0536304779231</v>
      </c>
      <c r="AH711" s="4">
        <v>28.021420175078301</v>
      </c>
      <c r="AI711" s="4">
        <v>27.870545468749601</v>
      </c>
      <c r="AJ711" s="4">
        <v>28.063127042330901</v>
      </c>
      <c r="AK711" s="4">
        <v>28.060971209130901</v>
      </c>
      <c r="AL711" s="4">
        <v>28.0195515810823</v>
      </c>
      <c r="AM711" s="4">
        <v>28.137412703082099</v>
      </c>
      <c r="AN711" s="4">
        <v>27.8490401152206</v>
      </c>
      <c r="AO711" s="4">
        <v>27.774775421619299</v>
      </c>
      <c r="AP711" s="4">
        <v>28.1985145531585</v>
      </c>
      <c r="AQ711" s="4">
        <v>27.957076695635301</v>
      </c>
      <c r="AR711" s="4">
        <v>27.954195230898002</v>
      </c>
      <c r="AS711" s="4">
        <v>28.2038134898499</v>
      </c>
      <c r="AT711" s="4">
        <v>28.1726512238297</v>
      </c>
      <c r="AU711" s="4">
        <v>28.093713178310399</v>
      </c>
      <c r="AV711" s="4">
        <v>28.024499673995301</v>
      </c>
      <c r="AW711" s="4">
        <v>28.0862305374784</v>
      </c>
      <c r="AX711" s="4">
        <v>28.041555217109899</v>
      </c>
      <c r="AY711" s="4">
        <v>27.774757094434101</v>
      </c>
      <c r="AZ711" s="4">
        <v>27.631343340417398</v>
      </c>
      <c r="BA711" s="4">
        <v>27.981323085071899</v>
      </c>
      <c r="BB711" s="4">
        <v>28.161839620821301</v>
      </c>
      <c r="BC711" s="4">
        <v>28.015419210294201</v>
      </c>
      <c r="BD711" s="4">
        <v>28.209151699433299</v>
      </c>
      <c r="BE711" s="4">
        <v>27.980258739550099</v>
      </c>
      <c r="BF711" s="4">
        <v>27.477029300375101</v>
      </c>
      <c r="BG711" s="4">
        <v>28.224215807783398</v>
      </c>
      <c r="BH711" s="4">
        <v>27.8287066574858</v>
      </c>
      <c r="BI711" s="4">
        <v>28.082711879433301</v>
      </c>
      <c r="BJ711" s="4">
        <v>27.9968182327456</v>
      </c>
      <c r="BK711" s="4">
        <v>28.060247621916201</v>
      </c>
      <c r="BL711" s="4">
        <v>27.6989582987955</v>
      </c>
      <c r="BM711" s="4">
        <v>27.789984498006501</v>
      </c>
      <c r="BN711" s="4">
        <v>27.395233383228799</v>
      </c>
      <c r="BO711" s="4">
        <v>28.045945570755801</v>
      </c>
      <c r="BP711" t="s">
        <v>43</v>
      </c>
      <c r="BQ711" s="5">
        <v>-0.28571785090727098</v>
      </c>
      <c r="BR711" s="5">
        <v>3.5527648865092097E-2</v>
      </c>
      <c r="BS711" s="5">
        <v>-0.23933233353292599</v>
      </c>
      <c r="BT711" s="5">
        <v>-0.56247252627549105</v>
      </c>
      <c r="BU711" s="5">
        <v>-0.68669308044826305</v>
      </c>
      <c r="BV711" s="5">
        <v>-0.54825894078954396</v>
      </c>
      <c r="BW711" s="5">
        <v>-0.64114828759433495</v>
      </c>
      <c r="BX711" s="5">
        <v>-0.16357213215386501</v>
      </c>
      <c r="BY711" s="5">
        <v>-3.7305315753268203E-2</v>
      </c>
      <c r="BZ711" s="5">
        <v>0.74588845001429505</v>
      </c>
      <c r="CA711" s="5">
        <v>0.58121388159755405</v>
      </c>
      <c r="CB711" s="5">
        <v>-0.12326285471791899</v>
      </c>
      <c r="CC711" s="5">
        <v>-0.50561341035761398</v>
      </c>
      <c r="CD711" s="5">
        <v>-0.102298430503621</v>
      </c>
      <c r="CE711" s="5">
        <v>0.37050759494559898</v>
      </c>
      <c r="CF711" s="5">
        <v>-0.20064293152792201</v>
      </c>
      <c r="CG711" t="s">
        <v>3369</v>
      </c>
    </row>
    <row r="712" spans="1:85" x14ac:dyDescent="0.25">
      <c r="A712" s="2">
        <v>709</v>
      </c>
      <c r="B712" t="s">
        <v>740</v>
      </c>
      <c r="C712" s="4">
        <v>1.06677470148307</v>
      </c>
      <c r="D712" s="4">
        <v>0.373170871085239</v>
      </c>
      <c r="E712" s="4">
        <v>0.98156630497692798</v>
      </c>
      <c r="F712" s="4">
        <v>0.98125132155603201</v>
      </c>
      <c r="G712" s="4">
        <v>0.30341776885523503</v>
      </c>
      <c r="H712" s="4">
        <v>0.99999327613742905</v>
      </c>
      <c r="I712" s="4">
        <v>0.62157017138627402</v>
      </c>
      <c r="J712" s="4">
        <v>0.68052889644901704</v>
      </c>
      <c r="K712" s="4">
        <v>0.90767747253708797</v>
      </c>
      <c r="L712" s="4">
        <v>3.1110456465732701E-2</v>
      </c>
      <c r="M712" s="4">
        <v>3.37592462189562E-2</v>
      </c>
      <c r="N712" s="4">
        <v>0.14592210676405401</v>
      </c>
      <c r="O712" s="4">
        <v>2.6487897532234701E-3</v>
      </c>
      <c r="P712" s="4">
        <v>0.11481165029832099</v>
      </c>
      <c r="Q712" s="4">
        <v>0.112162860545098</v>
      </c>
      <c r="R712" s="4">
        <v>1.33802626540316E-2</v>
      </c>
      <c r="S712" t="s">
        <v>19</v>
      </c>
      <c r="T712" s="2">
        <v>0</v>
      </c>
      <c r="U712" s="4">
        <v>27.889080071598599</v>
      </c>
      <c r="V712" s="4">
        <v>27.850015041203701</v>
      </c>
      <c r="W712" s="4">
        <v>28.0669244975495</v>
      </c>
      <c r="X712" s="4">
        <v>28.191336393155499</v>
      </c>
      <c r="Y712" s="4">
        <v>28.2056655468811</v>
      </c>
      <c r="Z712" s="4">
        <v>27.909942899192998</v>
      </c>
      <c r="AA712" s="4">
        <v>28.1964537168714</v>
      </c>
      <c r="AB712" s="4">
        <v>28.110033779202901</v>
      </c>
      <c r="AC712" s="4">
        <v>28.1032987680457</v>
      </c>
      <c r="AD712" s="4">
        <v>28.1594009477767</v>
      </c>
      <c r="AE712" s="4">
        <v>28.218685012972902</v>
      </c>
      <c r="AF712" s="4">
        <v>28.1908555770489</v>
      </c>
      <c r="AG712" s="4">
        <v>27.774334415635099</v>
      </c>
      <c r="AH712" s="4">
        <v>27.792916677456098</v>
      </c>
      <c r="AI712" s="4">
        <v>28.4340881949691</v>
      </c>
      <c r="AJ712" s="4">
        <v>28.105386436348301</v>
      </c>
      <c r="AK712" s="4">
        <v>27.454023914993599</v>
      </c>
      <c r="AL712" s="4">
        <v>27.7754633081815</v>
      </c>
      <c r="AM712" s="4">
        <v>28.134969720621498</v>
      </c>
      <c r="AN712" s="4">
        <v>27.947433588174</v>
      </c>
      <c r="AO712" s="4">
        <v>28.2792087123659</v>
      </c>
      <c r="AP712" s="4">
        <v>27.998832454473</v>
      </c>
      <c r="AQ712" s="4">
        <v>27.821580506069399</v>
      </c>
      <c r="AR712" s="4">
        <v>28.071621690273599</v>
      </c>
      <c r="AS712" s="4">
        <v>28.290764509913402</v>
      </c>
      <c r="AT712" s="4">
        <v>27.794678809289302</v>
      </c>
      <c r="AU712" s="4">
        <v>28.0072294481641</v>
      </c>
      <c r="AV712" s="4">
        <v>27.9497507812012</v>
      </c>
      <c r="AW712" s="4">
        <v>28.287937545558801</v>
      </c>
      <c r="AX712" s="4">
        <v>27.846352239742998</v>
      </c>
      <c r="AY712" s="4">
        <v>28.307625368364</v>
      </c>
      <c r="AZ712" s="4">
        <v>28.230511595511899</v>
      </c>
      <c r="BA712" s="4">
        <v>27.721411355309399</v>
      </c>
      <c r="BB712" s="4">
        <v>28.032954406779901</v>
      </c>
      <c r="BC712" s="4">
        <v>27.9486398903476</v>
      </c>
      <c r="BD712" s="4">
        <v>28.348435204352</v>
      </c>
      <c r="BE712" s="4">
        <v>27.824208647369598</v>
      </c>
      <c r="BF712" s="4">
        <v>28.164994858679801</v>
      </c>
      <c r="BG712" s="4">
        <v>27.9372253017318</v>
      </c>
      <c r="BH712" s="4">
        <v>28.234156586496201</v>
      </c>
      <c r="BI712" s="4">
        <v>28.007275024352001</v>
      </c>
      <c r="BJ712" s="4">
        <v>28.008632414243699</v>
      </c>
      <c r="BK712" s="4">
        <v>27.996878478452899</v>
      </c>
      <c r="BL712" s="4">
        <v>28.317073097406599</v>
      </c>
      <c r="BM712" s="4">
        <v>28.2005696407819</v>
      </c>
      <c r="BN712" s="4">
        <v>28.50131860582</v>
      </c>
      <c r="BO712" s="4">
        <v>28.2778195295557</v>
      </c>
      <c r="BP712" t="s">
        <v>19</v>
      </c>
      <c r="BQ712" s="5">
        <v>0.21964113349077199</v>
      </c>
      <c r="BR712" s="5">
        <v>-0.14584417114051801</v>
      </c>
      <c r="BS712" s="5">
        <v>0.13817937089892801</v>
      </c>
      <c r="BT712" s="5">
        <v>0.22060458055757501</v>
      </c>
      <c r="BU712" s="5">
        <v>0.36595527239947301</v>
      </c>
      <c r="BV712" s="5">
        <v>0.377060096542848</v>
      </c>
      <c r="BW712" s="5">
        <v>0.45993639302672301</v>
      </c>
      <c r="BX712" s="5">
        <v>0.35597600402651902</v>
      </c>
      <c r="BY712" s="5">
        <v>0.16387811545550901</v>
      </c>
      <c r="BZ712" s="5">
        <v>-9.2446728553499002E-2</v>
      </c>
      <c r="CA712" s="5">
        <v>-0.39964154424465198</v>
      </c>
      <c r="CB712" s="5">
        <v>-4.9532713469930899E-2</v>
      </c>
      <c r="CC712" s="5">
        <v>0.12215183327949999</v>
      </c>
      <c r="CD712" s="5">
        <v>-0.35162935868019901</v>
      </c>
      <c r="CE712" s="5">
        <v>-0.44831500231891902</v>
      </c>
      <c r="CF712" s="5">
        <v>9.6286778579078705E-2</v>
      </c>
      <c r="CG712" t="s">
        <v>3370</v>
      </c>
    </row>
    <row r="713" spans="1:85" x14ac:dyDescent="0.25">
      <c r="A713" s="2">
        <v>710</v>
      </c>
      <c r="B713" t="s">
        <v>741</v>
      </c>
      <c r="C713" s="4">
        <v>1.88307483342898</v>
      </c>
      <c r="D713" s="4">
        <v>0.14673584475641399</v>
      </c>
      <c r="E713" s="4">
        <v>0.97091960951572998</v>
      </c>
      <c r="F713" s="4">
        <v>0.18495953657783601</v>
      </c>
      <c r="G713" s="4">
        <v>0.35135015520764001</v>
      </c>
      <c r="H713" s="4">
        <v>0.46954584287032303</v>
      </c>
      <c r="I713" s="4">
        <v>0.70706692865855703</v>
      </c>
      <c r="J713" s="4">
        <v>0.96960520103924597</v>
      </c>
      <c r="K713" s="4">
        <v>0.70867226652328796</v>
      </c>
      <c r="L713" s="4">
        <v>-1.73766279373311E-2</v>
      </c>
      <c r="M713" s="4">
        <v>-8.72025546837953E-2</v>
      </c>
      <c r="N713" s="4">
        <v>-6.5774443546622804E-2</v>
      </c>
      <c r="O713" s="4">
        <v>-6.9825926746464304E-2</v>
      </c>
      <c r="P713" s="4">
        <v>-4.8397815609291697E-2</v>
      </c>
      <c r="Q713" s="4">
        <v>2.1428111137172599E-2</v>
      </c>
      <c r="R713" s="4">
        <v>1.69500032801864E-2</v>
      </c>
      <c r="S713" t="s">
        <v>22</v>
      </c>
      <c r="T713" s="2">
        <v>0</v>
      </c>
      <c r="U713" s="4">
        <v>28.0966475648823</v>
      </c>
      <c r="V713" s="4">
        <v>27.769617569685501</v>
      </c>
      <c r="W713" s="4">
        <v>27.921766871125602</v>
      </c>
      <c r="X713" s="4">
        <v>27.900202621966901</v>
      </c>
      <c r="Y713" s="4">
        <v>28.224056945115301</v>
      </c>
      <c r="Z713" s="4">
        <v>27.915474995743999</v>
      </c>
      <c r="AA713" s="4">
        <v>27.9928827910751</v>
      </c>
      <c r="AB713" s="4">
        <v>28.013445316982398</v>
      </c>
      <c r="AC713" s="4">
        <v>28.121376727237799</v>
      </c>
      <c r="AD713" s="4">
        <v>28.0010107101599</v>
      </c>
      <c r="AE713" s="4">
        <v>28.011950812640901</v>
      </c>
      <c r="AF713" s="4">
        <v>28.019584008476102</v>
      </c>
      <c r="AG713" s="4">
        <v>27.921850600378299</v>
      </c>
      <c r="AH713" s="4">
        <v>27.983909352397799</v>
      </c>
      <c r="AI713" s="4">
        <v>28.116327849024799</v>
      </c>
      <c r="AJ713" s="4">
        <v>28.357817158680501</v>
      </c>
      <c r="AK713" s="4">
        <v>28.028192632024599</v>
      </c>
      <c r="AL713" s="4">
        <v>28.0349534052209</v>
      </c>
      <c r="AM713" s="4">
        <v>28.0556297472233</v>
      </c>
      <c r="AN713" s="4">
        <v>28.097056158639301</v>
      </c>
      <c r="AO713" s="4">
        <v>28.171686967151199</v>
      </c>
      <c r="AP713" s="4">
        <v>28.0948683184907</v>
      </c>
      <c r="AQ713" s="4">
        <v>28.016914636160301</v>
      </c>
      <c r="AR713" s="4">
        <v>28.047173143397</v>
      </c>
      <c r="AS713" s="4">
        <v>27.986566670845999</v>
      </c>
      <c r="AT713" s="4">
        <v>28.141879788938201</v>
      </c>
      <c r="AU713" s="4">
        <v>28.054074708775101</v>
      </c>
      <c r="AV713" s="4">
        <v>28.167134640824901</v>
      </c>
      <c r="AW713" s="4">
        <v>27.9564798880686</v>
      </c>
      <c r="AX713" s="4">
        <v>28.163583734420801</v>
      </c>
      <c r="AY713" s="4">
        <v>27.915973480343101</v>
      </c>
      <c r="AZ713" s="4">
        <v>28.0830295709018</v>
      </c>
      <c r="BA713" s="4">
        <v>27.944092246269399</v>
      </c>
      <c r="BB713" s="4">
        <v>28.0856510713982</v>
      </c>
      <c r="BC713" s="4">
        <v>28.0685810524243</v>
      </c>
      <c r="BD713" s="4">
        <v>28.114106558092899</v>
      </c>
      <c r="BE713" s="4">
        <v>27.992245370441999</v>
      </c>
      <c r="BF713" s="4">
        <v>27.979197074587901</v>
      </c>
      <c r="BG713" s="4">
        <v>27.923865729801101</v>
      </c>
      <c r="BH713" s="4">
        <v>28.027351255360699</v>
      </c>
      <c r="BI713" s="4">
        <v>28.082124658092901</v>
      </c>
      <c r="BJ713" s="4">
        <v>27.920376066201602</v>
      </c>
      <c r="BK713" s="4">
        <v>27.8674945611594</v>
      </c>
      <c r="BL713" s="4">
        <v>28.102163652166599</v>
      </c>
      <c r="BM713" s="4">
        <v>28.141762458206301</v>
      </c>
      <c r="BN713" s="4">
        <v>27.946140904361101</v>
      </c>
      <c r="BO713" s="4">
        <v>28.016423097155499</v>
      </c>
      <c r="BP713" t="s">
        <v>22</v>
      </c>
      <c r="BQ713" s="5">
        <v>0.17705126977666699</v>
      </c>
      <c r="BR713" s="5">
        <v>0.136229317967208</v>
      </c>
      <c r="BS713" s="5">
        <v>2.8173716960364199E-2</v>
      </c>
      <c r="BT713" s="5">
        <v>0.20705243801656301</v>
      </c>
      <c r="BU713" s="5">
        <v>3.6719473840074297E-2</v>
      </c>
      <c r="BV713" s="5">
        <v>-0.119604661232768</v>
      </c>
      <c r="BW713" s="5">
        <v>-4.4939729830324397E-2</v>
      </c>
      <c r="BX713" s="5">
        <v>-3.2708021675525098E-2</v>
      </c>
      <c r="BY713" s="5">
        <v>0.12669382968908</v>
      </c>
      <c r="BZ713" s="5">
        <v>-5.90706640793821E-2</v>
      </c>
      <c r="CA713" s="5">
        <v>0.142940074253637</v>
      </c>
      <c r="CB713" s="5">
        <v>-9.9077480753526504E-3</v>
      </c>
      <c r="CC713" s="5">
        <v>-1.8748937246858E-2</v>
      </c>
      <c r="CD713" s="5">
        <v>0.122863767443401</v>
      </c>
      <c r="CE713" s="5">
        <v>0.13500940628729999</v>
      </c>
      <c r="CF713" s="5">
        <v>0.17849034668352301</v>
      </c>
      <c r="CG713" t="s">
        <v>3371</v>
      </c>
    </row>
    <row r="714" spans="1:85" x14ac:dyDescent="0.25">
      <c r="A714" s="2">
        <v>711</v>
      </c>
      <c r="B714" t="s">
        <v>742</v>
      </c>
      <c r="C714" s="4">
        <v>5.14150616123848</v>
      </c>
      <c r="D714" s="4">
        <v>3.9766944911544698E-3</v>
      </c>
      <c r="E714" s="4">
        <v>0.80817149094969598</v>
      </c>
      <c r="F714" s="4">
        <v>0.91815934832671797</v>
      </c>
      <c r="G714" s="4">
        <v>6.4257817044384201E-3</v>
      </c>
      <c r="H714" s="4">
        <v>0.56460868333266101</v>
      </c>
      <c r="I714" s="4">
        <v>0.12713713799628501</v>
      </c>
      <c r="J714" s="4">
        <v>7.2197371128291899E-3</v>
      </c>
      <c r="K714" s="4">
        <v>0.69063593699091297</v>
      </c>
      <c r="L714" s="4">
        <v>0.26659303091895498</v>
      </c>
      <c r="M714" s="4">
        <v>-0.20623660877959399</v>
      </c>
      <c r="N714" s="4">
        <v>1.0337155532009501</v>
      </c>
      <c r="O714" s="4">
        <v>-0.47282963969854902</v>
      </c>
      <c r="P714" s="4">
        <v>0.76712252228199096</v>
      </c>
      <c r="Q714" s="4">
        <v>1.23995216198054</v>
      </c>
      <c r="R714" s="4">
        <v>-8.4667367258642698E-2</v>
      </c>
      <c r="S714" t="s">
        <v>19</v>
      </c>
      <c r="T714" s="2">
        <v>2</v>
      </c>
      <c r="U714" s="4">
        <v>25.568566700034399</v>
      </c>
      <c r="V714" s="4">
        <v>25.404571172944401</v>
      </c>
      <c r="W714" s="4">
        <v>25.738388845132398</v>
      </c>
      <c r="X714" s="4">
        <v>25.7956772745422</v>
      </c>
      <c r="Y714" s="4">
        <v>25.880981857554701</v>
      </c>
      <c r="Z714" s="4">
        <v>25.336415899273501</v>
      </c>
      <c r="AA714" s="4">
        <v>24.865135662682199</v>
      </c>
      <c r="AB714" s="4">
        <v>26.185681760828299</v>
      </c>
      <c r="AC714" s="4">
        <v>25.722636356267099</v>
      </c>
      <c r="AD714" s="4">
        <v>25.5018843025161</v>
      </c>
      <c r="AE714" s="4">
        <v>26.594255240413801</v>
      </c>
      <c r="AF714" s="4">
        <v>25.468481123943398</v>
      </c>
      <c r="AG714" s="4">
        <v>25.063786350698798</v>
      </c>
      <c r="AH714" s="4">
        <v>25.300752396100901</v>
      </c>
      <c r="AI714" s="4">
        <v>26.956120162464799</v>
      </c>
      <c r="AJ714" s="4">
        <v>25.757127684860201</v>
      </c>
      <c r="AK714" s="4">
        <v>25.942734713699402</v>
      </c>
      <c r="AL714" s="4">
        <v>26.123317547269998</v>
      </c>
      <c r="AM714" s="4">
        <v>25.7958517769294</v>
      </c>
      <c r="AN714" s="4">
        <v>25.575534695059002</v>
      </c>
      <c r="AO714" s="4">
        <v>25.7371637223129</v>
      </c>
      <c r="AP714" s="4">
        <v>25.705520973281001</v>
      </c>
      <c r="AQ714" s="4">
        <v>25.603146191494599</v>
      </c>
      <c r="AR714" s="4">
        <v>25.860641283816101</v>
      </c>
      <c r="AS714" s="4">
        <v>26.0075726856352</v>
      </c>
      <c r="AT714" s="4">
        <v>25.4279584385107</v>
      </c>
      <c r="AU714" s="4">
        <v>26.115630457395099</v>
      </c>
      <c r="AV714" s="4">
        <v>26.283859655540699</v>
      </c>
      <c r="AW714" s="4">
        <v>26.121290290690801</v>
      </c>
      <c r="AX714" s="4">
        <v>26.548381423782999</v>
      </c>
      <c r="AY714" s="4">
        <v>27.2112224533385</v>
      </c>
      <c r="AZ714" s="4">
        <v>28.209210734774</v>
      </c>
      <c r="BA714" s="4">
        <v>25.647570383367199</v>
      </c>
      <c r="BB714" s="4">
        <v>25.6717451501925</v>
      </c>
      <c r="BC714" s="4">
        <v>24.2724030083711</v>
      </c>
      <c r="BD714" s="4">
        <v>25.116609194749302</v>
      </c>
      <c r="BE714" s="4">
        <v>25.615278068418501</v>
      </c>
      <c r="BF714" s="4">
        <v>28.020604803006201</v>
      </c>
      <c r="BG714" s="4">
        <v>25.136399965573801</v>
      </c>
      <c r="BH714" s="4">
        <v>27.2706956500794</v>
      </c>
      <c r="BI714" s="4">
        <v>26.479354484749301</v>
      </c>
      <c r="BJ714" s="4">
        <v>26.756071951295802</v>
      </c>
      <c r="BK714" s="4">
        <v>26.5367769184246</v>
      </c>
      <c r="BL714" s="4">
        <v>27.311032094720598</v>
      </c>
      <c r="BM714" s="4">
        <v>26.789602859166902</v>
      </c>
      <c r="BN714" s="4">
        <v>28.553773854170899</v>
      </c>
      <c r="BO714" s="4">
        <v>25.514483004858</v>
      </c>
      <c r="BP714" t="s">
        <v>19</v>
      </c>
      <c r="BQ714" s="5">
        <v>-0.146259617899031</v>
      </c>
      <c r="BR714" s="5">
        <v>-0.220471995092933</v>
      </c>
      <c r="BS714" s="5">
        <v>0.33447563351363102</v>
      </c>
      <c r="BT714" s="5">
        <v>0.33155990425208898</v>
      </c>
      <c r="BU714" s="5">
        <v>0.73267452071841799</v>
      </c>
      <c r="BV714" s="5">
        <v>0.50844867527834803</v>
      </c>
      <c r="BW714" s="5">
        <v>0.739378446014758</v>
      </c>
      <c r="BX714" s="5">
        <v>0.34378795652160998</v>
      </c>
      <c r="BY714" s="5">
        <v>0.179042352142425</v>
      </c>
      <c r="BZ714" s="5">
        <v>-0.58824201561725498</v>
      </c>
      <c r="CA714" s="5">
        <v>-0.62512575891767796</v>
      </c>
      <c r="CB714" s="5">
        <v>0.14844751208721099</v>
      </c>
      <c r="CC714" s="5">
        <v>0.51041502509284398</v>
      </c>
      <c r="CD714" s="5">
        <v>1.7938126170249601E-2</v>
      </c>
      <c r="CE714" s="5">
        <v>-0.410484030621316</v>
      </c>
      <c r="CF714" s="5">
        <v>-0.19446294081820101</v>
      </c>
      <c r="CG714" t="s">
        <v>3372</v>
      </c>
    </row>
    <row r="715" spans="1:85" x14ac:dyDescent="0.25">
      <c r="A715" s="2">
        <v>712</v>
      </c>
      <c r="B715" t="s">
        <v>743</v>
      </c>
      <c r="C715" s="4">
        <v>0.24067488217171201</v>
      </c>
      <c r="D715" s="4">
        <v>0.86748240840740498</v>
      </c>
      <c r="E715" s="4">
        <v>0.92179642535215101</v>
      </c>
      <c r="F715" s="4">
        <v>0.99930956870877297</v>
      </c>
      <c r="G715" s="4">
        <v>0.89103483613037404</v>
      </c>
      <c r="H715" s="4">
        <v>0.97662982149135003</v>
      </c>
      <c r="I715" s="4">
        <v>0.99985676912244303</v>
      </c>
      <c r="J715" s="4">
        <v>0.96356445469263796</v>
      </c>
      <c r="K715" s="4">
        <v>0.51833612056342604</v>
      </c>
      <c r="L715" s="4">
        <v>0.11147116630671799</v>
      </c>
      <c r="M715" s="4">
        <v>2.36439192121729E-2</v>
      </c>
      <c r="N715" s="4">
        <v>0.126303198480787</v>
      </c>
      <c r="O715" s="4">
        <v>-8.7827247094544703E-2</v>
      </c>
      <c r="P715" s="4">
        <v>1.48320321740698E-2</v>
      </c>
      <c r="Q715" s="4">
        <v>0.102659279268615</v>
      </c>
      <c r="R715" s="4">
        <v>0.11986448338313201</v>
      </c>
      <c r="S715" t="s">
        <v>19</v>
      </c>
      <c r="T715" s="2">
        <v>0</v>
      </c>
      <c r="U715" s="4">
        <v>27.125405163900801</v>
      </c>
      <c r="V715" s="4">
        <v>27.745037070986001</v>
      </c>
      <c r="W715" s="4">
        <v>27.398749268142101</v>
      </c>
      <c r="X715" s="4">
        <v>27.386009438406401</v>
      </c>
      <c r="Y715" s="4">
        <v>28.110381014927199</v>
      </c>
      <c r="Z715" s="4">
        <v>27.262944961240201</v>
      </c>
      <c r="AA715" s="4">
        <v>26.8524755193631</v>
      </c>
      <c r="AB715" s="4">
        <v>28.2864127604585</v>
      </c>
      <c r="AC715" s="4">
        <v>27.222504745599199</v>
      </c>
      <c r="AD715" s="4">
        <v>27.836921253223501</v>
      </c>
      <c r="AE715" s="4">
        <v>27.7374866301403</v>
      </c>
      <c r="AF715" s="4">
        <v>27.027949566414701</v>
      </c>
      <c r="AG715" s="4">
        <v>26.792686546127701</v>
      </c>
      <c r="AH715" s="4">
        <v>27.619150056277501</v>
      </c>
      <c r="AI715" s="4">
        <v>28.115728721914699</v>
      </c>
      <c r="AJ715" s="4">
        <v>27.6345419769867</v>
      </c>
      <c r="AK715" s="4">
        <v>27.7563249635079</v>
      </c>
      <c r="AL715" s="4">
        <v>26.8934535096808</v>
      </c>
      <c r="AM715" s="4">
        <v>27.278202997476999</v>
      </c>
      <c r="AN715" s="4">
        <v>27.259145819464401</v>
      </c>
      <c r="AO715" s="4">
        <v>27.866511192656102</v>
      </c>
      <c r="AP715" s="4">
        <v>27.651317544536901</v>
      </c>
      <c r="AQ715" s="4">
        <v>27.916437710989101</v>
      </c>
      <c r="AR715" s="4">
        <v>27.455895471128802</v>
      </c>
      <c r="AS715" s="4">
        <v>27.973973497832599</v>
      </c>
      <c r="AT715" s="4">
        <v>27.123796118971601</v>
      </c>
      <c r="AU715" s="4">
        <v>27.286348305921901</v>
      </c>
      <c r="AV715" s="4">
        <v>27.8747637275805</v>
      </c>
      <c r="AW715" s="4">
        <v>27.797602685640001</v>
      </c>
      <c r="AX715" s="4">
        <v>27.592067048535998</v>
      </c>
      <c r="AY715" s="4">
        <v>27.315168373543301</v>
      </c>
      <c r="AZ715" s="4">
        <v>28.482144153477002</v>
      </c>
      <c r="BA715" s="4">
        <v>27.7287968580466</v>
      </c>
      <c r="BB715" s="4">
        <v>27.638545514038999</v>
      </c>
      <c r="BC715" s="4">
        <v>27.429928558290399</v>
      </c>
      <c r="BD715" s="4">
        <v>27.2219101508087</v>
      </c>
      <c r="BE715" s="4">
        <v>27.006614397764299</v>
      </c>
      <c r="BF715" s="4">
        <v>28.125084358081999</v>
      </c>
      <c r="BG715" s="4">
        <v>26.589929230173301</v>
      </c>
      <c r="BH715" s="4">
        <v>26.935365765634199</v>
      </c>
      <c r="BI715" s="4">
        <v>27.4895762108087</v>
      </c>
      <c r="BJ715" s="4">
        <v>28.162694878511399</v>
      </c>
      <c r="BK715" s="4">
        <v>27.465438245462</v>
      </c>
      <c r="BL715" s="4">
        <v>28.090301786305499</v>
      </c>
      <c r="BM715" s="4">
        <v>27.475086053151799</v>
      </c>
      <c r="BN715" s="4">
        <v>28.380083933395699</v>
      </c>
      <c r="BO715" s="4">
        <v>27.5223013279419</v>
      </c>
      <c r="BP715" t="s">
        <v>19</v>
      </c>
      <c r="BQ715" s="5">
        <v>-5.4497937934948198E-3</v>
      </c>
      <c r="BR715" s="5">
        <v>-0.241160488745506</v>
      </c>
      <c r="BS715" s="5">
        <v>0.11753645264078701</v>
      </c>
      <c r="BT715" s="5">
        <v>0.10842401389338401</v>
      </c>
      <c r="BU715" s="5">
        <v>0.4451437153392</v>
      </c>
      <c r="BV715" s="5">
        <v>0.191446897004167</v>
      </c>
      <c r="BW715" s="5">
        <v>0.31896686534080199</v>
      </c>
      <c r="BX715" s="5">
        <v>0.117988760527634</v>
      </c>
      <c r="BY715" s="5">
        <v>2.85217165762904E-2</v>
      </c>
      <c r="BZ715" s="5">
        <v>-0.227524895378765</v>
      </c>
      <c r="CA715" s="5">
        <v>-0.414977817074625</v>
      </c>
      <c r="CB715" s="5">
        <v>9.2463892233582395E-2</v>
      </c>
      <c r="CC715" s="5">
        <v>0.31409062983059199</v>
      </c>
      <c r="CD715" s="5">
        <v>-8.3658512375983901E-2</v>
      </c>
      <c r="CE715" s="5">
        <v>-0.22674291598310101</v>
      </c>
      <c r="CF715" s="5">
        <v>-2.7828233802032101E-2</v>
      </c>
      <c r="CG715" t="s">
        <v>3373</v>
      </c>
    </row>
    <row r="716" spans="1:85" x14ac:dyDescent="0.25">
      <c r="A716" s="2">
        <v>713</v>
      </c>
      <c r="B716" t="s">
        <v>744</v>
      </c>
      <c r="C716" s="4">
        <v>0.66892974652664505</v>
      </c>
      <c r="D716" s="4">
        <v>0.57576116165653901</v>
      </c>
      <c r="E716" s="4">
        <v>0.91279485442087605</v>
      </c>
      <c r="F716" s="4">
        <v>0.5717484242527</v>
      </c>
      <c r="G716" s="4">
        <v>0.999999831993026</v>
      </c>
      <c r="H716" s="4">
        <v>0.92860325327467996</v>
      </c>
      <c r="I716" s="4">
        <v>0.941467618262122</v>
      </c>
      <c r="J716" s="4">
        <v>0.66513041958567598</v>
      </c>
      <c r="K716" s="4">
        <v>5.2782709109836998E-2</v>
      </c>
      <c r="L716" s="4">
        <v>4.62497792719887E-2</v>
      </c>
      <c r="M716" s="4">
        <v>9.8383393543265599E-2</v>
      </c>
      <c r="N716" s="4">
        <v>5.4400936059906301E-4</v>
      </c>
      <c r="O716" s="4">
        <v>5.2133614271276899E-2</v>
      </c>
      <c r="P716" s="4">
        <v>-4.5705769911389603E-2</v>
      </c>
      <c r="Q716" s="4">
        <v>-9.7839384182666606E-2</v>
      </c>
      <c r="R716" s="4">
        <v>-0.15600465921079401</v>
      </c>
      <c r="S716" t="s">
        <v>22</v>
      </c>
      <c r="T716" s="2">
        <v>0</v>
      </c>
      <c r="U716" s="4">
        <v>28.0595658566873</v>
      </c>
      <c r="V716" s="4">
        <v>28.287523431082199</v>
      </c>
      <c r="W716" s="4">
        <v>28.0465842834369</v>
      </c>
      <c r="X716" s="4">
        <v>27.775785009765901</v>
      </c>
      <c r="Y716" s="4">
        <v>28.195414479440799</v>
      </c>
      <c r="Z716" s="4">
        <v>27.907568462627999</v>
      </c>
      <c r="AA716" s="4">
        <v>27.773062531697999</v>
      </c>
      <c r="AB716" s="4">
        <v>28.2115196709643</v>
      </c>
      <c r="AC716" s="4">
        <v>28.011159998238799</v>
      </c>
      <c r="AD716" s="4">
        <v>28.033471653156901</v>
      </c>
      <c r="AE716" s="4">
        <v>28.000887830297302</v>
      </c>
      <c r="AF716" s="4">
        <v>27.874175855919301</v>
      </c>
      <c r="AG716" s="4">
        <v>28.0046348396517</v>
      </c>
      <c r="AH716" s="4">
        <v>27.982064863064199</v>
      </c>
      <c r="AI716" s="4">
        <v>27.929663927200199</v>
      </c>
      <c r="AJ716" s="4">
        <v>28.187839143805</v>
      </c>
      <c r="AK716" s="4">
        <v>27.815796117807199</v>
      </c>
      <c r="AL716" s="4">
        <v>28.183792098037902</v>
      </c>
      <c r="AM716" s="4">
        <v>27.9702518619799</v>
      </c>
      <c r="AN716" s="4">
        <v>28.078597371246101</v>
      </c>
      <c r="AO716" s="4">
        <v>27.7678406483356</v>
      </c>
      <c r="AP716" s="4">
        <v>27.7240580321781</v>
      </c>
      <c r="AQ716" s="4">
        <v>28.107055329667499</v>
      </c>
      <c r="AR716" s="4">
        <v>27.850518608296799</v>
      </c>
      <c r="AS716" s="4">
        <v>27.492891183073901</v>
      </c>
      <c r="AT716" s="4">
        <v>28.017219707296999</v>
      </c>
      <c r="AU716" s="4">
        <v>27.709227801970201</v>
      </c>
      <c r="AV716" s="4">
        <v>28.0065595188182</v>
      </c>
      <c r="AW716" s="4">
        <v>28.014201803094199</v>
      </c>
      <c r="AX716" s="4">
        <v>27.964429073611999</v>
      </c>
      <c r="AY716" s="4">
        <v>28.075275736786999</v>
      </c>
      <c r="AZ716" s="4">
        <v>27.676155361891698</v>
      </c>
      <c r="BA716" s="4">
        <v>27.889808424091498</v>
      </c>
      <c r="BB716" s="4">
        <v>27.965635950837498</v>
      </c>
      <c r="BC716" s="4">
        <v>27.878391972370199</v>
      </c>
      <c r="BD716" s="4">
        <v>28.092171936182702</v>
      </c>
      <c r="BE716" s="4">
        <v>28.237313736731501</v>
      </c>
      <c r="BF716" s="4">
        <v>27.902275413071401</v>
      </c>
      <c r="BG716" s="4">
        <v>27.740703943503</v>
      </c>
      <c r="BH716" s="4">
        <v>27.861050092891499</v>
      </c>
      <c r="BI716" s="4">
        <v>27.885945446182699</v>
      </c>
      <c r="BJ716" s="4">
        <v>28.0160360022264</v>
      </c>
      <c r="BK716" s="4">
        <v>28.212690045383599</v>
      </c>
      <c r="BL716" s="4">
        <v>28.1071707488783</v>
      </c>
      <c r="BM716" s="4">
        <v>28.188793042385999</v>
      </c>
      <c r="BN716" s="4">
        <v>27.5586730806648</v>
      </c>
      <c r="BO716" s="4">
        <v>27.8695480001149</v>
      </c>
      <c r="BP716" t="s">
        <v>22</v>
      </c>
      <c r="BQ716" s="5">
        <v>3.0179746588665401E-2</v>
      </c>
      <c r="BR716" s="5">
        <v>0.26513851084398898</v>
      </c>
      <c r="BS716" s="5">
        <v>-0.107276270568649</v>
      </c>
      <c r="BT716" s="5">
        <v>0.154743393098875</v>
      </c>
      <c r="BU716" s="5">
        <v>-0.15499740460296099</v>
      </c>
      <c r="BV716" s="5">
        <v>-8.4478147533564599E-2</v>
      </c>
      <c r="BW716" s="5">
        <v>-9.8579909221498105E-2</v>
      </c>
      <c r="BX716" s="5">
        <v>-0.22776300704956601</v>
      </c>
      <c r="BY716" s="5">
        <v>-5.5716283778843398E-2</v>
      </c>
      <c r="BZ716" s="5">
        <v>-0.108987387335044</v>
      </c>
      <c r="CA716" s="5">
        <v>0.27853518933003601</v>
      </c>
      <c r="CB716" s="5">
        <v>2.9934234321491799E-2</v>
      </c>
      <c r="CC716" s="5">
        <v>-1.6697031537435399E-2</v>
      </c>
      <c r="CD716" s="5">
        <v>0.25383012904083602</v>
      </c>
      <c r="CE716" s="5">
        <v>9.9550772064265394E-2</v>
      </c>
      <c r="CF716" s="5">
        <v>0.112915609427945</v>
      </c>
      <c r="CG716" t="s">
        <v>3374</v>
      </c>
    </row>
    <row r="717" spans="1:85" x14ac:dyDescent="0.25">
      <c r="A717" s="2">
        <v>714</v>
      </c>
      <c r="B717" t="s">
        <v>745</v>
      </c>
      <c r="C717" s="4">
        <v>1.7787589971347499</v>
      </c>
      <c r="D717" s="4">
        <v>0.165494073885295</v>
      </c>
      <c r="E717" s="4">
        <v>0.99999822606723798</v>
      </c>
      <c r="F717" s="4">
        <v>0.26084005400833499</v>
      </c>
      <c r="G717" s="4">
        <v>0.90582787302627299</v>
      </c>
      <c r="H717" s="4">
        <v>0.35409805345712803</v>
      </c>
      <c r="I717" s="4">
        <v>0.93895018218457105</v>
      </c>
      <c r="J717" s="4">
        <v>0.13735734123452201</v>
      </c>
      <c r="K717" s="4">
        <v>0.40121598110261902</v>
      </c>
      <c r="L717" s="4">
        <v>5.18813041122357E-3</v>
      </c>
      <c r="M717" s="4">
        <v>-0.61436024367176101</v>
      </c>
      <c r="N717" s="4">
        <v>0.20693892155072299</v>
      </c>
      <c r="O717" s="4">
        <v>-0.61954837408298502</v>
      </c>
      <c r="P717" s="4">
        <v>0.20175079113949901</v>
      </c>
      <c r="Q717" s="4">
        <v>0.82129916522248403</v>
      </c>
      <c r="R717" s="4">
        <v>-0.31415446070088399</v>
      </c>
      <c r="S717" t="s">
        <v>24</v>
      </c>
      <c r="T717" s="2">
        <v>0</v>
      </c>
      <c r="U717" s="4">
        <v>25.6670787129849</v>
      </c>
      <c r="V717" s="4">
        <v>27.7880232413656</v>
      </c>
      <c r="W717" s="4">
        <v>26.378072911619999</v>
      </c>
      <c r="X717" s="4">
        <v>26.596198224171999</v>
      </c>
      <c r="Y717" s="4">
        <v>28.667910624537299</v>
      </c>
      <c r="Z717" s="4">
        <v>26.4547161408268</v>
      </c>
      <c r="AA717" s="4">
        <v>26.825714517063702</v>
      </c>
      <c r="AB717" s="4">
        <v>26.7054642273343</v>
      </c>
      <c r="AC717" s="4">
        <v>26.535305988576301</v>
      </c>
      <c r="AD717" s="4">
        <v>28.2188065171263</v>
      </c>
      <c r="AE717" s="4">
        <v>27.832088090700299</v>
      </c>
      <c r="AF717" s="4">
        <v>29.104559389684301</v>
      </c>
      <c r="AG717" s="4">
        <v>26.841347753965401</v>
      </c>
      <c r="AH717" s="4">
        <v>26.955604535792698</v>
      </c>
      <c r="AI717" s="4">
        <v>27.957675799710898</v>
      </c>
      <c r="AJ717" s="4">
        <v>26.444701154090001</v>
      </c>
      <c r="AK717" s="4">
        <v>27.785156606144799</v>
      </c>
      <c r="AL717" s="4">
        <v>27.700010592008301</v>
      </c>
      <c r="AM717" s="4">
        <v>28.577108013863</v>
      </c>
      <c r="AN717" s="4">
        <v>27.071636918328899</v>
      </c>
      <c r="AO717" s="4">
        <v>27.497440502576399</v>
      </c>
      <c r="AP717" s="4">
        <v>26.747895264397599</v>
      </c>
      <c r="AQ717" s="4">
        <v>26.8490947977342</v>
      </c>
      <c r="AR717" s="4">
        <v>28.6002168364708</v>
      </c>
      <c r="AS717" s="4">
        <v>26.878468754589498</v>
      </c>
      <c r="AT717" s="4">
        <v>26.858584933710901</v>
      </c>
      <c r="AU717" s="4">
        <v>28.039691355066299</v>
      </c>
      <c r="AV717" s="4">
        <v>28.542180830139099</v>
      </c>
      <c r="AW717" s="4">
        <v>27.981854840892701</v>
      </c>
      <c r="AX717" s="4">
        <v>27.201898449817801</v>
      </c>
      <c r="AY717" s="4">
        <v>26.926301107081699</v>
      </c>
      <c r="AZ717" s="4">
        <v>28.767307035063901</v>
      </c>
      <c r="BA717" s="4">
        <v>27.238569853423801</v>
      </c>
      <c r="BB717" s="4">
        <v>27.111365148234199</v>
      </c>
      <c r="BC717" s="4">
        <v>26.282555219960098</v>
      </c>
      <c r="BD717" s="4">
        <v>27.195164196681201</v>
      </c>
      <c r="BE717" s="4">
        <v>27.802260309416098</v>
      </c>
      <c r="BF717" s="4">
        <v>27.6703728443606</v>
      </c>
      <c r="BG717" s="4">
        <v>27.241765466792099</v>
      </c>
      <c r="BH717" s="4">
        <v>28.3516750778237</v>
      </c>
      <c r="BI717" s="4">
        <v>27.0037584066812</v>
      </c>
      <c r="BJ717" s="4">
        <v>27.888822943495299</v>
      </c>
      <c r="BK717" s="4">
        <v>27.296781374684802</v>
      </c>
      <c r="BL717" s="4">
        <v>29.172273250339199</v>
      </c>
      <c r="BM717" s="4">
        <v>27.637616733728901</v>
      </c>
      <c r="BN717" s="4">
        <v>26.866730960265201</v>
      </c>
      <c r="BO717" s="4">
        <v>27.937167843934599</v>
      </c>
      <c r="BP717" t="s">
        <v>24</v>
      </c>
      <c r="BQ717" s="5">
        <v>-4.1135443269789997E-2</v>
      </c>
      <c r="BR717" s="5">
        <v>0.14459312682837999</v>
      </c>
      <c r="BS717" s="5">
        <v>0.83048196551067999</v>
      </c>
      <c r="BT717" s="5">
        <v>0.28853120790242898</v>
      </c>
      <c r="BU717" s="5">
        <v>0.19408026362126499</v>
      </c>
      <c r="BV717" s="5">
        <v>0.34116869795459398</v>
      </c>
      <c r="BW717" s="5">
        <v>0.38726504255137201</v>
      </c>
      <c r="BX717" s="5">
        <v>0.49495902660260999</v>
      </c>
      <c r="BY717" s="5">
        <v>0.34315036947169802</v>
      </c>
      <c r="BZ717" s="5">
        <v>-0.24527262988901999</v>
      </c>
      <c r="CA717" s="5">
        <v>-0.16304345595377001</v>
      </c>
      <c r="CB717" s="5">
        <v>-0.233686400515904</v>
      </c>
      <c r="CC717" s="5">
        <v>-5.9543765333223399E-2</v>
      </c>
      <c r="CD717" s="5">
        <v>-0.301241678165796</v>
      </c>
      <c r="CE717" s="5">
        <v>-0.48417357422988999</v>
      </c>
      <c r="CF717" s="5">
        <v>-0.20623047395581601</v>
      </c>
      <c r="CG717" t="s">
        <v>3375</v>
      </c>
    </row>
    <row r="718" spans="1:85" x14ac:dyDescent="0.25">
      <c r="A718" s="2">
        <v>715</v>
      </c>
      <c r="B718" t="s">
        <v>746</v>
      </c>
      <c r="C718" s="4">
        <v>0.52342549168487296</v>
      </c>
      <c r="D718" s="4">
        <v>0.668494907379934</v>
      </c>
      <c r="E718" s="4">
        <v>0.87088421623710599</v>
      </c>
      <c r="F718" s="4">
        <v>0.74650873234118198</v>
      </c>
      <c r="G718" s="4">
        <v>0.99971584877761299</v>
      </c>
      <c r="H718" s="4">
        <v>0.99328414858760605</v>
      </c>
      <c r="I718" s="4">
        <v>0.87770934234392395</v>
      </c>
      <c r="J718" s="4">
        <v>0.76704202198406002</v>
      </c>
      <c r="K718" s="4">
        <v>0.77951014362701099</v>
      </c>
      <c r="L718" s="4">
        <v>-3.8753692106947603E-2</v>
      </c>
      <c r="M718" s="4">
        <v>-5.5198079869001E-2</v>
      </c>
      <c r="N718" s="4">
        <v>4.6804110601321698E-3</v>
      </c>
      <c r="O718" s="4">
        <v>-1.6444387762053501E-2</v>
      </c>
      <c r="P718" s="4">
        <v>4.3434103167079699E-2</v>
      </c>
      <c r="Q718" s="4">
        <v>5.98784909291332E-2</v>
      </c>
      <c r="R718" s="4">
        <v>1.4773433664053899E-2</v>
      </c>
      <c r="S718" t="s">
        <v>22</v>
      </c>
      <c r="T718" s="2">
        <v>0</v>
      </c>
      <c r="U718" s="4">
        <v>28.0004227910661</v>
      </c>
      <c r="V718" s="4">
        <v>28.073785439300298</v>
      </c>
      <c r="W718" s="4">
        <v>28.180280924457701</v>
      </c>
      <c r="X718" s="4">
        <v>28.000299860590001</v>
      </c>
      <c r="Y718" s="4">
        <v>28.064276348132399</v>
      </c>
      <c r="Z718" s="4">
        <v>27.977552978414302</v>
      </c>
      <c r="AA718" s="4">
        <v>28.037484743174801</v>
      </c>
      <c r="AB718" s="4">
        <v>27.738184156280301</v>
      </c>
      <c r="AC718" s="4">
        <v>28.287558736650698</v>
      </c>
      <c r="AD718" s="4">
        <v>28.032447714133401</v>
      </c>
      <c r="AE718" s="4">
        <v>27.9575146246362</v>
      </c>
      <c r="AF718" s="4">
        <v>28.009967043130899</v>
      </c>
      <c r="AG718" s="4">
        <v>28.066986426044298</v>
      </c>
      <c r="AH718" s="4">
        <v>27.964048309957001</v>
      </c>
      <c r="AI718" s="4">
        <v>28.108820820653101</v>
      </c>
      <c r="AJ718" s="4">
        <v>28.0239300510524</v>
      </c>
      <c r="AK718" s="4">
        <v>28.044249511431399</v>
      </c>
      <c r="AL718" s="4">
        <v>27.910626961982299</v>
      </c>
      <c r="AM718" s="4">
        <v>28.2319993114954</v>
      </c>
      <c r="AN718" s="4">
        <v>28.0500778050504</v>
      </c>
      <c r="AO718" s="4">
        <v>28.1824334168845</v>
      </c>
      <c r="AP718" s="4">
        <v>28.062990688286298</v>
      </c>
      <c r="AQ718" s="4">
        <v>28.1281059326259</v>
      </c>
      <c r="AR718" s="4">
        <v>28.243307869520301</v>
      </c>
      <c r="AS718" s="4">
        <v>28.021516722485</v>
      </c>
      <c r="AT718" s="4">
        <v>27.983920060886899</v>
      </c>
      <c r="AU718" s="4">
        <v>27.909943708967401</v>
      </c>
      <c r="AV718" s="4">
        <v>27.874220970323002</v>
      </c>
      <c r="AW718" s="4">
        <v>28.129720815390002</v>
      </c>
      <c r="AX718" s="4">
        <v>27.919737260466</v>
      </c>
      <c r="AY718" s="4">
        <v>27.983449529893001</v>
      </c>
      <c r="AZ718" s="4">
        <v>28.0937648336423</v>
      </c>
      <c r="BA718" s="4">
        <v>27.9005887056963</v>
      </c>
      <c r="BB718" s="4">
        <v>28.000653890613599</v>
      </c>
      <c r="BC718" s="4">
        <v>28.015440251023499</v>
      </c>
      <c r="BD718" s="4">
        <v>28.133434906992299</v>
      </c>
      <c r="BE718" s="4">
        <v>28.203791765350399</v>
      </c>
      <c r="BF718" s="4">
        <v>28.258604564157899</v>
      </c>
      <c r="BG718" s="4">
        <v>28.316932489377301</v>
      </c>
      <c r="BH718" s="4">
        <v>27.885133472275701</v>
      </c>
      <c r="BI718" s="4">
        <v>28.098574356992302</v>
      </c>
      <c r="BJ718" s="4">
        <v>28.051879648627899</v>
      </c>
      <c r="BK718" s="4">
        <v>28.196388993476798</v>
      </c>
      <c r="BL718" s="4">
        <v>27.927116371189001</v>
      </c>
      <c r="BM718" s="4">
        <v>27.9235333376051</v>
      </c>
      <c r="BN718" s="4">
        <v>27.7963015629323</v>
      </c>
      <c r="BO718" s="4">
        <v>28.2346791644269</v>
      </c>
      <c r="BP718" t="s">
        <v>22</v>
      </c>
      <c r="BQ718" s="5">
        <v>-0.16366500907537301</v>
      </c>
      <c r="BR718" s="5">
        <v>-0.23727578174647301</v>
      </c>
      <c r="BS718" s="5">
        <v>0.168179958739477</v>
      </c>
      <c r="BT718" s="5">
        <v>-0.20397842648709999</v>
      </c>
      <c r="BU718" s="5">
        <v>-0.105645236908451</v>
      </c>
      <c r="BV718" s="5">
        <v>-2.11468947449607E-2</v>
      </c>
      <c r="BW718" s="5">
        <v>-0.22461074298779601</v>
      </c>
      <c r="BX718" s="5">
        <v>-0.19744824383135001</v>
      </c>
      <c r="BY718" s="5">
        <v>-0.35129628111299599</v>
      </c>
      <c r="BZ718" s="5">
        <v>0.14543860056989399</v>
      </c>
      <c r="CA718" s="5">
        <v>-4.86626472108194E-2</v>
      </c>
      <c r="CB718" s="5">
        <v>0.33517108477250201</v>
      </c>
      <c r="CC718" s="5">
        <v>9.2393446836524395E-2</v>
      </c>
      <c r="CD718" s="5">
        <v>2.4648793227091501E-2</v>
      </c>
      <c r="CE718" s="5">
        <v>0.122992047356297</v>
      </c>
      <c r="CF718" s="5">
        <v>-2.2986310149015698E-2</v>
      </c>
      <c r="CG718" t="s">
        <v>3376</v>
      </c>
    </row>
    <row r="719" spans="1:85" x14ac:dyDescent="0.25">
      <c r="A719" s="2">
        <v>716</v>
      </c>
      <c r="B719" t="s">
        <v>747</v>
      </c>
      <c r="C719" s="4">
        <v>3.5142967051857101</v>
      </c>
      <c r="D719" s="4">
        <v>2.29540194545272E-2</v>
      </c>
      <c r="E719" s="4">
        <v>0.79599134832568197</v>
      </c>
      <c r="F719" s="4">
        <v>0.925026476802426</v>
      </c>
      <c r="G719" s="4">
        <v>3.6393090377783398E-2</v>
      </c>
      <c r="H719" s="4">
        <v>0.56403990847485797</v>
      </c>
      <c r="I719" s="4">
        <v>0.36246423598259497</v>
      </c>
      <c r="J719" s="4">
        <v>3.1689676795122398E-2</v>
      </c>
      <c r="K719" s="4">
        <v>0.596091867729168</v>
      </c>
      <c r="L719" s="4">
        <v>-7.1269237210508193E-2</v>
      </c>
      <c r="M719" s="4">
        <v>5.2017011922465897E-2</v>
      </c>
      <c r="N719" s="4">
        <v>-0.21805708532889101</v>
      </c>
      <c r="O719" s="4">
        <v>0.12328624913297399</v>
      </c>
      <c r="P719" s="4">
        <v>-0.146787848118382</v>
      </c>
      <c r="Q719" s="4">
        <v>-0.270074097251356</v>
      </c>
      <c r="R719" s="4">
        <v>-4.5173221376465698E-2</v>
      </c>
      <c r="S719" t="s">
        <v>43</v>
      </c>
      <c r="T719" s="2">
        <v>0</v>
      </c>
      <c r="U719" s="4">
        <v>28.254995717487802</v>
      </c>
      <c r="V719" s="4">
        <v>28.422222035114299</v>
      </c>
      <c r="W719" s="4">
        <v>28.478415535467999</v>
      </c>
      <c r="X719" s="4">
        <v>28.2733860586691</v>
      </c>
      <c r="Y719" s="4">
        <v>28.326314275788</v>
      </c>
      <c r="Z719" s="4">
        <v>28.3015882025887</v>
      </c>
      <c r="AA719" s="4">
        <v>28.6114796657296</v>
      </c>
      <c r="AB719" s="4">
        <v>28.294574672005901</v>
      </c>
      <c r="AC719" s="4">
        <v>28.353094116873901</v>
      </c>
      <c r="AD719" s="4">
        <v>28.361266194371101</v>
      </c>
      <c r="AE719" s="4">
        <v>28.3741044244188</v>
      </c>
      <c r="AF719" s="4">
        <v>28.367414088617199</v>
      </c>
      <c r="AG719" s="4">
        <v>28.330442535048199</v>
      </c>
      <c r="AH719" s="4">
        <v>28.5129788250565</v>
      </c>
      <c r="AI719" s="4">
        <v>28.3115224443955</v>
      </c>
      <c r="AJ719" s="4">
        <v>28.399908947709001</v>
      </c>
      <c r="AK719" s="4">
        <v>28.079520970797599</v>
      </c>
      <c r="AL719" s="4">
        <v>28.111996867346999</v>
      </c>
      <c r="AM719" s="4">
        <v>28.508879019250799</v>
      </c>
      <c r="AN719" s="4">
        <v>28.393344406957102</v>
      </c>
      <c r="AO719" s="4">
        <v>27.936828087172898</v>
      </c>
      <c r="AP719" s="4">
        <v>28.509296856240301</v>
      </c>
      <c r="AQ719" s="4">
        <v>28.271797011353001</v>
      </c>
      <c r="AR719" s="4">
        <v>28.0221090356346</v>
      </c>
      <c r="AS719" s="4">
        <v>28.446459947952601</v>
      </c>
      <c r="AT719" s="4">
        <v>28.192344524694501</v>
      </c>
      <c r="AU719" s="4">
        <v>28.565436856354602</v>
      </c>
      <c r="AV719" s="4">
        <v>28.192531921651</v>
      </c>
      <c r="AW719" s="4">
        <v>28.424420150648899</v>
      </c>
      <c r="AX719" s="4">
        <v>28.1933532972241</v>
      </c>
      <c r="AY719" s="4">
        <v>28.244533737161198</v>
      </c>
      <c r="AZ719" s="4">
        <v>27.812664396327701</v>
      </c>
      <c r="BA719" s="4">
        <v>28.315788437621698</v>
      </c>
      <c r="BB719" s="4">
        <v>28.2810030461144</v>
      </c>
      <c r="BC719" s="4">
        <v>28.361170399821301</v>
      </c>
      <c r="BD719" s="4">
        <v>28.350419413296301</v>
      </c>
      <c r="BE719" s="4">
        <v>28.2949729123679</v>
      </c>
      <c r="BF719" s="4">
        <v>27.650571213985302</v>
      </c>
      <c r="BG719" s="4">
        <v>28.436139570061499</v>
      </c>
      <c r="BH719" s="4">
        <v>27.8748152372678</v>
      </c>
      <c r="BI719" s="4">
        <v>28.511454583296299</v>
      </c>
      <c r="BJ719" s="4">
        <v>28.128493492104901</v>
      </c>
      <c r="BK719" s="4">
        <v>27.986873233313201</v>
      </c>
      <c r="BL719" s="4">
        <v>28.005267112835899</v>
      </c>
      <c r="BM719" s="4">
        <v>27.871031346126099</v>
      </c>
      <c r="BN719" s="4">
        <v>28.035276288325701</v>
      </c>
      <c r="BO719" s="4">
        <v>28.503057153734002</v>
      </c>
      <c r="BP719" t="s">
        <v>43</v>
      </c>
      <c r="BQ719" s="5">
        <v>-0.237930994611359</v>
      </c>
      <c r="BR719" s="5">
        <v>-0.131454146646554</v>
      </c>
      <c r="BS719" s="5">
        <v>-0.28344345049617298</v>
      </c>
      <c r="BT719" s="5">
        <v>-0.63560594265287396</v>
      </c>
      <c r="BU719" s="5">
        <v>-0.59351515126719501</v>
      </c>
      <c r="BV719" s="5">
        <v>-0.58945061585596703</v>
      </c>
      <c r="BW719" s="5">
        <v>-0.55713529248256299</v>
      </c>
      <c r="BX719" s="5">
        <v>-0.20796502904457601</v>
      </c>
      <c r="BY719" s="5">
        <v>-0.19320740025962799</v>
      </c>
      <c r="BZ719" s="5">
        <v>0.84838548141172698</v>
      </c>
      <c r="CA719" s="5">
        <v>0.47814594474021699</v>
      </c>
      <c r="CB719" s="5">
        <v>-9.1175363762729805E-3</v>
      </c>
      <c r="CC719" s="5">
        <v>-0.39109589914080201</v>
      </c>
      <c r="CD719" s="5">
        <v>-0.14287105472807701</v>
      </c>
      <c r="CE719" s="5">
        <v>0.39843520174611702</v>
      </c>
      <c r="CF719" s="5">
        <v>-3.69625776851897E-2</v>
      </c>
      <c r="CG719" t="s">
        <v>3377</v>
      </c>
    </row>
    <row r="720" spans="1:85" x14ac:dyDescent="0.25">
      <c r="A720" s="2">
        <v>717</v>
      </c>
      <c r="B720" t="s">
        <v>748</v>
      </c>
      <c r="C720" s="4">
        <v>4.2595312716486697</v>
      </c>
      <c r="D720" s="4">
        <v>1.01427095644336E-2</v>
      </c>
      <c r="E720" s="4">
        <v>0.68552780970083904</v>
      </c>
      <c r="F720" s="4">
        <v>0.83778029886733996</v>
      </c>
      <c r="G720" s="4">
        <v>2.3183334711931299E-2</v>
      </c>
      <c r="H720" s="4">
        <v>0.35936218487988097</v>
      </c>
      <c r="I720" s="4">
        <v>0.36809566302131602</v>
      </c>
      <c r="J720" s="4">
        <v>1.3236093803952E-2</v>
      </c>
      <c r="K720" s="4">
        <v>0.98743565744926798</v>
      </c>
      <c r="L720" s="4">
        <v>0.12496473693179801</v>
      </c>
      <c r="M720" s="4">
        <v>-0.101364461408519</v>
      </c>
      <c r="N720" s="4">
        <v>0.33623942652267802</v>
      </c>
      <c r="O720" s="4">
        <v>-0.22632919834031601</v>
      </c>
      <c r="P720" s="4">
        <v>0.21127468959088</v>
      </c>
      <c r="Q720" s="4">
        <v>0.43760388793119598</v>
      </c>
      <c r="R720" s="4">
        <v>1.7330970578477399E-3</v>
      </c>
      <c r="S720" t="s">
        <v>19</v>
      </c>
      <c r="T720" s="2">
        <v>0</v>
      </c>
      <c r="U720" s="4">
        <v>27.3997613411569</v>
      </c>
      <c r="V720" s="4">
        <v>27.292312552117799</v>
      </c>
      <c r="W720" s="4">
        <v>27.470515235308401</v>
      </c>
      <c r="X720" s="4">
        <v>27.820555472167602</v>
      </c>
      <c r="Y720" s="4">
        <v>27.740233655809099</v>
      </c>
      <c r="Z720" s="4">
        <v>26.995564691500199</v>
      </c>
      <c r="AA720" s="4">
        <v>27.1842566549706</v>
      </c>
      <c r="AB720" s="4">
        <v>27.374144456393601</v>
      </c>
      <c r="AC720" s="4">
        <v>27.529996291853401</v>
      </c>
      <c r="AD720" s="4">
        <v>27.156049031495701</v>
      </c>
      <c r="AE720" s="4">
        <v>27.535145478978901</v>
      </c>
      <c r="AF720" s="4">
        <v>27.480814142715801</v>
      </c>
      <c r="AG720" s="4">
        <v>27.405133475417699</v>
      </c>
      <c r="AH720" s="4">
        <v>27.4755354293547</v>
      </c>
      <c r="AI720" s="4">
        <v>27.876946420643499</v>
      </c>
      <c r="AJ720" s="4">
        <v>27.524027101872701</v>
      </c>
      <c r="AK720" s="4">
        <v>27.745331403154498</v>
      </c>
      <c r="AL720" s="4">
        <v>27.652975654745099</v>
      </c>
      <c r="AM720" s="4">
        <v>27.2313757511231</v>
      </c>
      <c r="AN720" s="4">
        <v>27.8458360845767</v>
      </c>
      <c r="AO720" s="4">
        <v>28.016707713437</v>
      </c>
      <c r="AP720" s="4">
        <v>27.2661792434461</v>
      </c>
      <c r="AQ720" s="4">
        <v>27.394566507957101</v>
      </c>
      <c r="AR720" s="4">
        <v>27.418485384417298</v>
      </c>
      <c r="AS720" s="4">
        <v>27.370331460111601</v>
      </c>
      <c r="AT720" s="4">
        <v>27.406250712227099</v>
      </c>
      <c r="AU720" s="4">
        <v>27.377929620366299</v>
      </c>
      <c r="AV720" s="4">
        <v>27.269477868728298</v>
      </c>
      <c r="AW720" s="4">
        <v>27.763117001806599</v>
      </c>
      <c r="AX720" s="4">
        <v>27.850845651150902</v>
      </c>
      <c r="AY720" s="4">
        <v>27.9415458492693</v>
      </c>
      <c r="AZ720" s="4">
        <v>28.135611458137902</v>
      </c>
      <c r="BA720" s="4">
        <v>27.714441897180901</v>
      </c>
      <c r="BB720" s="4">
        <v>27.234702852358101</v>
      </c>
      <c r="BC720" s="4">
        <v>27.205185763986499</v>
      </c>
      <c r="BD720" s="4">
        <v>27.522757501543701</v>
      </c>
      <c r="BE720" s="4">
        <v>27.722286213521201</v>
      </c>
      <c r="BF720" s="4">
        <v>28.2671924232958</v>
      </c>
      <c r="BG720" s="4">
        <v>27.2652539419947</v>
      </c>
      <c r="BH720" s="4">
        <v>27.842353520328</v>
      </c>
      <c r="BI720" s="4">
        <v>27.714541621543699</v>
      </c>
      <c r="BJ720" s="4">
        <v>27.774483855253099</v>
      </c>
      <c r="BK720" s="4">
        <v>27.5739667984923</v>
      </c>
      <c r="BL720" s="4">
        <v>28.015849103632</v>
      </c>
      <c r="BM720" s="4">
        <v>28.0422046865258</v>
      </c>
      <c r="BN720" s="4">
        <v>28.485960843331402</v>
      </c>
      <c r="BO720" s="4">
        <v>27.4909121591954</v>
      </c>
      <c r="BP720" t="s">
        <v>19</v>
      </c>
      <c r="BQ720" s="5">
        <v>0.17539245159536401</v>
      </c>
      <c r="BR720" s="5">
        <v>-0.208691391747273</v>
      </c>
      <c r="BS720" s="5">
        <v>0.31974597312651298</v>
      </c>
      <c r="BT720" s="5">
        <v>0.56324694441190504</v>
      </c>
      <c r="BU720" s="5">
        <v>0.8424957722959</v>
      </c>
      <c r="BV720" s="5">
        <v>0.61810030451281595</v>
      </c>
      <c r="BW720" s="5">
        <v>0.73696079488104504</v>
      </c>
      <c r="BX720" s="5">
        <v>0.30105395115405797</v>
      </c>
      <c r="BY720" s="5">
        <v>2.6158294615522201E-2</v>
      </c>
      <c r="BZ720" s="5">
        <v>-0.76100596190617797</v>
      </c>
      <c r="CA720" s="5">
        <v>-0.75691193088066999</v>
      </c>
      <c r="CB720" s="5">
        <v>0.21832411329457299</v>
      </c>
      <c r="CC720" s="5">
        <v>0.63613693315986097</v>
      </c>
      <c r="CD720" s="5">
        <v>9.2812098167545098E-2</v>
      </c>
      <c r="CE720" s="5">
        <v>-0.44926136177236697</v>
      </c>
      <c r="CF720" s="5">
        <v>0.138650964684744</v>
      </c>
      <c r="CG720" t="s">
        <v>3378</v>
      </c>
    </row>
    <row r="721" spans="1:85" x14ac:dyDescent="0.25">
      <c r="A721" s="2">
        <v>718</v>
      </c>
      <c r="B721" t="s">
        <v>749</v>
      </c>
      <c r="C721" s="4">
        <v>5.6655385929025899</v>
      </c>
      <c r="D721" s="4">
        <v>2.3161327504393498E-3</v>
      </c>
      <c r="E721" s="4">
        <v>0.108839109657505</v>
      </c>
      <c r="F721" s="4">
        <v>0.99207325166363303</v>
      </c>
      <c r="G721" s="4">
        <v>5.6776969364645798E-3</v>
      </c>
      <c r="H721" s="4">
        <v>0.15008478727985999</v>
      </c>
      <c r="I721" s="4">
        <v>0.72883493502695096</v>
      </c>
      <c r="J721" s="4">
        <v>1.55315214593819E-2</v>
      </c>
      <c r="K721" s="4">
        <v>0.86724730193283595</v>
      </c>
      <c r="L721" s="4">
        <v>-0.25978526144602998</v>
      </c>
      <c r="M721" s="4">
        <v>3.4019957732237302E-2</v>
      </c>
      <c r="N721" s="4">
        <v>-0.39259738725598198</v>
      </c>
      <c r="O721" s="4">
        <v>0.29380521917826702</v>
      </c>
      <c r="P721" s="4">
        <v>-0.132812125809952</v>
      </c>
      <c r="Q721" s="4">
        <v>-0.42661734498822002</v>
      </c>
      <c r="R721" s="4">
        <v>-2.1826151939073699E-2</v>
      </c>
      <c r="S721" t="s">
        <v>43</v>
      </c>
      <c r="T721" s="2">
        <v>1</v>
      </c>
      <c r="U721" s="4">
        <v>28.489483899178001</v>
      </c>
      <c r="V721" s="4">
        <v>28.1533181120455</v>
      </c>
      <c r="W721" s="4">
        <v>28.4310124802257</v>
      </c>
      <c r="X721" s="4">
        <v>27.800939208265799</v>
      </c>
      <c r="Y721" s="4">
        <v>28.347446913523299</v>
      </c>
      <c r="Z721" s="4">
        <v>28.279046311923501</v>
      </c>
      <c r="AA721" s="4">
        <v>28.461532904284699</v>
      </c>
      <c r="AB721" s="4">
        <v>28.191910244884401</v>
      </c>
      <c r="AC721" s="4">
        <v>28.952989021088801</v>
      </c>
      <c r="AD721" s="4">
        <v>28.181578122071802</v>
      </c>
      <c r="AE721" s="4">
        <v>28.134024147832999</v>
      </c>
      <c r="AF721" s="4">
        <v>28.040549732532</v>
      </c>
      <c r="AG721" s="4">
        <v>28.239043505452301</v>
      </c>
      <c r="AH721" s="4">
        <v>28.3943242553974</v>
      </c>
      <c r="AI721" s="4">
        <v>28.1383050041375</v>
      </c>
      <c r="AJ721" s="4">
        <v>28.196815413871501</v>
      </c>
      <c r="AK721" s="4">
        <v>28.439556744719098</v>
      </c>
      <c r="AL721" s="4">
        <v>27.984281555746101</v>
      </c>
      <c r="AM721" s="4">
        <v>27.988101360123899</v>
      </c>
      <c r="AN721" s="4">
        <v>28.049991378172901</v>
      </c>
      <c r="AO721" s="4">
        <v>28.252589334223199</v>
      </c>
      <c r="AP721" s="4">
        <v>28.272442373497</v>
      </c>
      <c r="AQ721" s="4">
        <v>28.4561466380902</v>
      </c>
      <c r="AR721" s="4">
        <v>27.931777209873399</v>
      </c>
      <c r="AS721" s="4">
        <v>28.7539689338901</v>
      </c>
      <c r="AT721" s="4">
        <v>28.095831157271999</v>
      </c>
      <c r="AU721" s="4">
        <v>27.968693841631101</v>
      </c>
      <c r="AV721" s="4">
        <v>27.751202782854399</v>
      </c>
      <c r="AW721" s="4">
        <v>27.5679190336323</v>
      </c>
      <c r="AX721" s="4">
        <v>28.032420731887001</v>
      </c>
      <c r="AY721" s="4">
        <v>28.126800202375499</v>
      </c>
      <c r="AZ721" s="4">
        <v>27.275302210553601</v>
      </c>
      <c r="BA721" s="4">
        <v>28.074426936814799</v>
      </c>
      <c r="BB721" s="4">
        <v>28.4854587935151</v>
      </c>
      <c r="BC721" s="4">
        <v>28.128464742724798</v>
      </c>
      <c r="BD721" s="4">
        <v>28.099612453763601</v>
      </c>
      <c r="BE721" s="4">
        <v>28.2137025130098</v>
      </c>
      <c r="BF721" s="4">
        <v>28.031625144471199</v>
      </c>
      <c r="BG721" s="4">
        <v>27.9085218608408</v>
      </c>
      <c r="BH721" s="4">
        <v>28.0445565431551</v>
      </c>
      <c r="BI721" s="4">
        <v>27.9995768137636</v>
      </c>
      <c r="BJ721" s="4">
        <v>28.035068743788798</v>
      </c>
      <c r="BK721" s="4">
        <v>27.907256533954101</v>
      </c>
      <c r="BL721" s="4">
        <v>27.215917329324299</v>
      </c>
      <c r="BM721" s="4">
        <v>27.737312005362799</v>
      </c>
      <c r="BN721" s="4">
        <v>27.451989271272801</v>
      </c>
      <c r="BO721" s="4">
        <v>28.095364897097902</v>
      </c>
      <c r="BP721" t="s">
        <v>43</v>
      </c>
      <c r="BQ721" s="5">
        <v>-0.149848397757299</v>
      </c>
      <c r="BR721" s="5">
        <v>-0.113368792786952</v>
      </c>
      <c r="BS721" s="5">
        <v>-0.575332584258895</v>
      </c>
      <c r="BT721" s="5">
        <v>-0.51111500673089005</v>
      </c>
      <c r="BU721" s="5">
        <v>-0.41607516635200698</v>
      </c>
      <c r="BV721" s="5">
        <v>-0.63247783717783701</v>
      </c>
      <c r="BW721" s="5">
        <v>-0.63517101834925305</v>
      </c>
      <c r="BX721" s="5">
        <v>-0.45136006066907602</v>
      </c>
      <c r="BY721" s="5">
        <v>-0.39145377308870599</v>
      </c>
      <c r="BZ721" s="5">
        <v>0.52112838265022798</v>
      </c>
      <c r="CA721" s="5">
        <v>0.41964355810174703</v>
      </c>
      <c r="CB721" s="5">
        <v>0.19316700384889099</v>
      </c>
      <c r="CC721" s="5">
        <v>-0.14853807333894201</v>
      </c>
      <c r="CD721" s="5">
        <v>0.24814297070781199</v>
      </c>
      <c r="CE721" s="5">
        <v>0.55687140099020604</v>
      </c>
      <c r="CF721" s="5">
        <v>3.2770837689802601E-2</v>
      </c>
      <c r="CG721" t="s">
        <v>3379</v>
      </c>
    </row>
    <row r="722" spans="1:85" x14ac:dyDescent="0.25">
      <c r="A722" s="2">
        <v>719</v>
      </c>
      <c r="B722" t="s">
        <v>750</v>
      </c>
      <c r="C722" s="4">
        <v>0.28628849104757198</v>
      </c>
      <c r="D722" s="4">
        <v>0.835025539273615</v>
      </c>
      <c r="E722" s="4">
        <v>0.82696122426702801</v>
      </c>
      <c r="F722" s="4">
        <v>0.93040674187980799</v>
      </c>
      <c r="G722" s="4">
        <v>0.97290181893116301</v>
      </c>
      <c r="H722" s="4">
        <v>0.99824809368116996</v>
      </c>
      <c r="I722" s="4">
        <v>0.98217913683227498</v>
      </c>
      <c r="J722" s="4">
        <v>0.99784085751235696</v>
      </c>
      <c r="K722" s="4">
        <v>0.23109360657780401</v>
      </c>
      <c r="L722" s="4">
        <v>0.181892108986865</v>
      </c>
      <c r="M722" s="4">
        <v>0.13825069067329901</v>
      </c>
      <c r="N722" s="4">
        <v>9.1433449371795206E-2</v>
      </c>
      <c r="O722" s="4">
        <v>-4.3641418313566001E-2</v>
      </c>
      <c r="P722" s="4">
        <v>-9.0458659615070006E-2</v>
      </c>
      <c r="Q722" s="4">
        <v>-4.6817241301503998E-2</v>
      </c>
      <c r="R722" s="4">
        <v>0.373292805323302</v>
      </c>
      <c r="S722" t="s">
        <v>108</v>
      </c>
      <c r="T722" s="2">
        <v>0</v>
      </c>
      <c r="U722" s="4">
        <v>29.4556802156178</v>
      </c>
      <c r="V722" s="4">
        <v>29.319237654537901</v>
      </c>
      <c r="W722" s="4">
        <v>28.2900299373783</v>
      </c>
      <c r="X722" s="4">
        <v>28.501134289497099</v>
      </c>
      <c r="Y722" s="4">
        <v>28.040411554458501</v>
      </c>
      <c r="Z722" s="4">
        <v>28.655290587324799</v>
      </c>
      <c r="AA722" s="4">
        <v>28.766521307279699</v>
      </c>
      <c r="AB722" s="4">
        <v>28.4832812173806</v>
      </c>
      <c r="AC722" s="4">
        <v>28.458258857159901</v>
      </c>
      <c r="AD722" s="4">
        <v>28.963241127410502</v>
      </c>
      <c r="AE722" s="4">
        <v>28.811163832999501</v>
      </c>
      <c r="AF722" s="4">
        <v>28.743331088383201</v>
      </c>
      <c r="AG722" s="4">
        <v>29.2020093537169</v>
      </c>
      <c r="AH722" s="4">
        <v>28.634435504766898</v>
      </c>
      <c r="AI722" s="4">
        <v>28.679459898127899</v>
      </c>
      <c r="AJ722" s="4">
        <v>28.674528410109598</v>
      </c>
      <c r="AK722" s="4">
        <v>26.704371870512599</v>
      </c>
      <c r="AL722" s="4">
        <v>28.555501336219201</v>
      </c>
      <c r="AM722" s="4">
        <v>26.9024378246257</v>
      </c>
      <c r="AN722" s="4">
        <v>29.029828053494199</v>
      </c>
      <c r="AO722" s="4">
        <v>28.519257299908499</v>
      </c>
      <c r="AP722" s="4">
        <v>28.9314036609175</v>
      </c>
      <c r="AQ722" s="4">
        <v>28.769512830060201</v>
      </c>
      <c r="AR722" s="4">
        <v>28.868327131778301</v>
      </c>
      <c r="AS722" s="4">
        <v>28.2451088336271</v>
      </c>
      <c r="AT722" s="4">
        <v>28.738020530876501</v>
      </c>
      <c r="AU722" s="4">
        <v>29.0330579957655</v>
      </c>
      <c r="AV722" s="4">
        <v>29.227834236962899</v>
      </c>
      <c r="AW722" s="4">
        <v>28.547585410765102</v>
      </c>
      <c r="AX722" s="4">
        <v>27.7137274318832</v>
      </c>
      <c r="AY722" s="4">
        <v>28.707461482472699</v>
      </c>
      <c r="AZ722" s="4">
        <v>28.8345617927768</v>
      </c>
      <c r="BA722" s="4">
        <v>28.738382428250301</v>
      </c>
      <c r="BB722" s="4">
        <v>28.838126208633799</v>
      </c>
      <c r="BC722" s="4">
        <v>29.315468839726201</v>
      </c>
      <c r="BD722" s="4">
        <v>29.047788664736998</v>
      </c>
      <c r="BE722" s="4">
        <v>28.354961141271001</v>
      </c>
      <c r="BF722" s="4">
        <v>28.550046150210498</v>
      </c>
      <c r="BG722" s="4">
        <v>28.3771131668579</v>
      </c>
      <c r="BH722" s="4">
        <v>29.068557063678501</v>
      </c>
      <c r="BI722" s="4">
        <v>28.063885654737</v>
      </c>
      <c r="BJ722" s="4">
        <v>28.401730976675601</v>
      </c>
      <c r="BK722" s="4">
        <v>28.5264981235436</v>
      </c>
      <c r="BL722" s="4">
        <v>29.323526958959398</v>
      </c>
      <c r="BM722" s="4">
        <v>28.4600121660695</v>
      </c>
      <c r="BN722" s="4">
        <v>29.093555617545402</v>
      </c>
      <c r="BO722" s="4">
        <v>28.556385163050901</v>
      </c>
      <c r="BP722" t="s">
        <v>108</v>
      </c>
      <c r="BQ722" s="5">
        <v>0.51440426303131404</v>
      </c>
      <c r="BR722" s="5">
        <v>0.67215500143402995</v>
      </c>
      <c r="BS722" s="5">
        <v>2.61555286596937E-2</v>
      </c>
      <c r="BT722" s="5">
        <v>0.41639628106157101</v>
      </c>
      <c r="BU722" s="5">
        <v>-0.272625872402598</v>
      </c>
      <c r="BV722" s="5">
        <v>0.115834297591179</v>
      </c>
      <c r="BW722" s="5">
        <v>-2.5539898673060599E-2</v>
      </c>
      <c r="BX722" s="5">
        <v>0.26022114736610302</v>
      </c>
      <c r="BY722" s="5">
        <v>0.49587472096771101</v>
      </c>
      <c r="BZ722" s="5">
        <v>-2.37231426115883E-2</v>
      </c>
      <c r="CA722" s="5">
        <v>0.39176811819242702</v>
      </c>
      <c r="CB722" s="5">
        <v>-0.68927839140610003</v>
      </c>
      <c r="CC722" s="5">
        <v>-0.57048093274504497</v>
      </c>
      <c r="CD722" s="5">
        <v>-0.36948376210057299</v>
      </c>
      <c r="CE722" s="5">
        <v>-0.26746241897822398</v>
      </c>
      <c r="CF722" s="5">
        <v>0.29841008590053397</v>
      </c>
      <c r="CG722" t="s">
        <v>3380</v>
      </c>
    </row>
    <row r="723" spans="1:85" x14ac:dyDescent="0.25">
      <c r="A723" s="2">
        <v>720</v>
      </c>
      <c r="B723" t="s">
        <v>751</v>
      </c>
      <c r="C723" s="4">
        <v>2.6852213081827401</v>
      </c>
      <c r="D723" s="4">
        <v>5.8396501691162499E-2</v>
      </c>
      <c r="E723" s="4">
        <v>0.99415561050574597</v>
      </c>
      <c r="F723" s="4">
        <v>0.54731693047304697</v>
      </c>
      <c r="G723" s="4">
        <v>0.22386594665798801</v>
      </c>
      <c r="H723" s="4">
        <v>0.50995369840750404</v>
      </c>
      <c r="I723" s="4">
        <v>0.45845953009041801</v>
      </c>
      <c r="J723" s="4">
        <v>3.7877314257210401E-2</v>
      </c>
      <c r="K723" s="4">
        <v>0.52946901407244695</v>
      </c>
      <c r="L723" s="4">
        <v>-1.32002143041561E-2</v>
      </c>
      <c r="M723" s="4">
        <v>7.4707629811360504E-2</v>
      </c>
      <c r="N723" s="4">
        <v>-0.101165855949805</v>
      </c>
      <c r="O723" s="4">
        <v>8.7907844115516595E-2</v>
      </c>
      <c r="P723" s="4">
        <v>-8.7965641645649101E-2</v>
      </c>
      <c r="Q723" s="4">
        <v>-0.17587348576116599</v>
      </c>
      <c r="R723" s="4">
        <v>4.9164758174526903E-2</v>
      </c>
      <c r="S723" t="s">
        <v>43</v>
      </c>
      <c r="T723" s="2">
        <v>0</v>
      </c>
      <c r="U723" s="4">
        <v>28.199795810662099</v>
      </c>
      <c r="V723" s="4">
        <v>28.010313600457501</v>
      </c>
      <c r="W723" s="4">
        <v>28.295851680587401</v>
      </c>
      <c r="X723" s="4">
        <v>27.8695048920255</v>
      </c>
      <c r="Y723" s="4">
        <v>28.169758188078401</v>
      </c>
      <c r="Z723" s="4">
        <v>28.197249626050301</v>
      </c>
      <c r="AA723" s="4">
        <v>28.158510596596901</v>
      </c>
      <c r="AB723" s="4">
        <v>28.1386961812082</v>
      </c>
      <c r="AC723" s="4">
        <v>27.693056424812301</v>
      </c>
      <c r="AD723" s="4">
        <v>28.055791329028299</v>
      </c>
      <c r="AE723" s="4">
        <v>28.249663301342999</v>
      </c>
      <c r="AF723" s="4">
        <v>27.924681833518498</v>
      </c>
      <c r="AG723" s="4">
        <v>28.039404240561002</v>
      </c>
      <c r="AH723" s="4">
        <v>28.036626982945499</v>
      </c>
      <c r="AI723" s="4">
        <v>28.250117418750499</v>
      </c>
      <c r="AJ723" s="4">
        <v>27.890906146149899</v>
      </c>
      <c r="AK723" s="4">
        <v>28.027161015029399</v>
      </c>
      <c r="AL723" s="4">
        <v>28.1127236236355</v>
      </c>
      <c r="AM723" s="4">
        <v>28.099934088928698</v>
      </c>
      <c r="AN723" s="4">
        <v>28.125218049176102</v>
      </c>
      <c r="AO723" s="4">
        <v>27.964286516492901</v>
      </c>
      <c r="AP723" s="4">
        <v>28.385447179402099</v>
      </c>
      <c r="AQ723" s="4">
        <v>28.219261361086701</v>
      </c>
      <c r="AR723" s="4">
        <v>27.8394574476259</v>
      </c>
      <c r="AS723" s="4">
        <v>28.036149077100699</v>
      </c>
      <c r="AT723" s="4">
        <v>27.9518619704311</v>
      </c>
      <c r="AU723" s="4">
        <v>28.1480483947735</v>
      </c>
      <c r="AV723" s="4">
        <v>28.0813370056377</v>
      </c>
      <c r="AW723" s="4">
        <v>27.989898244738601</v>
      </c>
      <c r="AX723" s="4">
        <v>28.034008712719402</v>
      </c>
      <c r="AY723" s="4">
        <v>27.900484880196601</v>
      </c>
      <c r="AZ723" s="4">
        <v>27.9892573699581</v>
      </c>
      <c r="BA723" s="4">
        <v>28.1754649655939</v>
      </c>
      <c r="BB723" s="4">
        <v>28.236927527734501</v>
      </c>
      <c r="BC723" s="4">
        <v>27.915828553505101</v>
      </c>
      <c r="BD723" s="4">
        <v>28.100437674621201</v>
      </c>
      <c r="BE723" s="4">
        <v>27.996877343722598</v>
      </c>
      <c r="BF723" s="4">
        <v>27.856353660761201</v>
      </c>
      <c r="BG723" s="4">
        <v>28.039284760544099</v>
      </c>
      <c r="BH723" s="4">
        <v>27.889017447153002</v>
      </c>
      <c r="BI723" s="4">
        <v>28.0077385246212</v>
      </c>
      <c r="BJ723" s="4">
        <v>27.943638798060501</v>
      </c>
      <c r="BK723" s="4">
        <v>28.080128474239299</v>
      </c>
      <c r="BL723" s="4">
        <v>27.867408159223899</v>
      </c>
      <c r="BM723" s="4">
        <v>28.003548744030802</v>
      </c>
      <c r="BN723" s="4">
        <v>27.996971011941898</v>
      </c>
      <c r="BO723" s="4">
        <v>27.856776281395302</v>
      </c>
      <c r="BP723" t="s">
        <v>43</v>
      </c>
      <c r="BQ723" s="5">
        <v>-0.30667683270631901</v>
      </c>
      <c r="BR723" s="5">
        <v>-1.38572978218081E-2</v>
      </c>
      <c r="BS723" s="5">
        <v>-0.34323988328331201</v>
      </c>
      <c r="BT723" s="5">
        <v>-0.43067605213120802</v>
      </c>
      <c r="BU723" s="5">
        <v>-0.31318981895204601</v>
      </c>
      <c r="BV723" s="5">
        <v>-0.42281510327365002</v>
      </c>
      <c r="BW723" s="5">
        <v>-0.36034674768068198</v>
      </c>
      <c r="BX723" s="5">
        <v>-0.119528211816359</v>
      </c>
      <c r="BY723" s="5">
        <v>6.7729231290516501E-2</v>
      </c>
      <c r="BZ723" s="5">
        <v>0.46281143334375302</v>
      </c>
      <c r="CA723" s="5">
        <v>0.38413560312304601</v>
      </c>
      <c r="CB723" s="5">
        <v>-7.1342249163708293E-2</v>
      </c>
      <c r="CC723" s="5">
        <v>-0.28314197034599897</v>
      </c>
      <c r="CD723" s="5">
        <v>-8.4077499280986196E-3</v>
      </c>
      <c r="CE723" s="5">
        <v>0.35980270040619899</v>
      </c>
      <c r="CF723" s="5">
        <v>-0.15366190295513801</v>
      </c>
      <c r="CG723" t="s">
        <v>3381</v>
      </c>
    </row>
    <row r="724" spans="1:85" x14ac:dyDescent="0.25">
      <c r="A724" s="2">
        <v>721</v>
      </c>
      <c r="B724" t="s">
        <v>752</v>
      </c>
      <c r="C724" s="4">
        <v>1.1953661022495401</v>
      </c>
      <c r="D724" s="4">
        <v>0.32287075164604001</v>
      </c>
      <c r="E724" s="4">
        <v>0.76938774713921099</v>
      </c>
      <c r="F724" s="4">
        <v>0.84949492775404301</v>
      </c>
      <c r="G724" s="4">
        <v>0.262286753353973</v>
      </c>
      <c r="H724" s="4">
        <v>0.99983995538158799</v>
      </c>
      <c r="I724" s="4">
        <v>0.864368527841895</v>
      </c>
      <c r="J724" s="4">
        <v>0.85000498194823204</v>
      </c>
      <c r="K724" s="4">
        <v>0.61804897989965601</v>
      </c>
      <c r="L724" s="4">
        <v>8.5563877956086998E-2</v>
      </c>
      <c r="M724" s="4">
        <v>7.7389096049056902E-2</v>
      </c>
      <c r="N724" s="4">
        <v>0.16436995275122601</v>
      </c>
      <c r="O724" s="4">
        <v>-8.1747819070301393E-3</v>
      </c>
      <c r="P724" s="4">
        <v>7.8806074795139097E-2</v>
      </c>
      <c r="Q724" s="4">
        <v>8.6980856702169304E-2</v>
      </c>
      <c r="R724" s="4">
        <v>-5.5736653287752298E-2</v>
      </c>
      <c r="S724" t="s">
        <v>19</v>
      </c>
      <c r="T724" s="2">
        <v>0</v>
      </c>
      <c r="U724" s="4">
        <v>27.804140449719501</v>
      </c>
      <c r="V724" s="4">
        <v>27.947268203676298</v>
      </c>
      <c r="W724" s="4">
        <v>27.736546497930998</v>
      </c>
      <c r="X724" s="4">
        <v>28.116514010240302</v>
      </c>
      <c r="Y724" s="4">
        <v>27.766635288905899</v>
      </c>
      <c r="Z724" s="4">
        <v>27.828363223114</v>
      </c>
      <c r="AA724" s="4">
        <v>27.960192301514301</v>
      </c>
      <c r="AB724" s="4">
        <v>28.2317765564305</v>
      </c>
      <c r="AC724" s="4">
        <v>27.9055464220292</v>
      </c>
      <c r="AD724" s="4">
        <v>27.894487749000199</v>
      </c>
      <c r="AE724" s="4">
        <v>28.007440387698999</v>
      </c>
      <c r="AF724" s="4">
        <v>27.8708204498048</v>
      </c>
      <c r="AG724" s="4">
        <v>27.815144016234601</v>
      </c>
      <c r="AH724" s="4">
        <v>27.889261669708102</v>
      </c>
      <c r="AI724" s="4">
        <v>28.0671879767423</v>
      </c>
      <c r="AJ724" s="4">
        <v>27.882495072036999</v>
      </c>
      <c r="AK724" s="4">
        <v>27.9476011566396</v>
      </c>
      <c r="AL724" s="4">
        <v>27.644359574308901</v>
      </c>
      <c r="AM724" s="4">
        <v>27.645749410077201</v>
      </c>
      <c r="AN724" s="4">
        <v>27.6284711805251</v>
      </c>
      <c r="AO724" s="4">
        <v>28.053822817266798</v>
      </c>
      <c r="AP724" s="4">
        <v>27.560515001756801</v>
      </c>
      <c r="AQ724" s="4">
        <v>28.180657220629701</v>
      </c>
      <c r="AR724" s="4">
        <v>28.0039233112315</v>
      </c>
      <c r="AS724" s="4">
        <v>27.2563812985256</v>
      </c>
      <c r="AT724" s="4">
        <v>27.6705752319799</v>
      </c>
      <c r="AU724" s="4">
        <v>28.159828991259602</v>
      </c>
      <c r="AV724" s="4">
        <v>27.780201199081699</v>
      </c>
      <c r="AW724" s="4">
        <v>27.798451164125201</v>
      </c>
      <c r="AX724" s="4">
        <v>28.285300507970401</v>
      </c>
      <c r="AY724" s="4">
        <v>27.9374492017885</v>
      </c>
      <c r="AZ724" s="4">
        <v>28.332010631989501</v>
      </c>
      <c r="BA724" s="4">
        <v>28.044329061804302</v>
      </c>
      <c r="BB724" s="4">
        <v>27.7913721567758</v>
      </c>
      <c r="BC724" s="4">
        <v>27.778938827859001</v>
      </c>
      <c r="BD724" s="4">
        <v>27.8982363579319</v>
      </c>
      <c r="BE724" s="4">
        <v>27.674754374158699</v>
      </c>
      <c r="BF724" s="4">
        <v>27.962829336953199</v>
      </c>
      <c r="BG724" s="4">
        <v>27.5484512823428</v>
      </c>
      <c r="BH724" s="4">
        <v>28.268880371241099</v>
      </c>
      <c r="BI724" s="4">
        <v>28.2213889179319</v>
      </c>
      <c r="BJ724" s="4">
        <v>28.084719832141499</v>
      </c>
      <c r="BK724" s="4">
        <v>27.797544621932499</v>
      </c>
      <c r="BL724" s="4">
        <v>27.837013897916101</v>
      </c>
      <c r="BM724" s="4">
        <v>28.365539002254099</v>
      </c>
      <c r="BN724" s="4">
        <v>28.167009158308801</v>
      </c>
      <c r="BO724" s="4">
        <v>27.8557278104144</v>
      </c>
      <c r="BP724" t="s">
        <v>19</v>
      </c>
      <c r="BQ724" s="5">
        <v>0.17201768078048299</v>
      </c>
      <c r="BR724" s="5">
        <v>-0.13378502484484101</v>
      </c>
      <c r="BS724" s="5">
        <v>8.1785905320109806E-2</v>
      </c>
      <c r="BT724" s="5">
        <v>0.25268535832244399</v>
      </c>
      <c r="BU724" s="5">
        <v>0.45991315590657</v>
      </c>
      <c r="BV724" s="5">
        <v>0.45080883776644198</v>
      </c>
      <c r="BW724" s="5">
        <v>0.49279344519831803</v>
      </c>
      <c r="BX724" s="5">
        <v>0.326458121578377</v>
      </c>
      <c r="BY724" s="5">
        <v>3.5073652714305202E-2</v>
      </c>
      <c r="BZ724" s="5">
        <v>-0.41429513620633401</v>
      </c>
      <c r="CA724" s="5">
        <v>-0.46217310877072498</v>
      </c>
      <c r="CB724" s="5">
        <v>4.20799624492674E-2</v>
      </c>
      <c r="CC724" s="5">
        <v>0.32297968575059399</v>
      </c>
      <c r="CD724" s="5">
        <v>2.6135619257625999E-2</v>
      </c>
      <c r="CE724" s="5">
        <v>-0.31712429051937802</v>
      </c>
      <c r="CF724" s="5">
        <v>0.101981756864599</v>
      </c>
      <c r="CG724" t="s">
        <v>3382</v>
      </c>
    </row>
    <row r="725" spans="1:85" x14ac:dyDescent="0.25">
      <c r="A725" s="2">
        <v>722</v>
      </c>
      <c r="B725" t="s">
        <v>753</v>
      </c>
      <c r="C725" s="4">
        <v>0.64233024543452999</v>
      </c>
      <c r="D725" s="4">
        <v>0.59199746869720904</v>
      </c>
      <c r="E725" s="4">
        <v>0.99781661749382</v>
      </c>
      <c r="F725" s="4">
        <v>0.99979861841512996</v>
      </c>
      <c r="G725" s="4">
        <v>0.55328444361070395</v>
      </c>
      <c r="H725" s="4">
        <v>0.99983222893057899</v>
      </c>
      <c r="I725" s="4">
        <v>0.75185557604537701</v>
      </c>
      <c r="J725" s="4">
        <v>0.74030113989898805</v>
      </c>
      <c r="K725" s="4">
        <v>6.0432681450252101E-2</v>
      </c>
      <c r="L725" s="4">
        <v>1.06700966775755E-2</v>
      </c>
      <c r="M725" s="4">
        <v>5.1824435096108302E-3</v>
      </c>
      <c r="N725" s="4">
        <v>7.7484652446536004E-2</v>
      </c>
      <c r="O725" s="4">
        <v>-5.48765316796462E-3</v>
      </c>
      <c r="P725" s="4">
        <v>6.6814555768960601E-2</v>
      </c>
      <c r="Q725" s="4">
        <v>7.2302208936925197E-2</v>
      </c>
      <c r="R725" s="4">
        <v>0.14108963253484</v>
      </c>
      <c r="S725" t="s">
        <v>82</v>
      </c>
      <c r="T725" s="2">
        <v>0</v>
      </c>
      <c r="U725" s="4">
        <v>28.022183319989999</v>
      </c>
      <c r="V725" s="4">
        <v>28.0238821446945</v>
      </c>
      <c r="W725" s="4">
        <v>27.838885486957</v>
      </c>
      <c r="X725" s="4">
        <v>27.857984416977299</v>
      </c>
      <c r="Y725" s="4">
        <v>27.9856432091931</v>
      </c>
      <c r="Z725" s="4">
        <v>28.005774184061501</v>
      </c>
      <c r="AA725" s="4">
        <v>28.1776203583861</v>
      </c>
      <c r="AB725" s="4">
        <v>28.177783267552101</v>
      </c>
      <c r="AC725" s="4">
        <v>28.036305992782498</v>
      </c>
      <c r="AD725" s="4">
        <v>27.932652596849799</v>
      </c>
      <c r="AE725" s="4">
        <v>27.8925444435488</v>
      </c>
      <c r="AF725" s="4">
        <v>28.217913517279399</v>
      </c>
      <c r="AG725" s="4">
        <v>28.097160827512099</v>
      </c>
      <c r="AH725" s="4">
        <v>28.098563543509901</v>
      </c>
      <c r="AI725" s="4">
        <v>27.952581039226001</v>
      </c>
      <c r="AJ725" s="4">
        <v>27.734344196669799</v>
      </c>
      <c r="AK725" s="4">
        <v>27.890681732865598</v>
      </c>
      <c r="AL725" s="4">
        <v>27.6628318884094</v>
      </c>
      <c r="AM725" s="4">
        <v>27.897360604241602</v>
      </c>
      <c r="AN725" s="4">
        <v>28.045024084396498</v>
      </c>
      <c r="AO725" s="4">
        <v>28.061777758806102</v>
      </c>
      <c r="AP725" s="4">
        <v>28.030014095820299</v>
      </c>
      <c r="AQ725" s="4">
        <v>28.1539832720532</v>
      </c>
      <c r="AR725" s="4">
        <v>28.2156808173978</v>
      </c>
      <c r="AS725" s="4">
        <v>27.9210302896191</v>
      </c>
      <c r="AT725" s="4">
        <v>27.954758725249601</v>
      </c>
      <c r="AU725" s="4">
        <v>28.3194955681324</v>
      </c>
      <c r="AV725" s="4">
        <v>28.015994580023499</v>
      </c>
      <c r="AW725" s="4">
        <v>28.146528603691799</v>
      </c>
      <c r="AX725" s="4">
        <v>27.946635401668601</v>
      </c>
      <c r="AY725" s="4">
        <v>27.9019010966446</v>
      </c>
      <c r="AZ725" s="4">
        <v>28.3157328504332</v>
      </c>
      <c r="BA725" s="4">
        <v>27.971653662056799</v>
      </c>
      <c r="BB725" s="4">
        <v>27.917510071346701</v>
      </c>
      <c r="BC725" s="4">
        <v>27.931190438967</v>
      </c>
      <c r="BD725" s="4">
        <v>28.162572915799402</v>
      </c>
      <c r="BE725" s="4">
        <v>27.857352395812502</v>
      </c>
      <c r="BF725" s="4">
        <v>28.083705675835802</v>
      </c>
      <c r="BG725" s="4">
        <v>27.855658095752698</v>
      </c>
      <c r="BH725" s="4">
        <v>28.2803089525815</v>
      </c>
      <c r="BI725" s="4">
        <v>27.929964635799401</v>
      </c>
      <c r="BJ725" s="4">
        <v>28.0305503943265</v>
      </c>
      <c r="BK725" s="4">
        <v>27.930728499013</v>
      </c>
      <c r="BL725" s="4">
        <v>28.138602760387201</v>
      </c>
      <c r="BM725" s="4">
        <v>28.1758434835081</v>
      </c>
      <c r="BN725" s="4">
        <v>28.252762690418301</v>
      </c>
      <c r="BO725" s="4">
        <v>28.157092386511199</v>
      </c>
      <c r="BP725" t="s">
        <v>82</v>
      </c>
      <c r="BQ725" s="5">
        <v>0.45596095049237101</v>
      </c>
      <c r="BR725" s="5">
        <v>0.19767012121281399</v>
      </c>
      <c r="BS725" s="5">
        <v>0.240952295045016</v>
      </c>
      <c r="BT725" s="5">
        <v>0.32709814980779101</v>
      </c>
      <c r="BU725" s="5">
        <v>0.11911656713886</v>
      </c>
      <c r="BV725" s="5">
        <v>0.522757994986497</v>
      </c>
      <c r="BW725" s="5">
        <v>0.42488437307099403</v>
      </c>
      <c r="BX725" s="5">
        <v>0.69776363085814497</v>
      </c>
      <c r="BY725" s="5">
        <v>0.44481624216182802</v>
      </c>
      <c r="BZ725" s="5">
        <v>-5.8235712822815498E-2</v>
      </c>
      <c r="CA725" s="5">
        <v>-0.16105384824501301</v>
      </c>
      <c r="CB725" s="5">
        <v>-0.48761697418500999</v>
      </c>
      <c r="CC725" s="5">
        <v>-0.22715693051768501</v>
      </c>
      <c r="CD725" s="5">
        <v>-0.59940556182615201</v>
      </c>
      <c r="CE725" s="5">
        <v>-0.62887476610541904</v>
      </c>
      <c r="CF725" s="5">
        <v>0.18301077628118401</v>
      </c>
      <c r="CG725" t="s">
        <v>3383</v>
      </c>
    </row>
    <row r="726" spans="1:85" x14ac:dyDescent="0.25">
      <c r="A726" s="2">
        <v>723</v>
      </c>
      <c r="B726" t="s">
        <v>754</v>
      </c>
      <c r="C726" s="4">
        <v>4.1021220860343197</v>
      </c>
      <c r="D726" s="4">
        <v>1.20293458201796E-2</v>
      </c>
      <c r="E726" s="4">
        <v>0.62545031680624197</v>
      </c>
      <c r="F726" s="4">
        <v>0.97815115657642304</v>
      </c>
      <c r="G726" s="4">
        <v>7.2002263900296003E-3</v>
      </c>
      <c r="H726" s="4">
        <v>0.91851986557200105</v>
      </c>
      <c r="I726" s="4">
        <v>0.22834211753109299</v>
      </c>
      <c r="J726" s="4">
        <v>8.00498808552077E-2</v>
      </c>
      <c r="K726" s="4">
        <v>1.6765794975548001E-2</v>
      </c>
      <c r="L726" s="4">
        <v>7.9424672614894803E-2</v>
      </c>
      <c r="M726" s="4">
        <v>2.8337906411334001E-2</v>
      </c>
      <c r="N726" s="4">
        <v>0.22520852100053501</v>
      </c>
      <c r="O726" s="4">
        <v>-5.1086766203560799E-2</v>
      </c>
      <c r="P726" s="4">
        <v>0.14578384838564101</v>
      </c>
      <c r="Q726" s="4">
        <v>0.19687061458920099</v>
      </c>
      <c r="R726" s="4">
        <v>0.16095137317863001</v>
      </c>
      <c r="S726" t="s">
        <v>26</v>
      </c>
      <c r="T726" s="2">
        <v>1</v>
      </c>
      <c r="U726" s="4">
        <v>27.946374432497201</v>
      </c>
      <c r="V726" s="4">
        <v>28.062452077696999</v>
      </c>
      <c r="W726" s="4">
        <v>27.949616608175301</v>
      </c>
      <c r="X726" s="4">
        <v>27.939492657118201</v>
      </c>
      <c r="Y726" s="4">
        <v>27.885043512765002</v>
      </c>
      <c r="Z726" s="4">
        <v>28.000279243930599</v>
      </c>
      <c r="AA726" s="4">
        <v>27.846478349382402</v>
      </c>
      <c r="AB726" s="4">
        <v>28.269955481569198</v>
      </c>
      <c r="AC726" s="4">
        <v>28.071364842510899</v>
      </c>
      <c r="AD726" s="4">
        <v>27.7173277323337</v>
      </c>
      <c r="AE726" s="4">
        <v>28.0323378247713</v>
      </c>
      <c r="AF726" s="4">
        <v>27.8260123076629</v>
      </c>
      <c r="AG726" s="4">
        <v>27.737394420042602</v>
      </c>
      <c r="AH726" s="4">
        <v>27.939759514078201</v>
      </c>
      <c r="AI726" s="4">
        <v>27.984880801418299</v>
      </c>
      <c r="AJ726" s="4">
        <v>28.014563436312301</v>
      </c>
      <c r="AK726" s="4">
        <v>27.804704056341102</v>
      </c>
      <c r="AL726" s="4">
        <v>27.958910211798301</v>
      </c>
      <c r="AM726" s="4">
        <v>27.717645889951999</v>
      </c>
      <c r="AN726" s="4">
        <v>28.1192495609457</v>
      </c>
      <c r="AO726" s="4">
        <v>28.015952420656902</v>
      </c>
      <c r="AP726" s="4">
        <v>27.9707224502218</v>
      </c>
      <c r="AQ726" s="4">
        <v>28.0000744983316</v>
      </c>
      <c r="AR726" s="4">
        <v>28.237001089658001</v>
      </c>
      <c r="AS726" s="4">
        <v>28.113349917748799</v>
      </c>
      <c r="AT726" s="4">
        <v>27.826538849564201</v>
      </c>
      <c r="AU726" s="4">
        <v>28.135559316281402</v>
      </c>
      <c r="AV726" s="4">
        <v>27.991115650746099</v>
      </c>
      <c r="AW726" s="4">
        <v>27.9473613000158</v>
      </c>
      <c r="AX726" s="4">
        <v>27.972627185735298</v>
      </c>
      <c r="AY726" s="4">
        <v>28.243234963980399</v>
      </c>
      <c r="AZ726" s="4">
        <v>28.356595915674401</v>
      </c>
      <c r="BA726" s="4">
        <v>28.098329470859699</v>
      </c>
      <c r="BB726" s="4">
        <v>27.8113311974857</v>
      </c>
      <c r="BC726" s="4">
        <v>27.992258615873101</v>
      </c>
      <c r="BD726" s="4">
        <v>27.979587389500502</v>
      </c>
      <c r="BE726" s="4">
        <v>27.993041426083199</v>
      </c>
      <c r="BF726" s="4">
        <v>28.551265368498999</v>
      </c>
      <c r="BG726" s="4">
        <v>27.804061854668799</v>
      </c>
      <c r="BH726" s="4">
        <v>28.3163476857682</v>
      </c>
      <c r="BI726" s="4">
        <v>27.9823822495005</v>
      </c>
      <c r="BJ726" s="4">
        <v>28.082997883698201</v>
      </c>
      <c r="BK726" s="4">
        <v>28.2840512489263</v>
      </c>
      <c r="BL726" s="4">
        <v>28.1363500126212</v>
      </c>
      <c r="BM726" s="4">
        <v>28.243360594162201</v>
      </c>
      <c r="BN726" s="4">
        <v>28.445137019175601</v>
      </c>
      <c r="BO726" s="4">
        <v>27.9973676827906</v>
      </c>
      <c r="BP726" t="s">
        <v>26</v>
      </c>
      <c r="BQ726" s="5">
        <v>0.231993361769048</v>
      </c>
      <c r="BR726" s="5">
        <v>-3.7080166494151301E-2</v>
      </c>
      <c r="BS726" s="5">
        <v>2.6469605540072501E-2</v>
      </c>
      <c r="BT726" s="5">
        <v>0.48205299370483701</v>
      </c>
      <c r="BU726" s="5">
        <v>0.67158774801280197</v>
      </c>
      <c r="BV726" s="5">
        <v>0.632793991419908</v>
      </c>
      <c r="BW726" s="5">
        <v>0.730776134744758</v>
      </c>
      <c r="BX726" s="5">
        <v>0.34066762214012503</v>
      </c>
      <c r="BY726" s="5">
        <v>0.25497668844289501</v>
      </c>
      <c r="BZ726" s="5">
        <v>-0.49618542708427998</v>
      </c>
      <c r="CA726" s="5">
        <v>-0.57668651260586601</v>
      </c>
      <c r="CB726" s="5">
        <v>-1.9495213869966999E-3</v>
      </c>
      <c r="CC726" s="5">
        <v>0.391472195537379</v>
      </c>
      <c r="CD726" s="5">
        <v>-0.22778734627109201</v>
      </c>
      <c r="CE726" s="5">
        <v>-0.61085575348902599</v>
      </c>
      <c r="CF726" s="5">
        <v>0.104036104779064</v>
      </c>
      <c r="CG726" t="s">
        <v>3384</v>
      </c>
    </row>
    <row r="727" spans="1:85" x14ac:dyDescent="0.25">
      <c r="A727" s="2">
        <v>724</v>
      </c>
      <c r="B727" t="s">
        <v>755</v>
      </c>
      <c r="C727" s="4">
        <v>0.64308408556045604</v>
      </c>
      <c r="D727" s="4">
        <v>0.59153274830493296</v>
      </c>
      <c r="E727" s="4">
        <v>0.99837736118266496</v>
      </c>
      <c r="F727" s="4">
        <v>0.92881005838397801</v>
      </c>
      <c r="G727" s="4">
        <v>0.757097603607361</v>
      </c>
      <c r="H727" s="4">
        <v>0.90539369585528096</v>
      </c>
      <c r="I727" s="4">
        <v>0.88906317004619695</v>
      </c>
      <c r="J727" s="4">
        <v>0.53428998049404597</v>
      </c>
      <c r="K727" s="4">
        <v>0.54853122210430305</v>
      </c>
      <c r="L727" s="4">
        <v>8.8820983331316904E-3</v>
      </c>
      <c r="M727" s="4">
        <v>-3.5347512944682101E-2</v>
      </c>
      <c r="N727" s="4">
        <v>5.3185443623192399E-2</v>
      </c>
      <c r="O727" s="4">
        <v>-4.4229611277813802E-2</v>
      </c>
      <c r="P727" s="4">
        <v>4.4303345290060699E-2</v>
      </c>
      <c r="Q727" s="4">
        <v>8.8532956567874493E-2</v>
      </c>
      <c r="R727" s="4">
        <v>3.9950639738869101E-2</v>
      </c>
      <c r="S727" t="s">
        <v>22</v>
      </c>
      <c r="T727" s="2">
        <v>0</v>
      </c>
      <c r="U727" s="4">
        <v>27.723971896906299</v>
      </c>
      <c r="V727" s="4">
        <v>27.613734901861399</v>
      </c>
      <c r="W727" s="4">
        <v>27.747831622888501</v>
      </c>
      <c r="X727" s="4">
        <v>27.8096775457945</v>
      </c>
      <c r="Y727" s="4">
        <v>27.675837069124501</v>
      </c>
      <c r="Z727" s="4">
        <v>27.730428121081498</v>
      </c>
      <c r="AA727" s="4">
        <v>27.694931895707899</v>
      </c>
      <c r="AB727" s="4">
        <v>27.651854974867199</v>
      </c>
      <c r="AC727" s="4">
        <v>27.8317447886247</v>
      </c>
      <c r="AD727" s="4">
        <v>27.631065330855002</v>
      </c>
      <c r="AE727" s="4">
        <v>27.795844045549</v>
      </c>
      <c r="AF727" s="4">
        <v>27.606395686572</v>
      </c>
      <c r="AG727" s="4">
        <v>27.665082391744299</v>
      </c>
      <c r="AH727" s="4">
        <v>27.754298290801302</v>
      </c>
      <c r="AI727" s="4">
        <v>27.572869830182299</v>
      </c>
      <c r="AJ727" s="4">
        <v>27.586658184640601</v>
      </c>
      <c r="AK727" s="4">
        <v>27.9954472484403</v>
      </c>
      <c r="AL727" s="4">
        <v>27.612786054556501</v>
      </c>
      <c r="AM727" s="4">
        <v>27.917964787295801</v>
      </c>
      <c r="AN727" s="4">
        <v>27.806393802972899</v>
      </c>
      <c r="AO727" s="4">
        <v>27.622970049159601</v>
      </c>
      <c r="AP727" s="4">
        <v>27.7833209779009</v>
      </c>
      <c r="AQ727" s="4">
        <v>27.901952484759398</v>
      </c>
      <c r="AR727" s="4">
        <v>27.945447930130602</v>
      </c>
      <c r="AS727" s="4">
        <v>27.573784953780901</v>
      </c>
      <c r="AT727" s="4">
        <v>27.828000490717201</v>
      </c>
      <c r="AU727" s="4">
        <v>27.654211984316198</v>
      </c>
      <c r="AV727" s="4">
        <v>27.688555851333501</v>
      </c>
      <c r="AW727" s="4">
        <v>27.8502760763315</v>
      </c>
      <c r="AX727" s="4">
        <v>27.877300757479802</v>
      </c>
      <c r="AY727" s="4">
        <v>27.593989596476298</v>
      </c>
      <c r="AZ727" s="4">
        <v>27.739174246777601</v>
      </c>
      <c r="BA727" s="4">
        <v>27.7699514257639</v>
      </c>
      <c r="BB727" s="4">
        <v>27.595677438802198</v>
      </c>
      <c r="BC727" s="4">
        <v>27.7799301084703</v>
      </c>
      <c r="BD727" s="4">
        <v>27.589691751681499</v>
      </c>
      <c r="BE727" s="4">
        <v>28.0180838949513</v>
      </c>
      <c r="BF727" s="4">
        <v>28.0504253737999</v>
      </c>
      <c r="BG727" s="4">
        <v>28.019599633984399</v>
      </c>
      <c r="BH727" s="4">
        <v>27.600510866191101</v>
      </c>
      <c r="BI727" s="4">
        <v>27.724571541681499</v>
      </c>
      <c r="BJ727" s="4">
        <v>27.915520616427202</v>
      </c>
      <c r="BK727" s="4">
        <v>27.8253014628541</v>
      </c>
      <c r="BL727" s="4">
        <v>27.776790412393801</v>
      </c>
      <c r="BM727" s="4">
        <v>27.495074171485498</v>
      </c>
      <c r="BN727" s="4">
        <v>27.820580634191899</v>
      </c>
      <c r="BO727" s="4">
        <v>27.717289887959101</v>
      </c>
      <c r="BP727" t="s">
        <v>22</v>
      </c>
      <c r="BQ727" s="5">
        <v>-0.42155727085113098</v>
      </c>
      <c r="BR727" s="5">
        <v>-0.229431054559562</v>
      </c>
      <c r="BS727" s="5">
        <v>0.232232351414037</v>
      </c>
      <c r="BT727" s="5">
        <v>-0.11901677186790501</v>
      </c>
      <c r="BU727" s="5">
        <v>0.109482575416129</v>
      </c>
      <c r="BV727" s="5">
        <v>0.100496960810441</v>
      </c>
      <c r="BW727" s="5">
        <v>-3.5125460426064403E-2</v>
      </c>
      <c r="BX727" s="5">
        <v>-0.109186061467006</v>
      </c>
      <c r="BY727" s="5">
        <v>-0.10631099190021499</v>
      </c>
      <c r="BZ727" s="5">
        <v>-0.201184722793811</v>
      </c>
      <c r="CA727" s="5">
        <v>-0.190449412758711</v>
      </c>
      <c r="CB727" s="5">
        <v>0.238736710364225</v>
      </c>
      <c r="CC727" s="5">
        <v>0.29209261393689301</v>
      </c>
      <c r="CD727" s="5">
        <v>0.19349069762042401</v>
      </c>
      <c r="CE727" s="5">
        <v>8.81449778382562E-2</v>
      </c>
      <c r="CF727" s="5">
        <v>-0.43467824152350698</v>
      </c>
      <c r="CG727" t="s">
        <v>3385</v>
      </c>
    </row>
    <row r="728" spans="1:85" x14ac:dyDescent="0.25">
      <c r="A728" s="2">
        <v>725</v>
      </c>
      <c r="B728" t="s">
        <v>756</v>
      </c>
      <c r="C728" s="4">
        <v>3.55633768918177</v>
      </c>
      <c r="D728" s="4">
        <v>2.1907236230223299E-2</v>
      </c>
      <c r="E728" s="4">
        <v>0.46480881522899897</v>
      </c>
      <c r="F728" s="4">
        <v>0.79167262760707202</v>
      </c>
      <c r="G728" s="4">
        <v>7.7626781141920898E-2</v>
      </c>
      <c r="H728" s="4">
        <v>0.19250924638962</v>
      </c>
      <c r="I728" s="4">
        <v>0.81370975708284599</v>
      </c>
      <c r="J728" s="4">
        <v>3.1509261117506203E-2</v>
      </c>
      <c r="K728" s="4">
        <v>0.78845285493170703</v>
      </c>
      <c r="L728" s="4">
        <v>-0.112552011430719</v>
      </c>
      <c r="M728" s="4">
        <v>7.6465458609565204E-2</v>
      </c>
      <c r="N728" s="4">
        <v>-0.189996132424255</v>
      </c>
      <c r="O728" s="4">
        <v>0.18901747004028399</v>
      </c>
      <c r="P728" s="4">
        <v>-7.74441209935368E-2</v>
      </c>
      <c r="Q728" s="4">
        <v>-0.266461591033821</v>
      </c>
      <c r="R728" s="4">
        <v>-2.48288348268382E-2</v>
      </c>
      <c r="S728" t="s">
        <v>43</v>
      </c>
      <c r="T728" s="2">
        <v>0</v>
      </c>
      <c r="U728" s="4">
        <v>27.889076834798999</v>
      </c>
      <c r="V728" s="4">
        <v>27.984934553188499</v>
      </c>
      <c r="W728" s="4">
        <v>28.022599728562302</v>
      </c>
      <c r="X728" s="4">
        <v>28.055607386200698</v>
      </c>
      <c r="Y728" s="4">
        <v>27.937579755759199</v>
      </c>
      <c r="Z728" s="4">
        <v>27.875183569851998</v>
      </c>
      <c r="AA728" s="4">
        <v>28.316441181889001</v>
      </c>
      <c r="AB728" s="4">
        <v>27.861806210145399</v>
      </c>
      <c r="AC728" s="4">
        <v>27.920239576779199</v>
      </c>
      <c r="AD728" s="4">
        <v>28.020297011482199</v>
      </c>
      <c r="AE728" s="4">
        <v>27.890170621673001</v>
      </c>
      <c r="AF728" s="4">
        <v>28.102804050873001</v>
      </c>
      <c r="AG728" s="4">
        <v>27.944913416553199</v>
      </c>
      <c r="AH728" s="4">
        <v>28.058993916826999</v>
      </c>
      <c r="AI728" s="4">
        <v>27.811563026125</v>
      </c>
      <c r="AJ728" s="4">
        <v>27.923444540444201</v>
      </c>
      <c r="AK728" s="4">
        <v>27.777260645567502</v>
      </c>
      <c r="AL728" s="4">
        <v>27.672773634796702</v>
      </c>
      <c r="AM728" s="4">
        <v>28.073356400890098</v>
      </c>
      <c r="AN728" s="4">
        <v>27.9677455668782</v>
      </c>
      <c r="AO728" s="4">
        <v>27.481586231833699</v>
      </c>
      <c r="AP728" s="4">
        <v>28.075984746762199</v>
      </c>
      <c r="AQ728" s="4">
        <v>27.8699540845892</v>
      </c>
      <c r="AR728" s="4">
        <v>27.710426603888099</v>
      </c>
      <c r="AS728" s="4">
        <v>28.306358622542799</v>
      </c>
      <c r="AT728" s="4">
        <v>27.728875031179399</v>
      </c>
      <c r="AU728" s="4">
        <v>28.0755779551743</v>
      </c>
      <c r="AV728" s="4">
        <v>27.742134190548999</v>
      </c>
      <c r="AW728" s="4">
        <v>27.9145008263419</v>
      </c>
      <c r="AX728" s="4">
        <v>27.731283394524699</v>
      </c>
      <c r="AY728" s="4">
        <v>27.865372279059699</v>
      </c>
      <c r="AZ728" s="4">
        <v>27.310850611997999</v>
      </c>
      <c r="BA728" s="4">
        <v>27.880729325208399</v>
      </c>
      <c r="BB728" s="4">
        <v>27.922922955575999</v>
      </c>
      <c r="BC728" s="4">
        <v>28.071284780314102</v>
      </c>
      <c r="BD728" s="4">
        <v>27.868734755727601</v>
      </c>
      <c r="BE728" s="4">
        <v>27.731048705792901</v>
      </c>
      <c r="BF728" s="4">
        <v>27.406128018700599</v>
      </c>
      <c r="BG728" s="4">
        <v>27.8325378199123</v>
      </c>
      <c r="BH728" s="4">
        <v>27.3996352247066</v>
      </c>
      <c r="BI728" s="4">
        <v>27.884215745727602</v>
      </c>
      <c r="BJ728" s="4">
        <v>27.813592068155199</v>
      </c>
      <c r="BK728" s="4">
        <v>27.653005542733201</v>
      </c>
      <c r="BL728" s="4">
        <v>27.5385652595788</v>
      </c>
      <c r="BM728" s="4">
        <v>27.839509008349999</v>
      </c>
      <c r="BN728" s="4">
        <v>27.7625757634557</v>
      </c>
      <c r="BO728" s="4">
        <v>28.134656163836901</v>
      </c>
      <c r="BP728" t="s">
        <v>43</v>
      </c>
      <c r="BQ728" s="5">
        <v>-0.135612964119421</v>
      </c>
      <c r="BR728" s="5">
        <v>-0.13643311647456399</v>
      </c>
      <c r="BS728" s="5">
        <v>-0.38243164340469399</v>
      </c>
      <c r="BT728" s="5">
        <v>-0.62021401872856297</v>
      </c>
      <c r="BU728" s="5">
        <v>-0.54934983806517701</v>
      </c>
      <c r="BV728" s="5">
        <v>-0.580685910949156</v>
      </c>
      <c r="BW728" s="5">
        <v>-0.49531149559694998</v>
      </c>
      <c r="BX728" s="5">
        <v>-0.160753550195954</v>
      </c>
      <c r="BY728" s="5">
        <v>-0.25190903101767798</v>
      </c>
      <c r="BZ728" s="5">
        <v>0.81692379256217496</v>
      </c>
      <c r="CA728" s="5">
        <v>0.395365267178244</v>
      </c>
      <c r="CB728" s="5">
        <v>-1.41739853593433E-2</v>
      </c>
      <c r="CC728" s="5">
        <v>-0.38357907026834798</v>
      </c>
      <c r="CD728" s="5">
        <v>-0.20250383164368499</v>
      </c>
      <c r="CE728" s="5">
        <v>0.276394657728604</v>
      </c>
      <c r="CF728" s="5">
        <v>7.97298590736044E-2</v>
      </c>
      <c r="CG728" t="s">
        <v>3386</v>
      </c>
    </row>
    <row r="729" spans="1:85" x14ac:dyDescent="0.25">
      <c r="A729" s="2">
        <v>726</v>
      </c>
      <c r="B729" t="s">
        <v>757</v>
      </c>
      <c r="C729" s="4">
        <v>0.63059979188352799</v>
      </c>
      <c r="D729" s="4">
        <v>0.59926305809388902</v>
      </c>
      <c r="E729" s="4">
        <v>0.99551128333828698</v>
      </c>
      <c r="F729" s="4">
        <v>0.77060179093848002</v>
      </c>
      <c r="G729" s="4">
        <v>0.94142945952549195</v>
      </c>
      <c r="H729" s="4">
        <v>0.72260949879952396</v>
      </c>
      <c r="I729" s="4">
        <v>0.99120950693172305</v>
      </c>
      <c r="J729" s="4">
        <v>0.55371066900958699</v>
      </c>
      <c r="K729" s="4">
        <v>0.29084679800237201</v>
      </c>
      <c r="L729" s="4">
        <v>1.29123458533194E-2</v>
      </c>
      <c r="M729" s="4">
        <v>-5.7759175409529503E-2</v>
      </c>
      <c r="N729" s="4">
        <v>3.14816436097018E-2</v>
      </c>
      <c r="O729" s="4">
        <v>-7.0671521262848799E-2</v>
      </c>
      <c r="P729" s="4">
        <v>1.85692977563825E-2</v>
      </c>
      <c r="Q729" s="4">
        <v>8.9240819019231296E-2</v>
      </c>
      <c r="R729" s="4">
        <v>7.8916160627947804E-2</v>
      </c>
      <c r="S729" t="s">
        <v>22</v>
      </c>
      <c r="T729" s="2">
        <v>0</v>
      </c>
      <c r="U729" s="4">
        <v>28.169110033758699</v>
      </c>
      <c r="V729" s="4">
        <v>28.1494053976297</v>
      </c>
      <c r="W729" s="4">
        <v>27.774265901447698</v>
      </c>
      <c r="X729" s="4">
        <v>27.660775188133599</v>
      </c>
      <c r="Y729" s="4">
        <v>27.8533909556762</v>
      </c>
      <c r="Z729" s="4">
        <v>28.078026260357401</v>
      </c>
      <c r="AA729" s="4">
        <v>27.929139427902701</v>
      </c>
      <c r="AB729" s="4">
        <v>27.897433737096701</v>
      </c>
      <c r="AC729" s="4">
        <v>27.901863979723299</v>
      </c>
      <c r="AD729" s="4">
        <v>28.027261163907699</v>
      </c>
      <c r="AE729" s="4">
        <v>27.868259274071601</v>
      </c>
      <c r="AF729" s="4">
        <v>28.145297148310799</v>
      </c>
      <c r="AG729" s="4">
        <v>27.735201606191001</v>
      </c>
      <c r="AH729" s="4">
        <v>28.110260265508899</v>
      </c>
      <c r="AI729" s="4">
        <v>27.970214006962198</v>
      </c>
      <c r="AJ729" s="4">
        <v>28.015944474176099</v>
      </c>
      <c r="AK729" s="4">
        <v>27.728016881605999</v>
      </c>
      <c r="AL729" s="4">
        <v>28.062436531040301</v>
      </c>
      <c r="AM729" s="4">
        <v>28.033466160089102</v>
      </c>
      <c r="AN729" s="4">
        <v>28.2696908708438</v>
      </c>
      <c r="AO729" s="4">
        <v>27.834531845134201</v>
      </c>
      <c r="AP729" s="4">
        <v>28.014433677945</v>
      </c>
      <c r="AQ729" s="4">
        <v>28.009336048098501</v>
      </c>
      <c r="AR729" s="4">
        <v>28.034234893457999</v>
      </c>
      <c r="AS729" s="4">
        <v>28.121788415757798</v>
      </c>
      <c r="AT729" s="4">
        <v>27.790431992373101</v>
      </c>
      <c r="AU729" s="4">
        <v>28.2646789898401</v>
      </c>
      <c r="AV729" s="4">
        <v>28.018830697564201</v>
      </c>
      <c r="AW729" s="4">
        <v>28.0883646046995</v>
      </c>
      <c r="AX729" s="4">
        <v>28.039940909534899</v>
      </c>
      <c r="AY729" s="4">
        <v>27.8638721115795</v>
      </c>
      <c r="AZ729" s="4">
        <v>27.925207198724401</v>
      </c>
      <c r="BA729" s="4">
        <v>28.130425863396699</v>
      </c>
      <c r="BB729" s="4">
        <v>27.932326292495201</v>
      </c>
      <c r="BC729" s="4">
        <v>28.1705657341424</v>
      </c>
      <c r="BD729" s="4">
        <v>28.015915337762699</v>
      </c>
      <c r="BE729" s="4">
        <v>27.9107000902324</v>
      </c>
      <c r="BF729" s="4">
        <v>27.9164172633701</v>
      </c>
      <c r="BG729" s="4">
        <v>27.9121141714873</v>
      </c>
      <c r="BH729" s="4">
        <v>28.149095199809299</v>
      </c>
      <c r="BI729" s="4">
        <v>28.070637397762699</v>
      </c>
      <c r="BJ729" s="4">
        <v>27.964523071430801</v>
      </c>
      <c r="BK729" s="4">
        <v>28.103944976921401</v>
      </c>
      <c r="BL729" s="4">
        <v>28.1949572059454</v>
      </c>
      <c r="BM729" s="4">
        <v>27.952464646049901</v>
      </c>
      <c r="BN729" s="4">
        <v>27.9097998867957</v>
      </c>
      <c r="BO729" s="4">
        <v>28.1078879981231</v>
      </c>
      <c r="BP729" t="s">
        <v>22</v>
      </c>
      <c r="BQ729" s="5">
        <v>0.185784815584847</v>
      </c>
      <c r="BR729" s="5">
        <v>0.38643750153301498</v>
      </c>
      <c r="BS729" s="5">
        <v>0.171299706569146</v>
      </c>
      <c r="BT729" s="5">
        <v>0.146751158911408</v>
      </c>
      <c r="BU729" s="5">
        <v>-0.183806875594416</v>
      </c>
      <c r="BV729" s="5">
        <v>6.9933305112967206E-2</v>
      </c>
      <c r="BW729" s="5">
        <v>0.10306035951923</v>
      </c>
      <c r="BX729" s="5">
        <v>0.13674536594058001</v>
      </c>
      <c r="BY729" s="5">
        <v>0.332416913596362</v>
      </c>
      <c r="BZ729" s="5">
        <v>0.28464470519178098</v>
      </c>
      <c r="CA729" s="5">
        <v>0.26289376443553503</v>
      </c>
      <c r="CB729" s="5">
        <v>-0.40948678724429499</v>
      </c>
      <c r="CC729" s="5">
        <v>-0.41861827088704501</v>
      </c>
      <c r="CD729" s="5">
        <v>-0.360669725724028</v>
      </c>
      <c r="CE729" s="5">
        <v>-0.24782404241193501</v>
      </c>
      <c r="CF729" s="5">
        <v>7.2829517339949801E-2</v>
      </c>
      <c r="CG729" t="s">
        <v>3387</v>
      </c>
    </row>
    <row r="730" spans="1:85" x14ac:dyDescent="0.25">
      <c r="A730" s="2">
        <v>727</v>
      </c>
      <c r="B730" t="s">
        <v>758</v>
      </c>
      <c r="C730" s="4">
        <v>1.1339738601111999</v>
      </c>
      <c r="D730" s="4">
        <v>0.34604293707188899</v>
      </c>
      <c r="E730" s="4">
        <v>0.61820743332712103</v>
      </c>
      <c r="F730" s="4">
        <v>0.902693050627007</v>
      </c>
      <c r="G730" s="4">
        <v>0.80743409255635801</v>
      </c>
      <c r="H730" s="4">
        <v>0.382892362749997</v>
      </c>
      <c r="I730" s="4">
        <v>0.99195746152790498</v>
      </c>
      <c r="J730" s="4">
        <v>0.54018081770208803</v>
      </c>
      <c r="K730" s="4">
        <v>0.793900440610808</v>
      </c>
      <c r="L730" s="4">
        <v>-0.31253660528143001</v>
      </c>
      <c r="M730" s="4">
        <v>0.18909391258156599</v>
      </c>
      <c r="N730" s="4">
        <v>-0.229423228858529</v>
      </c>
      <c r="O730" s="4">
        <v>0.50163051786299595</v>
      </c>
      <c r="P730" s="4">
        <v>8.31133764229008E-2</v>
      </c>
      <c r="Q730" s="4">
        <v>-0.418517141440095</v>
      </c>
      <c r="R730" s="4">
        <v>8.0576978304403496E-2</v>
      </c>
      <c r="S730" t="s">
        <v>22</v>
      </c>
      <c r="T730" s="2">
        <v>0</v>
      </c>
      <c r="U730" s="4">
        <v>28.4438669908366</v>
      </c>
      <c r="V730" s="4">
        <v>26.624498931554498</v>
      </c>
      <c r="W730" s="4">
        <v>28.285209900715302</v>
      </c>
      <c r="X730" s="4">
        <v>26.671681537892901</v>
      </c>
      <c r="Y730" s="4">
        <v>27.845781311760799</v>
      </c>
      <c r="Z730" s="4">
        <v>27.650971443110599</v>
      </c>
      <c r="AA730" s="4">
        <v>28.385681053295901</v>
      </c>
      <c r="AB730" s="4">
        <v>28.495643500337302</v>
      </c>
      <c r="AC730" s="4">
        <v>27.030848144197002</v>
      </c>
      <c r="AD730" s="4">
        <v>27.4350106531646</v>
      </c>
      <c r="AE730" s="4">
        <v>28.428931635474701</v>
      </c>
      <c r="AF730" s="4">
        <v>28.476633027355401</v>
      </c>
      <c r="AG730" s="4">
        <v>27.290829274609202</v>
      </c>
      <c r="AH730" s="4">
        <v>27.371163031064</v>
      </c>
      <c r="AI730" s="4">
        <v>27.340825710088701</v>
      </c>
      <c r="AJ730" s="4">
        <v>27.401554991558001</v>
      </c>
      <c r="AK730" s="4">
        <v>26.977299347642099</v>
      </c>
      <c r="AL730" s="4">
        <v>27.174027245942401</v>
      </c>
      <c r="AM730" s="4">
        <v>28.424230434717298</v>
      </c>
      <c r="AN730" s="4">
        <v>27.030333083149699</v>
      </c>
      <c r="AO730" s="4">
        <v>26.702580429556601</v>
      </c>
      <c r="AP730" s="4">
        <v>26.722533296835099</v>
      </c>
      <c r="AQ730" s="4">
        <v>28.334496726802101</v>
      </c>
      <c r="AR730" s="4">
        <v>27.9772589676354</v>
      </c>
      <c r="AS730" s="4">
        <v>27.677432226127198</v>
      </c>
      <c r="AT730" s="4">
        <v>28.206538285448399</v>
      </c>
      <c r="AU730" s="4">
        <v>28.612608989654099</v>
      </c>
      <c r="AV730" s="4">
        <v>28.2286435306236</v>
      </c>
      <c r="AW730" s="4">
        <v>27.7711505297186</v>
      </c>
      <c r="AX730" s="4">
        <v>26.819775043104801</v>
      </c>
      <c r="AY730" s="4">
        <v>26.5316319718636</v>
      </c>
      <c r="AZ730" s="4">
        <v>27.058902724015201</v>
      </c>
      <c r="BA730" s="4">
        <v>27.3696934743779</v>
      </c>
      <c r="BB730" s="4">
        <v>27.308340466323099</v>
      </c>
      <c r="BC730" s="4">
        <v>27.232861671823201</v>
      </c>
      <c r="BD730" s="4">
        <v>27.067972570447001</v>
      </c>
      <c r="BE730" s="4">
        <v>27.5988911759529</v>
      </c>
      <c r="BF730" s="4">
        <v>28.7852785385994</v>
      </c>
      <c r="BG730" s="4">
        <v>26.777791925154201</v>
      </c>
      <c r="BH730" s="4">
        <v>27.491204086202298</v>
      </c>
      <c r="BI730" s="4">
        <v>26.863559860447001</v>
      </c>
      <c r="BJ730" s="4">
        <v>27.368587065210399</v>
      </c>
      <c r="BK730" s="4">
        <v>27.367141187905599</v>
      </c>
      <c r="BL730" s="4">
        <v>27.847226467932799</v>
      </c>
      <c r="BM730" s="4">
        <v>26.541314414016099</v>
      </c>
      <c r="BN730" s="4">
        <v>28.228451641461302</v>
      </c>
      <c r="BO730" s="4">
        <v>26.548441735549801</v>
      </c>
      <c r="BP730" t="s">
        <v>22</v>
      </c>
      <c r="BQ730" s="5">
        <v>-0.25372355330852597</v>
      </c>
      <c r="BR730" s="5">
        <v>5.3501909634866798E-2</v>
      </c>
      <c r="BS730" s="5">
        <v>8.8276960365883705E-4</v>
      </c>
      <c r="BT730" s="5">
        <v>5.2325829083396504E-3</v>
      </c>
      <c r="BU730" s="5">
        <v>-9.8592820501888306E-2</v>
      </c>
      <c r="BV730" s="5">
        <v>-8.3387360524927803E-2</v>
      </c>
      <c r="BW730" s="5">
        <v>-1.47339583084958E-2</v>
      </c>
      <c r="BX730" s="5">
        <v>0.20911416591802501</v>
      </c>
      <c r="BY730" s="5">
        <v>0.41488631897272099</v>
      </c>
      <c r="BZ730" s="5">
        <v>7.7631704855465999E-2</v>
      </c>
      <c r="CA730" s="5">
        <v>0.18633742557966901</v>
      </c>
      <c r="CB730" s="5">
        <v>-0.23425201944180701</v>
      </c>
      <c r="CC730" s="5">
        <v>-0.165705108292932</v>
      </c>
      <c r="CD730" s="5">
        <v>-0.172696095226577</v>
      </c>
      <c r="CE730" s="5">
        <v>-9.3551395700552098E-2</v>
      </c>
      <c r="CF730" s="5">
        <v>-0.41646765187879398</v>
      </c>
      <c r="CG730" t="s">
        <v>3388</v>
      </c>
    </row>
    <row r="731" spans="1:85" x14ac:dyDescent="0.25">
      <c r="A731" s="2">
        <v>728</v>
      </c>
      <c r="B731" t="s">
        <v>759</v>
      </c>
      <c r="C731" s="4">
        <v>1.5640331407018</v>
      </c>
      <c r="D731" s="4">
        <v>0.21191929613450999</v>
      </c>
      <c r="E731" s="4">
        <v>0.99987691743164098</v>
      </c>
      <c r="F731" s="4">
        <v>0.35624857616311201</v>
      </c>
      <c r="G731" s="4">
        <v>0.44803933218480901</v>
      </c>
      <c r="H731" s="4">
        <v>0.42689341778072498</v>
      </c>
      <c r="I731" s="4">
        <v>0.52541782730610698</v>
      </c>
      <c r="J731" s="4">
        <v>0.99487352531957496</v>
      </c>
      <c r="K731" s="4">
        <v>0.114070280993748</v>
      </c>
      <c r="L731" s="4">
        <v>1.00131758696627E-2</v>
      </c>
      <c r="M731" s="4">
        <v>-0.25776330312999501</v>
      </c>
      <c r="N731" s="4">
        <v>-0.21531556674051799</v>
      </c>
      <c r="O731" s="4">
        <v>-0.26777647899965701</v>
      </c>
      <c r="P731" s="4">
        <v>-0.22532874261018099</v>
      </c>
      <c r="Q731" s="4">
        <v>4.2447736389476597E-2</v>
      </c>
      <c r="R731" s="4">
        <v>-0.25211931782977698</v>
      </c>
      <c r="S731" t="s">
        <v>22</v>
      </c>
      <c r="T731" s="2">
        <v>0</v>
      </c>
      <c r="U731" s="4">
        <v>28.318022870609699</v>
      </c>
      <c r="V731" s="4">
        <v>28.0963185797848</v>
      </c>
      <c r="W731" s="4">
        <v>27.6990902365655</v>
      </c>
      <c r="X731" s="4">
        <v>27.6616618126696</v>
      </c>
      <c r="Y731" s="4">
        <v>28.4236886170704</v>
      </c>
      <c r="Z731" s="4">
        <v>28.134205867732501</v>
      </c>
      <c r="AA731" s="4">
        <v>27.440892592282001</v>
      </c>
      <c r="AB731" s="4">
        <v>27.3354550241515</v>
      </c>
      <c r="AC731" s="4">
        <v>28.262246144010501</v>
      </c>
      <c r="AD731" s="4">
        <v>28.477873672313301</v>
      </c>
      <c r="AE731" s="4">
        <v>28.0771657598732</v>
      </c>
      <c r="AF731" s="4">
        <v>27.701501143778099</v>
      </c>
      <c r="AG731" s="4">
        <v>28.226922301893499</v>
      </c>
      <c r="AH731" s="4">
        <v>28.304245394556698</v>
      </c>
      <c r="AI731" s="4">
        <v>28.428990209957899</v>
      </c>
      <c r="AJ731" s="4">
        <v>28.655143282915802</v>
      </c>
      <c r="AK731" s="4">
        <v>28.573527680405</v>
      </c>
      <c r="AL731" s="4">
        <v>28.200338843472</v>
      </c>
      <c r="AM731" s="4">
        <v>27.870488877130001</v>
      </c>
      <c r="AN731" s="4">
        <v>28.370501324612299</v>
      </c>
      <c r="AO731" s="4">
        <v>28.4381814791655</v>
      </c>
      <c r="AP731" s="4">
        <v>28.194786420658598</v>
      </c>
      <c r="AQ731" s="4">
        <v>27.482090322739101</v>
      </c>
      <c r="AR731" s="4">
        <v>28.016534207245801</v>
      </c>
      <c r="AS731" s="4">
        <v>27.932694567407999</v>
      </c>
      <c r="AT731" s="4">
        <v>28.1286418051128</v>
      </c>
      <c r="AU731" s="4">
        <v>27.440301374278601</v>
      </c>
      <c r="AV731" s="4">
        <v>28.3567890601649</v>
      </c>
      <c r="AW731" s="4">
        <v>28.2579374314722</v>
      </c>
      <c r="AX731" s="4">
        <v>28.316884319019898</v>
      </c>
      <c r="AY731" s="4">
        <v>27.990834604207802</v>
      </c>
      <c r="AZ731" s="4">
        <v>27.369195972591999</v>
      </c>
      <c r="BA731" s="4">
        <v>28.232261410982399</v>
      </c>
      <c r="BB731" s="4">
        <v>27.923433912080899</v>
      </c>
      <c r="BC731" s="4">
        <v>28.355973276193101</v>
      </c>
      <c r="BD731" s="4">
        <v>28.609522210770599</v>
      </c>
      <c r="BE731" s="4">
        <v>28.151602093595301</v>
      </c>
      <c r="BF731" s="4">
        <v>27.811802724785299</v>
      </c>
      <c r="BG731" s="4">
        <v>28.281487618390798</v>
      </c>
      <c r="BH731" s="4">
        <v>28.079448584725</v>
      </c>
      <c r="BI731" s="4">
        <v>28.176592840770599</v>
      </c>
      <c r="BJ731" s="4">
        <v>28.282383111042499</v>
      </c>
      <c r="BK731" s="4">
        <v>28.122905544788999</v>
      </c>
      <c r="BL731" s="4">
        <v>28.046722423995998</v>
      </c>
      <c r="BM731" s="4">
        <v>28.068484737038599</v>
      </c>
      <c r="BN731" s="4">
        <v>26.984692162249299</v>
      </c>
      <c r="BO731" s="4">
        <v>27.456627117190202</v>
      </c>
      <c r="BP731" t="s">
        <v>22</v>
      </c>
      <c r="BQ731" s="5">
        <v>0.12766558917588</v>
      </c>
      <c r="BR731" s="5">
        <v>0.149488586159569</v>
      </c>
      <c r="BS731" s="5">
        <v>-2.6984715272152501E-2</v>
      </c>
      <c r="BT731" s="5">
        <v>8.0009618474217697E-2</v>
      </c>
      <c r="BU731" s="5">
        <v>-0.14219509959722401</v>
      </c>
      <c r="BV731" s="5">
        <v>-0.18677689028765901</v>
      </c>
      <c r="BW731" s="5">
        <v>-0.25583063782106702</v>
      </c>
      <c r="BX731" s="5">
        <v>-0.37974714466662302</v>
      </c>
      <c r="BY731" s="5">
        <v>-0.27833314451691199</v>
      </c>
      <c r="BZ731" s="5">
        <v>-8.4969000618171102E-4</v>
      </c>
      <c r="CA731" s="5">
        <v>0.23249798883942499</v>
      </c>
      <c r="CB731" s="5">
        <v>0.15834132159910799</v>
      </c>
      <c r="CC731" s="5">
        <v>2.8402985176917701E-2</v>
      </c>
      <c r="CD731" s="5">
        <v>0.32451813538940399</v>
      </c>
      <c r="CE731" s="5">
        <v>0.36474065503535003</v>
      </c>
      <c r="CF731" s="5">
        <v>0.24467130283737801</v>
      </c>
      <c r="CG731" t="s">
        <v>3389</v>
      </c>
    </row>
    <row r="732" spans="1:85" x14ac:dyDescent="0.25">
      <c r="A732" s="2">
        <v>729</v>
      </c>
      <c r="B732" t="s">
        <v>760</v>
      </c>
      <c r="C732" s="4">
        <v>0.71408232331960397</v>
      </c>
      <c r="D732" s="4">
        <v>0.54897067881345696</v>
      </c>
      <c r="E732" s="4">
        <v>0.83418701715014998</v>
      </c>
      <c r="F732" s="4">
        <v>0.99235003590536097</v>
      </c>
      <c r="G732" s="4">
        <v>0.67983877885228705</v>
      </c>
      <c r="H732" s="4">
        <v>0.783128179995215</v>
      </c>
      <c r="I732" s="4">
        <v>0.994925311303413</v>
      </c>
      <c r="J732" s="4">
        <v>0.64921093773960903</v>
      </c>
      <c r="K732" s="4">
        <v>5.67028435293844E-2</v>
      </c>
      <c r="L732" s="4">
        <v>3.2677915604324398E-2</v>
      </c>
      <c r="M732" s="4">
        <v>-1.1660853388200099E-2</v>
      </c>
      <c r="N732" s="4">
        <v>4.3442106806931897E-2</v>
      </c>
      <c r="O732" s="4">
        <v>-4.4338768992524501E-2</v>
      </c>
      <c r="P732" s="4">
        <v>1.07641912026075E-2</v>
      </c>
      <c r="Q732" s="4">
        <v>5.5102960195132097E-2</v>
      </c>
      <c r="R732" s="4">
        <v>-6.2598801677207702E-2</v>
      </c>
      <c r="S732" t="s">
        <v>28</v>
      </c>
      <c r="T732" s="2">
        <v>0</v>
      </c>
      <c r="U732" s="4">
        <v>27.859869625388502</v>
      </c>
      <c r="V732" s="4">
        <v>27.746470740944702</v>
      </c>
      <c r="W732" s="4">
        <v>27.9562467383208</v>
      </c>
      <c r="X732" s="4">
        <v>27.864423101197399</v>
      </c>
      <c r="Y732" s="4">
        <v>27.982080901956099</v>
      </c>
      <c r="Z732" s="4">
        <v>27.9300307294437</v>
      </c>
      <c r="AA732" s="4">
        <v>27.940577968431398</v>
      </c>
      <c r="AB732" s="4">
        <v>27.6277007320083</v>
      </c>
      <c r="AC732" s="4">
        <v>27.972838231969899</v>
      </c>
      <c r="AD732" s="4">
        <v>27.899759325791202</v>
      </c>
      <c r="AE732" s="4">
        <v>27.965572128688802</v>
      </c>
      <c r="AF732" s="4">
        <v>27.942932327969402</v>
      </c>
      <c r="AG732" s="4">
        <v>27.897391480846601</v>
      </c>
      <c r="AH732" s="4">
        <v>27.8139020415075</v>
      </c>
      <c r="AI732" s="4">
        <v>27.900596769278899</v>
      </c>
      <c r="AJ732" s="4">
        <v>27.947098334777099</v>
      </c>
      <c r="AK732" s="4">
        <v>27.929035090546598</v>
      </c>
      <c r="AL732" s="4">
        <v>27.803848096740101</v>
      </c>
      <c r="AM732" s="4">
        <v>27.8429025904578</v>
      </c>
      <c r="AN732" s="4">
        <v>27.912398468972501</v>
      </c>
      <c r="AO732" s="4">
        <v>27.961591596161501</v>
      </c>
      <c r="AP732" s="4">
        <v>27.781518729481601</v>
      </c>
      <c r="AQ732" s="4">
        <v>27.829086378241598</v>
      </c>
      <c r="AR732" s="4">
        <v>27.729089524524898</v>
      </c>
      <c r="AS732" s="4">
        <v>27.832783429497798</v>
      </c>
      <c r="AT732" s="4">
        <v>27.8731654634705</v>
      </c>
      <c r="AU732" s="4">
        <v>27.7911224824675</v>
      </c>
      <c r="AV732" s="4">
        <v>27.882656358355501</v>
      </c>
      <c r="AW732" s="4">
        <v>27.8843630275334</v>
      </c>
      <c r="AX732" s="4">
        <v>27.950712203103102</v>
      </c>
      <c r="AY732" s="4">
        <v>27.8026447014566</v>
      </c>
      <c r="AZ732" s="4">
        <v>27.949691706814601</v>
      </c>
      <c r="BA732" s="4">
        <v>27.8063606274441</v>
      </c>
      <c r="BB732" s="4">
        <v>28.0151778217908</v>
      </c>
      <c r="BC732" s="4">
        <v>27.956882209100701</v>
      </c>
      <c r="BD732" s="4">
        <v>27.834434586394799</v>
      </c>
      <c r="BE732" s="4">
        <v>27.994715120045299</v>
      </c>
      <c r="BF732" s="4">
        <v>28.072519308354099</v>
      </c>
      <c r="BG732" s="4">
        <v>27.733154119777399</v>
      </c>
      <c r="BH732" s="4">
        <v>27.744560497869099</v>
      </c>
      <c r="BI732" s="4">
        <v>28.011129846394802</v>
      </c>
      <c r="BJ732" s="4">
        <v>28.145405194046301</v>
      </c>
      <c r="BK732" s="4">
        <v>27.921674485507999</v>
      </c>
      <c r="BL732" s="4">
        <v>27.8582668004073</v>
      </c>
      <c r="BM732" s="4">
        <v>27.9618729164957</v>
      </c>
      <c r="BN732" s="4">
        <v>27.963791908152299</v>
      </c>
      <c r="BO732" s="4">
        <v>27.772905197059998</v>
      </c>
      <c r="BP732" t="s">
        <v>28</v>
      </c>
      <c r="BQ732" s="5">
        <v>-0.14340274156324101</v>
      </c>
      <c r="BR732" s="5">
        <v>-0.256105625083973</v>
      </c>
      <c r="BS732" s="5">
        <v>-4.87260788178841E-2</v>
      </c>
      <c r="BT732" s="5">
        <v>9.8891934374576496E-2</v>
      </c>
      <c r="BU732" s="5">
        <v>0.228391303409678</v>
      </c>
      <c r="BV732" s="5">
        <v>-9.8610794086407393E-3</v>
      </c>
      <c r="BW732" s="5">
        <v>1.0873855450727599E-2</v>
      </c>
      <c r="BX732" s="5">
        <v>-3.3170342162600001E-2</v>
      </c>
      <c r="BY732" s="5">
        <v>-0.24957201072607499</v>
      </c>
      <c r="BZ732" s="5">
        <v>-0.25551012238689402</v>
      </c>
      <c r="CA732" s="5">
        <v>-0.25517696157362302</v>
      </c>
      <c r="CB732" s="5">
        <v>0.35173142319084899</v>
      </c>
      <c r="CC732" s="5">
        <v>0.34707566044719901</v>
      </c>
      <c r="CD732" s="5">
        <v>0.34341957658982297</v>
      </c>
      <c r="CE732" s="5">
        <v>0.120122330608312</v>
      </c>
      <c r="CF732" s="5">
        <v>-0.14135298709851599</v>
      </c>
      <c r="CG732" t="s">
        <v>3390</v>
      </c>
    </row>
    <row r="733" spans="1:85" x14ac:dyDescent="0.25">
      <c r="A733" s="2">
        <v>730</v>
      </c>
      <c r="B733" t="s">
        <v>761</v>
      </c>
      <c r="C733" s="4">
        <v>5.8169652234845597E-2</v>
      </c>
      <c r="D733" s="4">
        <v>0.98134278556618504</v>
      </c>
      <c r="E733" s="4">
        <v>0.97985151255372804</v>
      </c>
      <c r="F733" s="4">
        <v>0.99999947527160005</v>
      </c>
      <c r="G733" s="4">
        <v>0.99999770080837203</v>
      </c>
      <c r="H733" s="4">
        <v>0.98954396312595905</v>
      </c>
      <c r="I733" s="4">
        <v>0.98817858705648398</v>
      </c>
      <c r="J733" s="4">
        <v>0.99999994916551305</v>
      </c>
      <c r="K733" s="4">
        <v>0.16743760257719201</v>
      </c>
      <c r="L733" s="4">
        <v>-5.5918929663327802E-2</v>
      </c>
      <c r="M733" s="4">
        <v>-1.7527313362570901E-3</v>
      </c>
      <c r="N733" s="4">
        <v>-2.6587044606571899E-3</v>
      </c>
      <c r="O733" s="4">
        <v>5.4166198327070703E-2</v>
      </c>
      <c r="P733" s="4">
        <v>5.3260225202670597E-2</v>
      </c>
      <c r="Q733" s="4">
        <v>-9.0597312440010601E-4</v>
      </c>
      <c r="R733" s="4">
        <v>-0.296734206666112</v>
      </c>
      <c r="S733" t="s">
        <v>32</v>
      </c>
      <c r="T733" s="2">
        <v>0</v>
      </c>
      <c r="U733" s="4">
        <v>28.192158948415798</v>
      </c>
      <c r="V733" s="4">
        <v>28.044329417056101</v>
      </c>
      <c r="W733" s="4">
        <v>27.130195737706401</v>
      </c>
      <c r="X733" s="4">
        <v>27.3576306088951</v>
      </c>
      <c r="Y733" s="4">
        <v>27.6414074237432</v>
      </c>
      <c r="Z733" s="4">
        <v>27.655046481122401</v>
      </c>
      <c r="AA733" s="4">
        <v>27.585134110015598</v>
      </c>
      <c r="AB733" s="4">
        <v>27.770876718451099</v>
      </c>
      <c r="AC733" s="4">
        <v>27.7745971483536</v>
      </c>
      <c r="AD733" s="4">
        <v>27.945932176903401</v>
      </c>
      <c r="AE733" s="4">
        <v>27.9587382898379</v>
      </c>
      <c r="AF733" s="4">
        <v>27.904107389507001</v>
      </c>
      <c r="AG733" s="4">
        <v>27.718140015428698</v>
      </c>
      <c r="AH733" s="4">
        <v>27.752142838335999</v>
      </c>
      <c r="AI733" s="4">
        <v>27.365670790346801</v>
      </c>
      <c r="AJ733" s="4">
        <v>28.066315526474401</v>
      </c>
      <c r="AK733" s="4">
        <v>27.520127937034601</v>
      </c>
      <c r="AL733" s="4">
        <v>28.062242902916701</v>
      </c>
      <c r="AM733" s="4">
        <v>27.718684671551401</v>
      </c>
      <c r="AN733" s="4">
        <v>27.9732338744695</v>
      </c>
      <c r="AO733" s="4">
        <v>27.206026402785099</v>
      </c>
      <c r="AP733" s="4">
        <v>27.4605285563091</v>
      </c>
      <c r="AQ733" s="4">
        <v>27.626966573761202</v>
      </c>
      <c r="AR733" s="4">
        <v>28.053175239546199</v>
      </c>
      <c r="AS733" s="4">
        <v>26.116589190071601</v>
      </c>
      <c r="AT733" s="4">
        <v>28.051998834778399</v>
      </c>
      <c r="AU733" s="4">
        <v>27.5279347198158</v>
      </c>
      <c r="AV733" s="4">
        <v>27.765572604240401</v>
      </c>
      <c r="AW733" s="4">
        <v>27.3716818642988</v>
      </c>
      <c r="AX733" s="4">
        <v>27.8626873975577</v>
      </c>
      <c r="AY733" s="4">
        <v>27.245496678039601</v>
      </c>
      <c r="AZ733" s="4">
        <v>27.442830668878699</v>
      </c>
      <c r="BA733" s="4">
        <v>27.592050173904799</v>
      </c>
      <c r="BB733" s="4">
        <v>27.872634158056801</v>
      </c>
      <c r="BC733" s="4">
        <v>27.811256704469798</v>
      </c>
      <c r="BD733" s="4">
        <v>27.541240622031101</v>
      </c>
      <c r="BE733" s="4">
        <v>27.673861452008701</v>
      </c>
      <c r="BF733" s="4">
        <v>27.4009247249098</v>
      </c>
      <c r="BG733" s="4">
        <v>27.638848876228799</v>
      </c>
      <c r="BH733" s="4">
        <v>28.284867843646499</v>
      </c>
      <c r="BI733" s="4">
        <v>27.692635382031099</v>
      </c>
      <c r="BJ733" s="4">
        <v>27.672027275766101</v>
      </c>
      <c r="BK733" s="4">
        <v>27.186913277182601</v>
      </c>
      <c r="BL733" s="4">
        <v>27.940886086165801</v>
      </c>
      <c r="BM733" s="4">
        <v>27.781421492802298</v>
      </c>
      <c r="BN733" s="4">
        <v>27.3829212133673</v>
      </c>
      <c r="BO733" s="4">
        <v>27.7304684034128</v>
      </c>
      <c r="BP733" t="s">
        <v>32</v>
      </c>
      <c r="BQ733" s="5">
        <v>4.08225623634502E-2</v>
      </c>
      <c r="BR733" s="5">
        <v>0.61944026538541097</v>
      </c>
      <c r="BS733" s="5">
        <v>2.42319553131107E-2</v>
      </c>
      <c r="BT733" s="5">
        <v>0.24112450645894001</v>
      </c>
      <c r="BU733" s="5">
        <v>-0.38988931182916903</v>
      </c>
      <c r="BV733" s="5">
        <v>-0.14483888440225101</v>
      </c>
      <c r="BW733" s="5">
        <v>-0.221049315587278</v>
      </c>
      <c r="BX733" s="5">
        <v>-4.9074882975617802E-2</v>
      </c>
      <c r="BY733" s="5">
        <v>0.30821393417086601</v>
      </c>
      <c r="BZ733" s="5">
        <v>3.9020123280098201E-3</v>
      </c>
      <c r="CA733" s="5">
        <v>0.53667152151769004</v>
      </c>
      <c r="CB733" s="5">
        <v>-0.37981852943751199</v>
      </c>
      <c r="CC733" s="5">
        <v>-0.391608932666067</v>
      </c>
      <c r="CD733" s="5">
        <v>0.11044990785789099</v>
      </c>
      <c r="CE733" s="5">
        <v>1.15295275408166E-3</v>
      </c>
      <c r="CF733" s="5">
        <v>-7.8834586774992998E-2</v>
      </c>
      <c r="CG733" t="s">
        <v>3391</v>
      </c>
    </row>
    <row r="734" spans="1:85" x14ac:dyDescent="0.25">
      <c r="A734" s="2">
        <v>731</v>
      </c>
      <c r="B734" t="s">
        <v>762</v>
      </c>
      <c r="C734" s="4">
        <v>1.24701618548158</v>
      </c>
      <c r="D734" s="4">
        <v>0.30451219673624702</v>
      </c>
      <c r="E734" s="4">
        <v>0.889684088778811</v>
      </c>
      <c r="F734" s="4">
        <v>0.90275442503164205</v>
      </c>
      <c r="G734" s="4">
        <v>0.49565828261982797</v>
      </c>
      <c r="H734" s="4">
        <v>0.63128187948270797</v>
      </c>
      <c r="I734" s="4">
        <v>0.92783480293332099</v>
      </c>
      <c r="J734" s="4">
        <v>0.299191638160067</v>
      </c>
      <c r="K734" s="4">
        <v>0.23730679519249601</v>
      </c>
      <c r="L734" s="4">
        <v>-7.9514663183630305E-2</v>
      </c>
      <c r="M734" s="4">
        <v>8.17587910342681E-2</v>
      </c>
      <c r="N734" s="4">
        <v>-0.15712681028720299</v>
      </c>
      <c r="O734" s="4">
        <v>0.16127345421789799</v>
      </c>
      <c r="P734" s="4">
        <v>-7.7612147103572199E-2</v>
      </c>
      <c r="Q734" s="4">
        <v>-0.23888560132147099</v>
      </c>
      <c r="R734" s="4">
        <v>-0.135683419990482</v>
      </c>
      <c r="S734" t="s">
        <v>32</v>
      </c>
      <c r="T734" s="2">
        <v>0</v>
      </c>
      <c r="U734" s="4">
        <v>28.418165483420299</v>
      </c>
      <c r="V734" s="4">
        <v>27.738874735862801</v>
      </c>
      <c r="W734" s="4">
        <v>28.179473150045499</v>
      </c>
      <c r="X734" s="4">
        <v>27.491075511371399</v>
      </c>
      <c r="Y734" s="4">
        <v>28.642846197211199</v>
      </c>
      <c r="Z734" s="4">
        <v>28.077695237616499</v>
      </c>
      <c r="AA734" s="4">
        <v>28.478136560012398</v>
      </c>
      <c r="AB734" s="4">
        <v>27.929052931775001</v>
      </c>
      <c r="AC734" s="4">
        <v>27.9088309830145</v>
      </c>
      <c r="AD734" s="4">
        <v>28.472925990761699</v>
      </c>
      <c r="AE734" s="4">
        <v>28.179701111835701</v>
      </c>
      <c r="AF734" s="4">
        <v>28.224197061012099</v>
      </c>
      <c r="AG734" s="4">
        <v>27.9756622329792</v>
      </c>
      <c r="AH734" s="4">
        <v>27.9251582615499</v>
      </c>
      <c r="AI734" s="4">
        <v>27.934292372956101</v>
      </c>
      <c r="AJ734" s="4">
        <v>27.835005086937301</v>
      </c>
      <c r="AK734" s="4">
        <v>27.9694257485449</v>
      </c>
      <c r="AL734" s="4">
        <v>28.4258826341838</v>
      </c>
      <c r="AM734" s="4">
        <v>28.191565021441001</v>
      </c>
      <c r="AN734" s="4">
        <v>27.909674452836601</v>
      </c>
      <c r="AO734" s="4">
        <v>27.8465655688548</v>
      </c>
      <c r="AP734" s="4">
        <v>28.353569102585599</v>
      </c>
      <c r="AQ734" s="4">
        <v>28.026836016221601</v>
      </c>
      <c r="AR734" s="4">
        <v>28.009661365220101</v>
      </c>
      <c r="AS734" s="4">
        <v>27.433790366018901</v>
      </c>
      <c r="AT734" s="4">
        <v>28.1572770287965</v>
      </c>
      <c r="AU734" s="4">
        <v>27.935447106971999</v>
      </c>
      <c r="AV734" s="4">
        <v>27.840517598747098</v>
      </c>
      <c r="AW734" s="4">
        <v>28.140091848725199</v>
      </c>
      <c r="AX734" s="4">
        <v>28.2185885907978</v>
      </c>
      <c r="AY734" s="4">
        <v>27.863279779414999</v>
      </c>
      <c r="AZ734" s="4">
        <v>27.523492501693099</v>
      </c>
      <c r="BA734" s="4">
        <v>27.8902856578298</v>
      </c>
      <c r="BB734" s="4">
        <v>28.362176058759399</v>
      </c>
      <c r="BC734" s="4">
        <v>27.843739934956801</v>
      </c>
      <c r="BD734" s="4">
        <v>28.040583731512299</v>
      </c>
      <c r="BE734" s="4">
        <v>27.858659514528402</v>
      </c>
      <c r="BF734" s="4">
        <v>27.814089178699898</v>
      </c>
      <c r="BG734" s="4">
        <v>27.926646953169399</v>
      </c>
      <c r="BH734" s="4">
        <v>28.164343178116699</v>
      </c>
      <c r="BI734" s="4">
        <v>28.272876091512298</v>
      </c>
      <c r="BJ734" s="4">
        <v>27.797636150322202</v>
      </c>
      <c r="BK734" s="4">
        <v>27.531817733552302</v>
      </c>
      <c r="BL734" s="4">
        <v>27.951790173097599</v>
      </c>
      <c r="BM734" s="4">
        <v>27.939265848199099</v>
      </c>
      <c r="BN734" s="4">
        <v>27.263801675326199</v>
      </c>
      <c r="BO734" s="4">
        <v>28.143026763933499</v>
      </c>
      <c r="BP734" t="s">
        <v>32</v>
      </c>
      <c r="BQ734" s="5">
        <v>-0.28742727584157601</v>
      </c>
      <c r="BR734" s="5">
        <v>0.22106731275897601</v>
      </c>
      <c r="BS734" s="5">
        <v>-9.9282671495143193E-2</v>
      </c>
      <c r="BT734" s="5">
        <v>-0.256800780774327</v>
      </c>
      <c r="BU734" s="5">
        <v>-0.50463847739251699</v>
      </c>
      <c r="BV734" s="5">
        <v>-0.27938696176759897</v>
      </c>
      <c r="BW734" s="5">
        <v>-0.41170844897952202</v>
      </c>
      <c r="BX734" s="5">
        <v>-2.51521927192392E-2</v>
      </c>
      <c r="BY734" s="5">
        <v>0.12269930623556</v>
      </c>
      <c r="BZ734" s="5">
        <v>0.372824624596307</v>
      </c>
      <c r="CA734" s="5">
        <v>0.57395182030983005</v>
      </c>
      <c r="CB734" s="5">
        <v>-0.19751399812707801</v>
      </c>
      <c r="CC734" s="5">
        <v>-0.41929331620126198</v>
      </c>
      <c r="CD734" s="5">
        <v>0.12615214102104999</v>
      </c>
      <c r="CE734" s="5">
        <v>0.27950977561050899</v>
      </c>
      <c r="CF734" s="5">
        <v>-0.26795784242188703</v>
      </c>
      <c r="CG734" t="s">
        <v>3392</v>
      </c>
    </row>
    <row r="735" spans="1:85" x14ac:dyDescent="0.25">
      <c r="A735" s="2">
        <v>732</v>
      </c>
      <c r="B735" t="s">
        <v>763</v>
      </c>
      <c r="C735" s="4">
        <v>0.24048211725080801</v>
      </c>
      <c r="D735" s="4">
        <v>0.86761837815209797</v>
      </c>
      <c r="E735" s="4">
        <v>0.86553979981951601</v>
      </c>
      <c r="F735" s="4">
        <v>0.95542095032270102</v>
      </c>
      <c r="G735" s="4">
        <v>0.954342033949103</v>
      </c>
      <c r="H735" s="4">
        <v>0.99784004786302105</v>
      </c>
      <c r="I735" s="4">
        <v>0.99596868438873698</v>
      </c>
      <c r="J735" s="4">
        <v>0.99999044266386405</v>
      </c>
      <c r="K735" s="4">
        <v>0.51213129151885695</v>
      </c>
      <c r="L735" s="4">
        <v>-3.2515600041094203E-2</v>
      </c>
      <c r="M735" s="4">
        <v>-2.3258164954299301E-2</v>
      </c>
      <c r="N735" s="4">
        <v>-2.1744856642655502E-2</v>
      </c>
      <c r="O735" s="4">
        <v>9.2574350867948903E-3</v>
      </c>
      <c r="P735" s="4">
        <v>1.07707433984388E-2</v>
      </c>
      <c r="Q735" s="4">
        <v>1.5133083116438701E-3</v>
      </c>
      <c r="R735" s="4">
        <v>-3.5529113541262099E-2</v>
      </c>
      <c r="S735" t="s">
        <v>22</v>
      </c>
      <c r="T735" s="2">
        <v>0</v>
      </c>
      <c r="U735" s="4">
        <v>28.189322133231201</v>
      </c>
      <c r="V735" s="4">
        <v>27.9596485787254</v>
      </c>
      <c r="W735" s="4">
        <v>27.879781316836201</v>
      </c>
      <c r="X735" s="4">
        <v>28.117044301515701</v>
      </c>
      <c r="Y735" s="4">
        <v>27.813976803323101</v>
      </c>
      <c r="Z735" s="4">
        <v>27.993637115988701</v>
      </c>
      <c r="AA735" s="4">
        <v>27.901267776055601</v>
      </c>
      <c r="AB735" s="4">
        <v>27.881930378987999</v>
      </c>
      <c r="AC735" s="4">
        <v>28.088229102999499</v>
      </c>
      <c r="AD735" s="4">
        <v>27.955202973288198</v>
      </c>
      <c r="AE735" s="4">
        <v>27.865065537592201</v>
      </c>
      <c r="AF735" s="4">
        <v>27.925455677108801</v>
      </c>
      <c r="AG735" s="4">
        <v>28.158465107133701</v>
      </c>
      <c r="AH735" s="4">
        <v>27.958642517339399</v>
      </c>
      <c r="AI735" s="4">
        <v>28.053538278685199</v>
      </c>
      <c r="AJ735" s="4">
        <v>28.085140672523799</v>
      </c>
      <c r="AK735" s="4">
        <v>27.9572238475753</v>
      </c>
      <c r="AL735" s="4">
        <v>27.9698528142073</v>
      </c>
      <c r="AM735" s="4">
        <v>28.041415736753098</v>
      </c>
      <c r="AN735" s="4">
        <v>28.0116895962725</v>
      </c>
      <c r="AO735" s="4">
        <v>28.122186173337202</v>
      </c>
      <c r="AP735" s="4">
        <v>27.966373053355099</v>
      </c>
      <c r="AQ735" s="4">
        <v>28.096792235566099</v>
      </c>
      <c r="AR735" s="4">
        <v>28.072992708355599</v>
      </c>
      <c r="AS735" s="4">
        <v>27.7919338142333</v>
      </c>
      <c r="AT735" s="4">
        <v>27.978516509022899</v>
      </c>
      <c r="AU735" s="4">
        <v>27.717633739859199</v>
      </c>
      <c r="AV735" s="4">
        <v>27.9401328494138</v>
      </c>
      <c r="AW735" s="4">
        <v>27.8681525985923</v>
      </c>
      <c r="AX735" s="4">
        <v>27.989557116888999</v>
      </c>
      <c r="AY735" s="4">
        <v>27.878994693883602</v>
      </c>
      <c r="AZ735" s="4">
        <v>27.922414996731</v>
      </c>
      <c r="BA735" s="4">
        <v>27.891101159147901</v>
      </c>
      <c r="BB735" s="4">
        <v>28.0719155673975</v>
      </c>
      <c r="BC735" s="4">
        <v>28.1074505284186</v>
      </c>
      <c r="BD735" s="4">
        <v>27.9328579571837</v>
      </c>
      <c r="BE735" s="4">
        <v>27.975608687304501</v>
      </c>
      <c r="BF735" s="4">
        <v>28.019998745456199</v>
      </c>
      <c r="BG735" s="4">
        <v>28.1489332908804</v>
      </c>
      <c r="BH735" s="4">
        <v>27.9005559760637</v>
      </c>
      <c r="BI735" s="4">
        <v>28.004579247183699</v>
      </c>
      <c r="BJ735" s="4">
        <v>28.111669611817401</v>
      </c>
      <c r="BK735" s="4">
        <v>27.890668843230099</v>
      </c>
      <c r="BL735" s="4">
        <v>27.8933034419195</v>
      </c>
      <c r="BM735" s="4">
        <v>27.978927846851001</v>
      </c>
      <c r="BN735" s="4">
        <v>27.8316870761217</v>
      </c>
      <c r="BO735" s="4">
        <v>27.905569509422602</v>
      </c>
      <c r="BP735" t="s">
        <v>22</v>
      </c>
      <c r="BQ735" s="5">
        <v>-1.77786169841769E-2</v>
      </c>
      <c r="BR735" s="5">
        <v>0.113269089838183</v>
      </c>
      <c r="BS735" s="5">
        <v>-0.103132158415803</v>
      </c>
      <c r="BT735" s="5">
        <v>-8.7685001924747309E-3</v>
      </c>
      <c r="BU735" s="5">
        <v>-0.25726307245612501</v>
      </c>
      <c r="BV735" s="5">
        <v>-0.129989448888922</v>
      </c>
      <c r="BW735" s="5">
        <v>-0.37374778772313999</v>
      </c>
      <c r="BX735" s="5">
        <v>-0.35711342697689602</v>
      </c>
      <c r="BY735" s="5">
        <v>-0.32637642448447701</v>
      </c>
      <c r="BZ735" s="5">
        <v>-0.119733561495812</v>
      </c>
      <c r="CA735" s="5">
        <v>0.21411372762001901</v>
      </c>
      <c r="CB735" s="5">
        <v>0.18790973361124699</v>
      </c>
      <c r="CC735" s="5">
        <v>1.9619040556586399E-2</v>
      </c>
      <c r="CD735" s="5">
        <v>0.45658107011906701</v>
      </c>
      <c r="CE735" s="5">
        <v>0.35253367775625599</v>
      </c>
      <c r="CF735" s="5">
        <v>8.3189561832800796E-2</v>
      </c>
      <c r="CG735" t="s">
        <v>3393</v>
      </c>
    </row>
    <row r="736" spans="1:85" x14ac:dyDescent="0.25">
      <c r="A736" s="2">
        <v>733</v>
      </c>
      <c r="B736" t="s">
        <v>764</v>
      </c>
      <c r="C736" s="4">
        <v>0.28789209325349802</v>
      </c>
      <c r="D736" s="4">
        <v>0.83387721730754205</v>
      </c>
      <c r="E736" s="4">
        <v>0.96117373306175102</v>
      </c>
      <c r="F736" s="4">
        <v>0.98818932752792299</v>
      </c>
      <c r="G736" s="4">
        <v>0.95924661567341896</v>
      </c>
      <c r="H736" s="4">
        <v>0.90050829667367605</v>
      </c>
      <c r="I736" s="4">
        <v>0.824510360448934</v>
      </c>
      <c r="J736" s="4">
        <v>0.99933032494706597</v>
      </c>
      <c r="K736" s="4">
        <v>0.42887014248465899</v>
      </c>
      <c r="L736" s="4">
        <v>5.8104434660407399E-2</v>
      </c>
      <c r="M736" s="4">
        <v>-4.1417907602255603E-2</v>
      </c>
      <c r="N736" s="4">
        <v>-5.9114795233462303E-2</v>
      </c>
      <c r="O736" s="4">
        <v>-9.9522342262663002E-2</v>
      </c>
      <c r="P736" s="4">
        <v>-0.11721922989387</v>
      </c>
      <c r="Q736" s="4">
        <v>-1.7696887631206699E-2</v>
      </c>
      <c r="R736" s="4">
        <v>-6.9487922257199103E-2</v>
      </c>
      <c r="S736" t="s">
        <v>140</v>
      </c>
      <c r="T736" s="2">
        <v>0</v>
      </c>
      <c r="U736" s="4">
        <v>28.112593202170899</v>
      </c>
      <c r="V736" s="4">
        <v>27.9669712446617</v>
      </c>
      <c r="W736" s="4">
        <v>28.090783958297799</v>
      </c>
      <c r="X736" s="4">
        <v>27.8946775432448</v>
      </c>
      <c r="Y736" s="4">
        <v>27.853485217778701</v>
      </c>
      <c r="Z736" s="4">
        <v>28.028933169120499</v>
      </c>
      <c r="AA736" s="4">
        <v>27.737660301539201</v>
      </c>
      <c r="AB736" s="4">
        <v>27.848342981636002</v>
      </c>
      <c r="AC736" s="4">
        <v>27.896196726285599</v>
      </c>
      <c r="AD736" s="4">
        <v>27.983421961648698</v>
      </c>
      <c r="AE736" s="4">
        <v>27.8800207929322</v>
      </c>
      <c r="AF736" s="4">
        <v>28.022997358213001</v>
      </c>
      <c r="AG736" s="4">
        <v>28.106456214517099</v>
      </c>
      <c r="AH736" s="4">
        <v>28.213593212013699</v>
      </c>
      <c r="AI736" s="4">
        <v>28.267379368436401</v>
      </c>
      <c r="AJ736" s="4">
        <v>27.977504437223001</v>
      </c>
      <c r="AK736" s="4">
        <v>28.013540825909601</v>
      </c>
      <c r="AL736" s="4">
        <v>27.7761736060903</v>
      </c>
      <c r="AM736" s="4">
        <v>27.998641753546199</v>
      </c>
      <c r="AN736" s="4">
        <v>28.181105008013201</v>
      </c>
      <c r="AO736" s="4">
        <v>28.008340628730199</v>
      </c>
      <c r="AP736" s="4">
        <v>27.721720170952398</v>
      </c>
      <c r="AQ736" s="4">
        <v>28.043679215149901</v>
      </c>
      <c r="AR736" s="4">
        <v>28.240317932158302</v>
      </c>
      <c r="AS736" s="4">
        <v>27.721191274479001</v>
      </c>
      <c r="AT736" s="4">
        <v>28.018182500881</v>
      </c>
      <c r="AU736" s="4">
        <v>27.608415351080801</v>
      </c>
      <c r="AV736" s="4">
        <v>28.364744175302601</v>
      </c>
      <c r="AW736" s="4">
        <v>27.728368107628999</v>
      </c>
      <c r="AX736" s="4">
        <v>27.273234469765001</v>
      </c>
      <c r="AY736" s="4">
        <v>28.086740431482301</v>
      </c>
      <c r="AZ736" s="4">
        <v>28.1892282464283</v>
      </c>
      <c r="BA736" s="4">
        <v>28.239514251747199</v>
      </c>
      <c r="BB736" s="4">
        <v>28.0006668235761</v>
      </c>
      <c r="BC736" s="4">
        <v>28.1858964401912</v>
      </c>
      <c r="BD736" s="4">
        <v>28.298834866798199</v>
      </c>
      <c r="BE736" s="4">
        <v>28.044805132768701</v>
      </c>
      <c r="BF736" s="4">
        <v>28.029311437319901</v>
      </c>
      <c r="BG736" s="4">
        <v>27.835796017695898</v>
      </c>
      <c r="BH736" s="4">
        <v>28.3232759877056</v>
      </c>
      <c r="BI736" s="4">
        <v>26.541101966798202</v>
      </c>
      <c r="BJ736" s="4">
        <v>28.054584614359801</v>
      </c>
      <c r="BK736" s="4">
        <v>27.9051094900862</v>
      </c>
      <c r="BL736" s="4">
        <v>28.188453146533298</v>
      </c>
      <c r="BM736" s="4">
        <v>28.219987360824099</v>
      </c>
      <c r="BN736" s="4">
        <v>28.1248120792681</v>
      </c>
      <c r="BO736" s="4">
        <v>28.017408546158801</v>
      </c>
      <c r="BP736" t="s">
        <v>140</v>
      </c>
      <c r="BQ736" s="5">
        <v>0.49773596301961698</v>
      </c>
      <c r="BR736" s="5">
        <v>0.47899096198674501</v>
      </c>
      <c r="BS736" s="5">
        <v>0.183832466807754</v>
      </c>
      <c r="BT736" s="5">
        <v>0.59311812336884695</v>
      </c>
      <c r="BU736" s="5">
        <v>8.1950483450585795E-2</v>
      </c>
      <c r="BV736" s="5">
        <v>0.31151534638303902</v>
      </c>
      <c r="BW736" s="5">
        <v>0.24617154813259601</v>
      </c>
      <c r="BX736" s="5">
        <v>0.12652796916983899</v>
      </c>
      <c r="BY736" s="5">
        <v>0.21615204961645801</v>
      </c>
      <c r="BZ736" s="5">
        <v>-0.374888577925926</v>
      </c>
      <c r="CA736" s="5">
        <v>6.2896537583418703E-3</v>
      </c>
      <c r="CB736" s="5">
        <v>-0.27816732921323001</v>
      </c>
      <c r="CC736" s="5">
        <v>-8.1948288120166607E-2</v>
      </c>
      <c r="CD736" s="5">
        <v>-0.14523378087396299</v>
      </c>
      <c r="CE736" s="5">
        <v>-0.32627443249629501</v>
      </c>
      <c r="CF736" s="5">
        <v>0.34953221686341601</v>
      </c>
      <c r="CG736" t="s">
        <v>3394</v>
      </c>
    </row>
    <row r="737" spans="1:85" x14ac:dyDescent="0.25">
      <c r="A737" s="2">
        <v>734</v>
      </c>
      <c r="B737" t="s">
        <v>765</v>
      </c>
      <c r="C737" s="4">
        <v>0.38241991642782303</v>
      </c>
      <c r="D737" s="4">
        <v>0.76616754245034902</v>
      </c>
      <c r="E737" s="4">
        <v>0.95752517002665305</v>
      </c>
      <c r="F737" s="4">
        <v>0.99979062749657899</v>
      </c>
      <c r="G737" s="4">
        <v>0.74196429411990195</v>
      </c>
      <c r="H737" s="4">
        <v>0.98606933311732803</v>
      </c>
      <c r="I737" s="4">
        <v>0.97019277084031996</v>
      </c>
      <c r="J737" s="4">
        <v>0.87118459542585103</v>
      </c>
      <c r="K737" s="4">
        <v>0.22557235644969201</v>
      </c>
      <c r="L737" s="4">
        <v>2.9171687963653901E-2</v>
      </c>
      <c r="M737" s="4">
        <v>5.1836649711560802E-3</v>
      </c>
      <c r="N737" s="4">
        <v>5.8628182431974103E-2</v>
      </c>
      <c r="O737" s="4">
        <v>-2.39880229924978E-2</v>
      </c>
      <c r="P737" s="4">
        <v>2.9456494468320198E-2</v>
      </c>
      <c r="Q737" s="4">
        <v>5.3444517460817999E-2</v>
      </c>
      <c r="R737" s="4">
        <v>-9.6889884326987599E-2</v>
      </c>
      <c r="S737" t="s">
        <v>108</v>
      </c>
      <c r="T737" s="2">
        <v>0</v>
      </c>
      <c r="U737" s="4">
        <v>28.404329974667998</v>
      </c>
      <c r="V737" s="4">
        <v>28.105962392350101</v>
      </c>
      <c r="W737" s="4">
        <v>27.929667979847601</v>
      </c>
      <c r="X737" s="4">
        <v>28.098890410439498</v>
      </c>
      <c r="Y737" s="4">
        <v>28.011745844708301</v>
      </c>
      <c r="Z737" s="4">
        <v>28.0234228540013</v>
      </c>
      <c r="AA737" s="4">
        <v>27.907201867197799</v>
      </c>
      <c r="AB737" s="4">
        <v>28.0578185334181</v>
      </c>
      <c r="AC737" s="4">
        <v>27.982942289377998</v>
      </c>
      <c r="AD737" s="4">
        <v>28.278564064506298</v>
      </c>
      <c r="AE737" s="4">
        <v>27.970994070057198</v>
      </c>
      <c r="AF737" s="4">
        <v>28.057937664273702</v>
      </c>
      <c r="AG737" s="4">
        <v>28.326726121137</v>
      </c>
      <c r="AH737" s="4">
        <v>28.117639132366701</v>
      </c>
      <c r="AI737" s="4">
        <v>28.095858949053</v>
      </c>
      <c r="AJ737" s="4">
        <v>28.239516712539299</v>
      </c>
      <c r="AK737" s="4">
        <v>27.982507683554701</v>
      </c>
      <c r="AL737" s="4">
        <v>28.008046083812101</v>
      </c>
      <c r="AM737" s="4">
        <v>28.072179865968302</v>
      </c>
      <c r="AN737" s="4">
        <v>28.080850867450501</v>
      </c>
      <c r="AO737" s="4">
        <v>27.926627703964499</v>
      </c>
      <c r="AP737" s="4">
        <v>28.020432167683399</v>
      </c>
      <c r="AQ737" s="4">
        <v>28.1889851925188</v>
      </c>
      <c r="AR737" s="4">
        <v>28.223179484807901</v>
      </c>
      <c r="AS737" s="4">
        <v>27.609924527872298</v>
      </c>
      <c r="AT737" s="4">
        <v>28.171996193639501</v>
      </c>
      <c r="AU737" s="4">
        <v>27.8268212504627</v>
      </c>
      <c r="AV737" s="4">
        <v>28.1126481435629</v>
      </c>
      <c r="AW737" s="4">
        <v>27.936316341796299</v>
      </c>
      <c r="AX737" s="4">
        <v>27.983230943787799</v>
      </c>
      <c r="AY737" s="4">
        <v>28.125762308462399</v>
      </c>
      <c r="AZ737" s="4">
        <v>28.101173876370801</v>
      </c>
      <c r="BA737" s="4">
        <v>28.173936633851898</v>
      </c>
      <c r="BB737" s="4">
        <v>28.188135109402001</v>
      </c>
      <c r="BC737" s="4">
        <v>28.0425309235223</v>
      </c>
      <c r="BD737" s="4">
        <v>28.126387567811602</v>
      </c>
      <c r="BE737" s="4">
        <v>28.123558202145301</v>
      </c>
      <c r="BF737" s="4">
        <v>28.185903028759601</v>
      </c>
      <c r="BG737" s="4">
        <v>28.051999104582901</v>
      </c>
      <c r="BH737" s="4">
        <v>28.3944045875391</v>
      </c>
      <c r="BI737" s="4">
        <v>27.817627487811599</v>
      </c>
      <c r="BJ737" s="4">
        <v>28.111024657607601</v>
      </c>
      <c r="BK737" s="4">
        <v>28.004509427471</v>
      </c>
      <c r="BL737" s="4">
        <v>28.1439775924221</v>
      </c>
      <c r="BM737" s="4">
        <v>28.1514886649041</v>
      </c>
      <c r="BN737" s="4">
        <v>28.2434316445745</v>
      </c>
      <c r="BO737" s="4">
        <v>28.103878799724001</v>
      </c>
      <c r="BP737" t="s">
        <v>108</v>
      </c>
      <c r="BQ737" s="5">
        <v>0.423191586221211</v>
      </c>
      <c r="BR737" s="5">
        <v>0.69347024588464401</v>
      </c>
      <c r="BS737" s="5">
        <v>8.5404789258274896E-2</v>
      </c>
      <c r="BT737" s="5">
        <v>0.60529413719778202</v>
      </c>
      <c r="BU737" s="5">
        <v>-0.111552525915333</v>
      </c>
      <c r="BV737" s="5">
        <v>0.21617622880533299</v>
      </c>
      <c r="BW737" s="5">
        <v>5.7764162309211102E-2</v>
      </c>
      <c r="BX737" s="5">
        <v>0.10133262828786301</v>
      </c>
      <c r="BY737" s="5">
        <v>0.32101313536096199</v>
      </c>
      <c r="BZ737" s="5">
        <v>-0.37130702377539199</v>
      </c>
      <c r="CA737" s="5">
        <v>0.23786185705347901</v>
      </c>
      <c r="CB737" s="5">
        <v>-0.42805043749454602</v>
      </c>
      <c r="CC737" s="5">
        <v>-0.24660410863441501</v>
      </c>
      <c r="CD737" s="5">
        <v>-4.9748655839127E-2</v>
      </c>
      <c r="CE737" s="5">
        <v>-0.29243803323015799</v>
      </c>
      <c r="CF737" s="5">
        <v>0.23237250985577401</v>
      </c>
      <c r="CG737" t="s">
        <v>3395</v>
      </c>
    </row>
    <row r="738" spans="1:85" x14ac:dyDescent="0.25">
      <c r="A738" s="2">
        <v>735</v>
      </c>
      <c r="B738" t="s">
        <v>766</v>
      </c>
      <c r="C738" s="4">
        <v>1.20331412283575</v>
      </c>
      <c r="D738" s="4">
        <v>0.31997937050930098</v>
      </c>
      <c r="E738" s="4">
        <v>0.66385105096268804</v>
      </c>
      <c r="F738" s="4">
        <v>0.99187665261472202</v>
      </c>
      <c r="G738" s="4">
        <v>0.46030396978125399</v>
      </c>
      <c r="H738" s="4">
        <v>0.632709111057151</v>
      </c>
      <c r="I738" s="4">
        <v>0.991460070517307</v>
      </c>
      <c r="J738" s="4">
        <v>0.464961048763816</v>
      </c>
      <c r="K738" s="4">
        <v>0.84626051891785103</v>
      </c>
      <c r="L738" s="4">
        <v>6.8511970130113994E-2</v>
      </c>
      <c r="M738" s="4">
        <v>-1.8340451454640999E-2</v>
      </c>
      <c r="N738" s="4">
        <v>8.8307444244453095E-2</v>
      </c>
      <c r="O738" s="4">
        <v>-8.6852421584754994E-2</v>
      </c>
      <c r="P738" s="4">
        <v>1.9795474114339101E-2</v>
      </c>
      <c r="Q738" s="4">
        <v>0.106647895699094</v>
      </c>
      <c r="R738" s="4">
        <v>1.80566888779836E-2</v>
      </c>
      <c r="S738" t="s">
        <v>19</v>
      </c>
      <c r="T738" s="2">
        <v>0</v>
      </c>
      <c r="U738" s="4">
        <v>27.732437460433399</v>
      </c>
      <c r="V738" s="4">
        <v>27.5098773940631</v>
      </c>
      <c r="W738" s="4">
        <v>27.7184038691829</v>
      </c>
      <c r="X738" s="4">
        <v>27.816458964931201</v>
      </c>
      <c r="Y738" s="4">
        <v>27.6065232904959</v>
      </c>
      <c r="Z738" s="4">
        <v>27.671289920997701</v>
      </c>
      <c r="AA738" s="4">
        <v>27.672491156743401</v>
      </c>
      <c r="AB738" s="4">
        <v>27.602104320444599</v>
      </c>
      <c r="AC738" s="4">
        <v>27.741347544035499</v>
      </c>
      <c r="AD738" s="4">
        <v>27.443970583799199</v>
      </c>
      <c r="AE738" s="4">
        <v>27.586951439278302</v>
      </c>
      <c r="AF738" s="4">
        <v>27.7351721279442</v>
      </c>
      <c r="AG738" s="4">
        <v>27.5969087899668</v>
      </c>
      <c r="AH738" s="4">
        <v>27.808056292982499</v>
      </c>
      <c r="AI738" s="4">
        <v>27.772263573777298</v>
      </c>
      <c r="AJ738" s="4">
        <v>27.9883633546563</v>
      </c>
      <c r="AK738" s="4">
        <v>27.518477081609799</v>
      </c>
      <c r="AL738" s="4">
        <v>27.5981582965209</v>
      </c>
      <c r="AM738" s="4">
        <v>27.656626170140601</v>
      </c>
      <c r="AN738" s="4">
        <v>27.9763383495714</v>
      </c>
      <c r="AO738" s="4">
        <v>27.943465895105302</v>
      </c>
      <c r="AP738" s="4">
        <v>27.415013791839201</v>
      </c>
      <c r="AQ738" s="4">
        <v>27.985800985154</v>
      </c>
      <c r="AR738" s="4">
        <v>27.593736059355798</v>
      </c>
      <c r="AS738" s="4">
        <v>27.362522519903099</v>
      </c>
      <c r="AT738" s="4">
        <v>27.659790104847101</v>
      </c>
      <c r="AU738" s="4">
        <v>27.6232732632199</v>
      </c>
      <c r="AV738" s="4">
        <v>27.559543471746601</v>
      </c>
      <c r="AW738" s="4">
        <v>27.859981814649402</v>
      </c>
      <c r="AX738" s="4">
        <v>27.8531567403192</v>
      </c>
      <c r="AY738" s="4">
        <v>27.8127866223548</v>
      </c>
      <c r="AZ738" s="4">
        <v>27.816020958882898</v>
      </c>
      <c r="BA738" s="4">
        <v>27.835647867612501</v>
      </c>
      <c r="BB738" s="4">
        <v>27.671823767707899</v>
      </c>
      <c r="BC738" s="4">
        <v>27.608648335271202</v>
      </c>
      <c r="BD738" s="4">
        <v>27.785782600338301</v>
      </c>
      <c r="BE738" s="4">
        <v>27.72711500858</v>
      </c>
      <c r="BF738" s="4">
        <v>27.890073668357498</v>
      </c>
      <c r="BG738" s="4">
        <v>27.7980612607832</v>
      </c>
      <c r="BH738" s="4">
        <v>27.651136723391701</v>
      </c>
      <c r="BI738" s="4">
        <v>27.9020313303383</v>
      </c>
      <c r="BJ738" s="4">
        <v>27.450362490238899</v>
      </c>
      <c r="BK738" s="4">
        <v>27.741054419073699</v>
      </c>
      <c r="BL738" s="4">
        <v>27.877896815080501</v>
      </c>
      <c r="BM738" s="4">
        <v>27.876221320458399</v>
      </c>
      <c r="BN738" s="4">
        <v>27.8307820381171</v>
      </c>
      <c r="BO738" s="4">
        <v>27.710841862766902</v>
      </c>
      <c r="BP738" t="s">
        <v>19</v>
      </c>
      <c r="BQ738" s="5">
        <v>0.24772244691150699</v>
      </c>
      <c r="BR738" s="5">
        <v>-4.89591182355835E-2</v>
      </c>
      <c r="BS738" s="5">
        <v>4.5704843972722398E-2</v>
      </c>
      <c r="BT738" s="5">
        <v>0.39267841829901001</v>
      </c>
      <c r="BU738" s="5">
        <v>0.37552290850613301</v>
      </c>
      <c r="BV738" s="5">
        <v>0.38984538137577202</v>
      </c>
      <c r="BW738" s="5">
        <v>0.33462631590404501</v>
      </c>
      <c r="BX738" s="5">
        <v>-3.8717608411438502E-2</v>
      </c>
      <c r="BY738" s="5">
        <v>1.8851676021195099E-2</v>
      </c>
      <c r="BZ738" s="5">
        <v>-0.351615778931269</v>
      </c>
      <c r="CA738" s="5">
        <v>-0.29391896869113998</v>
      </c>
      <c r="CB738" s="5">
        <v>0.156717388840723</v>
      </c>
      <c r="CC738" s="5">
        <v>0.31647406346224399</v>
      </c>
      <c r="CD738" s="5">
        <v>0.12131824775309299</v>
      </c>
      <c r="CE738" s="5">
        <v>-0.101409087849419</v>
      </c>
      <c r="CF738" s="5">
        <v>0.26891224779277501</v>
      </c>
      <c r="CG738" t="s">
        <v>3396</v>
      </c>
    </row>
    <row r="739" spans="1:85" x14ac:dyDescent="0.25">
      <c r="A739" s="2">
        <v>736</v>
      </c>
      <c r="B739" t="s">
        <v>767</v>
      </c>
      <c r="C739" s="4">
        <v>3.92631465291131</v>
      </c>
      <c r="D739" s="4">
        <v>1.4572142219433501E-2</v>
      </c>
      <c r="E739" s="4">
        <v>0.63562458594426996</v>
      </c>
      <c r="F739" s="4">
        <v>0.41987692933350701</v>
      </c>
      <c r="G739" s="4">
        <v>0.129366695511519</v>
      </c>
      <c r="H739" s="4">
        <v>0.101645165081727</v>
      </c>
      <c r="I739" s="4">
        <v>0.79738400309685198</v>
      </c>
      <c r="J739" s="4">
        <v>1.2694861939320999E-2</v>
      </c>
      <c r="K739" s="4">
        <v>0.45590058392957999</v>
      </c>
      <c r="L739" s="4">
        <v>4.2733741898789597E-2</v>
      </c>
      <c r="M739" s="4">
        <v>-5.98220171671855E-2</v>
      </c>
      <c r="N739" s="4">
        <v>8.0276476297129307E-2</v>
      </c>
      <c r="O739" s="4">
        <v>-0.102555759065975</v>
      </c>
      <c r="P739" s="4">
        <v>3.7542734398339703E-2</v>
      </c>
      <c r="Q739" s="4">
        <v>0.14009849346431499</v>
      </c>
      <c r="R739" s="4">
        <v>-2.5445643433101801E-2</v>
      </c>
      <c r="S739" t="s">
        <v>140</v>
      </c>
      <c r="T739" s="2">
        <v>0</v>
      </c>
      <c r="U739" s="4">
        <v>27.825135291893201</v>
      </c>
      <c r="V739" s="4">
        <v>27.873022344854199</v>
      </c>
      <c r="W739" s="4">
        <v>27.710597610973199</v>
      </c>
      <c r="X739" s="4">
        <v>27.729043928225199</v>
      </c>
      <c r="Y739" s="4">
        <v>27.997350582394802</v>
      </c>
      <c r="Z739" s="4">
        <v>27.804379168762299</v>
      </c>
      <c r="AA739" s="4">
        <v>27.803468684584701</v>
      </c>
      <c r="AB739" s="4">
        <v>27.625556496107802</v>
      </c>
      <c r="AC739" s="4">
        <v>27.8179959099391</v>
      </c>
      <c r="AD739" s="4">
        <v>27.8678036584563</v>
      </c>
      <c r="AE739" s="4">
        <v>27.784803302850101</v>
      </c>
      <c r="AF739" s="4">
        <v>27.8724551014861</v>
      </c>
      <c r="AG739" s="4">
        <v>27.839876404868502</v>
      </c>
      <c r="AH739" s="4">
        <v>27.788100379559001</v>
      </c>
      <c r="AI739" s="4">
        <v>27.943860085726101</v>
      </c>
      <c r="AJ739" s="4">
        <v>27.9557133613689</v>
      </c>
      <c r="AK739" s="4">
        <v>27.920915982821501</v>
      </c>
      <c r="AL739" s="4">
        <v>27.941889410559401</v>
      </c>
      <c r="AM739" s="4">
        <v>27.7992439958497</v>
      </c>
      <c r="AN739" s="4">
        <v>27.9164430926498</v>
      </c>
      <c r="AO739" s="4">
        <v>27.951876852962499</v>
      </c>
      <c r="AP739" s="4">
        <v>27.8689662455755</v>
      </c>
      <c r="AQ739" s="4">
        <v>27.843488826006599</v>
      </c>
      <c r="AR739" s="4">
        <v>27.7546668573533</v>
      </c>
      <c r="AS739" s="4">
        <v>27.755598207822899</v>
      </c>
      <c r="AT739" s="4">
        <v>27.8900155987495</v>
      </c>
      <c r="AU739" s="4">
        <v>27.748221057585798</v>
      </c>
      <c r="AV739" s="4">
        <v>27.9631834288843</v>
      </c>
      <c r="AW739" s="4">
        <v>27.8974776226401</v>
      </c>
      <c r="AX739" s="4">
        <v>27.907207366227901</v>
      </c>
      <c r="AY739" s="4">
        <v>28.008490659400501</v>
      </c>
      <c r="AZ739" s="4">
        <v>27.9541813306314</v>
      </c>
      <c r="BA739" s="4">
        <v>27.831087706312999</v>
      </c>
      <c r="BB739" s="4">
        <v>27.6856400500033</v>
      </c>
      <c r="BC739" s="4">
        <v>27.862508342427201</v>
      </c>
      <c r="BD739" s="4">
        <v>27.933603621959001</v>
      </c>
      <c r="BE739" s="4">
        <v>27.9428700969173</v>
      </c>
      <c r="BF739" s="4">
        <v>28.130130862891999</v>
      </c>
      <c r="BG739" s="4">
        <v>27.8273693400097</v>
      </c>
      <c r="BH739" s="4">
        <v>27.991430419235201</v>
      </c>
      <c r="BI739" s="4">
        <v>27.877224651959001</v>
      </c>
      <c r="BJ739" s="4">
        <v>27.893942384725701</v>
      </c>
      <c r="BK739" s="4">
        <v>27.918455808011998</v>
      </c>
      <c r="BL739" s="4">
        <v>27.826621835046598</v>
      </c>
      <c r="BM739" s="4">
        <v>27.8825947535653</v>
      </c>
      <c r="BN739" s="4">
        <v>28.123022989679502</v>
      </c>
      <c r="BO739" s="4">
        <v>27.8908845242624</v>
      </c>
      <c r="BP739" t="s">
        <v>140</v>
      </c>
      <c r="BQ739" s="5">
        <v>0.342299371331653</v>
      </c>
      <c r="BR739" s="5">
        <v>0.11246756132599101</v>
      </c>
      <c r="BS739" s="5">
        <v>0.34168841377217402</v>
      </c>
      <c r="BT739" s="5">
        <v>0.61071533624890295</v>
      </c>
      <c r="BU739" s="5">
        <v>0.415597154928463</v>
      </c>
      <c r="BV739" s="5">
        <v>0.45057591970774802</v>
      </c>
      <c r="BW739" s="5">
        <v>0.37980272445170299</v>
      </c>
      <c r="BX739" s="5">
        <v>0.16887669680782499</v>
      </c>
      <c r="BY739" s="5">
        <v>0.20703603227952899</v>
      </c>
      <c r="BZ739" s="5">
        <v>-0.52180069471575197</v>
      </c>
      <c r="CA739" s="5">
        <v>-0.29401646907561002</v>
      </c>
      <c r="CB739" s="5">
        <v>-8.9978372959662305E-3</v>
      </c>
      <c r="CC739" s="5">
        <v>0.26313497002254699</v>
      </c>
      <c r="CD739" s="5">
        <v>7.5183205992551697E-2</v>
      </c>
      <c r="CE739" s="5">
        <v>-0.33158173758876103</v>
      </c>
      <c r="CF739" s="5">
        <v>0.210009148569759</v>
      </c>
      <c r="CG739" t="s">
        <v>3397</v>
      </c>
    </row>
    <row r="740" spans="1:85" x14ac:dyDescent="0.25">
      <c r="A740" s="2">
        <v>737</v>
      </c>
      <c r="B740" t="s">
        <v>768</v>
      </c>
      <c r="C740" s="4">
        <v>7.3629401012128302</v>
      </c>
      <c r="D740" s="4">
        <v>4.3488288421220198E-4</v>
      </c>
      <c r="E740" s="4">
        <v>0.44245930464713201</v>
      </c>
      <c r="F740" s="4">
        <v>0.99333858977888601</v>
      </c>
      <c r="G740" s="4">
        <v>4.7429348951943999E-4</v>
      </c>
      <c r="H740" s="4">
        <v>0.45991528873992099</v>
      </c>
      <c r="I740" s="4">
        <v>7.8003081774138602E-2</v>
      </c>
      <c r="J740" s="4">
        <v>2.3663889424795398E-3</v>
      </c>
      <c r="K740" s="4">
        <v>0.44793627918206402</v>
      </c>
      <c r="L740" s="4">
        <v>-0.10518304750459299</v>
      </c>
      <c r="M740" s="4">
        <v>2.0008535642094899E-2</v>
      </c>
      <c r="N740" s="4">
        <v>-0.303141966548022</v>
      </c>
      <c r="O740" s="4">
        <v>0.12519158314668699</v>
      </c>
      <c r="P740" s="4">
        <v>-0.19795891904342999</v>
      </c>
      <c r="Q740" s="4">
        <v>-0.32315050219011698</v>
      </c>
      <c r="R740" s="4">
        <v>6.2075427814274803E-2</v>
      </c>
      <c r="S740" t="s">
        <v>43</v>
      </c>
      <c r="T740" s="2">
        <v>2</v>
      </c>
      <c r="U740" s="4">
        <v>28.148781093810602</v>
      </c>
      <c r="V740" s="4">
        <v>28.475049316121101</v>
      </c>
      <c r="W740" s="4">
        <v>28.2682600085896</v>
      </c>
      <c r="X740" s="4">
        <v>28.140986492608199</v>
      </c>
      <c r="Y740" s="4">
        <v>28.313944812027501</v>
      </c>
      <c r="Z740" s="4">
        <v>28.175702820695101</v>
      </c>
      <c r="AA740" s="4">
        <v>28.412438612717899</v>
      </c>
      <c r="AB740" s="4">
        <v>28.013758352541899</v>
      </c>
      <c r="AC740" s="4">
        <v>28.247375722206399</v>
      </c>
      <c r="AD740" s="4">
        <v>28.356877031773699</v>
      </c>
      <c r="AE740" s="4">
        <v>27.950880346083</v>
      </c>
      <c r="AF740" s="4">
        <v>28.276953889070001</v>
      </c>
      <c r="AG740" s="4">
        <v>28.362093575084401</v>
      </c>
      <c r="AH740" s="4">
        <v>28.386524583542101</v>
      </c>
      <c r="AI740" s="4">
        <v>28.1912961943592</v>
      </c>
      <c r="AJ740" s="4">
        <v>28.202342405168601</v>
      </c>
      <c r="AK740" s="4">
        <v>27.9499230795222</v>
      </c>
      <c r="AL740" s="4">
        <v>28.1017402042425</v>
      </c>
      <c r="AM740" s="4">
        <v>28.146158907300201</v>
      </c>
      <c r="AN740" s="4">
        <v>28.304358848232599</v>
      </c>
      <c r="AO740" s="4">
        <v>28.0809052404631</v>
      </c>
      <c r="AP740" s="4">
        <v>28.388739693976301</v>
      </c>
      <c r="AQ740" s="4">
        <v>28.106691516722702</v>
      </c>
      <c r="AR740" s="4">
        <v>28.0252622157358</v>
      </c>
      <c r="AS740" s="4">
        <v>28.328602007388898</v>
      </c>
      <c r="AT740" s="4">
        <v>28.213464092615901</v>
      </c>
      <c r="AU740" s="4">
        <v>28.628336853453298</v>
      </c>
      <c r="AV740" s="4">
        <v>27.987323444117798</v>
      </c>
      <c r="AW740" s="4">
        <v>28.207107329189999</v>
      </c>
      <c r="AX740" s="4">
        <v>28.0541027121767</v>
      </c>
      <c r="AY740" s="4">
        <v>28.111274604601199</v>
      </c>
      <c r="AZ740" s="4">
        <v>27.688172699231298</v>
      </c>
      <c r="BA740" s="4">
        <v>28.1061049999137</v>
      </c>
      <c r="BB740" s="4">
        <v>28.184297478637301</v>
      </c>
      <c r="BC740" s="4">
        <v>28.4443861428608</v>
      </c>
      <c r="BD740" s="4">
        <v>28.299235040726099</v>
      </c>
      <c r="BE740" s="4">
        <v>28.102231603468098</v>
      </c>
      <c r="BF740" s="4">
        <v>27.543112694992701</v>
      </c>
      <c r="BG740" s="4">
        <v>28.1618820776769</v>
      </c>
      <c r="BH740" s="4">
        <v>27.887346612351202</v>
      </c>
      <c r="BI740" s="4">
        <v>28.0631047007261</v>
      </c>
      <c r="BJ740" s="4">
        <v>27.9808970936588</v>
      </c>
      <c r="BK740" s="4">
        <v>27.860968926678499</v>
      </c>
      <c r="BL740" s="4">
        <v>27.841348115413599</v>
      </c>
      <c r="BM740" s="4">
        <v>27.878759824499198</v>
      </c>
      <c r="BN740" s="4">
        <v>27.7914384574464</v>
      </c>
      <c r="BO740" s="4">
        <v>28.195788361045299</v>
      </c>
      <c r="BP740" t="s">
        <v>43</v>
      </c>
      <c r="BQ740" s="5">
        <v>9.4156437872825294E-2</v>
      </c>
      <c r="BR740" s="5">
        <v>7.6776039370468105E-2</v>
      </c>
      <c r="BS740" s="5">
        <v>-0.33367442694625399</v>
      </c>
      <c r="BT740" s="5">
        <v>-0.50738206139418596</v>
      </c>
      <c r="BU740" s="5">
        <v>-0.70198064801839599</v>
      </c>
      <c r="BV740" s="5">
        <v>-0.59223933935162898</v>
      </c>
      <c r="BW740" s="5">
        <v>-0.61851377365812299</v>
      </c>
      <c r="BX740" s="5">
        <v>-0.171162398984401</v>
      </c>
      <c r="BY740" s="5">
        <v>-0.23127112603600999</v>
      </c>
      <c r="BZ740" s="5">
        <v>0.81962199050513096</v>
      </c>
      <c r="CA740" s="5">
        <v>0.62612413845593695</v>
      </c>
      <c r="CB740" s="5">
        <v>-0.142311525479108</v>
      </c>
      <c r="CC740" s="5">
        <v>-0.55917968033082399</v>
      </c>
      <c r="CD740" s="5">
        <v>-0.18652181768413301</v>
      </c>
      <c r="CE740" s="5">
        <v>0.36288555262057698</v>
      </c>
      <c r="CF740" s="5">
        <v>0.27114206811172797</v>
      </c>
      <c r="CG740" t="s">
        <v>3398</v>
      </c>
    </row>
    <row r="741" spans="1:85" x14ac:dyDescent="0.25">
      <c r="A741" s="2">
        <v>738</v>
      </c>
      <c r="B741" t="s">
        <v>769</v>
      </c>
      <c r="C741" s="4">
        <v>4.1254720081722098</v>
      </c>
      <c r="D741" s="4">
        <v>1.17279800057463E-2</v>
      </c>
      <c r="E741" s="4">
        <v>0.99956595602568099</v>
      </c>
      <c r="F741" s="4">
        <v>0.17685870767600201</v>
      </c>
      <c r="G741" s="4">
        <v>0.194470641451814</v>
      </c>
      <c r="H741" s="4">
        <v>0.229702307819771</v>
      </c>
      <c r="I741" s="4">
        <v>0.34792821264886598</v>
      </c>
      <c r="J741" s="4">
        <v>5.5937696316397103E-3</v>
      </c>
      <c r="K741" s="4">
        <v>0.95892824849073799</v>
      </c>
      <c r="L741" s="4">
        <v>6.2490560513985801E-3</v>
      </c>
      <c r="M741" s="4">
        <v>-0.13202412203066799</v>
      </c>
      <c r="N741" s="4">
        <v>0.11936677490012899</v>
      </c>
      <c r="O741" s="4">
        <v>-0.13827317808206599</v>
      </c>
      <c r="P741" s="4">
        <v>0.11311771884873099</v>
      </c>
      <c r="Q741" s="4">
        <v>0.25139089693079703</v>
      </c>
      <c r="R741" s="4">
        <v>-2.7750736835514501E-3</v>
      </c>
      <c r="S741" t="s">
        <v>19</v>
      </c>
      <c r="T741" s="2">
        <v>1</v>
      </c>
      <c r="U741" s="4">
        <v>27.522262523959899</v>
      </c>
      <c r="V741" s="4">
        <v>27.7428979592774</v>
      </c>
      <c r="W741" s="4">
        <v>27.507124146945699</v>
      </c>
      <c r="X741" s="4">
        <v>27.882149588693899</v>
      </c>
      <c r="Y741" s="4">
        <v>27.808155072439799</v>
      </c>
      <c r="Z741" s="4">
        <v>27.597793883097498</v>
      </c>
      <c r="AA741" s="4">
        <v>27.333238494924402</v>
      </c>
      <c r="AB741" s="4">
        <v>27.681198975034299</v>
      </c>
      <c r="AC741" s="4">
        <v>27.821709652639001</v>
      </c>
      <c r="AD741" s="4">
        <v>27.663275151280899</v>
      </c>
      <c r="AE741" s="4">
        <v>27.756283703548299</v>
      </c>
      <c r="AF741" s="4">
        <v>27.738496967208601</v>
      </c>
      <c r="AG741" s="4">
        <v>27.7117888735104</v>
      </c>
      <c r="AH741" s="4">
        <v>27.7494792419463</v>
      </c>
      <c r="AI741" s="4">
        <v>27.917995798542201</v>
      </c>
      <c r="AJ741" s="4">
        <v>27.944778827989801</v>
      </c>
      <c r="AK741" s="4">
        <v>27.834894426260501</v>
      </c>
      <c r="AL741" s="4">
        <v>27.597228581885599</v>
      </c>
      <c r="AM741" s="4">
        <v>27.7070654763886</v>
      </c>
      <c r="AN741" s="4">
        <v>27.764289619486501</v>
      </c>
      <c r="AO741" s="4">
        <v>27.901689009938899</v>
      </c>
      <c r="AP741" s="4">
        <v>27.6205789134589</v>
      </c>
      <c r="AQ741" s="4">
        <v>27.805072890099499</v>
      </c>
      <c r="AR741" s="4">
        <v>27.755799320607299</v>
      </c>
      <c r="AS741" s="4">
        <v>27.9512198647707</v>
      </c>
      <c r="AT741" s="4">
        <v>27.744809675842099</v>
      </c>
      <c r="AU741" s="4">
        <v>27.574701353564201</v>
      </c>
      <c r="AV741" s="4">
        <v>27.795900785144401</v>
      </c>
      <c r="AW741" s="4">
        <v>27.527483903830198</v>
      </c>
      <c r="AX741" s="4">
        <v>27.7266170012735</v>
      </c>
      <c r="AY741" s="4">
        <v>28.020734622435899</v>
      </c>
      <c r="AZ741" s="4">
        <v>28.019115259524401</v>
      </c>
      <c r="BA741" s="4">
        <v>27.710314381924299</v>
      </c>
      <c r="BB741" s="4">
        <v>27.439639685850501</v>
      </c>
      <c r="BC741" s="4">
        <v>27.708744026764499</v>
      </c>
      <c r="BD741" s="4">
        <v>27.927683368400601</v>
      </c>
      <c r="BE741" s="4">
        <v>27.8500245511385</v>
      </c>
      <c r="BF741" s="4">
        <v>28.054284638099698</v>
      </c>
      <c r="BG741" s="4">
        <v>27.686972964478201</v>
      </c>
      <c r="BH741" s="4">
        <v>27.7040256742895</v>
      </c>
      <c r="BI741" s="4">
        <v>27.834730478400601</v>
      </c>
      <c r="BJ741" s="4">
        <v>27.9906909086029</v>
      </c>
      <c r="BK741" s="4">
        <v>27.975981477376699</v>
      </c>
      <c r="BL741" s="4">
        <v>27.850659468912099</v>
      </c>
      <c r="BM741" s="4">
        <v>28.024027503353601</v>
      </c>
      <c r="BN741" s="4">
        <v>28.0291530181937</v>
      </c>
      <c r="BO741" s="4">
        <v>27.706908643067099</v>
      </c>
      <c r="BP741" t="s">
        <v>19</v>
      </c>
      <c r="BQ741" s="5">
        <v>0.23578580469753899</v>
      </c>
      <c r="BR741" s="5">
        <v>-0.24861240505920201</v>
      </c>
      <c r="BS741" s="5">
        <v>0.21935050377430701</v>
      </c>
      <c r="BT741" s="5">
        <v>0.43312973526744403</v>
      </c>
      <c r="BU741" s="5">
        <v>0.70085956675773298</v>
      </c>
      <c r="BV741" s="5">
        <v>0.463657473332728</v>
      </c>
      <c r="BW741" s="5">
        <v>0.56960468951482002</v>
      </c>
      <c r="BX741" s="5">
        <v>0.12039596960108</v>
      </c>
      <c r="BY741" s="5">
        <v>-0.133179030273468</v>
      </c>
      <c r="BZ741" s="5">
        <v>-0.57947530180401496</v>
      </c>
      <c r="CA741" s="5">
        <v>-0.68851910396200899</v>
      </c>
      <c r="CB741" s="5">
        <v>0.326949789909592</v>
      </c>
      <c r="CC741" s="5">
        <v>0.60196754497351002</v>
      </c>
      <c r="CD741" s="5">
        <v>8.4443163077905208E-3</v>
      </c>
      <c r="CE741" s="5">
        <v>-0.41446930380281999</v>
      </c>
      <c r="CF741" s="5">
        <v>0.263020629853356</v>
      </c>
      <c r="CG741" t="s">
        <v>3399</v>
      </c>
    </row>
    <row r="742" spans="1:85" x14ac:dyDescent="0.25">
      <c r="A742" s="2">
        <v>739</v>
      </c>
      <c r="B742" t="s">
        <v>770</v>
      </c>
      <c r="C742" s="4">
        <v>5.8867116441807603</v>
      </c>
      <c r="D742" s="4">
        <v>1.8501123441141E-3</v>
      </c>
      <c r="E742" s="4">
        <v>0.60370966904527201</v>
      </c>
      <c r="F742" s="4">
        <v>0.95572543665211096</v>
      </c>
      <c r="G742" s="4">
        <v>9.5267232381046596E-4</v>
      </c>
      <c r="H742" s="4">
        <v>0.94096057897956997</v>
      </c>
      <c r="I742" s="4">
        <v>7.2499445126556997E-2</v>
      </c>
      <c r="J742" s="4">
        <v>2.6396223396047001E-2</v>
      </c>
      <c r="K742" s="4">
        <v>0.97371154757938705</v>
      </c>
      <c r="L742" s="4">
        <v>6.1981369224365999E-2</v>
      </c>
      <c r="M742" s="4">
        <v>2.7565254984811102E-2</v>
      </c>
      <c r="N742" s="4">
        <v>0.20530804848901599</v>
      </c>
      <c r="O742" s="4">
        <v>-3.4416114239554901E-2</v>
      </c>
      <c r="P742" s="4">
        <v>0.14332667926465001</v>
      </c>
      <c r="Q742" s="4">
        <v>0.17774279350420499</v>
      </c>
      <c r="R742" s="4">
        <v>-1.5257505622017201E-3</v>
      </c>
      <c r="S742" t="s">
        <v>26</v>
      </c>
      <c r="T742" s="2">
        <v>1</v>
      </c>
      <c r="U742" s="4">
        <v>27.268656949295899</v>
      </c>
      <c r="V742" s="4">
        <v>27.411425838955601</v>
      </c>
      <c r="W742" s="4">
        <v>27.3554950499528</v>
      </c>
      <c r="X742" s="4">
        <v>27.725294424604002</v>
      </c>
      <c r="Y742" s="4">
        <v>27.458581014906802</v>
      </c>
      <c r="Z742" s="4">
        <v>27.464006245333501</v>
      </c>
      <c r="AA742" s="4">
        <v>27.5596885841104</v>
      </c>
      <c r="AB742" s="4">
        <v>27.608980395462702</v>
      </c>
      <c r="AC742" s="4">
        <v>27.548720111503101</v>
      </c>
      <c r="AD742" s="4">
        <v>27.280220898124099</v>
      </c>
      <c r="AE742" s="4">
        <v>27.372600797480001</v>
      </c>
      <c r="AF742" s="4">
        <v>27.521158836408599</v>
      </c>
      <c r="AG742" s="4">
        <v>27.447462622555701</v>
      </c>
      <c r="AH742" s="4">
        <v>27.4169378602347</v>
      </c>
      <c r="AI742" s="4">
        <v>27.559982255161401</v>
      </c>
      <c r="AJ742" s="4">
        <v>27.491814373133799</v>
      </c>
      <c r="AK742" s="4">
        <v>27.491405681071999</v>
      </c>
      <c r="AL742" s="4">
        <v>27.4170569544576</v>
      </c>
      <c r="AM742" s="4">
        <v>27.4531651303238</v>
      </c>
      <c r="AN742" s="4">
        <v>27.579722041980101</v>
      </c>
      <c r="AO742" s="4">
        <v>27.525413807900101</v>
      </c>
      <c r="AP742" s="4">
        <v>27.2442057275879</v>
      </c>
      <c r="AQ742" s="4">
        <v>27.319632949784801</v>
      </c>
      <c r="AR742" s="4">
        <v>27.5701153691905</v>
      </c>
      <c r="AS742" s="4">
        <v>27.464289524571502</v>
      </c>
      <c r="AT742" s="4">
        <v>27.467758831558498</v>
      </c>
      <c r="AU742" s="4">
        <v>27.453401575987002</v>
      </c>
      <c r="AV742" s="4">
        <v>27.5318456814631</v>
      </c>
      <c r="AW742" s="4">
        <v>27.434926616270701</v>
      </c>
      <c r="AX742" s="4">
        <v>27.5437769857364</v>
      </c>
      <c r="AY742" s="4">
        <v>27.6468198317408</v>
      </c>
      <c r="AZ742" s="4">
        <v>27.817269406904501</v>
      </c>
      <c r="BA742" s="4">
        <v>27.510468433817302</v>
      </c>
      <c r="BB742" s="4">
        <v>27.372325943029601</v>
      </c>
      <c r="BC742" s="4">
        <v>27.379053271959801</v>
      </c>
      <c r="BD742" s="4">
        <v>27.4512189856116</v>
      </c>
      <c r="BE742" s="4">
        <v>27.471616614138899</v>
      </c>
      <c r="BF742" s="4">
        <v>28.003289044486099</v>
      </c>
      <c r="BG742" s="4">
        <v>27.461525794917101</v>
      </c>
      <c r="BH742" s="4">
        <v>27.7118818045364</v>
      </c>
      <c r="BI742" s="4">
        <v>27.6383326256116</v>
      </c>
      <c r="BJ742" s="4">
        <v>27.542248540938498</v>
      </c>
      <c r="BK742" s="4">
        <v>27.5381392153291</v>
      </c>
      <c r="BL742" s="4">
        <v>27.6734851035351</v>
      </c>
      <c r="BM742" s="4">
        <v>27.751264669188899</v>
      </c>
      <c r="BN742" s="4">
        <v>27.755618287331401</v>
      </c>
      <c r="BO742" s="4">
        <v>27.516803477444999</v>
      </c>
      <c r="BP742" t="s">
        <v>26</v>
      </c>
      <c r="BQ742" s="5">
        <v>0.18935968447330201</v>
      </c>
      <c r="BR742" s="5">
        <v>-0.15324589750050099</v>
      </c>
      <c r="BS742" s="5">
        <v>0.28895407293422298</v>
      </c>
      <c r="BT742" s="5">
        <v>0.45459481108713901</v>
      </c>
      <c r="BU742" s="5">
        <v>0.72234726217632195</v>
      </c>
      <c r="BV742" s="5">
        <v>0.61558425653377102</v>
      </c>
      <c r="BW742" s="5">
        <v>0.75464624440248795</v>
      </c>
      <c r="BX742" s="5">
        <v>0.43114545081112898</v>
      </c>
      <c r="BY742" s="5">
        <v>0.15484971204303899</v>
      </c>
      <c r="BZ742" s="5">
        <v>-0.62231061337660398</v>
      </c>
      <c r="CA742" s="5">
        <v>-0.70855387442684303</v>
      </c>
      <c r="CB742" s="5">
        <v>9.2305187249164394E-2</v>
      </c>
      <c r="CC742" s="5">
        <v>0.513722448829671</v>
      </c>
      <c r="CD742" s="5">
        <v>-5.5769154690538503E-2</v>
      </c>
      <c r="CE742" s="5">
        <v>-0.53249006832103096</v>
      </c>
      <c r="CF742" s="5">
        <v>6.7641075692918606E-2</v>
      </c>
      <c r="CG742" t="s">
        <v>3400</v>
      </c>
    </row>
    <row r="743" spans="1:85" x14ac:dyDescent="0.25">
      <c r="A743" s="2">
        <v>740</v>
      </c>
      <c r="B743" t="s">
        <v>771</v>
      </c>
      <c r="C743" s="4">
        <v>2.6464579765024099</v>
      </c>
      <c r="D743" s="4">
        <v>6.1036314291257901E-2</v>
      </c>
      <c r="E743" s="4">
        <v>0.98712283064268103</v>
      </c>
      <c r="F743" s="4">
        <v>0.95558331038371902</v>
      </c>
      <c r="G743" s="4">
        <v>4.3433831034993702E-2</v>
      </c>
      <c r="H743" s="4">
        <v>0.99783895077785201</v>
      </c>
      <c r="I743" s="4">
        <v>0.17072975943466701</v>
      </c>
      <c r="J743" s="4">
        <v>0.28996641330565998</v>
      </c>
      <c r="K743" s="4">
        <v>0.38450580698227299</v>
      </c>
      <c r="L743" s="4">
        <v>2.0867997660680301E-2</v>
      </c>
      <c r="M743" s="4">
        <v>3.4700044484662101E-2</v>
      </c>
      <c r="N743" s="4">
        <v>0.17134356721086899</v>
      </c>
      <c r="O743" s="4">
        <v>1.3832046823981901E-2</v>
      </c>
      <c r="P743" s="4">
        <v>0.15047556955018801</v>
      </c>
      <c r="Q743" s="4">
        <v>0.136643522726207</v>
      </c>
      <c r="R743" s="4">
        <v>-6.8421940248363497E-2</v>
      </c>
      <c r="S743" t="s">
        <v>28</v>
      </c>
      <c r="T743" s="2">
        <v>0</v>
      </c>
      <c r="U743" s="4">
        <v>27.4934628915864</v>
      </c>
      <c r="V743" s="4">
        <v>27.242833922646899</v>
      </c>
      <c r="W743" s="4">
        <v>27.439930562282399</v>
      </c>
      <c r="X743" s="4">
        <v>27.633016502542201</v>
      </c>
      <c r="Y743" s="4">
        <v>27.331751978378598</v>
      </c>
      <c r="Z743" s="4">
        <v>27.3202951366289</v>
      </c>
      <c r="AA743" s="4">
        <v>27.376948719691999</v>
      </c>
      <c r="AB743" s="4">
        <v>27.608916518219001</v>
      </c>
      <c r="AC743" s="4">
        <v>27.347327185397901</v>
      </c>
      <c r="AD743" s="4">
        <v>27.308003423672901</v>
      </c>
      <c r="AE743" s="4">
        <v>27.5107206906412</v>
      </c>
      <c r="AF743" s="4">
        <v>27.2563634688312</v>
      </c>
      <c r="AG743" s="4">
        <v>27.3824102156563</v>
      </c>
      <c r="AH743" s="4">
        <v>27.108373259141899</v>
      </c>
      <c r="AI743" s="4">
        <v>27.4477587111666</v>
      </c>
      <c r="AJ743" s="4">
        <v>27.582956989712699</v>
      </c>
      <c r="AK743" s="4">
        <v>27.738364276227301</v>
      </c>
      <c r="AL743" s="4">
        <v>27.597885446591601</v>
      </c>
      <c r="AM743" s="4">
        <v>27.3948772805891</v>
      </c>
      <c r="AN743" s="4">
        <v>27.422294174415601</v>
      </c>
      <c r="AO743" s="4">
        <v>27.575162280252101</v>
      </c>
      <c r="AP743" s="4">
        <v>27.07108323364</v>
      </c>
      <c r="AQ743" s="4">
        <v>27.326005828419699</v>
      </c>
      <c r="AR743" s="4">
        <v>27.3089777656275</v>
      </c>
      <c r="AS743" s="4">
        <v>27.397830309294601</v>
      </c>
      <c r="AT743" s="4">
        <v>27.450910606020798</v>
      </c>
      <c r="AU743" s="4">
        <v>27.300390060436399</v>
      </c>
      <c r="AV743" s="4">
        <v>27.4550470852549</v>
      </c>
      <c r="AW743" s="4">
        <v>27.2415270054004</v>
      </c>
      <c r="AX743" s="4">
        <v>27.684872603472101</v>
      </c>
      <c r="AY743" s="4">
        <v>27.4814444905148</v>
      </c>
      <c r="AZ743" s="4">
        <v>27.485856539400501</v>
      </c>
      <c r="BA743" s="4">
        <v>27.415591573952199</v>
      </c>
      <c r="BB743" s="4">
        <v>27.429269427106199</v>
      </c>
      <c r="BC743" s="4">
        <v>27.331253164080099</v>
      </c>
      <c r="BD743" s="4">
        <v>27.168646891209399</v>
      </c>
      <c r="BE743" s="4">
        <v>27.4771160413401</v>
      </c>
      <c r="BF743" s="4">
        <v>27.981334458239701</v>
      </c>
      <c r="BG743" s="4">
        <v>27.367603817410298</v>
      </c>
      <c r="BH743" s="4">
        <v>27.575287179007098</v>
      </c>
      <c r="BI743" s="4">
        <v>27.733000711209399</v>
      </c>
      <c r="BJ743" s="4">
        <v>27.6138747537168</v>
      </c>
      <c r="BK743" s="4">
        <v>27.597364945708598</v>
      </c>
      <c r="BL743" s="4">
        <v>27.461226557772001</v>
      </c>
      <c r="BM743" s="4">
        <v>27.444248736843502</v>
      </c>
      <c r="BN743" s="4">
        <v>27.505121626971501</v>
      </c>
      <c r="BO743" s="4">
        <v>27.396317730353701</v>
      </c>
      <c r="BP743" t="s">
        <v>28</v>
      </c>
      <c r="BQ743" s="5">
        <v>-0.31242632453118602</v>
      </c>
      <c r="BR743" s="5">
        <v>-0.36870131441339199</v>
      </c>
      <c r="BS743" s="5">
        <v>4.3878312675728601E-2</v>
      </c>
      <c r="BT743" s="5">
        <v>0.190511342491128</v>
      </c>
      <c r="BU743" s="5">
        <v>0.630003671960367</v>
      </c>
      <c r="BV743" s="5">
        <v>0.12362526877791701</v>
      </c>
      <c r="BW743" s="5">
        <v>0.31707899697531999</v>
      </c>
      <c r="BX743" s="5">
        <v>-0.20537989497199599</v>
      </c>
      <c r="BY743" s="5">
        <v>-0.18747441436564999</v>
      </c>
      <c r="BZ743" s="5">
        <v>-0.67873858131848697</v>
      </c>
      <c r="CA743" s="5">
        <v>-0.57455253182347399</v>
      </c>
      <c r="CB743" s="5">
        <v>0.52177475273663199</v>
      </c>
      <c r="CC743" s="5">
        <v>0.74321405165606302</v>
      </c>
      <c r="CD743" s="5">
        <v>0.67485588883023195</v>
      </c>
      <c r="CE743" s="5">
        <v>0.105986256142206</v>
      </c>
      <c r="CF743" s="5">
        <v>-0.313216040959931</v>
      </c>
      <c r="CG743" t="s">
        <v>3401</v>
      </c>
    </row>
    <row r="744" spans="1:85" x14ac:dyDescent="0.25">
      <c r="A744" s="2">
        <v>741</v>
      </c>
      <c r="B744" t="s">
        <v>772</v>
      </c>
      <c r="C744" s="4">
        <v>0.88450771979376497</v>
      </c>
      <c r="D744" s="4">
        <v>0.45672344568137202</v>
      </c>
      <c r="E744" s="4">
        <v>0.66078054806908704</v>
      </c>
      <c r="F744" s="4">
        <v>0.99116104645314596</v>
      </c>
      <c r="G744" s="4">
        <v>0.932829509940301</v>
      </c>
      <c r="H744" s="4">
        <v>0.62557810001494096</v>
      </c>
      <c r="I744" s="4">
        <v>0.43159354992319898</v>
      </c>
      <c r="J744" s="4">
        <v>0.99560698016800397</v>
      </c>
      <c r="K744" s="4">
        <v>0.16984037411059399</v>
      </c>
      <c r="L744" s="4">
        <v>7.2784382287792895E-2</v>
      </c>
      <c r="M744" s="4">
        <v>-1.9965669114476701E-2</v>
      </c>
      <c r="N744" s="4">
        <v>-3.76887168476365E-2</v>
      </c>
      <c r="O744" s="4">
        <v>-9.2750051402269704E-2</v>
      </c>
      <c r="P744" s="4">
        <v>-0.11047309913542901</v>
      </c>
      <c r="Q744" s="4">
        <v>-1.7723047733159799E-2</v>
      </c>
      <c r="R744" s="4">
        <v>0.120338334085535</v>
      </c>
      <c r="S744" t="s">
        <v>28</v>
      </c>
      <c r="T744" s="2">
        <v>0</v>
      </c>
      <c r="U744" s="4">
        <v>27.873888225334198</v>
      </c>
      <c r="V744" s="4">
        <v>27.736960403945801</v>
      </c>
      <c r="W744" s="4">
        <v>27.768862256990399</v>
      </c>
      <c r="X744" s="4">
        <v>28.1223842784872</v>
      </c>
      <c r="Y744" s="4">
        <v>27.825065440561801</v>
      </c>
      <c r="Z744" s="4">
        <v>27.930771728039101</v>
      </c>
      <c r="AA744" s="4">
        <v>27.6656524891803</v>
      </c>
      <c r="AB744" s="4">
        <v>27.927745179475</v>
      </c>
      <c r="AC744" s="4">
        <v>27.859127523646801</v>
      </c>
      <c r="AD744" s="4">
        <v>27.887961623982399</v>
      </c>
      <c r="AE744" s="4">
        <v>27.627085539016299</v>
      </c>
      <c r="AF744" s="4">
        <v>27.757021595012699</v>
      </c>
      <c r="AG744" s="4">
        <v>28.1066601779936</v>
      </c>
      <c r="AH744" s="4">
        <v>27.9324173448747</v>
      </c>
      <c r="AI744" s="4">
        <v>28.015948640463701</v>
      </c>
      <c r="AJ744" s="4">
        <v>27.823263849591001</v>
      </c>
      <c r="AK744" s="4">
        <v>27.998410851639299</v>
      </c>
      <c r="AL744" s="4">
        <v>27.5293802796653</v>
      </c>
      <c r="AM744" s="4">
        <v>27.5455671924305</v>
      </c>
      <c r="AN744" s="4">
        <v>28.046880337128101</v>
      </c>
      <c r="AO744" s="4">
        <v>28.2437558081321</v>
      </c>
      <c r="AP744" s="4">
        <v>27.861966586228998</v>
      </c>
      <c r="AQ744" s="4">
        <v>27.9507774532103</v>
      </c>
      <c r="AR744" s="4">
        <v>27.6714380526879</v>
      </c>
      <c r="AS744" s="4">
        <v>27.941266874471602</v>
      </c>
      <c r="AT744" s="4">
        <v>27.947732524949</v>
      </c>
      <c r="AU744" s="4">
        <v>27.904594212833601</v>
      </c>
      <c r="AV744" s="4">
        <v>27.702930979766698</v>
      </c>
      <c r="AW744" s="4">
        <v>27.880843914516198</v>
      </c>
      <c r="AX744" s="4">
        <v>28.057045210561299</v>
      </c>
      <c r="AY744" s="4">
        <v>27.939078693855802</v>
      </c>
      <c r="AZ744" s="4">
        <v>27.880600538150802</v>
      </c>
      <c r="BA744" s="4">
        <v>27.966670837669199</v>
      </c>
      <c r="BB744" s="4">
        <v>27.837993505348201</v>
      </c>
      <c r="BC744" s="4">
        <v>28.076679414407899</v>
      </c>
      <c r="BD744" s="4">
        <v>28.025062182863199</v>
      </c>
      <c r="BE744" s="4">
        <v>28.1247577394007</v>
      </c>
      <c r="BF744" s="4">
        <v>28.0742517898857</v>
      </c>
      <c r="BG744" s="4">
        <v>27.530471051893201</v>
      </c>
      <c r="BH744" s="4">
        <v>27.950084025889701</v>
      </c>
      <c r="BI744" s="4">
        <v>27.817326772863201</v>
      </c>
      <c r="BJ744" s="4">
        <v>27.7380438756731</v>
      </c>
      <c r="BK744" s="4">
        <v>27.783609493508798</v>
      </c>
      <c r="BL744" s="4">
        <v>27.734773389049899</v>
      </c>
      <c r="BM744" s="4">
        <v>27.8409217196245</v>
      </c>
      <c r="BN744" s="4">
        <v>27.931915436363202</v>
      </c>
      <c r="BO744" s="4">
        <v>27.985534470434398</v>
      </c>
      <c r="BP744" t="s">
        <v>28</v>
      </c>
      <c r="BQ744" s="5">
        <v>0.38146031196142599</v>
      </c>
      <c r="BR744" s="5">
        <v>-0.19048179858804201</v>
      </c>
      <c r="BS744" s="5">
        <v>-0.13912297409438501</v>
      </c>
      <c r="BT744" s="5">
        <v>0.11195874205761</v>
      </c>
      <c r="BU744" s="5">
        <v>0.23033813745089901</v>
      </c>
      <c r="BV744" s="5">
        <v>-2.9548029879650099E-2</v>
      </c>
      <c r="BW744" s="5">
        <v>5.8834676433588702E-2</v>
      </c>
      <c r="BX744" s="5">
        <v>-0.193103897238904</v>
      </c>
      <c r="BY744" s="5">
        <v>-0.43047187262345599</v>
      </c>
      <c r="BZ744" s="5">
        <v>-0.15789093804113</v>
      </c>
      <c r="CA744" s="5">
        <v>-0.252961303969925</v>
      </c>
      <c r="CB744" s="5">
        <v>0.31877400448436699</v>
      </c>
      <c r="CC744" s="5">
        <v>0.32637614142995502</v>
      </c>
      <c r="CD744" s="5">
        <v>0.20365397371243699</v>
      </c>
      <c r="CE744" s="5">
        <v>0.104134605210892</v>
      </c>
      <c r="CF744" s="5">
        <v>0.48840203740208599</v>
      </c>
      <c r="CG744" t="s">
        <v>3402</v>
      </c>
    </row>
    <row r="745" spans="1:85" x14ac:dyDescent="0.25">
      <c r="A745" s="2">
        <v>742</v>
      </c>
      <c r="B745" t="s">
        <v>773</v>
      </c>
      <c r="C745" s="4">
        <v>0.45982689265159399</v>
      </c>
      <c r="D745" s="4">
        <v>0.71177898147851004</v>
      </c>
      <c r="E745" s="4">
        <v>0.96124577171752101</v>
      </c>
      <c r="F745" s="4">
        <v>0.82771370944424705</v>
      </c>
      <c r="G745" s="4">
        <v>0.99999288678190801</v>
      </c>
      <c r="H745" s="4">
        <v>0.65361156706857904</v>
      </c>
      <c r="I745" s="4">
        <v>0.96922501820429197</v>
      </c>
      <c r="J745" s="4">
        <v>0.88139010181670197</v>
      </c>
      <c r="K745" s="4">
        <v>0.922806516652111</v>
      </c>
      <c r="L745" s="4">
        <v>1.6609532219273901E-2</v>
      </c>
      <c r="M745" s="4">
        <v>-3.1363081530329899E-2</v>
      </c>
      <c r="N745" s="4">
        <v>-9.1474382983847103E-4</v>
      </c>
      <c r="O745" s="4">
        <v>-4.7972613749603703E-2</v>
      </c>
      <c r="P745" s="4">
        <v>-1.7524276049112299E-2</v>
      </c>
      <c r="Q745" s="4">
        <v>3.04483377004914E-2</v>
      </c>
      <c r="R745" s="4">
        <v>4.9380968590817496E-3</v>
      </c>
      <c r="S745" t="s">
        <v>22</v>
      </c>
      <c r="T745" s="2">
        <v>0</v>
      </c>
      <c r="U745" s="4">
        <v>27.814658480212099</v>
      </c>
      <c r="V745" s="4">
        <v>27.831495355523</v>
      </c>
      <c r="W745" s="4">
        <v>27.799296532011098</v>
      </c>
      <c r="X745" s="4">
        <v>27.8262043359837</v>
      </c>
      <c r="Y745" s="4">
        <v>27.819005672888999</v>
      </c>
      <c r="Z745" s="4">
        <v>27.955561404006801</v>
      </c>
      <c r="AA745" s="4">
        <v>27.782776142595999</v>
      </c>
      <c r="AB745" s="4">
        <v>27.806266360527101</v>
      </c>
      <c r="AC745" s="4">
        <v>28.0158160531732</v>
      </c>
      <c r="AD745" s="4">
        <v>27.786403236789798</v>
      </c>
      <c r="AE745" s="4">
        <v>27.9048217045335</v>
      </c>
      <c r="AF745" s="4">
        <v>27.733932169026801</v>
      </c>
      <c r="AG745" s="4">
        <v>27.794598749788001</v>
      </c>
      <c r="AH745" s="4">
        <v>27.992097628214399</v>
      </c>
      <c r="AI745" s="4">
        <v>27.8701405664163</v>
      </c>
      <c r="AJ745" s="4">
        <v>27.880779947302099</v>
      </c>
      <c r="AK745" s="4">
        <v>27.7883481404095</v>
      </c>
      <c r="AL745" s="4">
        <v>27.774530232387502</v>
      </c>
      <c r="AM745" s="4">
        <v>27.904142673494501</v>
      </c>
      <c r="AN745" s="4">
        <v>27.756184641617601</v>
      </c>
      <c r="AO745" s="4">
        <v>27.940495510056799</v>
      </c>
      <c r="AP745" s="4">
        <v>27.872931318705501</v>
      </c>
      <c r="AQ745" s="4">
        <v>27.842193236558799</v>
      </c>
      <c r="AR745" s="4">
        <v>27.848001129496499</v>
      </c>
      <c r="AS745" s="4">
        <v>28.1081844009999</v>
      </c>
      <c r="AT745" s="4">
        <v>27.867707473299799</v>
      </c>
      <c r="AU745" s="4">
        <v>27.6733424107091</v>
      </c>
      <c r="AV745" s="4">
        <v>27.946573551933</v>
      </c>
      <c r="AW745" s="4">
        <v>27.8832654392146</v>
      </c>
      <c r="AX745" s="4">
        <v>27.805703013432598</v>
      </c>
      <c r="AY745" s="4">
        <v>27.852602455998198</v>
      </c>
      <c r="AZ745" s="4">
        <v>27.812378756363099</v>
      </c>
      <c r="BA745" s="4">
        <v>27.939120189644498</v>
      </c>
      <c r="BB745" s="4">
        <v>27.940443722643401</v>
      </c>
      <c r="BC745" s="4">
        <v>27.822125249931201</v>
      </c>
      <c r="BD745" s="4">
        <v>27.878436157579699</v>
      </c>
      <c r="BE745" s="4">
        <v>27.893157955441701</v>
      </c>
      <c r="BF745" s="4">
        <v>27.972078835233098</v>
      </c>
      <c r="BG745" s="4">
        <v>27.702592847996801</v>
      </c>
      <c r="BH745" s="4">
        <v>27.791052592559701</v>
      </c>
      <c r="BI745" s="4">
        <v>27.992514917579701</v>
      </c>
      <c r="BJ745" s="4">
        <v>27.828798442243301</v>
      </c>
      <c r="BK745" s="4">
        <v>27.962633112360901</v>
      </c>
      <c r="BL745" s="4">
        <v>27.789714823933402</v>
      </c>
      <c r="BM745" s="4">
        <v>27.892164886701998</v>
      </c>
      <c r="BN745" s="4">
        <v>27.8707402169887</v>
      </c>
      <c r="BO745" s="4">
        <v>27.796273056093298</v>
      </c>
      <c r="BP745" t="s">
        <v>22</v>
      </c>
      <c r="BQ745" s="5">
        <v>2.2101005491180999E-2</v>
      </c>
      <c r="BR745" s="5">
        <v>-0.213707147663981</v>
      </c>
      <c r="BS745" s="5">
        <v>-0.220909265932555</v>
      </c>
      <c r="BT745" s="5">
        <v>3.9650373720991998E-2</v>
      </c>
      <c r="BU745" s="5">
        <v>0.23504647349716901</v>
      </c>
      <c r="BV745" s="5">
        <v>7.2103431714844998E-2</v>
      </c>
      <c r="BW745" s="5">
        <v>0.107491579376775</v>
      </c>
      <c r="BX745" s="5">
        <v>-0.18347576798801599</v>
      </c>
      <c r="BY745" s="5">
        <v>-0.16091231841991799</v>
      </c>
      <c r="BZ745" s="5">
        <v>-6.7295983797374906E-2</v>
      </c>
      <c r="CA745" s="5">
        <v>-0.18064300934898</v>
      </c>
      <c r="CB745" s="5">
        <v>0.30343673233594398</v>
      </c>
      <c r="CC745" s="5">
        <v>0.28118149766220601</v>
      </c>
      <c r="CD745" s="5">
        <v>2.4764178700929899E-2</v>
      </c>
      <c r="CE745" s="5">
        <v>5.6226856942775703E-2</v>
      </c>
      <c r="CF745" s="5">
        <v>0.20956337717037599</v>
      </c>
      <c r="CG745" t="s">
        <v>3403</v>
      </c>
    </row>
    <row r="746" spans="1:85" x14ac:dyDescent="0.25">
      <c r="A746" s="2">
        <v>743</v>
      </c>
      <c r="B746" t="s">
        <v>774</v>
      </c>
      <c r="C746" s="4">
        <v>3.54964031503411</v>
      </c>
      <c r="D746" s="4">
        <v>2.2070637494147099E-2</v>
      </c>
      <c r="E746" s="4">
        <v>0.34437179364477599</v>
      </c>
      <c r="F746" s="4">
        <v>0.58948161004384203</v>
      </c>
      <c r="G746" s="4">
        <v>0.19406741929326299</v>
      </c>
      <c r="H746" s="4">
        <v>7.2291565823870405E-2</v>
      </c>
      <c r="I746" s="4">
        <v>0.99051132494399796</v>
      </c>
      <c r="J746" s="4">
        <v>3.74009471545063E-2</v>
      </c>
      <c r="K746" s="4">
        <v>0.86151433961981005</v>
      </c>
      <c r="L746" s="4">
        <v>8.4212759923232697E-2</v>
      </c>
      <c r="M746" s="4">
        <v>-6.8262849075793497E-2</v>
      </c>
      <c r="N746" s="4">
        <v>0.101367061978603</v>
      </c>
      <c r="O746" s="4">
        <v>-0.15247560899902601</v>
      </c>
      <c r="P746" s="4">
        <v>1.71543020553706E-2</v>
      </c>
      <c r="Q746" s="4">
        <v>0.16962991105439701</v>
      </c>
      <c r="R746" s="4">
        <v>-1.25538727789056E-2</v>
      </c>
      <c r="S746" t="s">
        <v>67</v>
      </c>
      <c r="T746" s="2">
        <v>0</v>
      </c>
      <c r="U746" s="4">
        <v>27.5734325663263</v>
      </c>
      <c r="V746" s="4">
        <v>27.6036544156178</v>
      </c>
      <c r="W746" s="4">
        <v>27.458188070124699</v>
      </c>
      <c r="X746" s="4">
        <v>27.723685840069901</v>
      </c>
      <c r="Y746" s="4">
        <v>27.661675570353498</v>
      </c>
      <c r="Z746" s="4">
        <v>27.409317448514901</v>
      </c>
      <c r="AA746" s="4">
        <v>27.511674918571099</v>
      </c>
      <c r="AB746" s="4">
        <v>27.472872426423301</v>
      </c>
      <c r="AC746" s="4">
        <v>27.7020868368739</v>
      </c>
      <c r="AD746" s="4">
        <v>27.5407410796135</v>
      </c>
      <c r="AE746" s="4">
        <v>27.588432273225202</v>
      </c>
      <c r="AF746" s="4">
        <v>27.700426887699098</v>
      </c>
      <c r="AG746" s="4">
        <v>27.635695497187498</v>
      </c>
      <c r="AH746" s="4">
        <v>27.547587664705802</v>
      </c>
      <c r="AI746" s="4">
        <v>27.678701952512199</v>
      </c>
      <c r="AJ746" s="4">
        <v>27.710209637707901</v>
      </c>
      <c r="AK746" s="4">
        <v>27.5463027340781</v>
      </c>
      <c r="AL746" s="4">
        <v>27.552183155682702</v>
      </c>
      <c r="AM746" s="4">
        <v>27.6766071004206</v>
      </c>
      <c r="AN746" s="4">
        <v>27.650459832870201</v>
      </c>
      <c r="AO746" s="4">
        <v>27.691663697042301</v>
      </c>
      <c r="AP746" s="4">
        <v>27.4992220341524</v>
      </c>
      <c r="AQ746" s="4">
        <v>27.751911826697501</v>
      </c>
      <c r="AR746" s="4">
        <v>27.863200877167799</v>
      </c>
      <c r="AS746" s="4">
        <v>27.135323137616801</v>
      </c>
      <c r="AT746" s="4">
        <v>27.729220242680601</v>
      </c>
      <c r="AU746" s="4">
        <v>27.581458147509501</v>
      </c>
      <c r="AV746" s="4">
        <v>27.6596966146803</v>
      </c>
      <c r="AW746" s="4">
        <v>27.8669254005219</v>
      </c>
      <c r="AX746" s="4">
        <v>27.769642163492101</v>
      </c>
      <c r="AY746" s="4">
        <v>27.673521236685801</v>
      </c>
      <c r="AZ746" s="4">
        <v>27.790707018907799</v>
      </c>
      <c r="BA746" s="4">
        <v>27.7503729129525</v>
      </c>
      <c r="BB746" s="4">
        <v>27.516284170438801</v>
      </c>
      <c r="BC746" s="4">
        <v>27.4460817612852</v>
      </c>
      <c r="BD746" s="4">
        <v>27.8064341925792</v>
      </c>
      <c r="BE746" s="4">
        <v>27.7632171884485</v>
      </c>
      <c r="BF746" s="4">
        <v>27.7610159955602</v>
      </c>
      <c r="BG746" s="4">
        <v>27.680443398356001</v>
      </c>
      <c r="BH746" s="4">
        <v>27.748941273395101</v>
      </c>
      <c r="BI746" s="4">
        <v>27.606051102579301</v>
      </c>
      <c r="BJ746" s="4">
        <v>27.6616932815353</v>
      </c>
      <c r="BK746" s="4">
        <v>27.646469313880502</v>
      </c>
      <c r="BL746" s="4">
        <v>27.864879746312599</v>
      </c>
      <c r="BM746" s="4">
        <v>27.784934060795301</v>
      </c>
      <c r="BN746" s="4">
        <v>27.8194653691281</v>
      </c>
      <c r="BO746" s="4">
        <v>27.640532139003401</v>
      </c>
      <c r="BP746" t="s">
        <v>67</v>
      </c>
      <c r="BQ746" s="5">
        <v>0.35250783509261602</v>
      </c>
      <c r="BR746" s="5">
        <v>0.20223044995331099</v>
      </c>
      <c r="BS746" s="5">
        <v>0.57695424968360198</v>
      </c>
      <c r="BT746" s="5">
        <v>0.66592830734626096</v>
      </c>
      <c r="BU746" s="5">
        <v>0.439936247548876</v>
      </c>
      <c r="BV746" s="5">
        <v>0.66827656117936896</v>
      </c>
      <c r="BW746" s="5">
        <v>0.60959609593348296</v>
      </c>
      <c r="BX746" s="5">
        <v>0.42321742738916102</v>
      </c>
      <c r="BY746" s="5">
        <v>0.26331786835670001</v>
      </c>
      <c r="BZ746" s="5">
        <v>-0.59311366847170799</v>
      </c>
      <c r="CA746" s="5">
        <v>-0.376952425901111</v>
      </c>
      <c r="CB746" s="5">
        <v>-0.140744060026912</v>
      </c>
      <c r="CC746" s="5">
        <v>0.19384658909653499</v>
      </c>
      <c r="CD746" s="5">
        <v>-0.216427619380407</v>
      </c>
      <c r="CE746" s="5">
        <v>-0.56166080884957303</v>
      </c>
      <c r="CF746" s="5">
        <v>0.191308983400576</v>
      </c>
      <c r="CG746" t="s">
        <v>3404</v>
      </c>
    </row>
    <row r="747" spans="1:85" x14ac:dyDescent="0.25">
      <c r="A747" s="2">
        <v>744</v>
      </c>
      <c r="B747" t="s">
        <v>775</v>
      </c>
      <c r="C747" s="4">
        <v>1.30260306497893</v>
      </c>
      <c r="D747" s="4">
        <v>0.28586098413050298</v>
      </c>
      <c r="E747" s="4">
        <v>0.847332839523535</v>
      </c>
      <c r="F747" s="4">
        <v>0.92425257013354101</v>
      </c>
      <c r="G747" s="4">
        <v>0.54845799306630305</v>
      </c>
      <c r="H747" s="4">
        <v>0.61527189635734103</v>
      </c>
      <c r="I747" s="4">
        <v>0.25398584212203601</v>
      </c>
      <c r="J747" s="4">
        <v>0.94784189368488403</v>
      </c>
      <c r="K747" s="4">
        <v>0.84802231673240103</v>
      </c>
      <c r="L747" s="4">
        <v>0.141671003389124</v>
      </c>
      <c r="M747" s="4">
        <v>-0.116852999742957</v>
      </c>
      <c r="N747" s="4">
        <v>-0.23160948815402399</v>
      </c>
      <c r="O747" s="4">
        <v>-0.25852400313208102</v>
      </c>
      <c r="P747" s="4">
        <v>-0.37328049154314902</v>
      </c>
      <c r="Q747" s="4">
        <v>-0.114756488411068</v>
      </c>
      <c r="R747" s="4">
        <v>-1.8599693771786701E-2</v>
      </c>
      <c r="S747" t="s">
        <v>22</v>
      </c>
      <c r="T747" s="2">
        <v>0</v>
      </c>
      <c r="U747" s="4">
        <v>27.732574206450501</v>
      </c>
      <c r="V747" s="4">
        <v>28.153934860829398</v>
      </c>
      <c r="W747" s="4">
        <v>27.873306630619801</v>
      </c>
      <c r="X747" s="4">
        <v>27.762059885496999</v>
      </c>
      <c r="Y747" s="4">
        <v>27.587129467320199</v>
      </c>
      <c r="Z747" s="4">
        <v>27.887035717174999</v>
      </c>
      <c r="AA747" s="4">
        <v>27.632394186345799</v>
      </c>
      <c r="AB747" s="4">
        <v>27.927669261666399</v>
      </c>
      <c r="AC747" s="4">
        <v>27.554439938383599</v>
      </c>
      <c r="AD747" s="4">
        <v>28.138473306144199</v>
      </c>
      <c r="AE747" s="4">
        <v>27.923446305135698</v>
      </c>
      <c r="AF747" s="4">
        <v>27.953290360933799</v>
      </c>
      <c r="AG747" s="4">
        <v>27.994787495686602</v>
      </c>
      <c r="AH747" s="4">
        <v>28.166226886829801</v>
      </c>
      <c r="AI747" s="4">
        <v>27.947513216746</v>
      </c>
      <c r="AJ747" s="4">
        <v>28.061464386263001</v>
      </c>
      <c r="AK747" s="4">
        <v>28.0916416056332</v>
      </c>
      <c r="AL747" s="4">
        <v>27.936372375329402</v>
      </c>
      <c r="AM747" s="4">
        <v>27.618516367056198</v>
      </c>
      <c r="AN747" s="4">
        <v>28.124569865197099</v>
      </c>
      <c r="AO747" s="4">
        <v>28.237363267533802</v>
      </c>
      <c r="AP747" s="4">
        <v>27.811851102261102</v>
      </c>
      <c r="AQ747" s="4">
        <v>27.9940032391805</v>
      </c>
      <c r="AR747" s="4">
        <v>27.695711869792099</v>
      </c>
      <c r="AS747" s="4">
        <v>28.104384342253098</v>
      </c>
      <c r="AT747" s="4">
        <v>27.645346355896201</v>
      </c>
      <c r="AU747" s="4">
        <v>27.791552221632902</v>
      </c>
      <c r="AV747" s="4">
        <v>28.445988064118701</v>
      </c>
      <c r="AW747" s="4">
        <v>27.8872790106515</v>
      </c>
      <c r="AX747" s="4">
        <v>28.171141359577</v>
      </c>
      <c r="AY747" s="4">
        <v>28.348546903338899</v>
      </c>
      <c r="AZ747" s="4">
        <v>27.9222797846463</v>
      </c>
      <c r="BA747" s="4">
        <v>28.077456723877798</v>
      </c>
      <c r="BB747" s="4">
        <v>28.084137778694402</v>
      </c>
      <c r="BC747" s="4">
        <v>28.182936861395401</v>
      </c>
      <c r="BD747" s="4">
        <v>27.774732312301001</v>
      </c>
      <c r="BE747" s="4">
        <v>27.885871502599901</v>
      </c>
      <c r="BF747" s="4">
        <v>28.229775081583501</v>
      </c>
      <c r="BG747" s="4">
        <v>28.1520352943338</v>
      </c>
      <c r="BH747" s="4">
        <v>28.154475428542199</v>
      </c>
      <c r="BI747" s="4">
        <v>25.255714132301001</v>
      </c>
      <c r="BJ747" s="4">
        <v>27.788154858246401</v>
      </c>
      <c r="BK747" s="4">
        <v>27.688170114279501</v>
      </c>
      <c r="BL747" s="4">
        <v>27.698066061762098</v>
      </c>
      <c r="BM747" s="4">
        <v>28.329777532889299</v>
      </c>
      <c r="BN747" s="4">
        <v>27.984528580406799</v>
      </c>
      <c r="BO747" s="4">
        <v>27.7668683014248</v>
      </c>
      <c r="BP747" t="s">
        <v>22</v>
      </c>
      <c r="BQ747" s="5">
        <v>0.151860354459327</v>
      </c>
      <c r="BR747" s="5">
        <v>1.2359597340097001E-2</v>
      </c>
      <c r="BS747" s="5">
        <v>3.5073886633239799E-2</v>
      </c>
      <c r="BT747" s="5">
        <v>0.25350392825012902</v>
      </c>
      <c r="BU747" s="5">
        <v>0.21635397767654499</v>
      </c>
      <c r="BV747" s="5">
        <v>0.123063740009692</v>
      </c>
      <c r="BW747" s="5">
        <v>0.14821193709876199</v>
      </c>
      <c r="BX747" s="5">
        <v>-0.16750717441684199</v>
      </c>
      <c r="BY747" s="5">
        <v>-3.3868594587445497E-2</v>
      </c>
      <c r="BZ747" s="5">
        <v>-0.22619464544358001</v>
      </c>
      <c r="CA747" s="5">
        <v>-0.14010825414350001</v>
      </c>
      <c r="CB747" s="5">
        <v>0.135722334487764</v>
      </c>
      <c r="CC747" s="5">
        <v>0.19591804108917901</v>
      </c>
      <c r="CD747" s="5">
        <v>0.18090684706208399</v>
      </c>
      <c r="CE747" s="5">
        <v>-1.64662776988365E-2</v>
      </c>
      <c r="CF747" s="5">
        <v>0.19459984514770401</v>
      </c>
      <c r="CG747" t="s">
        <v>3405</v>
      </c>
    </row>
    <row r="748" spans="1:85" x14ac:dyDescent="0.25">
      <c r="A748" s="2">
        <v>745</v>
      </c>
      <c r="B748" t="s">
        <v>776</v>
      </c>
      <c r="C748" s="4">
        <v>1.16866229869745</v>
      </c>
      <c r="D748" s="4">
        <v>0.33276580028813901</v>
      </c>
      <c r="E748" s="4">
        <v>0.94528086327197003</v>
      </c>
      <c r="F748" s="4">
        <v>0.98052072333790496</v>
      </c>
      <c r="G748" s="4">
        <v>0.38933083649106698</v>
      </c>
      <c r="H748" s="4">
        <v>0.85570871801460802</v>
      </c>
      <c r="I748" s="4">
        <v>0.79702078574565205</v>
      </c>
      <c r="J748" s="4">
        <v>0.357557938504245</v>
      </c>
      <c r="K748" s="4">
        <v>6.0147021027967904E-3</v>
      </c>
      <c r="L748" s="4">
        <v>3.7130428724754701E-2</v>
      </c>
      <c r="M748" s="4">
        <v>-2.7808183208929201E-2</v>
      </c>
      <c r="N748" s="4">
        <v>0.107472565033426</v>
      </c>
      <c r="O748" s="4">
        <v>-6.4938611933683901E-2</v>
      </c>
      <c r="P748" s="4">
        <v>7.0342136308671102E-2</v>
      </c>
      <c r="Q748" s="4">
        <v>0.135280748242355</v>
      </c>
      <c r="R748" s="4">
        <v>0.16134498154368901</v>
      </c>
      <c r="S748" t="s">
        <v>19</v>
      </c>
      <c r="T748" s="2">
        <v>0</v>
      </c>
      <c r="U748" s="4">
        <v>27.625738782677399</v>
      </c>
      <c r="V748" s="4">
        <v>27.840503186756202</v>
      </c>
      <c r="W748" s="4">
        <v>27.791940347607301</v>
      </c>
      <c r="X748" s="4">
        <v>27.921591700341001</v>
      </c>
      <c r="Y748" s="4">
        <v>27.598119741817701</v>
      </c>
      <c r="Z748" s="4">
        <v>27.623481201814801</v>
      </c>
      <c r="AA748" s="4">
        <v>27.7794299624518</v>
      </c>
      <c r="AB748" s="4">
        <v>27.658803690714102</v>
      </c>
      <c r="AC748" s="4">
        <v>27.7442026593211</v>
      </c>
      <c r="AD748" s="4">
        <v>27.5861095152909</v>
      </c>
      <c r="AE748" s="4">
        <v>27.8350420353709</v>
      </c>
      <c r="AF748" s="4">
        <v>27.5469049895887</v>
      </c>
      <c r="AG748" s="4">
        <v>27.644053912881098</v>
      </c>
      <c r="AH748" s="4">
        <v>27.9070099942256</v>
      </c>
      <c r="AI748" s="4">
        <v>27.6485419376246</v>
      </c>
      <c r="AJ748" s="4">
        <v>27.795481349334601</v>
      </c>
      <c r="AK748" s="4">
        <v>27.556161391467199</v>
      </c>
      <c r="AL748" s="4">
        <v>27.670113877138999</v>
      </c>
      <c r="AM748" s="4">
        <v>27.654448177771101</v>
      </c>
      <c r="AN748" s="4">
        <v>27.755452778772799</v>
      </c>
      <c r="AO748" s="4">
        <v>27.918142913726602</v>
      </c>
      <c r="AP748" s="4">
        <v>27.822738691138699</v>
      </c>
      <c r="AQ748" s="4">
        <v>27.807677234149399</v>
      </c>
      <c r="AR748" s="4">
        <v>27.6847355878188</v>
      </c>
      <c r="AS748" s="4">
        <v>27.986964109150801</v>
      </c>
      <c r="AT748" s="4">
        <v>27.90308710203</v>
      </c>
      <c r="AU748" s="4">
        <v>27.930557682845901</v>
      </c>
      <c r="AV748" s="4">
        <v>27.643461093967499</v>
      </c>
      <c r="AW748" s="4">
        <v>27.836827244975801</v>
      </c>
      <c r="AX748" s="4">
        <v>27.740147396335399</v>
      </c>
      <c r="AY748" s="4">
        <v>27.8655504698534</v>
      </c>
      <c r="AZ748" s="4">
        <v>28.085597071262601</v>
      </c>
      <c r="BA748" s="4">
        <v>27.7903994492107</v>
      </c>
      <c r="BB748" s="4">
        <v>27.610635675558399</v>
      </c>
      <c r="BC748" s="4">
        <v>27.755206308163402</v>
      </c>
      <c r="BD748" s="4">
        <v>27.861904644825302</v>
      </c>
      <c r="BE748" s="4">
        <v>27.7591675329097</v>
      </c>
      <c r="BF748" s="4">
        <v>28.1614267675969</v>
      </c>
      <c r="BG748" s="4">
        <v>27.6861934754508</v>
      </c>
      <c r="BH748" s="4">
        <v>27.867978747051399</v>
      </c>
      <c r="BI748" s="4">
        <v>27.6840287748253</v>
      </c>
      <c r="BJ748" s="4">
        <v>27.3323132247111</v>
      </c>
      <c r="BK748" s="4">
        <v>28.059471463958001</v>
      </c>
      <c r="BL748" s="4">
        <v>27.887301635467999</v>
      </c>
      <c r="BM748" s="4">
        <v>27.9321146494316</v>
      </c>
      <c r="BN748" s="4">
        <v>28.299960808384299</v>
      </c>
      <c r="BO748" s="4">
        <v>27.741528703271499</v>
      </c>
      <c r="BP748" t="s">
        <v>19</v>
      </c>
      <c r="BQ748" s="5">
        <v>0.38012749652952599</v>
      </c>
      <c r="BR748" s="5">
        <v>-0.114117787113813</v>
      </c>
      <c r="BS748" s="5">
        <v>-5.2526854831873901E-2</v>
      </c>
      <c r="BT748" s="5">
        <v>0.39250833485825298</v>
      </c>
      <c r="BU748" s="5">
        <v>0.57643925056860001</v>
      </c>
      <c r="BV748" s="5">
        <v>0.50106732416541</v>
      </c>
      <c r="BW748" s="5">
        <v>0.54880126176688104</v>
      </c>
      <c r="BX748" s="5">
        <v>0.22766412711294901</v>
      </c>
      <c r="BY748" s="5">
        <v>0.26399579048683502</v>
      </c>
      <c r="BZ748" s="5">
        <v>-0.34674520529393998</v>
      </c>
      <c r="CA748" s="5">
        <v>-0.50370281995821498</v>
      </c>
      <c r="CB748" s="5">
        <v>-1.0389641271140801E-2</v>
      </c>
      <c r="CC748" s="5">
        <v>0.24454790054872899</v>
      </c>
      <c r="CD748" s="5">
        <v>-0.31607558963414301</v>
      </c>
      <c r="CE748" s="5">
        <v>-0.432635120210632</v>
      </c>
      <c r="CF748" s="5">
        <v>0.32165270929463202</v>
      </c>
      <c r="CG748" t="s">
        <v>3406</v>
      </c>
    </row>
    <row r="749" spans="1:85" x14ac:dyDescent="0.25">
      <c r="A749" s="2">
        <v>746</v>
      </c>
      <c r="B749" t="s">
        <v>777</v>
      </c>
      <c r="C749" s="4">
        <v>0.43638322219463299</v>
      </c>
      <c r="D749" s="4">
        <v>0.72808120103624296</v>
      </c>
      <c r="E749" s="4">
        <v>0.90354667050679205</v>
      </c>
      <c r="F749" s="4">
        <v>0.98312096459077503</v>
      </c>
      <c r="G749" s="4">
        <v>0.94414825258257296</v>
      </c>
      <c r="H749" s="4">
        <v>0.995253487162852</v>
      </c>
      <c r="I749" s="4">
        <v>0.70229304863939401</v>
      </c>
      <c r="J749" s="4">
        <v>0.86164697243636501</v>
      </c>
      <c r="K749" s="4">
        <v>0.130921853391056</v>
      </c>
      <c r="L749" s="4">
        <v>3.8221698255629398E-2</v>
      </c>
      <c r="M749" s="4">
        <v>2.2095454125377501E-2</v>
      </c>
      <c r="N749" s="4">
        <v>-3.12334636258811E-2</v>
      </c>
      <c r="O749" s="4">
        <v>-1.6126244130251901E-2</v>
      </c>
      <c r="P749" s="4">
        <v>-6.9455161881510505E-2</v>
      </c>
      <c r="Q749" s="4">
        <v>-5.33289177512586E-2</v>
      </c>
      <c r="R749" s="4">
        <v>0.10023816955786601</v>
      </c>
      <c r="S749" t="s">
        <v>22</v>
      </c>
      <c r="T749" s="2">
        <v>0</v>
      </c>
      <c r="U749" s="4">
        <v>28.117919107275601</v>
      </c>
      <c r="V749" s="4">
        <v>27.8039865812455</v>
      </c>
      <c r="W749" s="4">
        <v>27.8943235906927</v>
      </c>
      <c r="X749" s="4">
        <v>27.930853336345798</v>
      </c>
      <c r="Y749" s="4">
        <v>28.072009139862001</v>
      </c>
      <c r="Z749" s="4">
        <v>27.953882213597399</v>
      </c>
      <c r="AA749" s="4">
        <v>28.045664585211</v>
      </c>
      <c r="AB749" s="4">
        <v>27.8991116273885</v>
      </c>
      <c r="AC749" s="4">
        <v>27.699066545287401</v>
      </c>
      <c r="AD749" s="4">
        <v>27.943426445273801</v>
      </c>
      <c r="AE749" s="4">
        <v>27.7486690920962</v>
      </c>
      <c r="AF749" s="4">
        <v>27.744728160451</v>
      </c>
      <c r="AG749" s="4">
        <v>27.979854620675699</v>
      </c>
      <c r="AH749" s="4">
        <v>27.960260398820399</v>
      </c>
      <c r="AI749" s="4">
        <v>27.9493400022358</v>
      </c>
      <c r="AJ749" s="4">
        <v>27.9291251107683</v>
      </c>
      <c r="AK749" s="4">
        <v>28.107324661611401</v>
      </c>
      <c r="AL749" s="4">
        <v>27.987353643176402</v>
      </c>
      <c r="AM749" s="4">
        <v>27.855446828102899</v>
      </c>
      <c r="AN749" s="4">
        <v>27.917107461776101</v>
      </c>
      <c r="AO749" s="4">
        <v>27.930868344280199</v>
      </c>
      <c r="AP749" s="4">
        <v>28.0014845176355</v>
      </c>
      <c r="AQ749" s="4">
        <v>27.878500168887602</v>
      </c>
      <c r="AR749" s="4">
        <v>27.8942775937311</v>
      </c>
      <c r="AS749" s="4">
        <v>28.3031541470199</v>
      </c>
      <c r="AT749" s="4">
        <v>27.9253588812286</v>
      </c>
      <c r="AU749" s="4">
        <v>28.1544964299034</v>
      </c>
      <c r="AV749" s="4">
        <v>27.946432860778799</v>
      </c>
      <c r="AW749" s="4">
        <v>28.108480086778801</v>
      </c>
      <c r="AX749" s="4">
        <v>28.025241787888099</v>
      </c>
      <c r="AY749" s="4">
        <v>28.081882199350002</v>
      </c>
      <c r="AZ749" s="4">
        <v>28.031596433196601</v>
      </c>
      <c r="BA749" s="4">
        <v>27.881674765207201</v>
      </c>
      <c r="BB749" s="4">
        <v>27.9421558304374</v>
      </c>
      <c r="BC749" s="4">
        <v>27.9072339071557</v>
      </c>
      <c r="BD749" s="4">
        <v>27.978031182552701</v>
      </c>
      <c r="BE749" s="4">
        <v>27.905721114980299</v>
      </c>
      <c r="BF749" s="4">
        <v>28.058603732945802</v>
      </c>
      <c r="BG749" s="4">
        <v>27.591121446621798</v>
      </c>
      <c r="BH749" s="4">
        <v>27.809167135699099</v>
      </c>
      <c r="BI749" s="4">
        <v>28.0389860825527</v>
      </c>
      <c r="BJ749" s="4">
        <v>27.719172357879799</v>
      </c>
      <c r="BK749" s="4">
        <v>27.837305563656901</v>
      </c>
      <c r="BL749" s="4">
        <v>28.0052736066954</v>
      </c>
      <c r="BM749" s="4">
        <v>27.8755536953676</v>
      </c>
      <c r="BN749" s="4">
        <v>28.340384497315998</v>
      </c>
      <c r="BO749" s="4">
        <v>27.8383304307754</v>
      </c>
      <c r="BP749" t="s">
        <v>22</v>
      </c>
      <c r="BQ749" s="5">
        <v>3.8660036649648503E-2</v>
      </c>
      <c r="BR749" s="5">
        <v>-0.119767965102597</v>
      </c>
      <c r="BS749" s="5">
        <v>-6.5189955869672897E-2</v>
      </c>
      <c r="BT749" s="5">
        <v>4.6750992485837702E-2</v>
      </c>
      <c r="BU749" s="5">
        <v>0.26467030739512598</v>
      </c>
      <c r="BV749" s="5">
        <v>-7.6933660917015603E-2</v>
      </c>
      <c r="BW749" s="5">
        <v>8.3765465413397994E-2</v>
      </c>
      <c r="BX749" s="5">
        <v>9.5475623670172399E-2</v>
      </c>
      <c r="BY749" s="5">
        <v>0.108775087852939</v>
      </c>
      <c r="BZ749" s="5">
        <v>-2.6081900172779199E-2</v>
      </c>
      <c r="CA749" s="5">
        <v>-0.16878447212464501</v>
      </c>
      <c r="CB749" s="5">
        <v>-5.5942413602729599E-2</v>
      </c>
      <c r="CC749" s="5">
        <v>6.0642568574394297E-2</v>
      </c>
      <c r="CD749" s="5">
        <v>-9.6221363202933799E-2</v>
      </c>
      <c r="CE749" s="5">
        <v>5.7635758799589598E-2</v>
      </c>
      <c r="CF749" s="5">
        <v>9.6418457932291493E-2</v>
      </c>
      <c r="CG749" t="s">
        <v>3407</v>
      </c>
    </row>
    <row r="750" spans="1:85" x14ac:dyDescent="0.25">
      <c r="A750" s="2">
        <v>747</v>
      </c>
      <c r="B750" t="s">
        <v>778</v>
      </c>
      <c r="C750" s="4">
        <v>4.8816741949223497</v>
      </c>
      <c r="D750" s="4">
        <v>5.2217113136165498E-3</v>
      </c>
      <c r="E750" s="4">
        <v>0.98210011300264999</v>
      </c>
      <c r="F750" s="4">
        <v>0.84126774798487702</v>
      </c>
      <c r="G750" s="4">
        <v>1.66839630305133E-2</v>
      </c>
      <c r="H750" s="4">
        <v>0.97336093767086096</v>
      </c>
      <c r="I750" s="4">
        <v>1.99119707276014E-2</v>
      </c>
      <c r="J750" s="4">
        <v>1.0154365227226601E-2</v>
      </c>
      <c r="K750" s="4">
        <v>0.90008426286200205</v>
      </c>
      <c r="L750" s="4">
        <v>4.1618943023721003E-2</v>
      </c>
      <c r="M750" s="4">
        <v>9.9647759416026105E-2</v>
      </c>
      <c r="N750" s="4">
        <v>-0.34765756672147002</v>
      </c>
      <c r="O750" s="4">
        <v>5.8028816392305102E-2</v>
      </c>
      <c r="P750" s="4">
        <v>-0.38927650974519101</v>
      </c>
      <c r="Q750" s="4">
        <v>-0.44730532613749602</v>
      </c>
      <c r="R750" s="4">
        <v>-1.6575977101457098E-2</v>
      </c>
      <c r="S750" t="s">
        <v>32</v>
      </c>
      <c r="T750" s="2">
        <v>0</v>
      </c>
      <c r="U750" s="4">
        <v>28.720517466712899</v>
      </c>
      <c r="V750" s="4">
        <v>28.148127139263</v>
      </c>
      <c r="W750" s="4">
        <v>28.487596974645101</v>
      </c>
      <c r="X750" s="4">
        <v>28.294563593162401</v>
      </c>
      <c r="Y750" s="4">
        <v>28.667422614418701</v>
      </c>
      <c r="Z750" s="4">
        <v>28.575660734046298</v>
      </c>
      <c r="AA750" s="4">
        <v>28.114666025537201</v>
      </c>
      <c r="AB750" s="4">
        <v>28.212511159722201</v>
      </c>
      <c r="AC750" s="4">
        <v>28.391726537461398</v>
      </c>
      <c r="AD750" s="4">
        <v>28.470756713623398</v>
      </c>
      <c r="AE750" s="4">
        <v>28.213834055326799</v>
      </c>
      <c r="AF750" s="4">
        <v>27.800811659684701</v>
      </c>
      <c r="AG750" s="4">
        <v>28.848883645006801</v>
      </c>
      <c r="AH750" s="4">
        <v>28.320433388555401</v>
      </c>
      <c r="AI750" s="4">
        <v>28.298125105774201</v>
      </c>
      <c r="AJ750" s="4">
        <v>28.514208186530801</v>
      </c>
      <c r="AK750" s="4">
        <v>28.413743430119599</v>
      </c>
      <c r="AL750" s="4">
        <v>28.218670907600099</v>
      </c>
      <c r="AM750" s="4">
        <v>27.918419311138901</v>
      </c>
      <c r="AN750" s="4">
        <v>28.053968962918098</v>
      </c>
      <c r="AO750" s="4">
        <v>28.270421161311901</v>
      </c>
      <c r="AP750" s="4">
        <v>28.591532476007199</v>
      </c>
      <c r="AQ750" s="4">
        <v>28.473554333116802</v>
      </c>
      <c r="AR750" s="4">
        <v>28.656327682931401</v>
      </c>
      <c r="AS750" s="4">
        <v>27.919424213303</v>
      </c>
      <c r="AT750" s="4">
        <v>28.3558414696247</v>
      </c>
      <c r="AU750" s="4">
        <v>28.026040386391301</v>
      </c>
      <c r="AV750" s="4">
        <v>27.950183294369001</v>
      </c>
      <c r="AW750" s="4">
        <v>28.151252598580399</v>
      </c>
      <c r="AX750" s="4">
        <v>28.274085329242901</v>
      </c>
      <c r="AY750" s="4">
        <v>28.236611031535599</v>
      </c>
      <c r="AZ750" s="4">
        <v>28.0685808132381</v>
      </c>
      <c r="BA750" s="4">
        <v>28.490184469299798</v>
      </c>
      <c r="BB750" s="4">
        <v>28.494088005846699</v>
      </c>
      <c r="BC750" s="4">
        <v>28.679667447513001</v>
      </c>
      <c r="BD750" s="4">
        <v>28.5736052221833</v>
      </c>
      <c r="BE750" s="4">
        <v>28.5277857586529</v>
      </c>
      <c r="BF750" s="4">
        <v>27.624506220715698</v>
      </c>
      <c r="BG750" s="4">
        <v>28.808691148057498</v>
      </c>
      <c r="BH750" s="4">
        <v>27.513385186544799</v>
      </c>
      <c r="BI750" s="4">
        <v>27.960791632183302</v>
      </c>
      <c r="BJ750" s="4">
        <v>28.232231966729501</v>
      </c>
      <c r="BK750" s="4">
        <v>28.152630196332101</v>
      </c>
      <c r="BL750" s="4">
        <v>27.868035374419101</v>
      </c>
      <c r="BM750" s="4">
        <v>27.808489895623001</v>
      </c>
      <c r="BN750" s="4">
        <v>27.885152403836202</v>
      </c>
      <c r="BO750" s="4">
        <v>27.699364848568599</v>
      </c>
      <c r="BP750" t="s">
        <v>32</v>
      </c>
      <c r="BQ750" s="5">
        <v>-6.4509501137976502E-2</v>
      </c>
      <c r="BR750" s="5">
        <v>0.16525663608063201</v>
      </c>
      <c r="BS750" s="5">
        <v>-0.38196208423768502</v>
      </c>
      <c r="BT750" s="5">
        <v>-0.33380920296240901</v>
      </c>
      <c r="BU750" s="5">
        <v>-0.52412102962859397</v>
      </c>
      <c r="BV750" s="5">
        <v>-0.48474915662287499</v>
      </c>
      <c r="BW750" s="5">
        <v>-0.67391370222324998</v>
      </c>
      <c r="BX750" s="5">
        <v>-0.43933127288322699</v>
      </c>
      <c r="BY750" s="5">
        <v>-0.38936605758146497</v>
      </c>
      <c r="BZ750" s="5">
        <v>0.30630396807968302</v>
      </c>
      <c r="CA750" s="5">
        <v>0.51681509789536495</v>
      </c>
      <c r="CB750" s="5">
        <v>6.8173914297486898E-2</v>
      </c>
      <c r="CC750" s="5">
        <v>-0.22059627424902201</v>
      </c>
      <c r="CD750" s="5">
        <v>0.24798953694606299</v>
      </c>
      <c r="CE750" s="5">
        <v>0.59517513543346601</v>
      </c>
      <c r="CF750" s="5">
        <v>9.7358693945524294E-2</v>
      </c>
      <c r="CG750" t="s">
        <v>3408</v>
      </c>
    </row>
    <row r="751" spans="1:85" x14ac:dyDescent="0.25">
      <c r="A751" s="2">
        <v>748</v>
      </c>
      <c r="B751" t="s">
        <v>779</v>
      </c>
      <c r="C751" s="4">
        <v>1.90863669816399</v>
      </c>
      <c r="D751" s="4">
        <v>0.14247279430248</v>
      </c>
      <c r="E751" s="4">
        <v>0.70671939389598704</v>
      </c>
      <c r="F751" s="4">
        <v>0.999999999950832</v>
      </c>
      <c r="G751" s="4">
        <v>0.13597575661084799</v>
      </c>
      <c r="H751" s="4">
        <v>0.81284666366492697</v>
      </c>
      <c r="I751" s="4">
        <v>0.753330076358117</v>
      </c>
      <c r="J751" s="4">
        <v>0.27716013278921597</v>
      </c>
      <c r="K751" s="4">
        <v>0.164046134808983</v>
      </c>
      <c r="L751" s="4">
        <v>-5.9085836255622602E-2</v>
      </c>
      <c r="M751" s="4">
        <v>-3.0399055837904099E-5</v>
      </c>
      <c r="N751" s="4">
        <v>-0.12168329930212</v>
      </c>
      <c r="O751" s="4">
        <v>5.9055437199784698E-2</v>
      </c>
      <c r="P751" s="4">
        <v>-6.2597463046497395E-2</v>
      </c>
      <c r="Q751" s="4">
        <v>-0.121652900246282</v>
      </c>
      <c r="R751" s="4">
        <v>-7.0471190907124295E-2</v>
      </c>
      <c r="S751" t="s">
        <v>32</v>
      </c>
      <c r="T751" s="2">
        <v>0</v>
      </c>
      <c r="U751" s="4">
        <v>28.627334113701899</v>
      </c>
      <c r="V751" s="4">
        <v>28.368077113062501</v>
      </c>
      <c r="W751" s="4">
        <v>28.283190786159199</v>
      </c>
      <c r="X751" s="4">
        <v>28.0310984273539</v>
      </c>
      <c r="Y751" s="4">
        <v>28.268246589816201</v>
      </c>
      <c r="Z751" s="4">
        <v>28.2419171587992</v>
      </c>
      <c r="AA751" s="4">
        <v>28.434293729539601</v>
      </c>
      <c r="AB751" s="4">
        <v>28.068651257858001</v>
      </c>
      <c r="AC751" s="4">
        <v>28.394015342126199</v>
      </c>
      <c r="AD751" s="4">
        <v>28.364338131975199</v>
      </c>
      <c r="AE751" s="4">
        <v>28.247854537646301</v>
      </c>
      <c r="AF751" s="4">
        <v>28.323706233421799</v>
      </c>
      <c r="AG751" s="4">
        <v>28.247664382261998</v>
      </c>
      <c r="AH751" s="4">
        <v>28.444966208784201</v>
      </c>
      <c r="AI751" s="4">
        <v>28.3187327275356</v>
      </c>
      <c r="AJ751" s="4">
        <v>28.287111054475702</v>
      </c>
      <c r="AK751" s="4">
        <v>28.104755511832501</v>
      </c>
      <c r="AL751" s="4">
        <v>28.393342174856901</v>
      </c>
      <c r="AM751" s="4">
        <v>28.394103586298701</v>
      </c>
      <c r="AN751" s="4">
        <v>28.289462007414699</v>
      </c>
      <c r="AO751" s="4">
        <v>28.2190876137558</v>
      </c>
      <c r="AP751" s="4">
        <v>28.370393169249301</v>
      </c>
      <c r="AQ751" s="4">
        <v>28.1945255644019</v>
      </c>
      <c r="AR751" s="4">
        <v>28.256812865465999</v>
      </c>
      <c r="AS751" s="4">
        <v>28.075776809910401</v>
      </c>
      <c r="AT751" s="4">
        <v>28.433988739165301</v>
      </c>
      <c r="AU751" s="4">
        <v>28.1566127151724</v>
      </c>
      <c r="AV751" s="4">
        <v>28.277311950581801</v>
      </c>
      <c r="AW751" s="4">
        <v>28.2927612617416</v>
      </c>
      <c r="AX751" s="4">
        <v>28.154819702960001</v>
      </c>
      <c r="AY751" s="4">
        <v>28.126176573700501</v>
      </c>
      <c r="AZ751" s="4">
        <v>27.951041322798901</v>
      </c>
      <c r="BA751" s="4">
        <v>28.325681840926102</v>
      </c>
      <c r="BB751" s="4">
        <v>28.364719603270899</v>
      </c>
      <c r="BC751" s="4">
        <v>28.315006921186299</v>
      </c>
      <c r="BD751" s="4">
        <v>28.373840933722299</v>
      </c>
      <c r="BE751" s="4">
        <v>28.1315969874769</v>
      </c>
      <c r="BF751" s="4">
        <v>27.8493583827942</v>
      </c>
      <c r="BG751" s="4">
        <v>28.348456453087799</v>
      </c>
      <c r="BH751" s="4">
        <v>28.354305699099701</v>
      </c>
      <c r="BI751" s="4">
        <v>28.083132233722299</v>
      </c>
      <c r="BJ751" s="4">
        <v>28.172010661462998</v>
      </c>
      <c r="BK751" s="4">
        <v>28.062244127488501</v>
      </c>
      <c r="BL751" s="4">
        <v>28.0990556664967</v>
      </c>
      <c r="BM751" s="4">
        <v>28.1772988133262</v>
      </c>
      <c r="BN751" s="4">
        <v>28.215585123586401</v>
      </c>
      <c r="BO751" s="4">
        <v>28.325535306835501</v>
      </c>
      <c r="BP751" t="s">
        <v>32</v>
      </c>
      <c r="BQ751" s="5">
        <v>0.22516311178145501</v>
      </c>
      <c r="BR751" s="5">
        <v>0.52445559022780097</v>
      </c>
      <c r="BS751" s="5">
        <v>-0.22586555059173</v>
      </c>
      <c r="BT751" s="5">
        <v>-6.3902992083662596E-2</v>
      </c>
      <c r="BU751" s="5">
        <v>-0.74167142141787701</v>
      </c>
      <c r="BV751" s="5">
        <v>-0.28649975115656801</v>
      </c>
      <c r="BW751" s="5">
        <v>-0.52221293407835401</v>
      </c>
      <c r="BX751" s="5">
        <v>-0.131860003960524</v>
      </c>
      <c r="BY751" s="5">
        <v>0.235867547960151</v>
      </c>
      <c r="BZ751" s="5">
        <v>0.48764342415788497</v>
      </c>
      <c r="CA751" s="5">
        <v>0.78795715009732403</v>
      </c>
      <c r="CB751" s="5">
        <v>-0.46722037519763798</v>
      </c>
      <c r="CC751" s="5">
        <v>-0.70507236100414294</v>
      </c>
      <c r="CD751" s="5">
        <v>-0.126836670026436</v>
      </c>
      <c r="CE751" s="5">
        <v>0.217148598281206</v>
      </c>
      <c r="CF751" s="5">
        <v>0.181925059585336</v>
      </c>
      <c r="CG751" t="s">
        <v>3409</v>
      </c>
    </row>
    <row r="752" spans="1:85" x14ac:dyDescent="0.25">
      <c r="A752" s="2">
        <v>749</v>
      </c>
      <c r="B752" t="s">
        <v>780</v>
      </c>
      <c r="C752" s="4">
        <v>0.80291290640592405</v>
      </c>
      <c r="D752" s="4">
        <v>0.49913858922128101</v>
      </c>
      <c r="E752" s="4">
        <v>0.99755626055688795</v>
      </c>
      <c r="F752" s="4">
        <v>0.999603225584072</v>
      </c>
      <c r="G752" s="4">
        <v>0.49190016495008299</v>
      </c>
      <c r="H752" s="4">
        <v>0.99460223088626698</v>
      </c>
      <c r="I752" s="4">
        <v>0.70447940782057705</v>
      </c>
      <c r="J752" s="4">
        <v>0.59038487005324003</v>
      </c>
      <c r="K752" s="4">
        <v>0.12716583657873501</v>
      </c>
      <c r="L752" s="4">
        <v>-1.4096697158482401E-2</v>
      </c>
      <c r="M752" s="4">
        <v>8.2684191018813601E-3</v>
      </c>
      <c r="N752" s="4">
        <v>-0.106006748676389</v>
      </c>
      <c r="O752" s="4">
        <v>2.23651162603637E-2</v>
      </c>
      <c r="P752" s="4">
        <v>-9.1910051517906793E-2</v>
      </c>
      <c r="Q752" s="4">
        <v>-0.114275167778271</v>
      </c>
      <c r="R752" s="4">
        <v>-0.108124663887626</v>
      </c>
      <c r="S752" t="s">
        <v>22</v>
      </c>
      <c r="T752" s="2">
        <v>0</v>
      </c>
      <c r="U752" s="4">
        <v>28.0466006250414</v>
      </c>
      <c r="V752" s="4">
        <v>27.8862720041332</v>
      </c>
      <c r="W752" s="4">
        <v>27.955605579317901</v>
      </c>
      <c r="X752" s="4">
        <v>28.051134606309098</v>
      </c>
      <c r="Y752" s="4">
        <v>27.988059681136299</v>
      </c>
      <c r="Z752" s="4">
        <v>27.948010565497999</v>
      </c>
      <c r="AA752" s="4">
        <v>28.021945487419298</v>
      </c>
      <c r="AB752" s="4">
        <v>27.737573615138199</v>
      </c>
      <c r="AC752" s="4">
        <v>28.168253765648601</v>
      </c>
      <c r="AD752" s="4">
        <v>28.030947421585001</v>
      </c>
      <c r="AE752" s="4">
        <v>27.789201539962701</v>
      </c>
      <c r="AF752" s="4">
        <v>27.766449665700701</v>
      </c>
      <c r="AG752" s="4">
        <v>28.120724566869999</v>
      </c>
      <c r="AH752" s="4">
        <v>28.162462031331401</v>
      </c>
      <c r="AI752" s="4">
        <v>27.9835033144759</v>
      </c>
      <c r="AJ752" s="4">
        <v>27.963466612244201</v>
      </c>
      <c r="AK752" s="4">
        <v>28.100498527068101</v>
      </c>
      <c r="AL752" s="4">
        <v>27.873074252598101</v>
      </c>
      <c r="AM752" s="4">
        <v>27.949656584838699</v>
      </c>
      <c r="AN752" s="4">
        <v>27.9336811987455</v>
      </c>
      <c r="AO752" s="4">
        <v>27.895259302857902</v>
      </c>
      <c r="AP752" s="4">
        <v>27.960340556510499</v>
      </c>
      <c r="AQ752" s="4">
        <v>27.757350939710399</v>
      </c>
      <c r="AR752" s="4">
        <v>27.9237001485454</v>
      </c>
      <c r="AS752" s="4">
        <v>28.035800347529602</v>
      </c>
      <c r="AT752" s="4">
        <v>27.991758011685299</v>
      </c>
      <c r="AU752" s="4">
        <v>27.570376388640501</v>
      </c>
      <c r="AV752" s="4">
        <v>27.978857389515699</v>
      </c>
      <c r="AW752" s="4">
        <v>28.079944247623001</v>
      </c>
      <c r="AX752" s="4">
        <v>27.9305799495176</v>
      </c>
      <c r="AY752" s="4">
        <v>27.905710560114599</v>
      </c>
      <c r="AZ752" s="4">
        <v>27.605413471838101</v>
      </c>
      <c r="BA752" s="4">
        <v>28.1189734669166</v>
      </c>
      <c r="BB752" s="4">
        <v>27.799901791637101</v>
      </c>
      <c r="BC752" s="4">
        <v>27.9952734415401</v>
      </c>
      <c r="BD752" s="4">
        <v>27.878969978901001</v>
      </c>
      <c r="BE752" s="4">
        <v>28.026727244784301</v>
      </c>
      <c r="BF752" s="4">
        <v>27.555980939963</v>
      </c>
      <c r="BG752" s="4">
        <v>28.312885458543501</v>
      </c>
      <c r="BH752" s="4">
        <v>27.9124502186983</v>
      </c>
      <c r="BI752" s="4">
        <v>28.023426158901</v>
      </c>
      <c r="BJ752" s="4">
        <v>27.997170593209201</v>
      </c>
      <c r="BK752" s="4">
        <v>28.012404391279201</v>
      </c>
      <c r="BL752" s="4">
        <v>27.917189052099001</v>
      </c>
      <c r="BM752" s="4">
        <v>27.854856044380501</v>
      </c>
      <c r="BN752" s="4">
        <v>27.627925809004001</v>
      </c>
      <c r="BO752" s="4">
        <v>27.1869623611313</v>
      </c>
      <c r="BP752" t="s">
        <v>22</v>
      </c>
      <c r="BQ752" s="5">
        <v>-9.5361143335938994E-2</v>
      </c>
      <c r="BR752" s="5">
        <v>-6.8865853894788998E-2</v>
      </c>
      <c r="BS752" s="5">
        <v>-0.102759178772455</v>
      </c>
      <c r="BT752" s="5">
        <v>-0.30095100973586503</v>
      </c>
      <c r="BU752" s="5">
        <v>-0.216639836167108</v>
      </c>
      <c r="BV752" s="5">
        <v>-0.29616713012354701</v>
      </c>
      <c r="BW752" s="5">
        <v>-0.33431533131493002</v>
      </c>
      <c r="BX752" s="5">
        <v>-0.36478444624109002</v>
      </c>
      <c r="BY752" s="5">
        <v>-0.417172227918091</v>
      </c>
      <c r="BZ752" s="5">
        <v>0.23646859819607199</v>
      </c>
      <c r="CA752" s="5">
        <v>0.161018048180708</v>
      </c>
      <c r="CB752" s="5">
        <v>0.22531260813094001</v>
      </c>
      <c r="CC752" s="5">
        <v>3.9547636146545703E-2</v>
      </c>
      <c r="CD752" s="5">
        <v>0.20101093923250199</v>
      </c>
      <c r="CE752" s="5">
        <v>0.40685184036518801</v>
      </c>
      <c r="CF752" s="5">
        <v>0.102366578487009</v>
      </c>
      <c r="CG752" t="s">
        <v>3410</v>
      </c>
    </row>
    <row r="753" spans="1:85" x14ac:dyDescent="0.25">
      <c r="A753" s="2">
        <v>750</v>
      </c>
      <c r="B753" t="s">
        <v>781</v>
      </c>
      <c r="C753" s="4">
        <v>0.37128926355437197</v>
      </c>
      <c r="D753" s="4">
        <v>0.77410018676075698</v>
      </c>
      <c r="E753" s="4">
        <v>0.79670202221935704</v>
      </c>
      <c r="F753" s="4">
        <v>0.898759382108273</v>
      </c>
      <c r="G753" s="4">
        <v>0.89951507881585102</v>
      </c>
      <c r="H753" s="4">
        <v>0.99906238962685601</v>
      </c>
      <c r="I753" s="4">
        <v>0.99732832764172097</v>
      </c>
      <c r="J753" s="4">
        <v>0.99996288257793098</v>
      </c>
      <c r="K753" s="4">
        <v>0.67281368967545996</v>
      </c>
      <c r="L753" s="4">
        <v>-3.7647267158337903E-2</v>
      </c>
      <c r="M753" s="4">
        <v>-3.0794724374761301E-2</v>
      </c>
      <c r="N753" s="4">
        <v>-2.84644672536878E-2</v>
      </c>
      <c r="O753" s="4">
        <v>6.8525427835766104E-3</v>
      </c>
      <c r="P753" s="4">
        <v>9.1827999046500998E-3</v>
      </c>
      <c r="Q753" s="4">
        <v>2.3302571210734899E-3</v>
      </c>
      <c r="R753" s="4">
        <v>-2.38510512385481E-2</v>
      </c>
      <c r="S753" t="s">
        <v>32</v>
      </c>
      <c r="T753" s="2">
        <v>0</v>
      </c>
      <c r="U753" s="4">
        <v>27.857709746162602</v>
      </c>
      <c r="V753" s="4">
        <v>27.958335667866201</v>
      </c>
      <c r="W753" s="4">
        <v>27.845733818883399</v>
      </c>
      <c r="X753" s="4">
        <v>27.776636118661301</v>
      </c>
      <c r="Y753" s="4">
        <v>27.812286854266201</v>
      </c>
      <c r="Z753" s="4">
        <v>27.874326240501901</v>
      </c>
      <c r="AA753" s="4">
        <v>27.9967164311463</v>
      </c>
      <c r="AB753" s="4">
        <v>27.7074810648657</v>
      </c>
      <c r="AC753" s="4">
        <v>27.896428023030001</v>
      </c>
      <c r="AD753" s="4">
        <v>27.980489408318</v>
      </c>
      <c r="AE753" s="4">
        <v>27.866017495185499</v>
      </c>
      <c r="AF753" s="4">
        <v>27.907985214371799</v>
      </c>
      <c r="AG753" s="4">
        <v>27.7400187624979</v>
      </c>
      <c r="AH753" s="4">
        <v>28.101065827342001</v>
      </c>
      <c r="AI753" s="4">
        <v>27.915321189937501</v>
      </c>
      <c r="AJ753" s="4">
        <v>27.838585149713602</v>
      </c>
      <c r="AK753" s="4">
        <v>27.689610202292599</v>
      </c>
      <c r="AL753" s="4">
        <v>27.834181533852401</v>
      </c>
      <c r="AM753" s="4">
        <v>28.069692859106301</v>
      </c>
      <c r="AN753" s="4">
        <v>27.8858196915454</v>
      </c>
      <c r="AO753" s="4">
        <v>27.702363064573301</v>
      </c>
      <c r="AP753" s="4">
        <v>27.908093438295499</v>
      </c>
      <c r="AQ753" s="4">
        <v>27.8675740152588</v>
      </c>
      <c r="AR753" s="4">
        <v>27.831404792960502</v>
      </c>
      <c r="AS753" s="4">
        <v>27.894712232141</v>
      </c>
      <c r="AT753" s="4">
        <v>28.0904696714808</v>
      </c>
      <c r="AU753" s="4">
        <v>27.784678804307301</v>
      </c>
      <c r="AV753" s="4">
        <v>27.958033480430501</v>
      </c>
      <c r="AW753" s="4">
        <v>27.736509081004499</v>
      </c>
      <c r="AX753" s="4">
        <v>27.838870649220699</v>
      </c>
      <c r="AY753" s="4">
        <v>27.8033793619493</v>
      </c>
      <c r="AZ753" s="4">
        <v>27.8013835642329</v>
      </c>
      <c r="BA753" s="4">
        <v>27.747491483776201</v>
      </c>
      <c r="BB753" s="4">
        <v>27.9458160496598</v>
      </c>
      <c r="BC753" s="4">
        <v>27.824449689522901</v>
      </c>
      <c r="BD753" s="4">
        <v>27.860246679582598</v>
      </c>
      <c r="BE753" s="4">
        <v>27.951826960726802</v>
      </c>
      <c r="BF753" s="4">
        <v>27.7393692334329</v>
      </c>
      <c r="BG753" s="4">
        <v>27.9809137341704</v>
      </c>
      <c r="BH753" s="4">
        <v>27.869181785712598</v>
      </c>
      <c r="BI753" s="4">
        <v>27.964557889582601</v>
      </c>
      <c r="BJ753" s="4">
        <v>27.772310723427001</v>
      </c>
      <c r="BK753" s="4">
        <v>27.797568866000098</v>
      </c>
      <c r="BL753" s="4">
        <v>27.9421719977557</v>
      </c>
      <c r="BM753" s="4">
        <v>27.961902542283799</v>
      </c>
      <c r="BN753" s="4">
        <v>27.656718818030502</v>
      </c>
      <c r="BO753" s="4">
        <v>27.8751394087571</v>
      </c>
      <c r="BP753" t="s">
        <v>32</v>
      </c>
      <c r="BQ753" s="5">
        <v>-2.7404286204685501E-2</v>
      </c>
      <c r="BR753" s="5">
        <v>0.31947989582089797</v>
      </c>
      <c r="BS753" s="5">
        <v>2.0975874062469899E-2</v>
      </c>
      <c r="BT753" s="5">
        <v>-8.6938800634265206E-2</v>
      </c>
      <c r="BU753" s="5">
        <v>-0.40851058763986198</v>
      </c>
      <c r="BV753" s="5">
        <v>-0.15877610832981601</v>
      </c>
      <c r="BW753" s="5">
        <v>-0.24049850337557599</v>
      </c>
      <c r="BX753" s="5">
        <v>-3.1072271499851201E-2</v>
      </c>
      <c r="BY753" s="5">
        <v>0.26244761442734399</v>
      </c>
      <c r="BZ753" s="5">
        <v>0.33962085236902401</v>
      </c>
      <c r="CA753" s="5">
        <v>0.463550666519225</v>
      </c>
      <c r="CB753" s="5">
        <v>-0.25871818442302502</v>
      </c>
      <c r="CC753" s="5">
        <v>-0.44880986453266902</v>
      </c>
      <c r="CD753" s="5">
        <v>-0.16996158076281501</v>
      </c>
      <c r="CE753" s="5">
        <v>3.7639920879519097E-2</v>
      </c>
      <c r="CF753" s="5">
        <v>2.0953391849367099E-3</v>
      </c>
      <c r="CG753" t="s">
        <v>3411</v>
      </c>
    </row>
    <row r="754" spans="1:85" x14ac:dyDescent="0.25">
      <c r="A754" s="2">
        <v>751</v>
      </c>
      <c r="B754" t="s">
        <v>782</v>
      </c>
      <c r="C754" s="4">
        <v>0.85977740526110802</v>
      </c>
      <c r="D754" s="4">
        <v>0.46924227231662902</v>
      </c>
      <c r="E754" s="4">
        <v>0.95994465454545597</v>
      </c>
      <c r="F754" s="4">
        <v>0.995104080142862</v>
      </c>
      <c r="G754" s="4">
        <v>0.62868348105972305</v>
      </c>
      <c r="H754" s="4">
        <v>0.99735410325674201</v>
      </c>
      <c r="I754" s="4">
        <v>0.45683152245957598</v>
      </c>
      <c r="J754" s="4">
        <v>0.62832229501884596</v>
      </c>
      <c r="K754" s="4">
        <v>0.92491805985400799</v>
      </c>
      <c r="L754" s="4">
        <v>3.4313272052585803E-2</v>
      </c>
      <c r="M754" s="4">
        <v>1.7924114472688001E-2</v>
      </c>
      <c r="N754" s="4">
        <v>-8.3473262186171099E-2</v>
      </c>
      <c r="O754" s="4">
        <v>-1.6389157579897801E-2</v>
      </c>
      <c r="P754" s="4">
        <v>-0.117786534238757</v>
      </c>
      <c r="Q754" s="4">
        <v>-0.10139737665885901</v>
      </c>
      <c r="R754" s="4">
        <v>-6.3076631657281697E-3</v>
      </c>
      <c r="S754" t="s">
        <v>32</v>
      </c>
      <c r="T754" s="2">
        <v>0</v>
      </c>
      <c r="U754" s="4">
        <v>28.358378544501601</v>
      </c>
      <c r="V754" s="4">
        <v>28.437944839928701</v>
      </c>
      <c r="W754" s="4">
        <v>28.240168625923399</v>
      </c>
      <c r="X754" s="4">
        <v>27.897636416006701</v>
      </c>
      <c r="Y754" s="4">
        <v>28.436852940699399</v>
      </c>
      <c r="Z754" s="4">
        <v>28.427908325796899</v>
      </c>
      <c r="AA754" s="4">
        <v>28.443343253163999</v>
      </c>
      <c r="AB754" s="4">
        <v>28.056432780012202</v>
      </c>
      <c r="AC754" s="4">
        <v>28.381766478812299</v>
      </c>
      <c r="AD754" s="4">
        <v>28.404677673904999</v>
      </c>
      <c r="AE754" s="4">
        <v>28.2096475056012</v>
      </c>
      <c r="AF754" s="4">
        <v>28.4929970739705</v>
      </c>
      <c r="AG754" s="4">
        <v>28.295635735502799</v>
      </c>
      <c r="AH754" s="4">
        <v>28.412492686182901</v>
      </c>
      <c r="AI754" s="4">
        <v>28.271726912586999</v>
      </c>
      <c r="AJ754" s="4">
        <v>28.124641745489701</v>
      </c>
      <c r="AK754" s="4">
        <v>27.924183128942499</v>
      </c>
      <c r="AL754" s="4">
        <v>28.245351868815</v>
      </c>
      <c r="AM754" s="4">
        <v>28.229593744212199</v>
      </c>
      <c r="AN754" s="4">
        <v>28.193116106907802</v>
      </c>
      <c r="AO754" s="4">
        <v>28.061493425733399</v>
      </c>
      <c r="AP754" s="4">
        <v>28.4542364385706</v>
      </c>
      <c r="AQ754" s="4">
        <v>28.245179391373</v>
      </c>
      <c r="AR754" s="4">
        <v>28.325614567837899</v>
      </c>
      <c r="AS754" s="4">
        <v>28.3121025638243</v>
      </c>
      <c r="AT754" s="4">
        <v>28.3212844195081</v>
      </c>
      <c r="AU754" s="4">
        <v>28.2130314565708</v>
      </c>
      <c r="AV754" s="4">
        <v>28.2551540226263</v>
      </c>
      <c r="AW754" s="4">
        <v>28.287157200210601</v>
      </c>
      <c r="AX754" s="4">
        <v>28.099763818256498</v>
      </c>
      <c r="AY754" s="4">
        <v>28.2019807342263</v>
      </c>
      <c r="AZ754" s="4">
        <v>28.223455487006198</v>
      </c>
      <c r="BA754" s="4">
        <v>28.4155254370541</v>
      </c>
      <c r="BB754" s="4">
        <v>28.509478849063299</v>
      </c>
      <c r="BC754" s="4">
        <v>28.412599024700199</v>
      </c>
      <c r="BD754" s="4">
        <v>28.446283523509699</v>
      </c>
      <c r="BE754" s="4">
        <v>28.1858256366869</v>
      </c>
      <c r="BF754" s="4">
        <v>27.7041610323379</v>
      </c>
      <c r="BG754" s="4">
        <v>28.6765962322077</v>
      </c>
      <c r="BH754" s="4">
        <v>28.162068335335999</v>
      </c>
      <c r="BI754" s="4">
        <v>28.0057780835097</v>
      </c>
      <c r="BJ754" s="4">
        <v>28.344001859954901</v>
      </c>
      <c r="BK754" s="4">
        <v>28.1405977510246</v>
      </c>
      <c r="BL754" s="4">
        <v>28.163119110681802</v>
      </c>
      <c r="BM754" s="4">
        <v>28.1900540105704</v>
      </c>
      <c r="BN754" s="4">
        <v>28.155808578216501</v>
      </c>
      <c r="BO754" s="4">
        <v>28.317173397112999</v>
      </c>
      <c r="BP754" t="s">
        <v>32</v>
      </c>
      <c r="BQ754" s="5">
        <v>0.105302139977725</v>
      </c>
      <c r="BR754" s="5">
        <v>0.45982415741189397</v>
      </c>
      <c r="BS754" s="5">
        <v>-0.151799608626008</v>
      </c>
      <c r="BT754" s="5">
        <v>-0.202363445433455</v>
      </c>
      <c r="BU754" s="5">
        <v>-0.71711081085420503</v>
      </c>
      <c r="BV754" s="5">
        <v>-0.16628049347086099</v>
      </c>
      <c r="BW754" s="5">
        <v>-0.44338720296268103</v>
      </c>
      <c r="BX754" s="5">
        <v>0.132425927667946</v>
      </c>
      <c r="BY754" s="5">
        <v>0.168454211587547</v>
      </c>
      <c r="BZ754" s="5">
        <v>0.640307458605615</v>
      </c>
      <c r="CA754" s="5">
        <v>0.68011622143450701</v>
      </c>
      <c r="CB754" s="5">
        <v>-0.480236097754696</v>
      </c>
      <c r="CC754" s="5">
        <v>-0.73774172385874104</v>
      </c>
      <c r="CD754" s="5">
        <v>-0.42195851420655101</v>
      </c>
      <c r="CE754" s="5">
        <v>-2.2140263437618098E-2</v>
      </c>
      <c r="CF754" s="5">
        <v>8.6078012424018802E-2</v>
      </c>
      <c r="CG754" t="s">
        <v>3412</v>
      </c>
    </row>
    <row r="755" spans="1:85" x14ac:dyDescent="0.25">
      <c r="A755" s="2">
        <v>752</v>
      </c>
      <c r="B755" t="s">
        <v>783</v>
      </c>
      <c r="C755" s="4">
        <v>4.1201693753840196</v>
      </c>
      <c r="D755" s="4">
        <v>1.1795725240450699E-2</v>
      </c>
      <c r="E755" s="4">
        <v>0.51430426349966096</v>
      </c>
      <c r="F755" s="4">
        <v>0.99833718081939005</v>
      </c>
      <c r="G755" s="4">
        <v>8.8685320590142797E-3</v>
      </c>
      <c r="H755" s="4">
        <v>0.75335093273761899</v>
      </c>
      <c r="I755" s="4">
        <v>0.32910300581155899</v>
      </c>
      <c r="J755" s="4">
        <v>5.7761871166193697E-2</v>
      </c>
      <c r="K755" s="4">
        <v>0.49692511157062202</v>
      </c>
      <c r="L755" s="4">
        <v>9.3431673609728705E-2</v>
      </c>
      <c r="M755" s="4">
        <v>1.20886514318634E-2</v>
      </c>
      <c r="N755" s="4">
        <v>0.225612520248099</v>
      </c>
      <c r="O755" s="4">
        <v>-8.1343022177865307E-2</v>
      </c>
      <c r="P755" s="4">
        <v>0.13218084663836999</v>
      </c>
      <c r="Q755" s="4">
        <v>0.213523868816235</v>
      </c>
      <c r="R755" s="4">
        <v>-4.2353469077092101E-2</v>
      </c>
      <c r="S755" t="s">
        <v>26</v>
      </c>
      <c r="T755" s="2">
        <v>1</v>
      </c>
      <c r="U755" s="4">
        <v>27.480854934576598</v>
      </c>
      <c r="V755" s="4">
        <v>27.1284791702621</v>
      </c>
      <c r="W755" s="4">
        <v>27.305536156795601</v>
      </c>
      <c r="X755" s="4">
        <v>27.391823818957999</v>
      </c>
      <c r="Y755" s="4">
        <v>27.132310914333399</v>
      </c>
      <c r="Z755" s="4">
        <v>27.2396856955848</v>
      </c>
      <c r="AA755" s="4">
        <v>27.186953240878001</v>
      </c>
      <c r="AB755" s="4">
        <v>27.370020463340101</v>
      </c>
      <c r="AC755" s="4">
        <v>27.285192423926599</v>
      </c>
      <c r="AD755" s="4">
        <v>27.308684181337799</v>
      </c>
      <c r="AE755" s="4">
        <v>27.466964853731898</v>
      </c>
      <c r="AF755" s="4">
        <v>27.3046712284055</v>
      </c>
      <c r="AG755" s="4">
        <v>27.201695849783501</v>
      </c>
      <c r="AH755" s="4">
        <v>27.1578466461003</v>
      </c>
      <c r="AI755" s="4">
        <v>27.477363092349801</v>
      </c>
      <c r="AJ755" s="4">
        <v>27.1643979843072</v>
      </c>
      <c r="AK755" s="4">
        <v>27.188632798711801</v>
      </c>
      <c r="AL755" s="4">
        <v>27.368218421457001</v>
      </c>
      <c r="AM755" s="4">
        <v>27.2135593326154</v>
      </c>
      <c r="AN755" s="4">
        <v>27.1260218787301</v>
      </c>
      <c r="AO755" s="4">
        <v>27.294402114826902</v>
      </c>
      <c r="AP755" s="4">
        <v>26.9529091497166</v>
      </c>
      <c r="AQ755" s="4">
        <v>27.2279605814159</v>
      </c>
      <c r="AR755" s="4">
        <v>27.410338810892998</v>
      </c>
      <c r="AS755" s="4">
        <v>27.399322245790199</v>
      </c>
      <c r="AT755" s="4">
        <v>27.332411123250001</v>
      </c>
      <c r="AU755" s="4">
        <v>27.1994258429255</v>
      </c>
      <c r="AV755" s="4">
        <v>27.436284592686501</v>
      </c>
      <c r="AW755" s="4">
        <v>27.2564370627233</v>
      </c>
      <c r="AX755" s="4">
        <v>27.3651355315953</v>
      </c>
      <c r="AY755" s="4">
        <v>27.4849490041358</v>
      </c>
      <c r="AZ755" s="4">
        <v>27.7231361126785</v>
      </c>
      <c r="BA755" s="4">
        <v>27.438777281345299</v>
      </c>
      <c r="BB755" s="4">
        <v>27.201843055816799</v>
      </c>
      <c r="BC755" s="4">
        <v>27.253229304875401</v>
      </c>
      <c r="BD755" s="4">
        <v>27.1941854531422</v>
      </c>
      <c r="BE755" s="4">
        <v>27.254033316190299</v>
      </c>
      <c r="BF755" s="4">
        <v>27.9174143667693</v>
      </c>
      <c r="BG755" s="4">
        <v>27.219367451984098</v>
      </c>
      <c r="BH755" s="4">
        <v>27.683617440321498</v>
      </c>
      <c r="BI755" s="4">
        <v>27.3031477331422</v>
      </c>
      <c r="BJ755" s="4">
        <v>27.6261784769931</v>
      </c>
      <c r="BK755" s="4">
        <v>27.439270561621399</v>
      </c>
      <c r="BL755" s="4">
        <v>27.6095246659326</v>
      </c>
      <c r="BM755" s="4">
        <v>27.470656846507801</v>
      </c>
      <c r="BN755" s="4">
        <v>27.646779000037899</v>
      </c>
      <c r="BO755" s="4">
        <v>27.013862638263198</v>
      </c>
      <c r="BP755" t="s">
        <v>26</v>
      </c>
      <c r="BQ755" s="5">
        <v>6.7318996947401497E-2</v>
      </c>
      <c r="BR755" s="5">
        <v>5.96035470510487E-2</v>
      </c>
      <c r="BS755" s="5">
        <v>0.237454641122789</v>
      </c>
      <c r="BT755" s="5">
        <v>0.55876666560647903</v>
      </c>
      <c r="BU755" s="5">
        <v>0.64181607825409903</v>
      </c>
      <c r="BV755" s="5">
        <v>0.59946120829192195</v>
      </c>
      <c r="BW755" s="5">
        <v>0.71423384495505804</v>
      </c>
      <c r="BX755" s="5">
        <v>0.34838755897182899</v>
      </c>
      <c r="BY755" s="5">
        <v>0.311210295679263</v>
      </c>
      <c r="BZ755" s="5">
        <v>-0.70244936238560896</v>
      </c>
      <c r="CA755" s="5">
        <v>-0.53413466618222505</v>
      </c>
      <c r="CB755" s="5">
        <v>-8.9102803506807299E-2</v>
      </c>
      <c r="CC755" s="5">
        <v>0.34957503457489397</v>
      </c>
      <c r="CD755" s="5">
        <v>-5.40182760787183E-2</v>
      </c>
      <c r="CE755" s="5">
        <v>-0.52823261082163497</v>
      </c>
      <c r="CF755" s="5">
        <v>-0.16264562229881699</v>
      </c>
      <c r="CG755" t="s">
        <v>3413</v>
      </c>
    </row>
    <row r="756" spans="1:85" x14ac:dyDescent="0.25">
      <c r="A756" s="2">
        <v>753</v>
      </c>
      <c r="B756" t="s">
        <v>784</v>
      </c>
      <c r="C756" s="4">
        <v>2.8857391383973701</v>
      </c>
      <c r="D756" s="4">
        <v>4.64911716509488E-2</v>
      </c>
      <c r="E756" s="4">
        <v>0.96783084176608303</v>
      </c>
      <c r="F756" s="4">
        <v>0.97515073492575199</v>
      </c>
      <c r="G756" s="4">
        <v>5.6287926075692399E-2</v>
      </c>
      <c r="H756" s="4">
        <v>0.87708108603671098</v>
      </c>
      <c r="I756" s="4">
        <v>0.24712713416895399</v>
      </c>
      <c r="J756" s="4">
        <v>6.9293644686759803E-2</v>
      </c>
      <c r="K756" s="4">
        <v>0.73035430884602004</v>
      </c>
      <c r="L756" s="4">
        <v>7.2760975081259005E-2</v>
      </c>
      <c r="M756" s="4">
        <v>-7.1695025760902795E-2</v>
      </c>
      <c r="N756" s="4">
        <v>0.41708424211056899</v>
      </c>
      <c r="O756" s="4">
        <v>-0.14445600084216201</v>
      </c>
      <c r="P756" s="4">
        <v>0.34432326702930999</v>
      </c>
      <c r="Q756" s="4">
        <v>0.48877926787147202</v>
      </c>
      <c r="R756" s="4">
        <v>-6.5091110178080697E-2</v>
      </c>
      <c r="S756" t="s">
        <v>19</v>
      </c>
      <c r="T756" s="2">
        <v>0</v>
      </c>
      <c r="U756" s="4">
        <v>26.169116696202899</v>
      </c>
      <c r="V756" s="4">
        <v>25.857226788772302</v>
      </c>
      <c r="W756" s="4">
        <v>26.7183284426049</v>
      </c>
      <c r="X756" s="4">
        <v>27.2260067328274</v>
      </c>
      <c r="Y756" s="4">
        <v>26.836712953812</v>
      </c>
      <c r="Z756" s="4">
        <v>26.612181867003098</v>
      </c>
      <c r="AA756" s="4">
        <v>26.554507088834999</v>
      </c>
      <c r="AB756" s="4">
        <v>26.922707586136202</v>
      </c>
      <c r="AC756" s="4">
        <v>26.523325916953102</v>
      </c>
      <c r="AD756" s="4">
        <v>26.110134612467501</v>
      </c>
      <c r="AE756" s="4">
        <v>26.5659337442092</v>
      </c>
      <c r="AF756" s="4">
        <v>26.807883565536098</v>
      </c>
      <c r="AG756" s="4">
        <v>26.699269247403201</v>
      </c>
      <c r="AH756" s="4">
        <v>26.723292598502599</v>
      </c>
      <c r="AI756" s="4">
        <v>26.968522282218299</v>
      </c>
      <c r="AJ756" s="4">
        <v>26.637579095190802</v>
      </c>
      <c r="AK756" s="4">
        <v>27.516854546678498</v>
      </c>
      <c r="AL756" s="4">
        <v>26.377645620258999</v>
      </c>
      <c r="AM756" s="4">
        <v>26.892762384279798</v>
      </c>
      <c r="AN756" s="4">
        <v>27.0748887247338</v>
      </c>
      <c r="AO756" s="4">
        <v>27.3720547783055</v>
      </c>
      <c r="AP756" s="4">
        <v>26.079047408209401</v>
      </c>
      <c r="AQ756" s="4">
        <v>26.447655100005001</v>
      </c>
      <c r="AR756" s="4">
        <v>26.601550459112602</v>
      </c>
      <c r="AS756" s="4">
        <v>26.9766317084094</v>
      </c>
      <c r="AT756" s="4">
        <v>26.392378553570701</v>
      </c>
      <c r="AU756" s="4">
        <v>26.224667014373001</v>
      </c>
      <c r="AV756" s="4">
        <v>26.964478483597301</v>
      </c>
      <c r="AW756" s="4">
        <v>26.724039002236001</v>
      </c>
      <c r="AX756" s="4">
        <v>27.065040899943199</v>
      </c>
      <c r="AY756" s="4">
        <v>27.073292527310102</v>
      </c>
      <c r="AZ756" s="4">
        <v>27.018086411539699</v>
      </c>
      <c r="BA756" s="4">
        <v>27.228376021860502</v>
      </c>
      <c r="BB756" s="4">
        <v>26.0344907210504</v>
      </c>
      <c r="BC756" s="4">
        <v>26.189358859444098</v>
      </c>
      <c r="BD756" s="4">
        <v>26.6912172556145</v>
      </c>
      <c r="BE756" s="4">
        <v>26.577165021068101</v>
      </c>
      <c r="BF756" s="4">
        <v>27.807397322492001</v>
      </c>
      <c r="BG756" s="4">
        <v>26.626889232766601</v>
      </c>
      <c r="BH756" s="4">
        <v>26.421769377081599</v>
      </c>
      <c r="BI756" s="4">
        <v>27.150125355614499</v>
      </c>
      <c r="BJ756" s="4">
        <v>27.343620530462001</v>
      </c>
      <c r="BK756" s="4">
        <v>27.286087399919602</v>
      </c>
      <c r="BL756" s="4">
        <v>27.123075921064199</v>
      </c>
      <c r="BM756" s="4">
        <v>27.582849472045801</v>
      </c>
      <c r="BN756" s="4">
        <v>26.9402772896294</v>
      </c>
      <c r="BO756" s="4">
        <v>26.726685972881299</v>
      </c>
      <c r="BP756" t="s">
        <v>19</v>
      </c>
      <c r="BQ756" s="5">
        <v>-0.11254817572841801</v>
      </c>
      <c r="BR756" s="5">
        <v>-0.52834221432503303</v>
      </c>
      <c r="BS756" s="5">
        <v>0.25422049927858498</v>
      </c>
      <c r="BT756" s="5">
        <v>0.183538765646097</v>
      </c>
      <c r="BU756" s="5">
        <v>0.75561800312170901</v>
      </c>
      <c r="BV756" s="5">
        <v>0.40528808203656003</v>
      </c>
      <c r="BW756" s="5">
        <v>0.59494939053346696</v>
      </c>
      <c r="BX756" s="5">
        <v>0.10374823792275301</v>
      </c>
      <c r="BY756" s="5">
        <v>-0.21374309797152499</v>
      </c>
      <c r="BZ756" s="5">
        <v>-0.52706982434210703</v>
      </c>
      <c r="CA756" s="5">
        <v>-0.80508670240866598</v>
      </c>
      <c r="CB756" s="5">
        <v>0.49965526791917197</v>
      </c>
      <c r="CC756" s="5">
        <v>0.74899510045089901</v>
      </c>
      <c r="CD756" s="5">
        <v>0.176024287981836</v>
      </c>
      <c r="CE756" s="5">
        <v>-0.24318907455924099</v>
      </c>
      <c r="CF756" s="5">
        <v>-5.9784030339563303E-2</v>
      </c>
      <c r="CG756" t="s">
        <v>3414</v>
      </c>
    </row>
    <row r="757" spans="1:85" x14ac:dyDescent="0.25">
      <c r="A757" s="2">
        <v>754</v>
      </c>
      <c r="B757" t="s">
        <v>785</v>
      </c>
      <c r="C757" s="4">
        <v>2.1984718641654801</v>
      </c>
      <c r="D757" s="4">
        <v>0.102013822025322</v>
      </c>
      <c r="E757" s="4">
        <v>0.99822232373795605</v>
      </c>
      <c r="F757" s="4">
        <v>0.94916700676212395</v>
      </c>
      <c r="G757" s="4">
        <v>8.0588472794805605E-2</v>
      </c>
      <c r="H757" s="4">
        <v>0.98649575057265704</v>
      </c>
      <c r="I757" s="4">
        <v>0.20299145545279701</v>
      </c>
      <c r="J757" s="4">
        <v>0.417590703561385</v>
      </c>
      <c r="K757" s="4">
        <v>0.43490047924991398</v>
      </c>
      <c r="L757" s="4">
        <v>4.4882384536077097E-2</v>
      </c>
      <c r="M757" s="4">
        <v>0.15322722960596</v>
      </c>
      <c r="N757" s="4">
        <v>0.64970899194309695</v>
      </c>
      <c r="O757" s="4">
        <v>0.108344845069883</v>
      </c>
      <c r="P757" s="4">
        <v>0.60482660740701999</v>
      </c>
      <c r="Q757" s="4">
        <v>0.49648176233713698</v>
      </c>
      <c r="R757" s="4">
        <v>0.306924351262154</v>
      </c>
      <c r="S757" t="s">
        <v>28</v>
      </c>
      <c r="T757" s="2">
        <v>0</v>
      </c>
      <c r="U757" s="4">
        <v>26.7877096813924</v>
      </c>
      <c r="V757" s="4">
        <v>26.310815454587701</v>
      </c>
      <c r="W757" s="4">
        <v>27.421326466157002</v>
      </c>
      <c r="X757" s="4">
        <v>28.6395686096525</v>
      </c>
      <c r="Y757" s="4">
        <v>27.045390876980001</v>
      </c>
      <c r="Z757" s="4">
        <v>27.243071578818199</v>
      </c>
      <c r="AA757" s="4">
        <v>26.935859300085699</v>
      </c>
      <c r="AB757" s="4">
        <v>27.7642536385795</v>
      </c>
      <c r="AC757" s="4">
        <v>27.583889308628301</v>
      </c>
      <c r="AD757" s="4">
        <v>27.046092952769399</v>
      </c>
      <c r="AE757" s="4">
        <v>27.284267531075301</v>
      </c>
      <c r="AF757" s="4">
        <v>24.8708466300392</v>
      </c>
      <c r="AG757" s="4">
        <v>27.0002219299258</v>
      </c>
      <c r="AH757" s="4">
        <v>26.607271752540498</v>
      </c>
      <c r="AI757" s="4">
        <v>27.145839656317602</v>
      </c>
      <c r="AJ757" s="4">
        <v>27.387807011390599</v>
      </c>
      <c r="AK757" s="4">
        <v>28.2546356591014</v>
      </c>
      <c r="AL757" s="4">
        <v>26.857283757206599</v>
      </c>
      <c r="AM757" s="4">
        <v>26.808293880197098</v>
      </c>
      <c r="AN757" s="4">
        <v>27.579605163014101</v>
      </c>
      <c r="AO757" s="4">
        <v>28.878037630667201</v>
      </c>
      <c r="AP757" s="4">
        <v>26.350540458470402</v>
      </c>
      <c r="AQ757" s="4">
        <v>26.990252793275101</v>
      </c>
      <c r="AR757" s="4">
        <v>27.355294766624901</v>
      </c>
      <c r="AS757" s="4">
        <v>27.773035227356001</v>
      </c>
      <c r="AT757" s="4">
        <v>26.397779088356501</v>
      </c>
      <c r="AU757" s="4">
        <v>27.0191770053816</v>
      </c>
      <c r="AV757" s="4">
        <v>26.587742046523601</v>
      </c>
      <c r="AW757" s="4">
        <v>27.200964904900701</v>
      </c>
      <c r="AX757" s="4">
        <v>27.875492713737302</v>
      </c>
      <c r="AY757" s="4">
        <v>27.536308533288398</v>
      </c>
      <c r="AZ757" s="4">
        <v>27.0382794141636</v>
      </c>
      <c r="BA757" s="4">
        <v>27.5430506956973</v>
      </c>
      <c r="BB757" s="4">
        <v>26.743188574180301</v>
      </c>
      <c r="BC757" s="4">
        <v>26.8063198182099</v>
      </c>
      <c r="BD757" s="4">
        <v>26.446010643652901</v>
      </c>
      <c r="BE757" s="4">
        <v>27.824188712763402</v>
      </c>
      <c r="BF757" s="4">
        <v>28.752348709884298</v>
      </c>
      <c r="BG757" s="4">
        <v>27.3323943194112</v>
      </c>
      <c r="BH757" s="4">
        <v>27.3726784224319</v>
      </c>
      <c r="BI757" s="4">
        <v>28.158470303652901</v>
      </c>
      <c r="BJ757" s="4">
        <v>27.900763431651502</v>
      </c>
      <c r="BK757" s="4">
        <v>27.7388887011296</v>
      </c>
      <c r="BL757" s="4">
        <v>27.3978847012439</v>
      </c>
      <c r="BM757" s="4">
        <v>27.6395132815592</v>
      </c>
      <c r="BN757" s="4">
        <v>27.868921584071799</v>
      </c>
      <c r="BO757" s="4">
        <v>27.487948676151301</v>
      </c>
      <c r="BP757" t="s">
        <v>28</v>
      </c>
      <c r="BQ757" s="5">
        <v>-0.26190536598601</v>
      </c>
      <c r="BR757" s="5">
        <v>-0.65806826737921298</v>
      </c>
      <c r="BS757" s="5">
        <v>4.2048174301196103E-2</v>
      </c>
      <c r="BT757" s="5">
        <v>6.2654523217900802E-3</v>
      </c>
      <c r="BU757" s="5">
        <v>0.71999089621207601</v>
      </c>
      <c r="BV757" s="5">
        <v>0.202029482898445</v>
      </c>
      <c r="BW757" s="5">
        <v>0.39003976535564799</v>
      </c>
      <c r="BX757" s="5">
        <v>-0.20741367402354699</v>
      </c>
      <c r="BY757" s="5">
        <v>-0.48996154133687703</v>
      </c>
      <c r="BZ757" s="5">
        <v>-0.48844622876398502</v>
      </c>
      <c r="CA757" s="5">
        <v>-0.80159052662873698</v>
      </c>
      <c r="CB757" s="5">
        <v>0.73529980579226994</v>
      </c>
      <c r="CC757" s="5">
        <v>0.90270642344043495</v>
      </c>
      <c r="CD757" s="5">
        <v>0.47567848878427899</v>
      </c>
      <c r="CE757" s="5">
        <v>1.9067128578974399E-2</v>
      </c>
      <c r="CF757" s="5">
        <v>-0.19100623895343</v>
      </c>
      <c r="CG757" t="s">
        <v>3415</v>
      </c>
    </row>
    <row r="758" spans="1:85" x14ac:dyDescent="0.25">
      <c r="A758" s="2">
        <v>755</v>
      </c>
      <c r="B758" t="s">
        <v>786</v>
      </c>
      <c r="C758" s="4">
        <v>0.60017280756464397</v>
      </c>
      <c r="D758" s="4">
        <v>0.618404135449385</v>
      </c>
      <c r="E758" s="4">
        <v>0.79806808884512703</v>
      </c>
      <c r="F758" s="4">
        <v>0.81446664144801795</v>
      </c>
      <c r="G758" s="4">
        <v>0.99491592222743497</v>
      </c>
      <c r="H758" s="4">
        <v>0.99998889456436002</v>
      </c>
      <c r="I758" s="4">
        <v>0.74487760680917903</v>
      </c>
      <c r="J758" s="4">
        <v>0.75993289396863395</v>
      </c>
      <c r="K758" s="4">
        <v>0.43065266734333701</v>
      </c>
      <c r="L758" s="4">
        <v>-3.62386075554504E-2</v>
      </c>
      <c r="M758" s="4">
        <v>-3.7742849667541399E-2</v>
      </c>
      <c r="N758" s="4">
        <v>9.6224610981181496E-3</v>
      </c>
      <c r="O758" s="4">
        <v>-1.50424211209099E-3</v>
      </c>
      <c r="P758" s="4">
        <v>4.5861068653568503E-2</v>
      </c>
      <c r="Q758" s="4">
        <v>4.7365310765659502E-2</v>
      </c>
      <c r="R758" s="4">
        <v>-3.4882337268001599E-2</v>
      </c>
      <c r="S758" t="s">
        <v>22</v>
      </c>
      <c r="T758" s="2">
        <v>0</v>
      </c>
      <c r="U758" s="4">
        <v>27.783077439255599</v>
      </c>
      <c r="V758" s="4">
        <v>27.664521768329401</v>
      </c>
      <c r="W758" s="4">
        <v>27.737637594384701</v>
      </c>
      <c r="X758" s="4">
        <v>27.7008815809405</v>
      </c>
      <c r="Y758" s="4">
        <v>27.709809945545</v>
      </c>
      <c r="Z758" s="4">
        <v>27.757235944431901</v>
      </c>
      <c r="AA758" s="4">
        <v>27.777946722652601</v>
      </c>
      <c r="AB758" s="4">
        <v>27.585171318247301</v>
      </c>
      <c r="AC758" s="4">
        <v>27.697383927890499</v>
      </c>
      <c r="AD758" s="4">
        <v>27.635321213396502</v>
      </c>
      <c r="AE758" s="4">
        <v>27.827402698066201</v>
      </c>
      <c r="AF758" s="4">
        <v>27.799964158382299</v>
      </c>
      <c r="AG758" s="4">
        <v>27.6518017394135</v>
      </c>
      <c r="AH758" s="4">
        <v>27.680213945190498</v>
      </c>
      <c r="AI758" s="4">
        <v>27.841246138909199</v>
      </c>
      <c r="AJ758" s="4">
        <v>27.872443100210202</v>
      </c>
      <c r="AK758" s="4">
        <v>27.7432058992704</v>
      </c>
      <c r="AL758" s="4">
        <v>27.754329498377999</v>
      </c>
      <c r="AM758" s="4">
        <v>27.933307507618199</v>
      </c>
      <c r="AN758" s="4">
        <v>27.796551032898002</v>
      </c>
      <c r="AO758" s="4">
        <v>27.646071292339499</v>
      </c>
      <c r="AP758" s="4">
        <v>27.904095508654699</v>
      </c>
      <c r="AQ758" s="4">
        <v>27.684114818409501</v>
      </c>
      <c r="AR758" s="4">
        <v>27.758762193733101</v>
      </c>
      <c r="AS758" s="4">
        <v>27.636825723966101</v>
      </c>
      <c r="AT758" s="4">
        <v>27.6999169833583</v>
      </c>
      <c r="AU758" s="4">
        <v>27.7303272588426</v>
      </c>
      <c r="AV758" s="4">
        <v>27.699490066502801</v>
      </c>
      <c r="AW758" s="4">
        <v>27.8242579151005</v>
      </c>
      <c r="AX758" s="4">
        <v>27.7393425858108</v>
      </c>
      <c r="AY758" s="4">
        <v>27.739264487761101</v>
      </c>
      <c r="AZ758" s="4">
        <v>27.526361221550601</v>
      </c>
      <c r="BA758" s="4">
        <v>27.795498547314299</v>
      </c>
      <c r="BB758" s="4">
        <v>27.7121712538883</v>
      </c>
      <c r="BC758" s="4">
        <v>27.740876069470801</v>
      </c>
      <c r="BD758" s="4">
        <v>27.7826152158759</v>
      </c>
      <c r="BE758" s="4">
        <v>27.600517950079499</v>
      </c>
      <c r="BF758" s="4">
        <v>28.025885735805002</v>
      </c>
      <c r="BG758" s="4">
        <v>27.792778124425102</v>
      </c>
      <c r="BH758" s="4">
        <v>27.855602711925499</v>
      </c>
      <c r="BI758" s="4">
        <v>27.797771905875901</v>
      </c>
      <c r="BJ758" s="4">
        <v>27.721136315721701</v>
      </c>
      <c r="BK758" s="4">
        <v>27.551321364698701</v>
      </c>
      <c r="BL758" s="4">
        <v>27.612954026322701</v>
      </c>
      <c r="BM758" s="4">
        <v>27.6325122184668</v>
      </c>
      <c r="BN758" s="4">
        <v>27.725639500623299</v>
      </c>
      <c r="BO758" s="4">
        <v>27.9034040960256</v>
      </c>
      <c r="BP758" t="s">
        <v>22</v>
      </c>
      <c r="BQ758" s="5">
        <v>-0.219563232121254</v>
      </c>
      <c r="BR758" s="5">
        <v>1.3152248436356999E-2</v>
      </c>
      <c r="BS758" s="5">
        <v>1.4369171986995199E-2</v>
      </c>
      <c r="BT758" s="5">
        <v>-6.3700706362860904E-2</v>
      </c>
      <c r="BU758" s="5">
        <v>-0.22345981137148199</v>
      </c>
      <c r="BV758" s="5">
        <v>-3.7445731643071099E-2</v>
      </c>
      <c r="BW758" s="5">
        <v>-0.121339876934535</v>
      </c>
      <c r="BX758" s="5">
        <v>1.32852580781398E-2</v>
      </c>
      <c r="BY758" s="5">
        <v>0.15939612586895299</v>
      </c>
      <c r="BZ758" s="5">
        <v>0.216487952780303</v>
      </c>
      <c r="CA758" s="5">
        <v>0.206544012781224</v>
      </c>
      <c r="CB758" s="5">
        <v>-2.95946284968986E-2</v>
      </c>
      <c r="CC758" s="5">
        <v>-0.155058810720723</v>
      </c>
      <c r="CD758" s="5">
        <v>1.7744674009254498E-2</v>
      </c>
      <c r="CE758" s="5">
        <v>4.4899271789645499E-2</v>
      </c>
      <c r="CF758" s="5">
        <v>-0.21959126022203401</v>
      </c>
      <c r="CG758" t="s">
        <v>3416</v>
      </c>
    </row>
    <row r="759" spans="1:85" x14ac:dyDescent="0.25">
      <c r="A759" s="2">
        <v>756</v>
      </c>
      <c r="B759" t="s">
        <v>787</v>
      </c>
      <c r="C759" s="4">
        <v>3.1343340517933198</v>
      </c>
      <c r="D759" s="4">
        <v>3.5107757518338098E-2</v>
      </c>
      <c r="E759" s="4">
        <v>0.71646330200400998</v>
      </c>
      <c r="F759" s="4">
        <v>0.99905958424579899</v>
      </c>
      <c r="G759" s="4">
        <v>3.3480533801160603E-2</v>
      </c>
      <c r="H759" s="4">
        <v>0.75385660867772997</v>
      </c>
      <c r="I759" s="4">
        <v>0.414011448595071</v>
      </c>
      <c r="J759" s="4">
        <v>8.0898268332775705E-2</v>
      </c>
      <c r="K759" s="4">
        <v>0.55798029376755398</v>
      </c>
      <c r="L759" s="4">
        <v>-8.1740526775060801E-2</v>
      </c>
      <c r="M759" s="4">
        <v>1.14498764317545E-2</v>
      </c>
      <c r="N759" s="4">
        <v>-0.219345282660598</v>
      </c>
      <c r="O759" s="4">
        <v>9.3190403206815403E-2</v>
      </c>
      <c r="P759" s="4">
        <v>-0.137604755885537</v>
      </c>
      <c r="Q759" s="4">
        <v>-0.23079515909235199</v>
      </c>
      <c r="R759" s="4">
        <v>5.0207829744749702E-2</v>
      </c>
      <c r="S759" t="s">
        <v>43</v>
      </c>
      <c r="T759" s="2">
        <v>0</v>
      </c>
      <c r="U759" s="4">
        <v>28.167580904470999</v>
      </c>
      <c r="V759" s="4">
        <v>28.1845284966167</v>
      </c>
      <c r="W759" s="4">
        <v>28.152904512194301</v>
      </c>
      <c r="X759" s="4">
        <v>27.7407592847985</v>
      </c>
      <c r="Y759" s="4">
        <v>28.2546238134384</v>
      </c>
      <c r="Z759" s="4">
        <v>28.1590982142617</v>
      </c>
      <c r="AA759" s="4">
        <v>28.216242540709501</v>
      </c>
      <c r="AB759" s="4">
        <v>27.9509756021796</v>
      </c>
      <c r="AC759" s="4">
        <v>28.071460827467899</v>
      </c>
      <c r="AD759" s="4">
        <v>28.192573061362399</v>
      </c>
      <c r="AE759" s="4">
        <v>28.0626510745114</v>
      </c>
      <c r="AF759" s="4">
        <v>28.186411177313701</v>
      </c>
      <c r="AG759" s="4">
        <v>28.055687170058299</v>
      </c>
      <c r="AH759" s="4">
        <v>28.1745163187299</v>
      </c>
      <c r="AI759" s="4">
        <v>28.145661323419802</v>
      </c>
      <c r="AJ759" s="4">
        <v>27.921740658427598</v>
      </c>
      <c r="AK759" s="4">
        <v>27.891935861266901</v>
      </c>
      <c r="AL759" s="4">
        <v>27.834946814178402</v>
      </c>
      <c r="AM759" s="4">
        <v>28.240656427196399</v>
      </c>
      <c r="AN759" s="4">
        <v>28.264628348378</v>
      </c>
      <c r="AO759" s="4">
        <v>27.767177298528701</v>
      </c>
      <c r="AP759" s="4">
        <v>28.362964727585201</v>
      </c>
      <c r="AQ759" s="4">
        <v>28.062781187921601</v>
      </c>
      <c r="AR759" s="4">
        <v>27.914589291634101</v>
      </c>
      <c r="AS759" s="4">
        <v>28.246430972510002</v>
      </c>
      <c r="AT759" s="4">
        <v>27.9504917344806</v>
      </c>
      <c r="AU759" s="4">
        <v>28.398592323416299</v>
      </c>
      <c r="AV759" s="4">
        <v>27.915940228016499</v>
      </c>
      <c r="AW759" s="4">
        <v>28.061301568640499</v>
      </c>
      <c r="AX759" s="4">
        <v>27.9432387535518</v>
      </c>
      <c r="AY759" s="4">
        <v>28.012301117982901</v>
      </c>
      <c r="AZ759" s="4">
        <v>27.593101472831101</v>
      </c>
      <c r="BA759" s="4">
        <v>27.926104643181802</v>
      </c>
      <c r="BB759" s="4">
        <v>28.268581651208201</v>
      </c>
      <c r="BC759" s="4">
        <v>28.211878543890698</v>
      </c>
      <c r="BD759" s="4">
        <v>28.169034373036599</v>
      </c>
      <c r="BE759" s="4">
        <v>28.000005326428901</v>
      </c>
      <c r="BF759" s="4">
        <v>27.576035229897801</v>
      </c>
      <c r="BG759" s="4">
        <v>28.0843282060988</v>
      </c>
      <c r="BH759" s="4">
        <v>27.757917119984501</v>
      </c>
      <c r="BI759" s="4">
        <v>28.043930833036601</v>
      </c>
      <c r="BJ759" s="4">
        <v>28.040730237971299</v>
      </c>
      <c r="BK759" s="4">
        <v>27.871319378883999</v>
      </c>
      <c r="BL759" s="4">
        <v>27.593513357837701</v>
      </c>
      <c r="BM759" s="4">
        <v>27.660339651754001</v>
      </c>
      <c r="BN759" s="4">
        <v>27.741243032462901</v>
      </c>
      <c r="BO759" s="4">
        <v>28.356083071985999</v>
      </c>
      <c r="BP759" t="s">
        <v>43</v>
      </c>
      <c r="BQ759" s="5">
        <v>-0.13415182076591201</v>
      </c>
      <c r="BR759" s="5">
        <v>1.47845554595081E-2</v>
      </c>
      <c r="BS759" s="5">
        <v>-0.25271241787027199</v>
      </c>
      <c r="BT759" s="5">
        <v>-0.61152307135566897</v>
      </c>
      <c r="BU759" s="5">
        <v>-0.72071166689063904</v>
      </c>
      <c r="BV759" s="5">
        <v>-0.61009433813898395</v>
      </c>
      <c r="BW759" s="5">
        <v>-0.62381080811221801</v>
      </c>
      <c r="BX759" s="5">
        <v>-0.159107112435314</v>
      </c>
      <c r="BY759" s="5">
        <v>-0.18225711685204499</v>
      </c>
      <c r="BZ759" s="5">
        <v>0.91435048294739696</v>
      </c>
      <c r="CA759" s="5">
        <v>0.60191579903138004</v>
      </c>
      <c r="CB759" s="5">
        <v>-0.119872541806471</v>
      </c>
      <c r="CC759" s="5">
        <v>-0.54883778450702403</v>
      </c>
      <c r="CD759" s="5">
        <v>-0.21718764823195799</v>
      </c>
      <c r="CE759" s="5">
        <v>0.346192326904812</v>
      </c>
      <c r="CF759" s="5">
        <v>2.98625404229181E-2</v>
      </c>
      <c r="CG759" t="s">
        <v>3417</v>
      </c>
    </row>
    <row r="760" spans="1:85" x14ac:dyDescent="0.25">
      <c r="A760" s="2">
        <v>757</v>
      </c>
      <c r="B760" t="s">
        <v>788</v>
      </c>
      <c r="C760" s="4">
        <v>2.5343295455452801</v>
      </c>
      <c r="D760" s="4">
        <v>6.93796163140174E-2</v>
      </c>
      <c r="E760" s="4">
        <v>0.87000293525258399</v>
      </c>
      <c r="F760" s="4">
        <v>0.16348764959908199</v>
      </c>
      <c r="G760" s="4">
        <v>0.80119228942544396</v>
      </c>
      <c r="H760" s="4">
        <v>0.59724842347553397</v>
      </c>
      <c r="I760" s="4">
        <v>0.47000015995051397</v>
      </c>
      <c r="J760" s="4">
        <v>5.5264823528460801E-2</v>
      </c>
      <c r="K760" s="4">
        <v>0.77079239693430401</v>
      </c>
      <c r="L760" s="4">
        <v>-4.81613585287946E-2</v>
      </c>
      <c r="M760" s="4">
        <v>-0.144020948831308</v>
      </c>
      <c r="N760" s="4">
        <v>5.71524913542234E-2</v>
      </c>
      <c r="O760" s="4">
        <v>-9.5859590302513495E-2</v>
      </c>
      <c r="P760" s="4">
        <v>0.10531384988301799</v>
      </c>
      <c r="Q760" s="4">
        <v>0.20117344018553099</v>
      </c>
      <c r="R760" s="4">
        <v>-1.8241095817653999E-2</v>
      </c>
      <c r="S760" t="s">
        <v>19</v>
      </c>
      <c r="T760" s="2">
        <v>0</v>
      </c>
      <c r="U760" s="4">
        <v>28.1018949083374</v>
      </c>
      <c r="V760" s="4">
        <v>28.092333238830602</v>
      </c>
      <c r="W760" s="4">
        <v>27.765232136786299</v>
      </c>
      <c r="X760" s="4">
        <v>28.177557214011699</v>
      </c>
      <c r="Y760" s="4">
        <v>28.0227190604211</v>
      </c>
      <c r="Z760" s="4">
        <v>27.6464918016475</v>
      </c>
      <c r="AA760" s="4">
        <v>27.8630706607278</v>
      </c>
      <c r="AB760" s="4">
        <v>27.823705656203899</v>
      </c>
      <c r="AC760" s="4">
        <v>28.190885947793401</v>
      </c>
      <c r="AD760" s="4">
        <v>27.896265263047901</v>
      </c>
      <c r="AE760" s="4">
        <v>28.008808007198901</v>
      </c>
      <c r="AF760" s="4">
        <v>27.821731008529301</v>
      </c>
      <c r="AG760" s="4">
        <v>28.1220511599142</v>
      </c>
      <c r="AH760" s="4">
        <v>28.200736622577001</v>
      </c>
      <c r="AI760" s="4">
        <v>28.101646381321601</v>
      </c>
      <c r="AJ760" s="4">
        <v>28.252203502119301</v>
      </c>
      <c r="AK760" s="4">
        <v>28.2966589267605</v>
      </c>
      <c r="AL760" s="4">
        <v>27.972421401500899</v>
      </c>
      <c r="AM760" s="4">
        <v>28.108188722575999</v>
      </c>
      <c r="AN760" s="4">
        <v>28.199770244717101</v>
      </c>
      <c r="AO760" s="4">
        <v>28.146387268430399</v>
      </c>
      <c r="AP760" s="4">
        <v>27.964791673746699</v>
      </c>
      <c r="AQ760" s="4">
        <v>28.0756943649954</v>
      </c>
      <c r="AR760" s="4">
        <v>28.150314813249601</v>
      </c>
      <c r="AS760" s="4">
        <v>27.880633409382199</v>
      </c>
      <c r="AT760" s="4">
        <v>28.068059901958598</v>
      </c>
      <c r="AU760" s="4">
        <v>28.0750355157708</v>
      </c>
      <c r="AV760" s="4">
        <v>27.927865033235999</v>
      </c>
      <c r="AW760" s="4">
        <v>27.860269934360002</v>
      </c>
      <c r="AX760" s="4">
        <v>28.101968967857299</v>
      </c>
      <c r="AY760" s="4">
        <v>28.220369100491698</v>
      </c>
      <c r="AZ760" s="4">
        <v>28.279695002001699</v>
      </c>
      <c r="BA760" s="4">
        <v>27.811434423864199</v>
      </c>
      <c r="BB760" s="4">
        <v>27.8206104537839</v>
      </c>
      <c r="BC760" s="4">
        <v>28.1653827166413</v>
      </c>
      <c r="BD760" s="4">
        <v>28.023923590174601</v>
      </c>
      <c r="BE760" s="4">
        <v>28.113332526822301</v>
      </c>
      <c r="BF760" s="4">
        <v>28.224504927595401</v>
      </c>
      <c r="BG760" s="4">
        <v>27.862343608628301</v>
      </c>
      <c r="BH760" s="4">
        <v>28.1029124232927</v>
      </c>
      <c r="BI760" s="4">
        <v>28.1280084801746</v>
      </c>
      <c r="BJ760" s="4">
        <v>28.011731072397598</v>
      </c>
      <c r="BK760" s="4">
        <v>27.935285351840999</v>
      </c>
      <c r="BL760" s="4">
        <v>28.028914316802101</v>
      </c>
      <c r="BM760" s="4">
        <v>28.378119251722499</v>
      </c>
      <c r="BN760" s="4">
        <v>28.406008094499601</v>
      </c>
      <c r="BO760" s="4">
        <v>28.300162721109398</v>
      </c>
      <c r="BP760" t="s">
        <v>19</v>
      </c>
      <c r="BQ760" s="5">
        <v>0.41309868376888298</v>
      </c>
      <c r="BR760" s="5">
        <v>-1.1172128017597101E-2</v>
      </c>
      <c r="BS760" s="5">
        <v>0.1418124427321</v>
      </c>
      <c r="BT760" s="5">
        <v>0.43440333872174802</v>
      </c>
      <c r="BU760" s="5">
        <v>0.36843334496466701</v>
      </c>
      <c r="BV760" s="5">
        <v>0.23368988934019999</v>
      </c>
      <c r="BW760" s="5">
        <v>0.23581747223302399</v>
      </c>
      <c r="BX760" s="5">
        <v>6.4067977643180399E-3</v>
      </c>
      <c r="BY760" s="5">
        <v>-3.9958475354318297E-2</v>
      </c>
      <c r="BZ760" s="5">
        <v>-0.47281896426605002</v>
      </c>
      <c r="CA760" s="5">
        <v>-0.37790296269663698</v>
      </c>
      <c r="CB760" s="5">
        <v>0.104612021856038</v>
      </c>
      <c r="CC760" s="5">
        <v>0.32259000750598799</v>
      </c>
      <c r="CD760" s="5">
        <v>7.1881100577330007E-2</v>
      </c>
      <c r="CE760" s="5">
        <v>-0.17069516154640099</v>
      </c>
      <c r="CF760" s="5">
        <v>0.41937412739476998</v>
      </c>
      <c r="CG760" t="s">
        <v>3418</v>
      </c>
    </row>
    <row r="761" spans="1:85" x14ac:dyDescent="0.25">
      <c r="A761" s="2">
        <v>758</v>
      </c>
      <c r="B761" t="s">
        <v>789</v>
      </c>
      <c r="C761" s="4">
        <v>1.27273803500356</v>
      </c>
      <c r="D761" s="4">
        <v>0.29574224529206899</v>
      </c>
      <c r="E761" s="4">
        <v>0.91317621500989898</v>
      </c>
      <c r="F761" s="4">
        <v>0.99949428552614406</v>
      </c>
      <c r="G761" s="4">
        <v>0.46186628241838001</v>
      </c>
      <c r="H761" s="4">
        <v>0.97110509713072302</v>
      </c>
      <c r="I761" s="4">
        <v>0.260409321355902</v>
      </c>
      <c r="J761" s="4">
        <v>0.55989421730224198</v>
      </c>
      <c r="K761" s="4">
        <v>0.92756219244999805</v>
      </c>
      <c r="L761" s="4">
        <v>-0.17278051971703701</v>
      </c>
      <c r="M761" s="4">
        <v>-3.1760533551608502E-2</v>
      </c>
      <c r="N761" s="4">
        <v>0.388678432195736</v>
      </c>
      <c r="O761" s="4">
        <v>0.14101998616542799</v>
      </c>
      <c r="P761" s="4">
        <v>0.56145895191277295</v>
      </c>
      <c r="Q761" s="4">
        <v>0.42043896574734402</v>
      </c>
      <c r="R761" s="4">
        <v>3.3021914414827998E-2</v>
      </c>
      <c r="S761" t="s">
        <v>28</v>
      </c>
      <c r="T761" s="2">
        <v>0</v>
      </c>
      <c r="U761" s="4">
        <v>26.277756115971201</v>
      </c>
      <c r="V761" s="4">
        <v>26.6304743425193</v>
      </c>
      <c r="W761" s="4">
        <v>26.9663778651176</v>
      </c>
      <c r="X761" s="4">
        <v>28.445508865026401</v>
      </c>
      <c r="Y761" s="4">
        <v>26.649617663910298</v>
      </c>
      <c r="Z761" s="4">
        <v>26.7982707805721</v>
      </c>
      <c r="AA761" s="4">
        <v>26.2072859161579</v>
      </c>
      <c r="AB761" s="4">
        <v>27.806250483007901</v>
      </c>
      <c r="AC761" s="4">
        <v>27.181183034892001</v>
      </c>
      <c r="AD761" s="4">
        <v>26.146171112935502</v>
      </c>
      <c r="AE761" s="4">
        <v>27.229326141972301</v>
      </c>
      <c r="AF761" s="4">
        <v>26.249010334227499</v>
      </c>
      <c r="AG761" s="4">
        <v>27.2362215803529</v>
      </c>
      <c r="AH761" s="4">
        <v>26.621621353877099</v>
      </c>
      <c r="AI761" s="4">
        <v>27.368119532871301</v>
      </c>
      <c r="AJ761" s="4">
        <v>27.3313670791375</v>
      </c>
      <c r="AK761" s="4">
        <v>28.344298402199701</v>
      </c>
      <c r="AL761" s="4">
        <v>26.998023053015</v>
      </c>
      <c r="AM761" s="4">
        <v>26.190700934370099</v>
      </c>
      <c r="AN761" s="4">
        <v>27.9710928643049</v>
      </c>
      <c r="AO761" s="4">
        <v>28.275105609775299</v>
      </c>
      <c r="AP761" s="4">
        <v>25.590333524749401</v>
      </c>
      <c r="AQ761" s="4">
        <v>26.901843728900801</v>
      </c>
      <c r="AR761" s="4">
        <v>26.051089660568898</v>
      </c>
      <c r="AS761" s="4">
        <v>27.498754330569898</v>
      </c>
      <c r="AT761" s="4">
        <v>26.7435099477546</v>
      </c>
      <c r="AU761" s="4">
        <v>27.156840237677301</v>
      </c>
      <c r="AV761" s="4">
        <v>26.951747362949298</v>
      </c>
      <c r="AW761" s="4">
        <v>26.689008759730601</v>
      </c>
      <c r="AX761" s="4">
        <v>27.462093534838399</v>
      </c>
      <c r="AY761" s="4">
        <v>27.3914390402248</v>
      </c>
      <c r="AZ761" s="4">
        <v>26.0352659359244</v>
      </c>
      <c r="BA761" s="4">
        <v>26.596527847962498</v>
      </c>
      <c r="BB761" s="4">
        <v>26.2176775722711</v>
      </c>
      <c r="BC761" s="4">
        <v>27.0574857532736</v>
      </c>
      <c r="BD761" s="4">
        <v>26.095927072394101</v>
      </c>
      <c r="BE761" s="4">
        <v>27.819554799130302</v>
      </c>
      <c r="BF761" s="4">
        <v>28.135486945987498</v>
      </c>
      <c r="BG761" s="4">
        <v>27.6245144886798</v>
      </c>
      <c r="BH761" s="4">
        <v>26.916669088738701</v>
      </c>
      <c r="BI761" s="4">
        <v>27.880869362394101</v>
      </c>
      <c r="BJ761" s="4">
        <v>27.3522391037334</v>
      </c>
      <c r="BK761" s="4">
        <v>27.486448074541499</v>
      </c>
      <c r="BL761" s="4">
        <v>26.491404344656399</v>
      </c>
      <c r="BM761" s="4">
        <v>27.491119811821601</v>
      </c>
      <c r="BN761" s="4">
        <v>27.3538014571327</v>
      </c>
      <c r="BO761" s="4">
        <v>27.198764520141101</v>
      </c>
      <c r="BP761" t="s">
        <v>28</v>
      </c>
      <c r="BQ761" s="5">
        <v>-0.222817652543183</v>
      </c>
      <c r="BR761" s="5">
        <v>-0.66917109417993603</v>
      </c>
      <c r="BS761" s="5">
        <v>-6.5632799778983397E-2</v>
      </c>
      <c r="BT761" s="5">
        <v>-7.2178536442303903E-2</v>
      </c>
      <c r="BU761" s="5">
        <v>0.53857068822990595</v>
      </c>
      <c r="BV761" s="5">
        <v>-7.2627852571697004E-3</v>
      </c>
      <c r="BW761" s="5">
        <v>0.195273054695149</v>
      </c>
      <c r="BX761" s="5">
        <v>-0.36829660932126801</v>
      </c>
      <c r="BY761" s="5">
        <v>-0.54932002036953298</v>
      </c>
      <c r="BZ761" s="5">
        <v>-0.374930274423876</v>
      </c>
      <c r="CA761" s="5">
        <v>-0.617569617663701</v>
      </c>
      <c r="CB761" s="5">
        <v>0.801598114101017</v>
      </c>
      <c r="CC761" s="5">
        <v>0.859657521187846</v>
      </c>
      <c r="CD761" s="5">
        <v>0.59837937953804399</v>
      </c>
      <c r="CE761" s="5">
        <v>0.214043931840217</v>
      </c>
      <c r="CF761" s="5">
        <v>-3.7972901459591403E-2</v>
      </c>
      <c r="CG761" t="s">
        <v>3224</v>
      </c>
    </row>
    <row r="762" spans="1:85" x14ac:dyDescent="0.25">
      <c r="A762" s="2">
        <v>759</v>
      </c>
      <c r="B762" t="s">
        <v>790</v>
      </c>
      <c r="C762" s="4">
        <v>2.8899089684499302</v>
      </c>
      <c r="D762" s="4">
        <v>4.62718873835469E-2</v>
      </c>
      <c r="E762" s="4">
        <v>0.99999994330018704</v>
      </c>
      <c r="F762" s="4">
        <v>0.20059868321391899</v>
      </c>
      <c r="G762" s="4">
        <v>0.107185351475115</v>
      </c>
      <c r="H762" s="4">
        <v>0.292262711279555</v>
      </c>
      <c r="I762" s="4">
        <v>0.189696688360946</v>
      </c>
      <c r="J762" s="4">
        <v>0.99913848026859897</v>
      </c>
      <c r="K762" s="4">
        <v>0.41934853997069099</v>
      </c>
      <c r="L762" s="4">
        <v>-2.3682019436321899E-4</v>
      </c>
      <c r="M762" s="4">
        <v>9.55140613984682E-2</v>
      </c>
      <c r="N762" s="4">
        <v>0.102652666133228</v>
      </c>
      <c r="O762" s="4">
        <v>9.5750881592831405E-2</v>
      </c>
      <c r="P762" s="4">
        <v>0.102889486327591</v>
      </c>
      <c r="Q762" s="4">
        <v>7.1386047347594701E-3</v>
      </c>
      <c r="R762" s="4">
        <v>5.3959285042818501E-2</v>
      </c>
      <c r="S762" t="s">
        <v>22</v>
      </c>
      <c r="T762" s="2">
        <v>0</v>
      </c>
      <c r="U762" s="4">
        <v>27.717349601675199</v>
      </c>
      <c r="V762" s="4">
        <v>27.771873327267802</v>
      </c>
      <c r="W762" s="4">
        <v>27.590435865114198</v>
      </c>
      <c r="X762" s="4">
        <v>27.809009864219501</v>
      </c>
      <c r="Y762" s="4">
        <v>27.4987294433705</v>
      </c>
      <c r="Z762" s="4">
        <v>27.834188439297598</v>
      </c>
      <c r="AA762" s="4">
        <v>27.799263000005698</v>
      </c>
      <c r="AB762" s="4">
        <v>27.759211098251999</v>
      </c>
      <c r="AC762" s="4">
        <v>27.846559474537699</v>
      </c>
      <c r="AD762" s="4">
        <v>27.673837427520301</v>
      </c>
      <c r="AE762" s="4">
        <v>27.4848557432089</v>
      </c>
      <c r="AF762" s="4">
        <v>27.734374090961399</v>
      </c>
      <c r="AG762" s="4">
        <v>27.726921419156898</v>
      </c>
      <c r="AH762" s="4">
        <v>27.699561374296</v>
      </c>
      <c r="AI762" s="4">
        <v>27.730466561863</v>
      </c>
      <c r="AJ762" s="4">
        <v>27.464890872339002</v>
      </c>
      <c r="AK762" s="4">
        <v>27.349244897185301</v>
      </c>
      <c r="AL762" s="4">
        <v>27.516252219353401</v>
      </c>
      <c r="AM762" s="4">
        <v>27.420047934479001</v>
      </c>
      <c r="AN762" s="4">
        <v>27.889110544848801</v>
      </c>
      <c r="AO762" s="4">
        <v>27.628881123985199</v>
      </c>
      <c r="AP762" s="4">
        <v>27.572539331020099</v>
      </c>
      <c r="AQ762" s="4">
        <v>27.635514339315399</v>
      </c>
      <c r="AR762" s="4">
        <v>27.707025437378999</v>
      </c>
      <c r="AS762" s="4">
        <v>27.577611341351901</v>
      </c>
      <c r="AT762" s="4">
        <v>27.605509231310499</v>
      </c>
      <c r="AU762" s="4">
        <v>27.6496734874232</v>
      </c>
      <c r="AV762" s="4">
        <v>27.531425675766201</v>
      </c>
      <c r="AW762" s="4">
        <v>27.673915119156401</v>
      </c>
      <c r="AX762" s="4">
        <v>27.658805145207602</v>
      </c>
      <c r="AY762" s="4">
        <v>27.668221793312199</v>
      </c>
      <c r="AZ762" s="4">
        <v>27.453636478900801</v>
      </c>
      <c r="BA762" s="4">
        <v>27.685789534458301</v>
      </c>
      <c r="BB762" s="4">
        <v>27.665496413944101</v>
      </c>
      <c r="BC762" s="4">
        <v>27.5818648444586</v>
      </c>
      <c r="BD762" s="4">
        <v>27.640975556633101</v>
      </c>
      <c r="BE762" s="4">
        <v>27.7074364212375</v>
      </c>
      <c r="BF762" s="4">
        <v>27.877718510585201</v>
      </c>
      <c r="BG762" s="4">
        <v>27.6845823079376</v>
      </c>
      <c r="BH762" s="4">
        <v>27.751152824969299</v>
      </c>
      <c r="BI762" s="4">
        <v>27.713123826633101</v>
      </c>
      <c r="BJ762" s="4">
        <v>27.661381136805598</v>
      </c>
      <c r="BK762" s="4">
        <v>27.641361707872299</v>
      </c>
      <c r="BL762" s="4">
        <v>27.738043775487</v>
      </c>
      <c r="BM762" s="4">
        <v>27.720911274616999</v>
      </c>
      <c r="BN762" s="4">
        <v>27.701278154617299</v>
      </c>
      <c r="BO762" s="4">
        <v>27.806908326826299</v>
      </c>
      <c r="BP762" t="s">
        <v>22</v>
      </c>
      <c r="BQ762" s="5">
        <v>0.15127125888047099</v>
      </c>
      <c r="BR762" s="5">
        <v>4.9832121158890196E-3</v>
      </c>
      <c r="BS762" s="5">
        <v>-0.107976138610845</v>
      </c>
      <c r="BT762" s="5">
        <v>0.1109917749829</v>
      </c>
      <c r="BU762" s="5">
        <v>3.6585302679959198E-3</v>
      </c>
      <c r="BV762" s="5">
        <v>0.29868774704634599</v>
      </c>
      <c r="BW762" s="5">
        <v>0.195660922984734</v>
      </c>
      <c r="BX762" s="5">
        <v>0.171291963490111</v>
      </c>
      <c r="BY762" s="5">
        <v>-4.2489226265072101E-2</v>
      </c>
      <c r="BZ762" s="5">
        <v>-7.5442141190978501E-3</v>
      </c>
      <c r="CA762" s="5">
        <v>-9.860331776971E-2</v>
      </c>
      <c r="CB762" s="5">
        <v>-2.7323527741468902E-3</v>
      </c>
      <c r="CC762" s="5">
        <v>3.5392087416588398E-2</v>
      </c>
      <c r="CD762" s="5">
        <v>-7.0767502698030199E-2</v>
      </c>
      <c r="CE762" s="5">
        <v>-0.29287574802782401</v>
      </c>
      <c r="CF762" s="5">
        <v>9.1573022160023193E-2</v>
      </c>
      <c r="CG762" t="s">
        <v>3419</v>
      </c>
    </row>
    <row r="763" spans="1:85" x14ac:dyDescent="0.25">
      <c r="A763" s="2">
        <v>760</v>
      </c>
      <c r="B763" t="s">
        <v>791</v>
      </c>
      <c r="C763" s="4">
        <v>1.9819221651864201</v>
      </c>
      <c r="D763" s="4">
        <v>0.130925737391974</v>
      </c>
      <c r="E763" s="4">
        <v>0.33294428235542001</v>
      </c>
      <c r="F763" s="4">
        <v>0.98751025414843996</v>
      </c>
      <c r="G763" s="4">
        <v>0.32009665754929401</v>
      </c>
      <c r="H763" s="4">
        <v>0.33723589125314801</v>
      </c>
      <c r="I763" s="4">
        <v>0.99999593078108395</v>
      </c>
      <c r="J763" s="4">
        <v>0.32655448083303501</v>
      </c>
      <c r="K763" s="4">
        <v>0.85511291229534903</v>
      </c>
      <c r="L763" s="4">
        <v>0.15654464355807499</v>
      </c>
      <c r="M763" s="4">
        <v>-3.2585441986860503E-2</v>
      </c>
      <c r="N763" s="4">
        <v>0.158889957740243</v>
      </c>
      <c r="O763" s="4">
        <v>-0.18913008554493499</v>
      </c>
      <c r="P763" s="4">
        <v>2.3453141821683202E-3</v>
      </c>
      <c r="Q763" s="4">
        <v>0.19147539972710301</v>
      </c>
      <c r="R763" s="4">
        <v>-1.7857210363526801E-2</v>
      </c>
      <c r="S763" t="s">
        <v>140</v>
      </c>
      <c r="T763" s="2">
        <v>0</v>
      </c>
      <c r="U763" s="4">
        <v>28.2937235833476</v>
      </c>
      <c r="V763" s="4">
        <v>27.9812317975809</v>
      </c>
      <c r="W763" s="4">
        <v>27.574953976782101</v>
      </c>
      <c r="X763" s="4">
        <v>27.6307822474072</v>
      </c>
      <c r="Y763" s="4">
        <v>27.488496629834099</v>
      </c>
      <c r="Z763" s="4">
        <v>27.611579964306902</v>
      </c>
      <c r="AA763" s="4">
        <v>27.522593250550099</v>
      </c>
      <c r="AB763" s="4">
        <v>27.452747605933901</v>
      </c>
      <c r="AC763" s="4">
        <v>27.510942545716599</v>
      </c>
      <c r="AD763" s="4">
        <v>27.9063798481716</v>
      </c>
      <c r="AE763" s="4">
        <v>27.839902417260198</v>
      </c>
      <c r="AF763" s="4">
        <v>27.6661923365542</v>
      </c>
      <c r="AG763" s="4">
        <v>27.835374574752699</v>
      </c>
      <c r="AH763" s="4">
        <v>27.767359128281601</v>
      </c>
      <c r="AI763" s="4">
        <v>27.842969581546601</v>
      </c>
      <c r="AJ763" s="4">
        <v>27.9603533466674</v>
      </c>
      <c r="AK763" s="4">
        <v>27.3421192443808</v>
      </c>
      <c r="AL763" s="4">
        <v>27.869617233937301</v>
      </c>
      <c r="AM763" s="4">
        <v>27.539586635811201</v>
      </c>
      <c r="AN763" s="4">
        <v>27.751392996052399</v>
      </c>
      <c r="AO763" s="4">
        <v>27.5084207297215</v>
      </c>
      <c r="AP763" s="4">
        <v>27.538621036459698</v>
      </c>
      <c r="AQ763" s="4">
        <v>27.765851675275801</v>
      </c>
      <c r="AR763" s="4">
        <v>27.939407764905599</v>
      </c>
      <c r="AS763" s="4">
        <v>27.391377478039399</v>
      </c>
      <c r="AT763" s="4">
        <v>28.050911725551501</v>
      </c>
      <c r="AU763" s="4">
        <v>27.788102106053302</v>
      </c>
      <c r="AV763" s="4">
        <v>27.834821651619301</v>
      </c>
      <c r="AW763" s="4">
        <v>27.797841051201299</v>
      </c>
      <c r="AX763" s="4">
        <v>27.723050153138001</v>
      </c>
      <c r="AY763" s="4">
        <v>28.0004242018647</v>
      </c>
      <c r="AZ763" s="4">
        <v>28.2313143285599</v>
      </c>
      <c r="BA763" s="4">
        <v>27.995877954567199</v>
      </c>
      <c r="BB763" s="4">
        <v>27.9184622590092</v>
      </c>
      <c r="BC763" s="4">
        <v>27.865226946342901</v>
      </c>
      <c r="BD763" s="4">
        <v>27.6686832801613</v>
      </c>
      <c r="BE763" s="4">
        <v>27.800735348663999</v>
      </c>
      <c r="BF763" s="4">
        <v>28.1216768220511</v>
      </c>
      <c r="BG763" s="4">
        <v>27.570542343387</v>
      </c>
      <c r="BH763" s="4">
        <v>28.358608767913999</v>
      </c>
      <c r="BI763" s="4">
        <v>27.6196404601613</v>
      </c>
      <c r="BJ763" s="4">
        <v>27.7008729858909</v>
      </c>
      <c r="BK763" s="4">
        <v>27.5776628474439</v>
      </c>
      <c r="BL763" s="4">
        <v>28.0361313574588</v>
      </c>
      <c r="BM763" s="4">
        <v>27.990288166866002</v>
      </c>
      <c r="BN763" s="4">
        <v>28.247589148641701</v>
      </c>
      <c r="BO763" s="4">
        <v>27.636877417134802</v>
      </c>
      <c r="BP763" t="s">
        <v>140</v>
      </c>
      <c r="BQ763" s="5">
        <v>0.46665593855884002</v>
      </c>
      <c r="BR763" s="5">
        <v>0.69013636886877405</v>
      </c>
      <c r="BS763" s="5">
        <v>0.17897722020932699</v>
      </c>
      <c r="BT763" s="5">
        <v>0.83194440557838101</v>
      </c>
      <c r="BU763" s="5">
        <v>0.157530262708689</v>
      </c>
      <c r="BV763" s="5">
        <v>0.47050259979466602</v>
      </c>
      <c r="BW763" s="5">
        <v>0.37107715667911301</v>
      </c>
      <c r="BX763" s="5">
        <v>0.33824442931839399</v>
      </c>
      <c r="BY763" s="5">
        <v>0.60204390344014103</v>
      </c>
      <c r="BZ763" s="5">
        <v>-0.54275352915664399</v>
      </c>
      <c r="CA763" s="5">
        <v>5.2075058243411798E-2</v>
      </c>
      <c r="CB763" s="5">
        <v>-0.55093588045888897</v>
      </c>
      <c r="CC763" s="5">
        <v>-0.208111973599202</v>
      </c>
      <c r="CD763" s="5">
        <v>-0.19993740830280499</v>
      </c>
      <c r="CE763" s="5">
        <v>-0.50053016261609595</v>
      </c>
      <c r="CF763" s="5">
        <v>0.217174054129643</v>
      </c>
      <c r="CG763" t="s">
        <v>3420</v>
      </c>
    </row>
    <row r="764" spans="1:85" x14ac:dyDescent="0.25">
      <c r="A764" s="2">
        <v>761</v>
      </c>
      <c r="B764" t="s">
        <v>792</v>
      </c>
      <c r="C764" s="4">
        <v>2.1228815149143099</v>
      </c>
      <c r="D764" s="4">
        <v>0.11129134336348601</v>
      </c>
      <c r="E764" s="4">
        <v>0.99483541820927301</v>
      </c>
      <c r="F764" s="4">
        <v>0.85363555222290199</v>
      </c>
      <c r="G764" s="4">
        <v>0.23068736657106301</v>
      </c>
      <c r="H764" s="4">
        <v>0.95606686777125505</v>
      </c>
      <c r="I764" s="4">
        <v>0.24345623471647801</v>
      </c>
      <c r="J764" s="4">
        <v>0.11353976534204301</v>
      </c>
      <c r="K764" s="4">
        <v>5.7740395493754398E-2</v>
      </c>
      <c r="L764" s="4">
        <v>-1.9818015096721101E-2</v>
      </c>
      <c r="M764" s="4">
        <v>-7.0255624714466294E-2</v>
      </c>
      <c r="N764" s="4">
        <v>0.15699210372724101</v>
      </c>
      <c r="O764" s="4">
        <v>-5.0437609617745197E-2</v>
      </c>
      <c r="P764" s="4">
        <v>0.176810118823962</v>
      </c>
      <c r="Q764" s="4">
        <v>0.22724772844170699</v>
      </c>
      <c r="R764" s="4">
        <v>0.171491279039934</v>
      </c>
      <c r="S764" t="s">
        <v>26</v>
      </c>
      <c r="T764" s="2">
        <v>0</v>
      </c>
      <c r="U764" s="4">
        <v>27.558440338412701</v>
      </c>
      <c r="V764" s="4">
        <v>27.261013724320701</v>
      </c>
      <c r="W764" s="4">
        <v>27.684810651374999</v>
      </c>
      <c r="X764" s="4">
        <v>27.781543350448398</v>
      </c>
      <c r="Y764" s="4">
        <v>27.46709674697</v>
      </c>
      <c r="Z764" s="4">
        <v>27.6332968078333</v>
      </c>
      <c r="AA764" s="4">
        <v>27.530170374136102</v>
      </c>
      <c r="AB764" s="4">
        <v>27.445189620838701</v>
      </c>
      <c r="AC764" s="4">
        <v>27.4651786243525</v>
      </c>
      <c r="AD764" s="4">
        <v>27.735586884634699</v>
      </c>
      <c r="AE764" s="4">
        <v>27.716817846961298</v>
      </c>
      <c r="AF764" s="4">
        <v>27.6972738379738</v>
      </c>
      <c r="AG764" s="4">
        <v>27.135141889554699</v>
      </c>
      <c r="AH764" s="4">
        <v>27.639507279850701</v>
      </c>
      <c r="AI764" s="4">
        <v>27.663510761827698</v>
      </c>
      <c r="AJ764" s="4">
        <v>27.4733804517527</v>
      </c>
      <c r="AK764" s="4">
        <v>27.455054961885299</v>
      </c>
      <c r="AL764" s="4">
        <v>27.594142074402399</v>
      </c>
      <c r="AM764" s="4">
        <v>27.400089080715201</v>
      </c>
      <c r="AN764" s="4">
        <v>28.040722668074999</v>
      </c>
      <c r="AO764" s="4">
        <v>27.799038235025201</v>
      </c>
      <c r="AP764" s="4">
        <v>27.657592581610999</v>
      </c>
      <c r="AQ764" s="4">
        <v>27.441154623598301</v>
      </c>
      <c r="AR764" s="4">
        <v>27.634685288333401</v>
      </c>
      <c r="AS764" s="4">
        <v>27.773194318166698</v>
      </c>
      <c r="AT764" s="4">
        <v>27.557010152500499</v>
      </c>
      <c r="AU764" s="4">
        <v>27.814484142399198</v>
      </c>
      <c r="AV764" s="4">
        <v>27.486997892211601</v>
      </c>
      <c r="AW764" s="4">
        <v>27.600742661760599</v>
      </c>
      <c r="AX764" s="4">
        <v>27.686533319622601</v>
      </c>
      <c r="AY764" s="4">
        <v>27.788934952458401</v>
      </c>
      <c r="AZ764" s="4">
        <v>27.904978215481599</v>
      </c>
      <c r="BA764" s="4">
        <v>27.608609987882101</v>
      </c>
      <c r="BB764" s="4">
        <v>27.332178678256</v>
      </c>
      <c r="BC764" s="4">
        <v>27.514421916779199</v>
      </c>
      <c r="BD764" s="4">
        <v>27.751460351455101</v>
      </c>
      <c r="BE764" s="4">
        <v>27.281470138188901</v>
      </c>
      <c r="BF764" s="4">
        <v>27.994449808455201</v>
      </c>
      <c r="BG764" s="4">
        <v>27.402714400922399</v>
      </c>
      <c r="BH764" s="4">
        <v>27.717354451314499</v>
      </c>
      <c r="BI764" s="4">
        <v>27.610566861455101</v>
      </c>
      <c r="BJ764" s="4">
        <v>27.346975887275999</v>
      </c>
      <c r="BK764" s="4">
        <v>27.844119376229401</v>
      </c>
      <c r="BL764" s="4">
        <v>28.018744366031399</v>
      </c>
      <c r="BM764" s="4">
        <v>28.100022230822798</v>
      </c>
      <c r="BN764" s="4">
        <v>28.0109218497198</v>
      </c>
      <c r="BO764" s="4">
        <v>27.6785600701091</v>
      </c>
      <c r="BP764" t="s">
        <v>26</v>
      </c>
      <c r="BQ764" s="5">
        <v>0.28560862068292903</v>
      </c>
      <c r="BR764" s="5">
        <v>-0.12620720233080501</v>
      </c>
      <c r="BS764" s="5">
        <v>9.5594353807505195E-2</v>
      </c>
      <c r="BT764" s="5">
        <v>0.41965311940017902</v>
      </c>
      <c r="BU764" s="5">
        <v>0.61041193971074004</v>
      </c>
      <c r="BV764" s="5">
        <v>0.55429424169007202</v>
      </c>
      <c r="BW764" s="5">
        <v>0.68872418940428104</v>
      </c>
      <c r="BX764" s="5">
        <v>0.285107310661873</v>
      </c>
      <c r="BY764" s="5">
        <v>0.26639244052436101</v>
      </c>
      <c r="BZ764" s="5">
        <v>-0.33096795441388799</v>
      </c>
      <c r="CA764" s="5">
        <v>-0.55884697847021503</v>
      </c>
      <c r="CB764" s="5">
        <v>-3.2328597051330898E-2</v>
      </c>
      <c r="CC764" s="5">
        <v>0.234221545583298</v>
      </c>
      <c r="CD764" s="5">
        <v>-0.32304514001405099</v>
      </c>
      <c r="CE764" s="5">
        <v>-0.54722055266404801</v>
      </c>
      <c r="CF764" s="5">
        <v>0.13759194367271299</v>
      </c>
      <c r="CG764" t="s">
        <v>3421</v>
      </c>
    </row>
    <row r="765" spans="1:85" x14ac:dyDescent="0.25">
      <c r="A765" s="2">
        <v>762</v>
      </c>
      <c r="B765" t="s">
        <v>793</v>
      </c>
      <c r="C765" s="4">
        <v>2.5415204726965599</v>
      </c>
      <c r="D765" s="4">
        <v>6.8811194592211897E-2</v>
      </c>
      <c r="E765" s="4">
        <v>0.52254934321231805</v>
      </c>
      <c r="F765" s="4">
        <v>0.70920029807772</v>
      </c>
      <c r="G765" s="4">
        <v>0.30937979212571798</v>
      </c>
      <c r="H765" s="4">
        <v>0.175210510893927</v>
      </c>
      <c r="I765" s="4">
        <v>0.98717297995494602</v>
      </c>
      <c r="J765" s="4">
        <v>9.3177572649415799E-2</v>
      </c>
      <c r="K765" s="4">
        <v>0.85947642574814298</v>
      </c>
      <c r="L765" s="4">
        <v>7.8446352724949306E-2</v>
      </c>
      <c r="M765" s="4">
        <v>-6.5954576707810006E-2</v>
      </c>
      <c r="N765" s="4">
        <v>0.100171920070789</v>
      </c>
      <c r="O765" s="4">
        <v>-0.14440092943275901</v>
      </c>
      <c r="P765" s="4">
        <v>2.1725567345839601E-2</v>
      </c>
      <c r="Q765" s="4">
        <v>0.166126496778599</v>
      </c>
      <c r="R765" s="4">
        <v>-1.27916869271196E-2</v>
      </c>
      <c r="S765" t="s">
        <v>140</v>
      </c>
      <c r="T765" s="2">
        <v>0</v>
      </c>
      <c r="U765" s="4">
        <v>27.484100834892502</v>
      </c>
      <c r="V765" s="4">
        <v>27.6219021992367</v>
      </c>
      <c r="W765" s="4">
        <v>27.651234810149599</v>
      </c>
      <c r="X765" s="4">
        <v>27.508014189713101</v>
      </c>
      <c r="Y765" s="4">
        <v>27.389815611126298</v>
      </c>
      <c r="Z765" s="4">
        <v>27.6905324614889</v>
      </c>
      <c r="AA765" s="4">
        <v>27.632201647809001</v>
      </c>
      <c r="AB765" s="4">
        <v>27.4132056722813</v>
      </c>
      <c r="AC765" s="4">
        <v>27.675643332341298</v>
      </c>
      <c r="AD765" s="4">
        <v>27.4936434436434</v>
      </c>
      <c r="AE765" s="4">
        <v>27.693694090446201</v>
      </c>
      <c r="AF765" s="4">
        <v>27.811020470763399</v>
      </c>
      <c r="AG765" s="4">
        <v>27.792475259902702</v>
      </c>
      <c r="AH765" s="4">
        <v>27.750879924196401</v>
      </c>
      <c r="AI765" s="4">
        <v>27.593179773119299</v>
      </c>
      <c r="AJ765" s="4">
        <v>27.698754742765502</v>
      </c>
      <c r="AK765" s="4">
        <v>27.389025466263899</v>
      </c>
      <c r="AL765" s="4">
        <v>27.420061287558902</v>
      </c>
      <c r="AM765" s="4">
        <v>27.504003472366801</v>
      </c>
      <c r="AN765" s="4">
        <v>27.6086580390064</v>
      </c>
      <c r="AO765" s="4">
        <v>27.4917102482117</v>
      </c>
      <c r="AP765" s="4">
        <v>27.557372580737901</v>
      </c>
      <c r="AQ765" s="4">
        <v>27.7529032859977</v>
      </c>
      <c r="AR765" s="4">
        <v>27.387722912980198</v>
      </c>
      <c r="AS765" s="4">
        <v>27.4671315458164</v>
      </c>
      <c r="AT765" s="4">
        <v>27.783754178989799</v>
      </c>
      <c r="AU765" s="4">
        <v>27.810145540746799</v>
      </c>
      <c r="AV765" s="4">
        <v>27.741991769719199</v>
      </c>
      <c r="AW765" s="4">
        <v>27.5968951285416</v>
      </c>
      <c r="AX765" s="4">
        <v>27.543679809384201</v>
      </c>
      <c r="AY765" s="4">
        <v>27.5933409595483</v>
      </c>
      <c r="AZ765" s="4">
        <v>28.025891349550001</v>
      </c>
      <c r="BA765" s="4">
        <v>27.6891423139535</v>
      </c>
      <c r="BB765" s="4">
        <v>27.631490842065599</v>
      </c>
      <c r="BC765" s="4">
        <v>27.541941474634001</v>
      </c>
      <c r="BD765" s="4">
        <v>27.795845702814901</v>
      </c>
      <c r="BE765" s="4">
        <v>27.772549227488</v>
      </c>
      <c r="BF765" s="4">
        <v>27.809747367237801</v>
      </c>
      <c r="BG765" s="4">
        <v>27.6253830433152</v>
      </c>
      <c r="BH765" s="4">
        <v>27.9229083035404</v>
      </c>
      <c r="BI765" s="4">
        <v>27.479316752814899</v>
      </c>
      <c r="BJ765" s="4">
        <v>27.5878402297568</v>
      </c>
      <c r="BK765" s="4">
        <v>27.482662425774201</v>
      </c>
      <c r="BL765" s="4">
        <v>27.7824288784097</v>
      </c>
      <c r="BM765" s="4">
        <v>27.880428090729001</v>
      </c>
      <c r="BN765" s="4">
        <v>27.784201421409598</v>
      </c>
      <c r="BO765" s="4">
        <v>27.795107738170099</v>
      </c>
      <c r="BP765" t="s">
        <v>140</v>
      </c>
      <c r="BQ765" s="5">
        <v>0.41444873083093298</v>
      </c>
      <c r="BR765" s="5">
        <v>0.34803971591264798</v>
      </c>
      <c r="BS765" s="5">
        <v>0.175177075789408</v>
      </c>
      <c r="BT765" s="5">
        <v>0.51550333491484501</v>
      </c>
      <c r="BU765" s="5">
        <v>9.2231976884088698E-2</v>
      </c>
      <c r="BV765" s="5">
        <v>0.4793618736302</v>
      </c>
      <c r="BW765" s="5">
        <v>0.33658439111259197</v>
      </c>
      <c r="BX765" s="5">
        <v>0.51437176984879296</v>
      </c>
      <c r="BY765" s="5">
        <v>0.468096076511064</v>
      </c>
      <c r="BZ765" s="5">
        <v>-0.221850130080956</v>
      </c>
      <c r="CA765" s="5">
        <v>-4.9889343694828399E-2</v>
      </c>
      <c r="CB765" s="5">
        <v>-0.38395907442320998</v>
      </c>
      <c r="CC765" s="5">
        <v>-0.17306662409387399</v>
      </c>
      <c r="CD765" s="5">
        <v>-0.41029714582114701</v>
      </c>
      <c r="CE765" s="5">
        <v>-0.52947551962160899</v>
      </c>
      <c r="CF765" s="5">
        <v>0.20917557339710199</v>
      </c>
      <c r="CG765" t="s">
        <v>3422</v>
      </c>
    </row>
    <row r="766" spans="1:85" x14ac:dyDescent="0.25">
      <c r="A766" s="2">
        <v>763</v>
      </c>
      <c r="B766" t="s">
        <v>794</v>
      </c>
      <c r="C766" s="4">
        <v>4.8315768315916898</v>
      </c>
      <c r="D766" s="4">
        <v>5.50509354366128E-3</v>
      </c>
      <c r="E766" s="4">
        <v>0.92696378203125795</v>
      </c>
      <c r="F766" s="4">
        <v>0.99258343717509601</v>
      </c>
      <c r="G766" s="4">
        <v>3.72145790356304E-3</v>
      </c>
      <c r="H766" s="4">
        <v>0.99366748938535499</v>
      </c>
      <c r="I766" s="4">
        <v>5.1696314537873003E-2</v>
      </c>
      <c r="J766" s="4">
        <v>3.9895943071177602E-2</v>
      </c>
      <c r="K766" s="4">
        <v>2.6682736881261299E-2</v>
      </c>
      <c r="L766" s="4">
        <v>-3.6960466545977497E-2</v>
      </c>
      <c r="M766" s="4">
        <v>-1.7884494259522699E-2</v>
      </c>
      <c r="N766" s="4">
        <v>-0.220027984519476</v>
      </c>
      <c r="O766" s="4">
        <v>1.9075972286454902E-2</v>
      </c>
      <c r="P766" s="4">
        <v>-0.18306751797349799</v>
      </c>
      <c r="Q766" s="4">
        <v>-0.20214349025995301</v>
      </c>
      <c r="R766" s="4">
        <v>-0.13392494356556001</v>
      </c>
      <c r="S766" t="s">
        <v>32</v>
      </c>
      <c r="T766" s="2">
        <v>1</v>
      </c>
      <c r="U766" s="4">
        <v>28.179295923601</v>
      </c>
      <c r="V766" s="4">
        <v>28.196871801704599</v>
      </c>
      <c r="W766" s="4">
        <v>27.8758984153684</v>
      </c>
      <c r="X766" s="4">
        <v>27.990585877533501</v>
      </c>
      <c r="Y766" s="4">
        <v>28.054491476797601</v>
      </c>
      <c r="Z766" s="4">
        <v>27.840650234210798</v>
      </c>
      <c r="AA766" s="4">
        <v>27.953995166141699</v>
      </c>
      <c r="AB766" s="4">
        <v>27.884103365103801</v>
      </c>
      <c r="AC766" s="4">
        <v>27.870966274949001</v>
      </c>
      <c r="AD766" s="4">
        <v>28.0830542287711</v>
      </c>
      <c r="AE766" s="4">
        <v>28.013408591661602</v>
      </c>
      <c r="AF766" s="4">
        <v>28.170186035528399</v>
      </c>
      <c r="AG766" s="4">
        <v>28.1366331297661</v>
      </c>
      <c r="AH766" s="4">
        <v>28.106835827995202</v>
      </c>
      <c r="AI766" s="4">
        <v>28.0577917433992</v>
      </c>
      <c r="AJ766" s="4">
        <v>28.153756730234399</v>
      </c>
      <c r="AK766" s="4">
        <v>28.028579350740898</v>
      </c>
      <c r="AL766" s="4">
        <v>28.011064158341501</v>
      </c>
      <c r="AM766" s="4">
        <v>28.151589172747499</v>
      </c>
      <c r="AN766" s="4">
        <v>27.973828439652401</v>
      </c>
      <c r="AO766" s="4">
        <v>27.6446437076522</v>
      </c>
      <c r="AP766" s="4">
        <v>27.955319347730001</v>
      </c>
      <c r="AQ766" s="4">
        <v>28.085596912471001</v>
      </c>
      <c r="AR766" s="4">
        <v>27.992599981041199</v>
      </c>
      <c r="AS766" s="4">
        <v>27.774976518764401</v>
      </c>
      <c r="AT766" s="4">
        <v>27.991141876102301</v>
      </c>
      <c r="AU766" s="4">
        <v>28.080577481978299</v>
      </c>
      <c r="AV766" s="4">
        <v>27.970583218808301</v>
      </c>
      <c r="AW766" s="4">
        <v>28.020407261045499</v>
      </c>
      <c r="AX766" s="4">
        <v>27.9788755764448</v>
      </c>
      <c r="AY766" s="4">
        <v>27.746361693520999</v>
      </c>
      <c r="AZ766" s="4">
        <v>27.655442921547898</v>
      </c>
      <c r="BA766" s="4">
        <v>27.8905271564165</v>
      </c>
      <c r="BB766" s="4">
        <v>28.1874564593504</v>
      </c>
      <c r="BC766" s="4">
        <v>28.2983996807768</v>
      </c>
      <c r="BD766" s="4">
        <v>28.078334517804301</v>
      </c>
      <c r="BE766" s="4">
        <v>27.952717116996698</v>
      </c>
      <c r="BF766" s="4">
        <v>27.576284999196499</v>
      </c>
      <c r="BG766" s="4">
        <v>28.003376273404701</v>
      </c>
      <c r="BH766" s="4">
        <v>27.775230346486701</v>
      </c>
      <c r="BI766" s="4">
        <v>27.808635727804301</v>
      </c>
      <c r="BJ766" s="4">
        <v>27.807143853052899</v>
      </c>
      <c r="BK766" s="4">
        <v>27.6731364074159</v>
      </c>
      <c r="BL766" s="4">
        <v>27.891516274908799</v>
      </c>
      <c r="BM766" s="4">
        <v>27.864117283481601</v>
      </c>
      <c r="BN766" s="4">
        <v>27.529247247841901</v>
      </c>
      <c r="BO766" s="4">
        <v>28.019742009383901</v>
      </c>
      <c r="BP766" t="s">
        <v>32</v>
      </c>
      <c r="BQ766" s="5">
        <v>3.5724798100708902E-2</v>
      </c>
      <c r="BR766" s="5">
        <v>0.38578204066566701</v>
      </c>
      <c r="BS766" s="5">
        <v>-4.93281856229685E-2</v>
      </c>
      <c r="BT766" s="5">
        <v>-0.236583843202368</v>
      </c>
      <c r="BU766" s="5">
        <v>-0.79127568195992504</v>
      </c>
      <c r="BV766" s="5">
        <v>-0.59894559167786898</v>
      </c>
      <c r="BW766" s="5">
        <v>-0.67197217299591205</v>
      </c>
      <c r="BX766" s="5">
        <v>-0.23496024812872901</v>
      </c>
      <c r="BY766" s="5">
        <v>-4.7705854843032601E-2</v>
      </c>
      <c r="BZ766" s="5">
        <v>0.50879185895105306</v>
      </c>
      <c r="CA766" s="5">
        <v>0.76723650641822105</v>
      </c>
      <c r="CB766" s="5">
        <v>-0.26817646441481602</v>
      </c>
      <c r="CC766" s="5">
        <v>-0.62559865302762296</v>
      </c>
      <c r="CD766" s="5">
        <v>1.17154103386346E-2</v>
      </c>
      <c r="CE766" s="5">
        <v>0.4120465499955</v>
      </c>
      <c r="CF766" s="5">
        <v>0.145377847395597</v>
      </c>
      <c r="CG766" t="s">
        <v>3423</v>
      </c>
    </row>
    <row r="767" spans="1:85" x14ac:dyDescent="0.25">
      <c r="A767" s="2">
        <v>764</v>
      </c>
      <c r="B767" t="s">
        <v>795</v>
      </c>
      <c r="C767" s="4">
        <v>0.61815015076416302</v>
      </c>
      <c r="D767" s="4">
        <v>0.60704375441597602</v>
      </c>
      <c r="E767" s="4">
        <v>0.99999957406694795</v>
      </c>
      <c r="F767" s="4">
        <v>0.97962499078794396</v>
      </c>
      <c r="G767" s="4">
        <v>0.58583367640819795</v>
      </c>
      <c r="H767" s="4">
        <v>0.98444905574834196</v>
      </c>
      <c r="I767" s="4">
        <v>0.67948083541293003</v>
      </c>
      <c r="J767" s="4">
        <v>0.89623704937884896</v>
      </c>
      <c r="K767" s="4">
        <v>5.3096247379961999E-2</v>
      </c>
      <c r="L767" s="4">
        <v>1.1924794786715199E-3</v>
      </c>
      <c r="M767" s="4">
        <v>-4.76490762742472E-2</v>
      </c>
      <c r="N767" s="4">
        <v>-0.14404382392274001</v>
      </c>
      <c r="O767" s="4">
        <v>-4.8841555752918701E-2</v>
      </c>
      <c r="P767" s="4">
        <v>-0.145236303401411</v>
      </c>
      <c r="Q767" s="4">
        <v>-9.6394747648492499E-2</v>
      </c>
      <c r="R767" s="4">
        <v>-0.11979678289875299</v>
      </c>
      <c r="S767" t="s">
        <v>32</v>
      </c>
      <c r="T767" s="2">
        <v>0</v>
      </c>
      <c r="U767" s="4">
        <v>28.720040071547398</v>
      </c>
      <c r="V767" s="4">
        <v>28.6825588466338</v>
      </c>
      <c r="W767" s="4">
        <v>28.1853961749066</v>
      </c>
      <c r="X767" s="4">
        <v>26.8833078211578</v>
      </c>
      <c r="Y767" s="4">
        <v>28.691758848686501</v>
      </c>
      <c r="Z767" s="4">
        <v>28.566853265398901</v>
      </c>
      <c r="AA767" s="4">
        <v>28.160517592049899</v>
      </c>
      <c r="AB767" s="4">
        <v>28.354347762875399</v>
      </c>
      <c r="AC767" s="4">
        <v>28.385609972963302</v>
      </c>
      <c r="AD767" s="4">
        <v>28.3927227665001</v>
      </c>
      <c r="AE767" s="4">
        <v>28.491408839166901</v>
      </c>
      <c r="AF767" s="4">
        <v>28.061970652846501</v>
      </c>
      <c r="AG767" s="4">
        <v>28.3368696405912</v>
      </c>
      <c r="AH767" s="4">
        <v>28.467042701880199</v>
      </c>
      <c r="AI767" s="4">
        <v>28.3702159025123</v>
      </c>
      <c r="AJ767" s="4">
        <v>28.526223461983701</v>
      </c>
      <c r="AK767" s="4">
        <v>28.337789432848901</v>
      </c>
      <c r="AL767" s="4">
        <v>28.407025032421998</v>
      </c>
      <c r="AM767" s="4">
        <v>28.388682719915298</v>
      </c>
      <c r="AN767" s="4">
        <v>28.495972583086601</v>
      </c>
      <c r="AO767" s="4">
        <v>28.3561980427694</v>
      </c>
      <c r="AP767" s="4">
        <v>28.3197469358945</v>
      </c>
      <c r="AQ767" s="4">
        <v>28.163093153073302</v>
      </c>
      <c r="AR767" s="4">
        <v>28.1022525868763</v>
      </c>
      <c r="AS767" s="4">
        <v>28.1979540397171</v>
      </c>
      <c r="AT767" s="4">
        <v>28.2632797523184</v>
      </c>
      <c r="AU767" s="4">
        <v>28.1726276420783</v>
      </c>
      <c r="AV767" s="4">
        <v>28.408271813521999</v>
      </c>
      <c r="AW767" s="4">
        <v>28.2699232785661</v>
      </c>
      <c r="AX767" s="4">
        <v>28.4054759574747</v>
      </c>
      <c r="AY767" s="4">
        <v>28.301870139442102</v>
      </c>
      <c r="AZ767" s="4">
        <v>28.092909061662201</v>
      </c>
      <c r="BA767" s="4">
        <v>28.2153440462159</v>
      </c>
      <c r="BB767" s="4">
        <v>28.526215426383299</v>
      </c>
      <c r="BC767" s="4">
        <v>28.3010249272285</v>
      </c>
      <c r="BD767" s="4">
        <v>28.293227213667599</v>
      </c>
      <c r="BE767" s="4">
        <v>28.480129172437099</v>
      </c>
      <c r="BF767" s="4">
        <v>27.869811882809199</v>
      </c>
      <c r="BG767" s="4">
        <v>28.192548212923601</v>
      </c>
      <c r="BH767" s="4">
        <v>28.3686591462201</v>
      </c>
      <c r="BI767" s="4">
        <v>28.3222545736676</v>
      </c>
      <c r="BJ767" s="4">
        <v>28.530652511970501</v>
      </c>
      <c r="BK767" s="4">
        <v>28.222063151996998</v>
      </c>
      <c r="BL767" s="4">
        <v>28.2394147868938</v>
      </c>
      <c r="BM767" s="4">
        <v>28.2880559997106</v>
      </c>
      <c r="BN767" s="4">
        <v>27.6707862507232</v>
      </c>
      <c r="BO767" s="4">
        <v>28.137781485669802</v>
      </c>
      <c r="BP767" t="s">
        <v>32</v>
      </c>
      <c r="BQ767" s="5">
        <v>-9.7502747537776005E-2</v>
      </c>
      <c r="BR767" s="5">
        <v>0.19085100801441199</v>
      </c>
      <c r="BS767" s="5">
        <v>-0.24776295412423599</v>
      </c>
      <c r="BT767" s="5">
        <v>-0.14776816497340201</v>
      </c>
      <c r="BU767" s="5">
        <v>-0.31513850989299702</v>
      </c>
      <c r="BV767" s="5">
        <v>-0.41804736787700397</v>
      </c>
      <c r="BW767" s="5">
        <v>-0.42433859419625602</v>
      </c>
      <c r="BX767" s="5">
        <v>-0.38601456847994198</v>
      </c>
      <c r="BY767" s="5">
        <v>-0.22641139453078399</v>
      </c>
      <c r="BZ767" s="5">
        <v>0.13791212090820701</v>
      </c>
      <c r="CA767" s="5">
        <v>0.42945457307961599</v>
      </c>
      <c r="CB767" s="5">
        <v>7.3277210219299296E-2</v>
      </c>
      <c r="CC767" s="5">
        <v>-8.5687293884789906E-2</v>
      </c>
      <c r="CD767" s="5">
        <v>0.418949513464002</v>
      </c>
      <c r="CE767" s="5">
        <v>0.470962291670316</v>
      </c>
      <c r="CF767" s="5">
        <v>0.102050047206744</v>
      </c>
      <c r="CG767" t="s">
        <v>3424</v>
      </c>
    </row>
    <row r="768" spans="1:85" x14ac:dyDescent="0.25">
      <c r="A768" s="2">
        <v>765</v>
      </c>
      <c r="B768" t="s">
        <v>796</v>
      </c>
      <c r="C768" s="4">
        <v>0.55383114585634596</v>
      </c>
      <c r="D768" s="4">
        <v>0.64835092305642394</v>
      </c>
      <c r="E768" s="4">
        <v>0.99005559048953495</v>
      </c>
      <c r="F768" s="4">
        <v>0.93757753881528405</v>
      </c>
      <c r="G768" s="4">
        <v>0.81244091965115195</v>
      </c>
      <c r="H768" s="4">
        <v>0.86922269767013305</v>
      </c>
      <c r="I768" s="4">
        <v>0.95689412374474503</v>
      </c>
      <c r="J768" s="4">
        <v>0.602539703321327</v>
      </c>
      <c r="K768" s="4">
        <v>0.18556737939214399</v>
      </c>
      <c r="L768" s="4">
        <v>-2.2201714008726701E-2</v>
      </c>
      <c r="M768" s="4">
        <v>4.5610865839545801E-2</v>
      </c>
      <c r="N768" s="4">
        <v>-6.4545038922158696E-2</v>
      </c>
      <c r="O768" s="4">
        <v>6.7812579848272506E-2</v>
      </c>
      <c r="P768" s="4">
        <v>-4.2343324913431998E-2</v>
      </c>
      <c r="Q768" s="4">
        <v>-0.110155904761704</v>
      </c>
      <c r="R768" s="4">
        <v>0.12471184831432</v>
      </c>
      <c r="S768" t="s">
        <v>32</v>
      </c>
      <c r="T768" s="2">
        <v>0</v>
      </c>
      <c r="U768" s="4">
        <v>27.923041993098099</v>
      </c>
      <c r="V768" s="4">
        <v>27.543324354658701</v>
      </c>
      <c r="W768" s="4">
        <v>27.625555382810202</v>
      </c>
      <c r="X768" s="4">
        <v>27.553405489213599</v>
      </c>
      <c r="Y768" s="4">
        <v>27.821212300194802</v>
      </c>
      <c r="Z768" s="4">
        <v>27.665186554623102</v>
      </c>
      <c r="AA768" s="4">
        <v>27.792409612114898</v>
      </c>
      <c r="AB768" s="4">
        <v>27.792096803089699</v>
      </c>
      <c r="AC768" s="4">
        <v>27.599594048055799</v>
      </c>
      <c r="AD768" s="4">
        <v>27.858707538339399</v>
      </c>
      <c r="AE768" s="4">
        <v>27.315365642466698</v>
      </c>
      <c r="AF768" s="4">
        <v>27.661900813491499</v>
      </c>
      <c r="AG768" s="4">
        <v>27.723232288301901</v>
      </c>
      <c r="AH768" s="4">
        <v>27.734988571491499</v>
      </c>
      <c r="AI768" s="4">
        <v>27.745066907234701</v>
      </c>
      <c r="AJ768" s="4">
        <v>27.583926022040998</v>
      </c>
      <c r="AK768" s="4">
        <v>27.359982505060199</v>
      </c>
      <c r="AL768" s="4">
        <v>27.644116690699999</v>
      </c>
      <c r="AM768" s="4">
        <v>27.553606350921498</v>
      </c>
      <c r="AN768" s="4">
        <v>28.0015669337816</v>
      </c>
      <c r="AO768" s="4">
        <v>27.559242480971601</v>
      </c>
      <c r="AP768" s="4">
        <v>28.049280040625799</v>
      </c>
      <c r="AQ768" s="4">
        <v>27.821345359766799</v>
      </c>
      <c r="AR768" s="4">
        <v>27.6513010065174</v>
      </c>
      <c r="AS768" s="4">
        <v>27.349504622552601</v>
      </c>
      <c r="AT768" s="4">
        <v>27.663904070150501</v>
      </c>
      <c r="AU768" s="4">
        <v>27.832813819860402</v>
      </c>
      <c r="AV768" s="4">
        <v>27.688781369019299</v>
      </c>
      <c r="AW768" s="4">
        <v>27.8768528778903</v>
      </c>
      <c r="AX768" s="4">
        <v>27.685958519525201</v>
      </c>
      <c r="AY768" s="4">
        <v>27.2412398333556</v>
      </c>
      <c r="AZ768" s="4">
        <v>27.654105517946402</v>
      </c>
      <c r="BA768" s="4">
        <v>27.645502824720399</v>
      </c>
      <c r="BB768" s="4">
        <v>27.193649033775198</v>
      </c>
      <c r="BC768" s="4">
        <v>27.872542459926201</v>
      </c>
      <c r="BD768" s="4">
        <v>27.800608303181701</v>
      </c>
      <c r="BE768" s="4">
        <v>27.807924074430801</v>
      </c>
      <c r="BF768" s="4">
        <v>27.7082290330159</v>
      </c>
      <c r="BG768" s="4">
        <v>27.5959746160115</v>
      </c>
      <c r="BH768" s="4">
        <v>27.734971354313299</v>
      </c>
      <c r="BI768" s="4">
        <v>27.748198713181701</v>
      </c>
      <c r="BJ768" s="4">
        <v>27.417887428026301</v>
      </c>
      <c r="BK768" s="4">
        <v>27.4582790460558</v>
      </c>
      <c r="BL768" s="4">
        <v>27.621296381816801</v>
      </c>
      <c r="BM768" s="4">
        <v>27.502707541391199</v>
      </c>
      <c r="BN768" s="4">
        <v>27.684244376597</v>
      </c>
      <c r="BO768" s="4">
        <v>27.571943074227299</v>
      </c>
      <c r="BP768" t="s">
        <v>32</v>
      </c>
      <c r="BQ768" s="5">
        <v>0.16475099503232901</v>
      </c>
      <c r="BR768" s="5">
        <v>0.27942168791449801</v>
      </c>
      <c r="BS768" s="5">
        <v>-3.36152717448732E-2</v>
      </c>
      <c r="BT768" s="5">
        <v>3.84177093373477E-2</v>
      </c>
      <c r="BU768" s="5">
        <v>-0.27202544539401602</v>
      </c>
      <c r="BV768" s="5">
        <v>-9.0622809747880007E-2</v>
      </c>
      <c r="BW768" s="5">
        <v>-0.16745771555976099</v>
      </c>
      <c r="BX768" s="5">
        <v>9.5823958727014102E-2</v>
      </c>
      <c r="BY768" s="5">
        <v>0.21999664739146901</v>
      </c>
      <c r="BZ768" s="5">
        <v>0.240618608831387</v>
      </c>
      <c r="CA768" s="5">
        <v>0.37324804662578398</v>
      </c>
      <c r="CB768" s="5">
        <v>-0.32108351218653902</v>
      </c>
      <c r="CC768" s="5">
        <v>-0.34545999270062799</v>
      </c>
      <c r="CD768" s="5">
        <v>-0.13086468878378099</v>
      </c>
      <c r="CE768" s="5">
        <v>3.2850513319571201E-2</v>
      </c>
      <c r="CF768" s="5">
        <v>7.6534977540155702E-2</v>
      </c>
      <c r="CG768" t="s">
        <v>3425</v>
      </c>
    </row>
    <row r="769" spans="1:85" x14ac:dyDescent="0.25">
      <c r="A769" s="2">
        <v>766</v>
      </c>
      <c r="B769" t="s">
        <v>797</v>
      </c>
      <c r="C769" s="4">
        <v>5.5568918420519902</v>
      </c>
      <c r="D769" s="4">
        <v>2.5883252853001601E-3</v>
      </c>
      <c r="E769" s="4">
        <v>0.23250504362339799</v>
      </c>
      <c r="F769" s="4">
        <v>0.94390613262221501</v>
      </c>
      <c r="G769" s="4">
        <v>6.2599470731280497E-3</v>
      </c>
      <c r="H769" s="4">
        <v>0.17527846800244601</v>
      </c>
      <c r="I769" s="4">
        <v>0.53536241096166204</v>
      </c>
      <c r="J769" s="4">
        <v>8.6663748542789003E-3</v>
      </c>
      <c r="K769" s="4">
        <v>0.25907979125141101</v>
      </c>
      <c r="L769" s="4">
        <v>-0.135661913194632</v>
      </c>
      <c r="M769" s="4">
        <v>4.2385669662571998E-2</v>
      </c>
      <c r="N769" s="4">
        <v>-0.244717017842074</v>
      </c>
      <c r="O769" s="4">
        <v>0.17804758285720401</v>
      </c>
      <c r="P769" s="4">
        <v>-0.109055104647442</v>
      </c>
      <c r="Q769" s="4">
        <v>-0.28710268750464601</v>
      </c>
      <c r="R769" s="4">
        <v>8.4002993475497306E-2</v>
      </c>
      <c r="S769" t="s">
        <v>43</v>
      </c>
      <c r="T769" s="2">
        <v>2</v>
      </c>
      <c r="U769" s="4">
        <v>28.139411129943198</v>
      </c>
      <c r="V769" s="4">
        <v>28.329352378965901</v>
      </c>
      <c r="W769" s="4">
        <v>28.2624470164365</v>
      </c>
      <c r="X769" s="4">
        <v>27.802836080179201</v>
      </c>
      <c r="Y769" s="4">
        <v>28.213459092369298</v>
      </c>
      <c r="Z769" s="4">
        <v>28.1603699837131</v>
      </c>
      <c r="AA769" s="4">
        <v>28.295568182221999</v>
      </c>
      <c r="AB769" s="4">
        <v>28.137818393854801</v>
      </c>
      <c r="AC769" s="4">
        <v>28.238212494938601</v>
      </c>
      <c r="AD769" s="4">
        <v>28.238855050565199</v>
      </c>
      <c r="AE769" s="4">
        <v>28.0740334143985</v>
      </c>
      <c r="AF769" s="4">
        <v>28.173487279212399</v>
      </c>
      <c r="AG769" s="4">
        <v>28.0135150757311</v>
      </c>
      <c r="AH769" s="4">
        <v>28.1991867299981</v>
      </c>
      <c r="AI769" s="4">
        <v>28.0743898123396</v>
      </c>
      <c r="AJ769" s="4">
        <v>28.024845926599902</v>
      </c>
      <c r="AK769" s="4">
        <v>27.956711755606001</v>
      </c>
      <c r="AL769" s="4">
        <v>27.930648074862301</v>
      </c>
      <c r="AM769" s="4">
        <v>28.065041127678398</v>
      </c>
      <c r="AN769" s="4">
        <v>28.099112725396299</v>
      </c>
      <c r="AO769" s="4">
        <v>27.843611500859399</v>
      </c>
      <c r="AP769" s="4">
        <v>28.281078776472501</v>
      </c>
      <c r="AQ769" s="4">
        <v>28.177638506271801</v>
      </c>
      <c r="AR769" s="4">
        <v>28.227034781543399</v>
      </c>
      <c r="AS769" s="4">
        <v>28.3982375355999</v>
      </c>
      <c r="AT769" s="4">
        <v>27.947027228260499</v>
      </c>
      <c r="AU769" s="4">
        <v>28.417502342076599</v>
      </c>
      <c r="AV769" s="4">
        <v>27.8826811024772</v>
      </c>
      <c r="AW769" s="4">
        <v>28.067261993093101</v>
      </c>
      <c r="AX769" s="4">
        <v>27.9400424764553</v>
      </c>
      <c r="AY769" s="4">
        <v>27.923121664829999</v>
      </c>
      <c r="AZ769" s="4">
        <v>27.587974594063699</v>
      </c>
      <c r="BA769" s="4">
        <v>28.022428389008699</v>
      </c>
      <c r="BB769" s="4">
        <v>28.091881524839</v>
      </c>
      <c r="BC769" s="4">
        <v>28.150713670327701</v>
      </c>
      <c r="BD769" s="4">
        <v>28.157420242845799</v>
      </c>
      <c r="BE769" s="4">
        <v>28.072576335592402</v>
      </c>
      <c r="BF769" s="4">
        <v>27.6602508982327</v>
      </c>
      <c r="BG769" s="4">
        <v>28.168885587565299</v>
      </c>
      <c r="BH769" s="4">
        <v>27.675324197346601</v>
      </c>
      <c r="BI769" s="4">
        <v>28.068038402845801</v>
      </c>
      <c r="BJ769" s="4">
        <v>28.022707847475498</v>
      </c>
      <c r="BK769" s="4">
        <v>27.868013505724299</v>
      </c>
      <c r="BL769" s="4">
        <v>27.647505688667099</v>
      </c>
      <c r="BM769" s="4">
        <v>27.723900520868501</v>
      </c>
      <c r="BN769" s="4">
        <v>27.6848904221875</v>
      </c>
      <c r="BO769" s="4">
        <v>28.286033876145201</v>
      </c>
      <c r="BP769" t="s">
        <v>43</v>
      </c>
      <c r="BQ769" s="5">
        <v>-0.20478538438981</v>
      </c>
      <c r="BR769" s="5">
        <v>-6.8899136150457396E-2</v>
      </c>
      <c r="BS769" s="5">
        <v>-0.31823073185100398</v>
      </c>
      <c r="BT769" s="5">
        <v>-0.67951024958520501</v>
      </c>
      <c r="BU769" s="5">
        <v>-0.69612366446403395</v>
      </c>
      <c r="BV769" s="5">
        <v>-0.61323981009474604</v>
      </c>
      <c r="BW769" s="5">
        <v>-0.63146450490307404</v>
      </c>
      <c r="BX769" s="5">
        <v>-0.22703763968907101</v>
      </c>
      <c r="BY769" s="5">
        <v>-0.25382167897080499</v>
      </c>
      <c r="BZ769" s="5">
        <v>0.92182336394979203</v>
      </c>
      <c r="CA769" s="5">
        <v>0.55818745976123796</v>
      </c>
      <c r="CB769" s="5">
        <v>-3.5405071711994397E-2</v>
      </c>
      <c r="CC769" s="5">
        <v>-0.47278008972924601</v>
      </c>
      <c r="CD769" s="5">
        <v>-0.21353138127608001</v>
      </c>
      <c r="CE769" s="5">
        <v>0.345799991333616</v>
      </c>
      <c r="CF769" s="5">
        <v>-4.1567732092630698E-2</v>
      </c>
      <c r="CG769" t="s">
        <v>3426</v>
      </c>
    </row>
    <row r="770" spans="1:85" x14ac:dyDescent="0.25">
      <c r="A770" s="2">
        <v>767</v>
      </c>
      <c r="B770" t="s">
        <v>798</v>
      </c>
      <c r="C770" s="4">
        <v>3.09338620323433</v>
      </c>
      <c r="D770" s="4">
        <v>3.6764560298015801E-2</v>
      </c>
      <c r="E770" s="4">
        <v>5.95373258735322E-2</v>
      </c>
      <c r="F770" s="4">
        <v>0.99784947799163703</v>
      </c>
      <c r="G770" s="4">
        <v>0.31749899871320297</v>
      </c>
      <c r="H770" s="4">
        <v>0.11385931552011699</v>
      </c>
      <c r="I770" s="4">
        <v>0.87560608598947098</v>
      </c>
      <c r="J770" s="4">
        <v>0.393870875343314</v>
      </c>
      <c r="K770" s="4">
        <v>0.96113272481693002</v>
      </c>
      <c r="L770" s="4">
        <v>0.27725821007006601</v>
      </c>
      <c r="M770" s="4">
        <v>-2.0884135067650099E-2</v>
      </c>
      <c r="N770" s="4">
        <v>0.18544877773455301</v>
      </c>
      <c r="O770" s="4">
        <v>-0.29814234513771598</v>
      </c>
      <c r="P770" s="4">
        <v>-9.1809432335512794E-2</v>
      </c>
      <c r="Q770" s="4">
        <v>0.20633291280220301</v>
      </c>
      <c r="R770" s="4">
        <v>6.8843057000051999E-3</v>
      </c>
      <c r="S770" t="s">
        <v>108</v>
      </c>
      <c r="T770" s="2">
        <v>0</v>
      </c>
      <c r="U770" s="4">
        <v>28.094462273299499</v>
      </c>
      <c r="V770" s="4">
        <v>27.992765587306799</v>
      </c>
      <c r="W770" s="4">
        <v>27.397774564029099</v>
      </c>
      <c r="X770" s="4">
        <v>27.421238463077799</v>
      </c>
      <c r="Y770" s="4">
        <v>27.744269142963301</v>
      </c>
      <c r="Z770" s="4">
        <v>27.447107371920801</v>
      </c>
      <c r="AA770" s="4">
        <v>27.599439466750901</v>
      </c>
      <c r="AB770" s="4">
        <v>27.4775192559548</v>
      </c>
      <c r="AC770" s="4">
        <v>27.446695102882099</v>
      </c>
      <c r="AD770" s="4">
        <v>27.842911509088299</v>
      </c>
      <c r="AE770" s="4">
        <v>27.642413909018</v>
      </c>
      <c r="AF770" s="4">
        <v>27.584398511718501</v>
      </c>
      <c r="AG770" s="4">
        <v>27.756194057127999</v>
      </c>
      <c r="AH770" s="4">
        <v>27.5894151999873</v>
      </c>
      <c r="AI770" s="4">
        <v>27.536444128532999</v>
      </c>
      <c r="AJ770" s="4">
        <v>27.9543288797509</v>
      </c>
      <c r="AK770" s="4">
        <v>27.214793843154801</v>
      </c>
      <c r="AL770" s="4">
        <v>28.0765837701694</v>
      </c>
      <c r="AM770" s="4">
        <v>27.6687035412581</v>
      </c>
      <c r="AN770" s="4">
        <v>27.796464328606199</v>
      </c>
      <c r="AO770" s="4">
        <v>27.2559524847548</v>
      </c>
      <c r="AP770" s="4">
        <v>27.744747813342499</v>
      </c>
      <c r="AQ770" s="4">
        <v>27.756963097206199</v>
      </c>
      <c r="AR770" s="4">
        <v>28.135263665630799</v>
      </c>
      <c r="AS770" s="4">
        <v>26.983721557727499</v>
      </c>
      <c r="AT770" s="4">
        <v>27.855756510405701</v>
      </c>
      <c r="AU770" s="4">
        <v>27.844664953517899</v>
      </c>
      <c r="AV770" s="4">
        <v>28.010400120119002</v>
      </c>
      <c r="AW770" s="4">
        <v>27.858251876144799</v>
      </c>
      <c r="AX770" s="4">
        <v>27.586081867067701</v>
      </c>
      <c r="AY770" s="4">
        <v>27.8920115895123</v>
      </c>
      <c r="AZ770" s="4">
        <v>28.189393940496199</v>
      </c>
      <c r="BA770" s="4">
        <v>28.124382342597201</v>
      </c>
      <c r="BB770" s="4">
        <v>27.8678315579246</v>
      </c>
      <c r="BC770" s="4">
        <v>27.812945963088801</v>
      </c>
      <c r="BD770" s="4">
        <v>28.208164915518999</v>
      </c>
      <c r="BE770" s="4">
        <v>27.900179435536302</v>
      </c>
      <c r="BF770" s="4">
        <v>27.5246061189548</v>
      </c>
      <c r="BG770" s="4">
        <v>27.614149408682199</v>
      </c>
      <c r="BH770" s="4">
        <v>28.501773825721301</v>
      </c>
      <c r="BI770" s="4">
        <v>27.657227895519</v>
      </c>
      <c r="BJ770" s="4">
        <v>27.808103218350901</v>
      </c>
      <c r="BK770" s="4">
        <v>27.682970521150899</v>
      </c>
      <c r="BL770" s="4">
        <v>28.272215332434101</v>
      </c>
      <c r="BM770" s="4">
        <v>27.820842703167099</v>
      </c>
      <c r="BN770" s="4">
        <v>27.887988223658699</v>
      </c>
      <c r="BO770" s="4">
        <v>27.761672037011799</v>
      </c>
      <c r="BP770" t="s">
        <v>108</v>
      </c>
      <c r="BQ770" s="5">
        <v>0.41166117383994899</v>
      </c>
      <c r="BR770" s="5">
        <v>0.841674985432879</v>
      </c>
      <c r="BS770" s="5">
        <v>0.29982355132173</v>
      </c>
      <c r="BT770" s="5">
        <v>0.67092931609926898</v>
      </c>
      <c r="BU770" s="5">
        <v>-4.97168687480294E-2</v>
      </c>
      <c r="BV770" s="5">
        <v>0.36371266767127403</v>
      </c>
      <c r="BW770" s="5">
        <v>0.24867070164107599</v>
      </c>
      <c r="BX770" s="5">
        <v>0.37932378841716602</v>
      </c>
      <c r="BY770" s="5">
        <v>0.59196980240246</v>
      </c>
      <c r="BZ770" s="5">
        <v>-0.30144091764450298</v>
      </c>
      <c r="CA770" s="5">
        <v>0.26971285676335799</v>
      </c>
      <c r="CB770" s="5">
        <v>-0.68055733658976603</v>
      </c>
      <c r="CC770" s="5">
        <v>-0.42635015918331398</v>
      </c>
      <c r="CD770" s="5">
        <v>-0.302809963847196</v>
      </c>
      <c r="CE770" s="5">
        <v>-0.46323735029239099</v>
      </c>
      <c r="CF770" s="5">
        <v>0.182671562196211</v>
      </c>
      <c r="CG770" t="s">
        <v>3427</v>
      </c>
    </row>
    <row r="771" spans="1:85" x14ac:dyDescent="0.25">
      <c r="A771" s="2">
        <v>768</v>
      </c>
      <c r="B771" t="s">
        <v>799</v>
      </c>
      <c r="C771" s="4">
        <v>5.0620820764602596</v>
      </c>
      <c r="D771" s="4">
        <v>4.3206323061012403E-3</v>
      </c>
      <c r="E771" s="4">
        <v>8.9306915975181103E-2</v>
      </c>
      <c r="F771" s="4">
        <v>0.99613068729228404</v>
      </c>
      <c r="G771" s="4">
        <v>6.8250727001618596E-3</v>
      </c>
      <c r="H771" s="4">
        <v>0.29070525809793901</v>
      </c>
      <c r="I771" s="4">
        <v>0.80575065015070102</v>
      </c>
      <c r="J771" s="4">
        <v>5.39699761954298E-2</v>
      </c>
      <c r="K771" s="4">
        <v>0.33373955376355902</v>
      </c>
      <c r="L771" s="4">
        <v>-0.15697596028751801</v>
      </c>
      <c r="M771" s="4">
        <v>-1.5498047944145599E-2</v>
      </c>
      <c r="N771" s="4">
        <v>-0.22380884293122699</v>
      </c>
      <c r="O771" s="4">
        <v>0.14147791234337201</v>
      </c>
      <c r="P771" s="4">
        <v>-6.6832882643708999E-2</v>
      </c>
      <c r="Q771" s="4">
        <v>-0.20831079498708099</v>
      </c>
      <c r="R771" s="4">
        <v>-5.3648130296330997E-2</v>
      </c>
      <c r="S771" t="s">
        <v>43</v>
      </c>
      <c r="T771" s="2">
        <v>1</v>
      </c>
      <c r="U771" s="4">
        <v>27.907342724402898</v>
      </c>
      <c r="V771" s="4">
        <v>27.8554066061584</v>
      </c>
      <c r="W771" s="4">
        <v>27.8451587505254</v>
      </c>
      <c r="X771" s="4">
        <v>27.670828382705501</v>
      </c>
      <c r="Y771" s="4">
        <v>27.813879173496499</v>
      </c>
      <c r="Z771" s="4">
        <v>27.955544890414899</v>
      </c>
      <c r="AA771" s="4">
        <v>27.9703088070676</v>
      </c>
      <c r="AB771" s="4">
        <v>27.9296285408561</v>
      </c>
      <c r="AC771" s="4">
        <v>27.953962761258101</v>
      </c>
      <c r="AD771" s="4">
        <v>28.0099443355959</v>
      </c>
      <c r="AE771" s="4">
        <v>27.910546755866399</v>
      </c>
      <c r="AF771" s="4">
        <v>28.111088460682701</v>
      </c>
      <c r="AG771" s="4">
        <v>27.811686072715101</v>
      </c>
      <c r="AH771" s="4">
        <v>27.915792416219801</v>
      </c>
      <c r="AI771" s="4">
        <v>27.714404159294801</v>
      </c>
      <c r="AJ771" s="4">
        <v>27.785658636727199</v>
      </c>
      <c r="AK771" s="4">
        <v>27.85757864072</v>
      </c>
      <c r="AL771" s="4">
        <v>27.8940375888556</v>
      </c>
      <c r="AM771" s="4">
        <v>28.007888829283701</v>
      </c>
      <c r="AN771" s="4">
        <v>27.848803352023001</v>
      </c>
      <c r="AO771" s="4">
        <v>27.6653637203115</v>
      </c>
      <c r="AP771" s="4">
        <v>28.018716862657101</v>
      </c>
      <c r="AQ771" s="4">
        <v>27.8292643019549</v>
      </c>
      <c r="AR771" s="4">
        <v>27.827344477535998</v>
      </c>
      <c r="AS771" s="4">
        <v>27.915706428495699</v>
      </c>
      <c r="AT771" s="4">
        <v>27.731150688348201</v>
      </c>
      <c r="AU771" s="4">
        <v>27.987256877007901</v>
      </c>
      <c r="AV771" s="4">
        <v>27.7779207238809</v>
      </c>
      <c r="AW771" s="4">
        <v>27.780674823002101</v>
      </c>
      <c r="AX771" s="4">
        <v>27.826031690362999</v>
      </c>
      <c r="AY771" s="4">
        <v>27.719254797025702</v>
      </c>
      <c r="AZ771" s="4">
        <v>27.514353505174199</v>
      </c>
      <c r="BA771" s="4">
        <v>27.835099994210001</v>
      </c>
      <c r="BB771" s="4">
        <v>27.090969875020502</v>
      </c>
      <c r="BC771" s="4">
        <v>28.053989529066499</v>
      </c>
      <c r="BD771" s="4">
        <v>27.920901104629799</v>
      </c>
      <c r="BE771" s="4">
        <v>27.751147178727699</v>
      </c>
      <c r="BF771" s="4">
        <v>27.475176770515699</v>
      </c>
      <c r="BG771" s="4">
        <v>27.804572651053899</v>
      </c>
      <c r="BH771" s="4">
        <v>27.5161330943621</v>
      </c>
      <c r="BI771" s="4">
        <v>27.833960814629801</v>
      </c>
      <c r="BJ771" s="4">
        <v>27.859457906659099</v>
      </c>
      <c r="BK771" s="4">
        <v>27.629594266795301</v>
      </c>
      <c r="BL771" s="4">
        <v>27.555933877445501</v>
      </c>
      <c r="BM771" s="4">
        <v>27.5283382783063</v>
      </c>
      <c r="BN771" s="4">
        <v>27.496921463162799</v>
      </c>
      <c r="BO771" s="4">
        <v>27.9019252717328</v>
      </c>
      <c r="BP771" t="s">
        <v>43</v>
      </c>
      <c r="BQ771" s="5">
        <v>-0.27096681599651701</v>
      </c>
      <c r="BR771" s="5">
        <v>-1.2174334237854099E-2</v>
      </c>
      <c r="BS771" s="5">
        <v>-0.27881757257252598</v>
      </c>
      <c r="BT771" s="5">
        <v>-0.66145485845565599</v>
      </c>
      <c r="BU771" s="5">
        <v>-0.74565776379225002</v>
      </c>
      <c r="BV771" s="5">
        <v>-0.64820023194327903</v>
      </c>
      <c r="BW771" s="5">
        <v>-0.67273961330393595</v>
      </c>
      <c r="BX771" s="5">
        <v>-0.26087827396296898</v>
      </c>
      <c r="BY771" s="5">
        <v>-0.20304877392996501</v>
      </c>
      <c r="BZ771" s="5">
        <v>0.84044102630620898</v>
      </c>
      <c r="CA771" s="5">
        <v>0.62060161444635298</v>
      </c>
      <c r="CB771" s="5">
        <v>-0.109665090506212</v>
      </c>
      <c r="CC771" s="5">
        <v>-0.51714080877393098</v>
      </c>
      <c r="CD771" s="5">
        <v>-7.8937803253443906E-2</v>
      </c>
      <c r="CE771" s="5">
        <v>0.426918658863288</v>
      </c>
      <c r="CF771" s="5">
        <v>-0.18096376128115699</v>
      </c>
      <c r="CG771" t="s">
        <v>3428</v>
      </c>
    </row>
    <row r="772" spans="1:85" x14ac:dyDescent="0.25">
      <c r="A772" s="2">
        <v>769</v>
      </c>
      <c r="B772" t="s">
        <v>800</v>
      </c>
      <c r="C772" s="4">
        <v>4.9687531420567401</v>
      </c>
      <c r="D772" s="4">
        <v>4.7646322120224304E-3</v>
      </c>
      <c r="E772" s="4">
        <v>0.35677953831036302</v>
      </c>
      <c r="F772" s="4">
        <v>0.56944284906985698</v>
      </c>
      <c r="G772" s="4">
        <v>3.7379385243891103E-2</v>
      </c>
      <c r="H772" s="4">
        <v>7.0843436871858304E-2</v>
      </c>
      <c r="I772" s="4">
        <v>0.75557058824860002</v>
      </c>
      <c r="J772" s="4">
        <v>6.6199543941144502E-3</v>
      </c>
      <c r="K772" s="4">
        <v>0.76805577795653801</v>
      </c>
      <c r="L772" s="4">
        <v>0.19611179035382501</v>
      </c>
      <c r="M772" s="4">
        <v>-0.16534016518832201</v>
      </c>
      <c r="N772" s="4">
        <v>0.33003331942459702</v>
      </c>
      <c r="O772" s="4">
        <v>-0.36145195554214699</v>
      </c>
      <c r="P772" s="4">
        <v>0.13392152907077201</v>
      </c>
      <c r="Q772" s="4">
        <v>0.49537348461291902</v>
      </c>
      <c r="R772" s="4">
        <v>-3.6804097416755603E-2</v>
      </c>
      <c r="S772" t="s">
        <v>19</v>
      </c>
      <c r="T772" s="2">
        <v>1</v>
      </c>
      <c r="U772" s="4">
        <v>27.3138226241092</v>
      </c>
      <c r="V772" s="4">
        <v>27.712475792948101</v>
      </c>
      <c r="W772" s="4">
        <v>27.8120573658592</v>
      </c>
      <c r="X772" s="4">
        <v>28.131874572835802</v>
      </c>
      <c r="Y772" s="4">
        <v>28.460457954656601</v>
      </c>
      <c r="Z772" s="4">
        <v>28.025398692815401</v>
      </c>
      <c r="AA772" s="4">
        <v>27.619801820246199</v>
      </c>
      <c r="AB772" s="4">
        <v>27.526599821629599</v>
      </c>
      <c r="AC772" s="4">
        <v>27.739595153718199</v>
      </c>
      <c r="AD772" s="4">
        <v>28.050640249648399</v>
      </c>
      <c r="AE772" s="4">
        <v>27.883820819480899</v>
      </c>
      <c r="AF772" s="4">
        <v>27.7846151264322</v>
      </c>
      <c r="AG772" s="4">
        <v>27.748272657096699</v>
      </c>
      <c r="AH772" s="4">
        <v>28.052485770238999</v>
      </c>
      <c r="AI772" s="4">
        <v>28.499452931716799</v>
      </c>
      <c r="AJ772" s="4">
        <v>28.143633891844701</v>
      </c>
      <c r="AK772" s="4">
        <v>28.026540070269</v>
      </c>
      <c r="AL772" s="4">
        <v>27.8103857857914</v>
      </c>
      <c r="AM772" s="4">
        <v>28.3281823306192</v>
      </c>
      <c r="AN772" s="4">
        <v>28.152673392799901</v>
      </c>
      <c r="AO772" s="4">
        <v>27.725435956187098</v>
      </c>
      <c r="AP772" s="4">
        <v>28.471644539531301</v>
      </c>
      <c r="AQ772" s="4">
        <v>27.6348575771196</v>
      </c>
      <c r="AR772" s="4">
        <v>27.928054893152499</v>
      </c>
      <c r="AS772" s="4">
        <v>28.083645263040101</v>
      </c>
      <c r="AT772" s="4">
        <v>27.668440144185698</v>
      </c>
      <c r="AU772" s="4">
        <v>28.0899971178181</v>
      </c>
      <c r="AV772" s="4">
        <v>28.2239428652843</v>
      </c>
      <c r="AW772" s="4">
        <v>28.457996137037199</v>
      </c>
      <c r="AX772" s="4">
        <v>28.159131801759401</v>
      </c>
      <c r="AY772" s="4">
        <v>27.7281057873051</v>
      </c>
      <c r="AZ772" s="4">
        <v>28.625515625184001</v>
      </c>
      <c r="BA772" s="4">
        <v>28.220729006191998</v>
      </c>
      <c r="BB772" s="4">
        <v>28.049243212362398</v>
      </c>
      <c r="BC772" s="4">
        <v>28.025598301221699</v>
      </c>
      <c r="BD772" s="4">
        <v>28.058687047767599</v>
      </c>
      <c r="BE772" s="4">
        <v>28.318680577682901</v>
      </c>
      <c r="BF772" s="4">
        <v>28.682993393228099</v>
      </c>
      <c r="BG772" s="4">
        <v>27.850636616677299</v>
      </c>
      <c r="BH772" s="4">
        <v>28.367168444150799</v>
      </c>
      <c r="BI772" s="4">
        <v>28.1791944477676</v>
      </c>
      <c r="BJ772" s="4">
        <v>28.3916727061644</v>
      </c>
      <c r="BK772" s="4">
        <v>28.014606047525</v>
      </c>
      <c r="BL772" s="4">
        <v>29.048931428880699</v>
      </c>
      <c r="BM772" s="4">
        <v>28.4199931812445</v>
      </c>
      <c r="BN772" s="4">
        <v>28.3953330962743</v>
      </c>
      <c r="BO772" s="4">
        <v>27.8563162905916</v>
      </c>
      <c r="BP772" t="s">
        <v>19</v>
      </c>
      <c r="BQ772" s="5">
        <v>-4.3614015432764303E-2</v>
      </c>
      <c r="BR772" s="5">
        <v>9.9139930221570603E-3</v>
      </c>
      <c r="BS772" s="5">
        <v>0.46886661391661</v>
      </c>
      <c r="BT772" s="5">
        <v>0.33566153857963499</v>
      </c>
      <c r="BU772" s="5">
        <v>0.488042405569383</v>
      </c>
      <c r="BV772" s="5">
        <v>0.391513559402137</v>
      </c>
      <c r="BW772" s="5">
        <v>0.49253389551782301</v>
      </c>
      <c r="BX772" s="5">
        <v>0.44624149882556902</v>
      </c>
      <c r="BY772" s="5">
        <v>0.264248190403993</v>
      </c>
      <c r="BZ772" s="5">
        <v>-0.37135115750176401</v>
      </c>
      <c r="CA772" s="5">
        <v>-0.40490266046936202</v>
      </c>
      <c r="CB772" s="5">
        <v>-3.8391528360904002E-2</v>
      </c>
      <c r="CC772" s="5">
        <v>0.21244552060168201</v>
      </c>
      <c r="CD772" s="5">
        <v>-0.20606018463269499</v>
      </c>
      <c r="CE772" s="5">
        <v>-0.413332724153744</v>
      </c>
      <c r="CF772" s="5">
        <v>-0.11958746085470499</v>
      </c>
      <c r="CG772" t="s">
        <v>3429</v>
      </c>
    </row>
    <row r="773" spans="1:85" x14ac:dyDescent="0.25">
      <c r="A773" s="2">
        <v>770</v>
      </c>
      <c r="B773" t="s">
        <v>801</v>
      </c>
      <c r="C773" s="4">
        <v>2.5697719115242901</v>
      </c>
      <c r="D773" s="4">
        <v>6.6623587749333704E-2</v>
      </c>
      <c r="E773" s="4">
        <v>0.99999745265344098</v>
      </c>
      <c r="F773" s="4">
        <v>0.99884708549517398</v>
      </c>
      <c r="G773" s="4">
        <v>6.5136374680948503E-2</v>
      </c>
      <c r="H773" s="4">
        <v>0.99886251533663195</v>
      </c>
      <c r="I773" s="4">
        <v>0.125905312936686</v>
      </c>
      <c r="J773" s="4">
        <v>0.212910883220887</v>
      </c>
      <c r="K773" s="4">
        <v>0.912787284107624</v>
      </c>
      <c r="L773" s="4">
        <v>1.74049389419295E-3</v>
      </c>
      <c r="M773" s="4">
        <v>-1.4457082307167499E-2</v>
      </c>
      <c r="N773" s="4">
        <v>-0.23302730006639999</v>
      </c>
      <c r="O773" s="4">
        <v>-1.6197576201360399E-2</v>
      </c>
      <c r="P773" s="4">
        <v>-0.234767793960593</v>
      </c>
      <c r="Q773" s="4">
        <v>-0.21857021775923299</v>
      </c>
      <c r="R773" s="4">
        <v>-9.7173310548512894E-3</v>
      </c>
      <c r="S773" t="s">
        <v>32</v>
      </c>
      <c r="T773" s="2">
        <v>0</v>
      </c>
      <c r="U773" s="4">
        <v>28.566486885822101</v>
      </c>
      <c r="V773" s="4">
        <v>28.559122170184299</v>
      </c>
      <c r="W773" s="4">
        <v>27.9392512826015</v>
      </c>
      <c r="X773" s="4">
        <v>27.536629295807099</v>
      </c>
      <c r="Y773" s="4">
        <v>28.078249554867099</v>
      </c>
      <c r="Z773" s="4">
        <v>28.134576107638299</v>
      </c>
      <c r="AA773" s="4">
        <v>28.065188944150201</v>
      </c>
      <c r="AB773" s="4">
        <v>27.730082381402202</v>
      </c>
      <c r="AC773" s="4">
        <v>28.077229159604599</v>
      </c>
      <c r="AD773" s="4">
        <v>28.169120720993298</v>
      </c>
      <c r="AE773" s="4">
        <v>27.8103109836171</v>
      </c>
      <c r="AF773" s="4">
        <v>28.32589088516</v>
      </c>
      <c r="AG773" s="4">
        <v>28.034342539772801</v>
      </c>
      <c r="AH773" s="4">
        <v>28.1860820058195</v>
      </c>
      <c r="AI773" s="4">
        <v>28.255176863330298</v>
      </c>
      <c r="AJ773" s="4">
        <v>28.2228353292926</v>
      </c>
      <c r="AK773" s="4">
        <v>27.662402759459098</v>
      </c>
      <c r="AL773" s="4">
        <v>28.106223460828801</v>
      </c>
      <c r="AM773" s="4">
        <v>28.192601389339099</v>
      </c>
      <c r="AN773" s="4">
        <v>28.042444468356699</v>
      </c>
      <c r="AO773" s="4">
        <v>27.736650523630001</v>
      </c>
      <c r="AP773" s="4">
        <v>28.149194725425499</v>
      </c>
      <c r="AQ773" s="4">
        <v>28.193854747385199</v>
      </c>
      <c r="AR773" s="4">
        <v>28.151756807680201</v>
      </c>
      <c r="AS773" s="4">
        <v>27.967997070999601</v>
      </c>
      <c r="AT773" s="4">
        <v>28.312511647355699</v>
      </c>
      <c r="AU773" s="4">
        <v>28.125826704159</v>
      </c>
      <c r="AV773" s="4">
        <v>27.9772432193603</v>
      </c>
      <c r="AW773" s="4">
        <v>27.9623821666476</v>
      </c>
      <c r="AX773" s="4">
        <v>27.820257000350502</v>
      </c>
      <c r="AY773" s="4">
        <v>27.925991653486602</v>
      </c>
      <c r="AZ773" s="4">
        <v>28.057447262200998</v>
      </c>
      <c r="BA773" s="4">
        <v>28.1982643525171</v>
      </c>
      <c r="BB773" s="4">
        <v>28.331552876548699</v>
      </c>
      <c r="BC773" s="4">
        <v>28.2850592390797</v>
      </c>
      <c r="BD773" s="4">
        <v>28.4057095100471</v>
      </c>
      <c r="BE773" s="4">
        <v>27.960051759866001</v>
      </c>
      <c r="BF773" s="4">
        <v>27.362408306544602</v>
      </c>
      <c r="BG773" s="4">
        <v>28.017086266690001</v>
      </c>
      <c r="BH773" s="4">
        <v>28.0503711525255</v>
      </c>
      <c r="BI773" s="4">
        <v>27.762995170047098</v>
      </c>
      <c r="BJ773" s="4">
        <v>27.774644748320998</v>
      </c>
      <c r="BK773" s="4">
        <v>27.847807950264102</v>
      </c>
      <c r="BL773" s="4">
        <v>28.073040771016601</v>
      </c>
      <c r="BM773" s="4">
        <v>27.677498616692102</v>
      </c>
      <c r="BN773" s="4">
        <v>27.8848842932547</v>
      </c>
      <c r="BO773" s="4">
        <v>28.125543825143001</v>
      </c>
      <c r="BP773" t="s">
        <v>32</v>
      </c>
      <c r="BQ773" s="5">
        <v>0.36684196166376598</v>
      </c>
      <c r="BR773" s="5">
        <v>0.70468824016076304</v>
      </c>
      <c r="BS773" s="5">
        <v>-7.5904800750681095E-2</v>
      </c>
      <c r="BT773" s="5">
        <v>7.1878132159998803E-2</v>
      </c>
      <c r="BU773" s="5">
        <v>-0.72559876107696397</v>
      </c>
      <c r="BV773" s="5">
        <v>-0.26041540811131197</v>
      </c>
      <c r="BW773" s="5">
        <v>-0.445707851216808</v>
      </c>
      <c r="BX773" s="5">
        <v>2.98602270235865E-2</v>
      </c>
      <c r="BY773" s="5">
        <v>0.33926423161153602</v>
      </c>
      <c r="BZ773" s="5">
        <v>0.490380443239127</v>
      </c>
      <c r="CA773" s="5">
        <v>0.80502402578027399</v>
      </c>
      <c r="CB773" s="5">
        <v>-0.64323769443850698</v>
      </c>
      <c r="CC773" s="5">
        <v>-0.85329769405302103</v>
      </c>
      <c r="CD773" s="5">
        <v>-0.39398575581935102</v>
      </c>
      <c r="CE773" s="5">
        <v>1.26878193919278E-2</v>
      </c>
      <c r="CF773" s="5">
        <v>0.30275493367864698</v>
      </c>
      <c r="CG773" t="s">
        <v>3430</v>
      </c>
    </row>
    <row r="774" spans="1:85" x14ac:dyDescent="0.25">
      <c r="A774" s="2">
        <v>771</v>
      </c>
      <c r="B774" t="s">
        <v>802</v>
      </c>
      <c r="C774" s="4">
        <v>0.80355028420196095</v>
      </c>
      <c r="D774" s="4">
        <v>0.49879485258451001</v>
      </c>
      <c r="E774" s="4">
        <v>0.75021026898733001</v>
      </c>
      <c r="F774" s="4">
        <v>0.85193260515041003</v>
      </c>
      <c r="G774" s="4">
        <v>0.48457559758067498</v>
      </c>
      <c r="H774" s="4">
        <v>0.99953222642999096</v>
      </c>
      <c r="I774" s="4">
        <v>0.98097072618661196</v>
      </c>
      <c r="J774" s="4">
        <v>0.96572921444271698</v>
      </c>
      <c r="K774" s="4">
        <v>0.528224595791699</v>
      </c>
      <c r="L774" s="4">
        <v>7.0102699299866303E-2</v>
      </c>
      <c r="M774" s="4">
        <v>6.0845806487257903E-2</v>
      </c>
      <c r="N774" s="4">
        <v>0.100653028409525</v>
      </c>
      <c r="O774" s="4">
        <v>-9.2568928126084398E-3</v>
      </c>
      <c r="P774" s="4">
        <v>3.0550329109658499E-2</v>
      </c>
      <c r="Q774" s="4">
        <v>3.9807221922266899E-2</v>
      </c>
      <c r="R774" s="4">
        <v>-6.4793331360814194E-2</v>
      </c>
      <c r="S774" t="s">
        <v>82</v>
      </c>
      <c r="T774" s="2">
        <v>0</v>
      </c>
      <c r="U774" s="4">
        <v>27.5046516220333</v>
      </c>
      <c r="V774" s="4">
        <v>27.693088954414399</v>
      </c>
      <c r="W774" s="4">
        <v>27.2588136781755</v>
      </c>
      <c r="X774" s="4">
        <v>27.123663955822501</v>
      </c>
      <c r="Y774" s="4">
        <v>27.603255424032</v>
      </c>
      <c r="Z774" s="4">
        <v>27.624360846088202</v>
      </c>
      <c r="AA774" s="4">
        <v>27.582324893702602</v>
      </c>
      <c r="AB774" s="4">
        <v>27.637994446678501</v>
      </c>
      <c r="AC774" s="4">
        <v>27.480046242535</v>
      </c>
      <c r="AD774" s="4">
        <v>27.418615049371098</v>
      </c>
      <c r="AE774" s="4">
        <v>27.516004592014099</v>
      </c>
      <c r="AF774" s="4">
        <v>27.791720530716301</v>
      </c>
      <c r="AG774" s="4">
        <v>27.4839197241281</v>
      </c>
      <c r="AH774" s="4">
        <v>27.5169871790545</v>
      </c>
      <c r="AI774" s="4">
        <v>27.3204983118824</v>
      </c>
      <c r="AJ774" s="4">
        <v>27.326580530165799</v>
      </c>
      <c r="AK774" s="4">
        <v>27.475601955263802</v>
      </c>
      <c r="AL774" s="4">
        <v>27.478159631478398</v>
      </c>
      <c r="AM774" s="4">
        <v>27.361369315293398</v>
      </c>
      <c r="AN774" s="4">
        <v>27.390313182785899</v>
      </c>
      <c r="AO774" s="4">
        <v>26.903742391019598</v>
      </c>
      <c r="AP774" s="4">
        <v>27.511512197957799</v>
      </c>
      <c r="AQ774" s="4">
        <v>27.642332702078502</v>
      </c>
      <c r="AR774" s="4">
        <v>27.761744231031599</v>
      </c>
      <c r="AS774" s="4">
        <v>27.029090036050398</v>
      </c>
      <c r="AT774" s="4">
        <v>27.3886068003671</v>
      </c>
      <c r="AU774" s="4">
        <v>27.613950398297401</v>
      </c>
      <c r="AV774" s="4">
        <v>27.514879318183599</v>
      </c>
      <c r="AW774" s="4">
        <v>27.543391379696001</v>
      </c>
      <c r="AX774" s="4">
        <v>27.4672740088022</v>
      </c>
      <c r="AY774" s="4">
        <v>27.465310230953801</v>
      </c>
      <c r="AZ774" s="4">
        <v>27.748607670671898</v>
      </c>
      <c r="BA774" s="4">
        <v>27.496017707451699</v>
      </c>
      <c r="BB774" s="4">
        <v>27.579833687552401</v>
      </c>
      <c r="BC774" s="4">
        <v>27.397029589667799</v>
      </c>
      <c r="BD774" s="4">
        <v>27.513441635964501</v>
      </c>
      <c r="BE774" s="4">
        <v>27.4019759753659</v>
      </c>
      <c r="BF774" s="4">
        <v>27.550291833141699</v>
      </c>
      <c r="BG774" s="4">
        <v>27.3734933004129</v>
      </c>
      <c r="BH774" s="4">
        <v>27.7751870213364</v>
      </c>
      <c r="BI774" s="4">
        <v>27.576313715964499</v>
      </c>
      <c r="BJ774" s="4">
        <v>27.658303189458501</v>
      </c>
      <c r="BK774" s="4">
        <v>27.298838760873199</v>
      </c>
      <c r="BL774" s="4">
        <v>27.693276119466599</v>
      </c>
      <c r="BM774" s="4">
        <v>27.548448957618199</v>
      </c>
      <c r="BN774" s="4">
        <v>27.4913117998343</v>
      </c>
      <c r="BO774" s="4">
        <v>27.467799797300099</v>
      </c>
      <c r="BP774" t="s">
        <v>82</v>
      </c>
      <c r="BQ774" s="5">
        <v>9.0448174249284904E-2</v>
      </c>
      <c r="BR774" s="5">
        <v>0.40427151374725201</v>
      </c>
      <c r="BS774" s="5">
        <v>0.29643379822733801</v>
      </c>
      <c r="BT774" s="5">
        <v>0.25762755073437099</v>
      </c>
      <c r="BU774" s="5">
        <v>-9.92231327671656E-2</v>
      </c>
      <c r="BV774" s="5">
        <v>0.37539214842457103</v>
      </c>
      <c r="BW774" s="5">
        <v>0.228195907414879</v>
      </c>
      <c r="BX774" s="5">
        <v>0.62017705197415096</v>
      </c>
      <c r="BY774" s="5">
        <v>0.50109448091714903</v>
      </c>
      <c r="BZ774" s="5">
        <v>-8.2571699155896794E-2</v>
      </c>
      <c r="CA774" s="5">
        <v>0.124142014157628</v>
      </c>
      <c r="CB774" s="5">
        <v>-0.56734037965783202</v>
      </c>
      <c r="CC774" s="5">
        <v>-0.36252920870066002</v>
      </c>
      <c r="CD774" s="5">
        <v>-0.35625734776659701</v>
      </c>
      <c r="CE774" s="5">
        <v>-0.47329657906669698</v>
      </c>
      <c r="CF774" s="5">
        <v>-0.20609162055308899</v>
      </c>
      <c r="CG774" t="s">
        <v>3431</v>
      </c>
    </row>
    <row r="775" spans="1:85" x14ac:dyDescent="0.25">
      <c r="A775" s="2">
        <v>772</v>
      </c>
      <c r="B775" t="s">
        <v>803</v>
      </c>
      <c r="C775" s="4">
        <v>0.24098444081200199</v>
      </c>
      <c r="D775" s="4">
        <v>0.86726402902211197</v>
      </c>
      <c r="E775" s="4">
        <v>0.85147973382364595</v>
      </c>
      <c r="F775" s="4">
        <v>0.99999533556122999</v>
      </c>
      <c r="G775" s="4">
        <v>0.987704179922685</v>
      </c>
      <c r="H775" s="4">
        <v>0.91752130062029802</v>
      </c>
      <c r="I775" s="4">
        <v>0.97517301697502601</v>
      </c>
      <c r="J775" s="4">
        <v>0.99449979787767395</v>
      </c>
      <c r="K775" s="4">
        <v>0.56025025442860499</v>
      </c>
      <c r="L775" s="4">
        <v>3.8759603929555901E-2</v>
      </c>
      <c r="M775" s="4">
        <v>1.2132766972357001E-3</v>
      </c>
      <c r="N775" s="4">
        <v>1.5758035972336201E-2</v>
      </c>
      <c r="O775" s="4">
        <v>-3.7546327232320202E-2</v>
      </c>
      <c r="P775" s="4">
        <v>-2.30015679572197E-2</v>
      </c>
      <c r="Q775" s="4">
        <v>1.4544759275100501E-2</v>
      </c>
      <c r="R775" s="4">
        <v>3.3126350675452401E-2</v>
      </c>
      <c r="S775" t="s">
        <v>28</v>
      </c>
      <c r="T775" s="2">
        <v>0</v>
      </c>
      <c r="U775" s="4">
        <v>27.675242588765698</v>
      </c>
      <c r="V775" s="4">
        <v>27.596469780939898</v>
      </c>
      <c r="W775" s="4">
        <v>27.8361752625325</v>
      </c>
      <c r="X775" s="4">
        <v>28.0518138729749</v>
      </c>
      <c r="Y775" s="4">
        <v>27.783919762686601</v>
      </c>
      <c r="Z775" s="4">
        <v>27.5996793365561</v>
      </c>
      <c r="AA775" s="4">
        <v>27.692894731767002</v>
      </c>
      <c r="AB775" s="4">
        <v>27.662800764538702</v>
      </c>
      <c r="AC775" s="4">
        <v>27.805666388566301</v>
      </c>
      <c r="AD775" s="4">
        <v>27.691182998319999</v>
      </c>
      <c r="AE775" s="4">
        <v>27.779370282484699</v>
      </c>
      <c r="AF775" s="4">
        <v>27.623304791787898</v>
      </c>
      <c r="AG775" s="4">
        <v>27.8496756702061</v>
      </c>
      <c r="AH775" s="4">
        <v>27.6332404942506</v>
      </c>
      <c r="AI775" s="4">
        <v>27.750592274116901</v>
      </c>
      <c r="AJ775" s="4">
        <v>27.8814366083446</v>
      </c>
      <c r="AK775" s="4">
        <v>27.819456599169801</v>
      </c>
      <c r="AL775" s="4">
        <v>27.502562642707399</v>
      </c>
      <c r="AM775" s="4">
        <v>27.607857536531501</v>
      </c>
      <c r="AN775" s="4">
        <v>27.797266748481501</v>
      </c>
      <c r="AO775" s="4">
        <v>27.955765563062901</v>
      </c>
      <c r="AP775" s="4">
        <v>27.642864303822702</v>
      </c>
      <c r="AQ775" s="4">
        <v>27.877104245797</v>
      </c>
      <c r="AR775" s="4">
        <v>27.6009847050153</v>
      </c>
      <c r="AS775" s="4">
        <v>27.677091688862301</v>
      </c>
      <c r="AT775" s="4">
        <v>27.706064038613501</v>
      </c>
      <c r="AU775" s="4">
        <v>27.785575901919898</v>
      </c>
      <c r="AV775" s="4">
        <v>27.608827922864599</v>
      </c>
      <c r="AW775" s="4">
        <v>27.8713818627512</v>
      </c>
      <c r="AX775" s="4">
        <v>27.711695247367</v>
      </c>
      <c r="AY775" s="4">
        <v>27.876467028878999</v>
      </c>
      <c r="AZ775" s="4">
        <v>27.618292930760202</v>
      </c>
      <c r="BA775" s="4">
        <v>27.797072041407102</v>
      </c>
      <c r="BB775" s="4">
        <v>27.709718551541599</v>
      </c>
      <c r="BC775" s="4">
        <v>27.846942160134599</v>
      </c>
      <c r="BD775" s="4">
        <v>27.891703762393799</v>
      </c>
      <c r="BE775" s="4">
        <v>27.8171068901759</v>
      </c>
      <c r="BF775" s="4">
        <v>27.803887101116299</v>
      </c>
      <c r="BG775" s="4">
        <v>27.604072660512902</v>
      </c>
      <c r="BH775" s="4">
        <v>27.702131197162</v>
      </c>
      <c r="BI775" s="4">
        <v>27.678627242393802</v>
      </c>
      <c r="BJ775" s="4">
        <v>27.590794585660099</v>
      </c>
      <c r="BK775" s="4">
        <v>27.865389091029101</v>
      </c>
      <c r="BL775" s="4">
        <v>27.634175429865699</v>
      </c>
      <c r="BM775" s="4">
        <v>27.816853055725499</v>
      </c>
      <c r="BN775" s="4">
        <v>27.909572794452899</v>
      </c>
      <c r="BO775" s="4">
        <v>27.913689560784501</v>
      </c>
      <c r="BP775" t="s">
        <v>28</v>
      </c>
      <c r="BQ775" s="5">
        <v>0.29584672692354302</v>
      </c>
      <c r="BR775" s="5">
        <v>-0.31936425041051802</v>
      </c>
      <c r="BS775" s="5">
        <v>-0.215138932741263</v>
      </c>
      <c r="BT775" s="5">
        <v>8.0992449268028593E-2</v>
      </c>
      <c r="BU775" s="5">
        <v>0.28210259285829697</v>
      </c>
      <c r="BV775" s="5">
        <v>3.45965431684538E-2</v>
      </c>
      <c r="BW775" s="5">
        <v>9.7864561325261001E-2</v>
      </c>
      <c r="BX775" s="5">
        <v>-0.23000481843533399</v>
      </c>
      <c r="BY775" s="5">
        <v>-0.45834198110632501</v>
      </c>
      <c r="BZ775" s="5">
        <v>-0.16526196806681401</v>
      </c>
      <c r="CA775" s="5">
        <v>-0.33001722524897498</v>
      </c>
      <c r="CB775" s="5">
        <v>0.44871350752199002</v>
      </c>
      <c r="CC775" s="5">
        <v>0.43129873664256801</v>
      </c>
      <c r="CD775" s="5">
        <v>0.20531295939115199</v>
      </c>
      <c r="CE775" s="5">
        <v>0.102146911375347</v>
      </c>
      <c r="CF775" s="5">
        <v>0.46332527324798101</v>
      </c>
      <c r="CG775" t="s">
        <v>3432</v>
      </c>
    </row>
    <row r="776" spans="1:85" x14ac:dyDescent="0.25">
      <c r="A776" s="2">
        <v>773</v>
      </c>
      <c r="B776" t="s">
        <v>804</v>
      </c>
      <c r="C776" s="4">
        <v>3.7613921514764601</v>
      </c>
      <c r="D776" s="4">
        <v>1.74644116276007E-2</v>
      </c>
      <c r="E776" s="4">
        <v>0.28511192913982802</v>
      </c>
      <c r="F776" s="4">
        <v>0.768776043251157</v>
      </c>
      <c r="G776" s="4">
        <v>9.6983668016546204E-2</v>
      </c>
      <c r="H776" s="4">
        <v>0.103570593934419</v>
      </c>
      <c r="I776" s="4">
        <v>0.95872237143922501</v>
      </c>
      <c r="J776" s="4">
        <v>3.5389552567460597E-2</v>
      </c>
      <c r="K776" s="4">
        <v>0.97387774054324405</v>
      </c>
      <c r="L776" s="4">
        <v>-0.14453476252891301</v>
      </c>
      <c r="M776" s="4">
        <v>8.35380854896179E-2</v>
      </c>
      <c r="N776" s="4">
        <v>-0.190333375469731</v>
      </c>
      <c r="O776" s="4">
        <v>0.228072848018531</v>
      </c>
      <c r="P776" s="4">
        <v>-4.5798612940817697E-2</v>
      </c>
      <c r="Q776" s="4">
        <v>-0.273871460959349</v>
      </c>
      <c r="R776" s="4">
        <v>-3.0577502335305002E-3</v>
      </c>
      <c r="S776" t="s">
        <v>43</v>
      </c>
      <c r="T776" s="2">
        <v>0</v>
      </c>
      <c r="U776" s="4">
        <v>27.912706055130101</v>
      </c>
      <c r="V776" s="4">
        <v>28.061387246168401</v>
      </c>
      <c r="W776" s="4">
        <v>28.2150693726913</v>
      </c>
      <c r="X776" s="4">
        <v>27.7342062474039</v>
      </c>
      <c r="Y776" s="4">
        <v>27.980353379456201</v>
      </c>
      <c r="Z776" s="4">
        <v>28.291202910330099</v>
      </c>
      <c r="AA776" s="4">
        <v>28.3689434119397</v>
      </c>
      <c r="AB776" s="4">
        <v>28.0505917085144</v>
      </c>
      <c r="AC776" s="4">
        <v>28.0822775973635</v>
      </c>
      <c r="AD776" s="4">
        <v>28.156930110196299</v>
      </c>
      <c r="AE776" s="4">
        <v>28.095828227379499</v>
      </c>
      <c r="AF776" s="4">
        <v>28.2029892115808</v>
      </c>
      <c r="AG776" s="4">
        <v>27.897573259707499</v>
      </c>
      <c r="AH776" s="4">
        <v>28.0202028569874</v>
      </c>
      <c r="AI776" s="4">
        <v>27.870233020373</v>
      </c>
      <c r="AJ776" s="4">
        <v>27.877718527977699</v>
      </c>
      <c r="AK776" s="4">
        <v>27.694068098929598</v>
      </c>
      <c r="AL776" s="4">
        <v>27.836402514174999</v>
      </c>
      <c r="AM776" s="4">
        <v>28.2059028025487</v>
      </c>
      <c r="AN776" s="4">
        <v>28.099779869891201</v>
      </c>
      <c r="AO776" s="4">
        <v>27.6114191701752</v>
      </c>
      <c r="AP776" s="4">
        <v>28.2045244563956</v>
      </c>
      <c r="AQ776" s="4">
        <v>27.898686035098802</v>
      </c>
      <c r="AR776" s="4">
        <v>27.8136829818277</v>
      </c>
      <c r="AS776" s="4">
        <v>28.1995945046618</v>
      </c>
      <c r="AT776" s="4">
        <v>27.843230543184699</v>
      </c>
      <c r="AU776" s="4">
        <v>28.261075874874201</v>
      </c>
      <c r="AV776" s="4">
        <v>27.8814812547405</v>
      </c>
      <c r="AW776" s="4">
        <v>28.0036742882765</v>
      </c>
      <c r="AX776" s="4">
        <v>27.8024780435819</v>
      </c>
      <c r="AY776" s="4">
        <v>27.7920411166719</v>
      </c>
      <c r="AZ776" s="4">
        <v>27.470971587563199</v>
      </c>
      <c r="BA776" s="4">
        <v>27.892985066810098</v>
      </c>
      <c r="BB776" s="4">
        <v>28.067041944413599</v>
      </c>
      <c r="BC776" s="4">
        <v>27.832788102525601</v>
      </c>
      <c r="BD776" s="4">
        <v>27.967681577456901</v>
      </c>
      <c r="BE776" s="4">
        <v>27.7762039523171</v>
      </c>
      <c r="BF776" s="4">
        <v>27.5351613545524</v>
      </c>
      <c r="BG776" s="4">
        <v>28.125582022986301</v>
      </c>
      <c r="BH776" s="4">
        <v>27.599312836206199</v>
      </c>
      <c r="BI776" s="4">
        <v>27.904510767456902</v>
      </c>
      <c r="BJ776" s="4">
        <v>28.0129151031853</v>
      </c>
      <c r="BK776" s="4">
        <v>27.593212552770101</v>
      </c>
      <c r="BL776" s="4">
        <v>27.590122747318699</v>
      </c>
      <c r="BM776" s="4">
        <v>27.624795657916899</v>
      </c>
      <c r="BN776" s="4">
        <v>27.793675523632398</v>
      </c>
      <c r="BO776" s="4">
        <v>28.250072238923899</v>
      </c>
      <c r="BP776" t="s">
        <v>43</v>
      </c>
      <c r="BQ776" s="5">
        <v>-0.352488087807247</v>
      </c>
      <c r="BR776" s="5">
        <v>-0.100307580335705</v>
      </c>
      <c r="BS776" s="5">
        <v>-0.31279445671002598</v>
      </c>
      <c r="BT776" s="5">
        <v>-0.66640986220672704</v>
      </c>
      <c r="BU776" s="5">
        <v>-0.63614020703868501</v>
      </c>
      <c r="BV776" s="5">
        <v>-0.48596875941457901</v>
      </c>
      <c r="BW776" s="5">
        <v>-0.53725102537694402</v>
      </c>
      <c r="BX776" s="5">
        <v>-7.9429641853440799E-2</v>
      </c>
      <c r="BY776" s="5">
        <v>-7.7168402894579005E-2</v>
      </c>
      <c r="BZ776" s="5">
        <v>0.87110682128430295</v>
      </c>
      <c r="CA776" s="5">
        <v>0.50804075512722202</v>
      </c>
      <c r="CB776" s="5">
        <v>-9.8547870225804995E-2</v>
      </c>
      <c r="CC776" s="5">
        <v>-0.44535530311062599</v>
      </c>
      <c r="CD776" s="5">
        <v>-0.22658578687061601</v>
      </c>
      <c r="CE776" s="5">
        <v>0.250325599509307</v>
      </c>
      <c r="CF776" s="5">
        <v>-0.211378748653061</v>
      </c>
      <c r="CG776" t="s">
        <v>3433</v>
      </c>
    </row>
    <row r="777" spans="1:85" x14ac:dyDescent="0.25">
      <c r="A777" s="2">
        <v>774</v>
      </c>
      <c r="B777" t="s">
        <v>805</v>
      </c>
      <c r="C777" s="4">
        <v>1.2835049747305001</v>
      </c>
      <c r="D777" s="4">
        <v>0.29214293124517399</v>
      </c>
      <c r="E777" s="4">
        <v>0.86508723713138802</v>
      </c>
      <c r="F777" s="4">
        <v>0.90444545812883004</v>
      </c>
      <c r="G777" s="4">
        <v>0.48665118484679398</v>
      </c>
      <c r="H777" s="4">
        <v>0.60397738786665001</v>
      </c>
      <c r="I777" s="4">
        <v>0.93937938463547799</v>
      </c>
      <c r="J777" s="4">
        <v>0.295272492707298</v>
      </c>
      <c r="K777" s="4">
        <v>0.86758206700461504</v>
      </c>
      <c r="L777" s="4">
        <v>-9.2576468264891104E-2</v>
      </c>
      <c r="M777" s="4">
        <v>8.7461686518768303E-2</v>
      </c>
      <c r="N777" s="4">
        <v>-0.17098223968522999</v>
      </c>
      <c r="O777" s="4">
        <v>0.180038154783659</v>
      </c>
      <c r="P777" s="4">
        <v>-7.8405771420339193E-2</v>
      </c>
      <c r="Q777" s="4">
        <v>-0.25844392620399897</v>
      </c>
      <c r="R777" s="4">
        <v>2.3573638482464101E-2</v>
      </c>
      <c r="S777" t="s">
        <v>43</v>
      </c>
      <c r="T777" s="2">
        <v>0</v>
      </c>
      <c r="U777" s="4">
        <v>27.278590053516702</v>
      </c>
      <c r="V777" s="4">
        <v>27.7346108905477</v>
      </c>
      <c r="W777" s="4">
        <v>28.113619980207499</v>
      </c>
      <c r="X777" s="4">
        <v>27.990890899469701</v>
      </c>
      <c r="Y777" s="4">
        <v>27.821478190090701</v>
      </c>
      <c r="Z777" s="4">
        <v>28.102832651819899</v>
      </c>
      <c r="AA777" s="4">
        <v>28.081686414712198</v>
      </c>
      <c r="AB777" s="4">
        <v>27.602307301701199</v>
      </c>
      <c r="AC777" s="4">
        <v>27.887000091741399</v>
      </c>
      <c r="AD777" s="4">
        <v>27.8566894818577</v>
      </c>
      <c r="AE777" s="4">
        <v>27.5873014790089</v>
      </c>
      <c r="AF777" s="4">
        <v>27.908931145912302</v>
      </c>
      <c r="AG777" s="4">
        <v>27.529358333664</v>
      </c>
      <c r="AH777" s="4">
        <v>27.979272206476502</v>
      </c>
      <c r="AI777" s="4">
        <v>27.9098333088575</v>
      </c>
      <c r="AJ777" s="4">
        <v>27.551906246704</v>
      </c>
      <c r="AK777" s="4">
        <v>27.856204220497901</v>
      </c>
      <c r="AL777" s="4">
        <v>27.431240244231599</v>
      </c>
      <c r="AM777" s="4">
        <v>27.679274046973699</v>
      </c>
      <c r="AN777" s="4">
        <v>27.633384089660598</v>
      </c>
      <c r="AO777" s="4">
        <v>27.788373436888101</v>
      </c>
      <c r="AP777" s="4">
        <v>27.979146960680101</v>
      </c>
      <c r="AQ777" s="4">
        <v>27.737488844059001</v>
      </c>
      <c r="AR777" s="4">
        <v>27.121432238881599</v>
      </c>
      <c r="AS777" s="4">
        <v>28.564362223194401</v>
      </c>
      <c r="AT777" s="4">
        <v>27.555000624004101</v>
      </c>
      <c r="AU777" s="4">
        <v>27.756317640255801</v>
      </c>
      <c r="AV777" s="4">
        <v>27.556020572357301</v>
      </c>
      <c r="AW777" s="4">
        <v>28.028419657002399</v>
      </c>
      <c r="AX777" s="4">
        <v>27.715707546302401</v>
      </c>
      <c r="AY777" s="4">
        <v>27.666479851812401</v>
      </c>
      <c r="AZ777" s="4">
        <v>27.215233185005498</v>
      </c>
      <c r="BA777" s="4">
        <v>27.666158912378499</v>
      </c>
      <c r="BB777" s="4">
        <v>27.8970904960286</v>
      </c>
      <c r="BC777" s="4">
        <v>27.4519668407093</v>
      </c>
      <c r="BD777" s="4">
        <v>28.0817521439754</v>
      </c>
      <c r="BE777" s="4">
        <v>27.3283097241736</v>
      </c>
      <c r="BF777" s="4">
        <v>27.235003043692998</v>
      </c>
      <c r="BG777" s="4">
        <v>27.807354294936498</v>
      </c>
      <c r="BH777" s="4">
        <v>26.966926259883</v>
      </c>
      <c r="BI777" s="4">
        <v>28.114920113975401</v>
      </c>
      <c r="BJ777" s="4">
        <v>27.502449481102399</v>
      </c>
      <c r="BK777" s="4">
        <v>28.097439972305601</v>
      </c>
      <c r="BL777" s="4">
        <v>27.397831303409198</v>
      </c>
      <c r="BM777" s="4">
        <v>27.534148751104301</v>
      </c>
      <c r="BN777" s="4">
        <v>27.593412299435101</v>
      </c>
      <c r="BO777" s="4">
        <v>27.573595695697499</v>
      </c>
      <c r="BP777" t="s">
        <v>43</v>
      </c>
      <c r="BQ777" s="5">
        <v>-0.185431249689295</v>
      </c>
      <c r="BR777" s="5">
        <v>-0.50124168578296402</v>
      </c>
      <c r="BS777" s="5">
        <v>-0.34599030564578698</v>
      </c>
      <c r="BT777" s="5">
        <v>-0.65043464618170299</v>
      </c>
      <c r="BU777" s="5">
        <v>-0.16104442933663499</v>
      </c>
      <c r="BV777" s="5">
        <v>-0.30300704091948499</v>
      </c>
      <c r="BW777" s="5">
        <v>-0.238725021485207</v>
      </c>
      <c r="BX777" s="5">
        <v>-0.194540570100323</v>
      </c>
      <c r="BY777" s="5">
        <v>-0.39688865968776599</v>
      </c>
      <c r="BZ777" s="5">
        <v>0.61646265843989601</v>
      </c>
      <c r="CA777" s="5">
        <v>1.59813401538411E-2</v>
      </c>
      <c r="CB777" s="5">
        <v>0.28696076572717799</v>
      </c>
      <c r="CC777" s="5">
        <v>-3.18856955609646E-2</v>
      </c>
      <c r="CD777" s="5">
        <v>-0.10625676446768</v>
      </c>
      <c r="CE777" s="5">
        <v>0.32985572710107403</v>
      </c>
      <c r="CF777" s="5">
        <v>8.9957394125396994E-2</v>
      </c>
      <c r="CG777" t="s">
        <v>3434</v>
      </c>
    </row>
    <row r="778" spans="1:85" x14ac:dyDescent="0.25">
      <c r="A778" s="2">
        <v>775</v>
      </c>
      <c r="B778" t="s">
        <v>806</v>
      </c>
      <c r="C778" s="4">
        <v>3.6648594967191102</v>
      </c>
      <c r="D778" s="4">
        <v>1.9426822382312098E-2</v>
      </c>
      <c r="E778" s="4">
        <v>0.804889750349434</v>
      </c>
      <c r="F778" s="4">
        <v>6.9870788093646205E-2</v>
      </c>
      <c r="G778" s="4">
        <v>0.88901848802915195</v>
      </c>
      <c r="H778" s="4">
        <v>2.3177583424584099E-2</v>
      </c>
      <c r="I778" s="4">
        <v>0.99857007343759197</v>
      </c>
      <c r="J778" s="4">
        <v>3.3659716376813399E-2</v>
      </c>
      <c r="K778" s="4">
        <v>0.70192142182561001</v>
      </c>
      <c r="L778" s="4">
        <v>-3.3040213459973003E-2</v>
      </c>
      <c r="M778" s="4">
        <v>0.100073221431419</v>
      </c>
      <c r="N778" s="4">
        <v>-2.63952522223754E-2</v>
      </c>
      <c r="O778" s="4">
        <v>0.13311343489139199</v>
      </c>
      <c r="P778" s="4">
        <v>6.6449612375976104E-3</v>
      </c>
      <c r="Q778" s="4">
        <v>-0.12646847365379399</v>
      </c>
      <c r="R778" s="4">
        <v>-1.7044593311808898E-2</v>
      </c>
      <c r="S778" t="s">
        <v>22</v>
      </c>
      <c r="T778" s="2">
        <v>0</v>
      </c>
      <c r="U778" s="4">
        <v>27.8639162502289</v>
      </c>
      <c r="V778" s="4">
        <v>27.944117424105499</v>
      </c>
      <c r="W778" s="4">
        <v>27.991624092945099</v>
      </c>
      <c r="X778" s="4">
        <v>27.920883659138902</v>
      </c>
      <c r="Y778" s="4">
        <v>28.060314563446099</v>
      </c>
      <c r="Z778" s="4">
        <v>27.9131457086762</v>
      </c>
      <c r="AA778" s="4">
        <v>27.919569231682299</v>
      </c>
      <c r="AB778" s="4">
        <v>28.105621010802899</v>
      </c>
      <c r="AC778" s="4">
        <v>27.847007404748901</v>
      </c>
      <c r="AD778" s="4">
        <v>27.8662532773367</v>
      </c>
      <c r="AE778" s="4">
        <v>27.707858636140401</v>
      </c>
      <c r="AF778" s="4">
        <v>27.758423575540601</v>
      </c>
      <c r="AG778" s="4">
        <v>27.900051759440601</v>
      </c>
      <c r="AH778" s="4">
        <v>27.8920397390301</v>
      </c>
      <c r="AI778" s="4">
        <v>28.017778851434802</v>
      </c>
      <c r="AJ778" s="4">
        <v>27.962069622377399</v>
      </c>
      <c r="AK778" s="4">
        <v>27.9874176090809</v>
      </c>
      <c r="AL778" s="4">
        <v>27.8044099539485</v>
      </c>
      <c r="AM778" s="4">
        <v>27.848716433635499</v>
      </c>
      <c r="AN778" s="4">
        <v>27.774493283315</v>
      </c>
      <c r="AO778" s="4">
        <v>28.032912903915101</v>
      </c>
      <c r="AP778" s="4">
        <v>27.848856876653901</v>
      </c>
      <c r="AQ778" s="4">
        <v>27.898694537453999</v>
      </c>
      <c r="AR778" s="4">
        <v>27.921993965420398</v>
      </c>
      <c r="AS778" s="4">
        <v>27.751242549838999</v>
      </c>
      <c r="AT778" s="4">
        <v>27.780285950601101</v>
      </c>
      <c r="AU778" s="4">
        <v>27.8311827228266</v>
      </c>
      <c r="AV778" s="4">
        <v>27.6625595372277</v>
      </c>
      <c r="AW778" s="4">
        <v>27.753227212538299</v>
      </c>
      <c r="AX778" s="4">
        <v>27.881563035482099</v>
      </c>
      <c r="AY778" s="4">
        <v>27.830121671562399</v>
      </c>
      <c r="AZ778" s="4">
        <v>27.693559690014801</v>
      </c>
      <c r="BA778" s="4">
        <v>27.7618756290166</v>
      </c>
      <c r="BB778" s="4">
        <v>27.9780162681284</v>
      </c>
      <c r="BC778" s="4">
        <v>27.992088672467801</v>
      </c>
      <c r="BD778" s="4">
        <v>27.8332348916984</v>
      </c>
      <c r="BE778" s="4">
        <v>27.931608969231899</v>
      </c>
      <c r="BF778" s="4">
        <v>27.910343791498001</v>
      </c>
      <c r="BG778" s="4">
        <v>27.836352727165998</v>
      </c>
      <c r="BH778" s="4">
        <v>27.878372094833999</v>
      </c>
      <c r="BI778" s="4">
        <v>27.7935482916984</v>
      </c>
      <c r="BJ778" s="4">
        <v>27.8981483965165</v>
      </c>
      <c r="BK778" s="4">
        <v>27.930412528238399</v>
      </c>
      <c r="BL778" s="4">
        <v>27.7098745242441</v>
      </c>
      <c r="BM778" s="4">
        <v>27.6874178904812</v>
      </c>
      <c r="BN778" s="4">
        <v>27.8749995439324</v>
      </c>
      <c r="BO778" s="4">
        <v>27.864835401135402</v>
      </c>
      <c r="BP778" t="s">
        <v>22</v>
      </c>
      <c r="BQ778" s="5">
        <v>-9.8550858710629394E-2</v>
      </c>
      <c r="BR778" s="5">
        <v>-0.22431680990497199</v>
      </c>
      <c r="BS778" s="5">
        <v>-0.32515358237985698</v>
      </c>
      <c r="BT778" s="5">
        <v>-0.34320107542994999</v>
      </c>
      <c r="BU778" s="5">
        <v>-0.19534329517149199</v>
      </c>
      <c r="BV778" s="5">
        <v>-0.394732504268555</v>
      </c>
      <c r="BW778" s="5">
        <v>-0.453153968013082</v>
      </c>
      <c r="BX778" s="5">
        <v>-0.373799706402554</v>
      </c>
      <c r="BY778" s="5">
        <v>-0.44725373884277098</v>
      </c>
      <c r="BZ778" s="5">
        <v>0.10781167263498399</v>
      </c>
      <c r="CA778" s="5">
        <v>0.123040363943427</v>
      </c>
      <c r="CB778" s="5">
        <v>0.36228756050065403</v>
      </c>
      <c r="CC778" s="5">
        <v>0.154077403407828</v>
      </c>
      <c r="CD778" s="5">
        <v>0.45486568810254302</v>
      </c>
      <c r="CE778" s="5">
        <v>0.49765684609795902</v>
      </c>
      <c r="CF778" s="5">
        <v>1.39219938651569E-2</v>
      </c>
      <c r="CG778" t="s">
        <v>3435</v>
      </c>
    </row>
    <row r="779" spans="1:85" x14ac:dyDescent="0.25">
      <c r="A779" s="2">
        <v>776</v>
      </c>
      <c r="B779" t="s">
        <v>807</v>
      </c>
      <c r="C779" s="4">
        <v>3.7401632543604202</v>
      </c>
      <c r="D779" s="4">
        <v>1.7877650534780701E-2</v>
      </c>
      <c r="E779" s="4">
        <v>0.75018508545877605</v>
      </c>
      <c r="F779" s="4">
        <v>0.13230617874761399</v>
      </c>
      <c r="G779" s="4">
        <v>0.54875424623089997</v>
      </c>
      <c r="H779" s="4">
        <v>3.6681384038174898E-2</v>
      </c>
      <c r="I779" s="4">
        <v>0.99146204552708705</v>
      </c>
      <c r="J779" s="4">
        <v>1.8464008593084301E-2</v>
      </c>
      <c r="K779" s="4">
        <v>0.15291468841568101</v>
      </c>
      <c r="L779" s="4">
        <v>5.90957246165651E-2</v>
      </c>
      <c r="M779" s="4">
        <v>-0.14194700071847099</v>
      </c>
      <c r="N779" s="4">
        <v>7.8651527866885104E-2</v>
      </c>
      <c r="O779" s="4">
        <v>-0.201042725335036</v>
      </c>
      <c r="P779" s="4">
        <v>1.9555803250320001E-2</v>
      </c>
      <c r="Q779" s="4">
        <v>0.220598528585356</v>
      </c>
      <c r="R779" s="4">
        <v>0.109456090509735</v>
      </c>
      <c r="S779" t="s">
        <v>19</v>
      </c>
      <c r="T779" s="2">
        <v>0</v>
      </c>
      <c r="U779" s="4">
        <v>27.643060256308399</v>
      </c>
      <c r="V779" s="4">
        <v>27.5774120037713</v>
      </c>
      <c r="W779" s="4">
        <v>27.430775221592398</v>
      </c>
      <c r="X779" s="4">
        <v>27.5713643197256</v>
      </c>
      <c r="Y779" s="4">
        <v>27.726568085377899</v>
      </c>
      <c r="Z779" s="4">
        <v>27.6578153806053</v>
      </c>
      <c r="AA779" s="4">
        <v>27.4524722681012</v>
      </c>
      <c r="AB779" s="4">
        <v>27.4414982668698</v>
      </c>
      <c r="AC779" s="4">
        <v>27.513160162390001</v>
      </c>
      <c r="AD779" s="4">
        <v>27.967655327783699</v>
      </c>
      <c r="AE779" s="4">
        <v>27.792256240986202</v>
      </c>
      <c r="AF779" s="4">
        <v>27.444499520711499</v>
      </c>
      <c r="AG779" s="4">
        <v>27.7324840892224</v>
      </c>
      <c r="AH779" s="4">
        <v>27.533314620845601</v>
      </c>
      <c r="AI779" s="4">
        <v>27.692448388075601</v>
      </c>
      <c r="AJ779" s="4">
        <v>27.590547083629801</v>
      </c>
      <c r="AK779" s="4">
        <v>27.686089929081302</v>
      </c>
      <c r="AL779" s="4">
        <v>27.4185706041856</v>
      </c>
      <c r="AM779" s="4">
        <v>27.8722644947592</v>
      </c>
      <c r="AN779" s="4">
        <v>27.887476362988799</v>
      </c>
      <c r="AO779" s="4">
        <v>27.674495995715699</v>
      </c>
      <c r="AP779" s="4">
        <v>27.803536388342199</v>
      </c>
      <c r="AQ779" s="4">
        <v>27.7237884640945</v>
      </c>
      <c r="AR779" s="4">
        <v>27.710867574418501</v>
      </c>
      <c r="AS779" s="4">
        <v>27.825274806480799</v>
      </c>
      <c r="AT779" s="4">
        <v>27.5627216814013</v>
      </c>
      <c r="AU779" s="4">
        <v>27.955335059124</v>
      </c>
      <c r="AV779" s="4">
        <v>27.8814417700391</v>
      </c>
      <c r="AW779" s="4">
        <v>27.908268578284499</v>
      </c>
      <c r="AX779" s="4">
        <v>27.7341584087504</v>
      </c>
      <c r="AY779" s="4">
        <v>27.630786994260401</v>
      </c>
      <c r="AZ779" s="4">
        <v>27.991698154752701</v>
      </c>
      <c r="BA779" s="4">
        <v>27.784574147219399</v>
      </c>
      <c r="BB779" s="4">
        <v>27.5102720461052</v>
      </c>
      <c r="BC779" s="4">
        <v>27.5715541526884</v>
      </c>
      <c r="BD779" s="4">
        <v>27.858972557876001</v>
      </c>
      <c r="BE779" s="4">
        <v>27.764907696314101</v>
      </c>
      <c r="BF779" s="4">
        <v>27.844658502398499</v>
      </c>
      <c r="BG779" s="4">
        <v>27.777194185707199</v>
      </c>
      <c r="BH779" s="4">
        <v>27.927536377769901</v>
      </c>
      <c r="BI779" s="4">
        <v>27.734688347875998</v>
      </c>
      <c r="BJ779" s="4">
        <v>27.6604231047356</v>
      </c>
      <c r="BK779" s="4">
        <v>27.938256332524102</v>
      </c>
      <c r="BL779" s="4">
        <v>27.510197394916901</v>
      </c>
      <c r="BM779" s="4">
        <v>27.8903874975605</v>
      </c>
      <c r="BN779" s="4">
        <v>27.935524323029401</v>
      </c>
      <c r="BO779" s="4">
        <v>27.6133264722753</v>
      </c>
      <c r="BP779" t="s">
        <v>19</v>
      </c>
      <c r="BQ779" s="5">
        <v>0.114969155520087</v>
      </c>
      <c r="BR779" s="5">
        <v>3.4029350339269002E-2</v>
      </c>
      <c r="BS779" s="5">
        <v>0.39573600919999802</v>
      </c>
      <c r="BT779" s="5">
        <v>0.28528708910589401</v>
      </c>
      <c r="BU779" s="5">
        <v>0.36538297546312298</v>
      </c>
      <c r="BV779" s="5">
        <v>0.32363022377832501</v>
      </c>
      <c r="BW779" s="5">
        <v>0.37547322947366801</v>
      </c>
      <c r="BX779" s="5">
        <v>0.24259815296442899</v>
      </c>
      <c r="BY779" s="5">
        <v>0.21721514389267499</v>
      </c>
      <c r="BZ779" s="5">
        <v>-0.19102709105585999</v>
      </c>
      <c r="CA779" s="5">
        <v>-0.31052522316397502</v>
      </c>
      <c r="CB779" s="5">
        <v>-5.76529977480848E-2</v>
      </c>
      <c r="CC779" s="5">
        <v>0.114035141439272</v>
      </c>
      <c r="CD779" s="5">
        <v>-0.29336774080968298</v>
      </c>
      <c r="CE779" s="5">
        <v>-0.32923099495493002</v>
      </c>
      <c r="CF779" s="5">
        <v>8.5116299713432403E-2</v>
      </c>
      <c r="CG779" t="s">
        <v>3436</v>
      </c>
    </row>
    <row r="780" spans="1:85" x14ac:dyDescent="0.25">
      <c r="A780" s="2">
        <v>777</v>
      </c>
      <c r="B780" t="s">
        <v>808</v>
      </c>
      <c r="C780" s="4">
        <v>0.92982583935517904</v>
      </c>
      <c r="D780" s="4">
        <v>0.43453199630572398</v>
      </c>
      <c r="E780" s="4">
        <v>0.76442163126526397</v>
      </c>
      <c r="F780" s="4">
        <v>0.80237519817964298</v>
      </c>
      <c r="G780" s="4">
        <v>0.96895489231540899</v>
      </c>
      <c r="H780" s="4">
        <v>0.38568737656100199</v>
      </c>
      <c r="I780" s="4">
        <v>0.96789763463381995</v>
      </c>
      <c r="J780" s="4">
        <v>0.64511037221166401</v>
      </c>
      <c r="K780" s="4">
        <v>0.73818712009660903</v>
      </c>
      <c r="L780" s="4">
        <v>5.4699647148254399E-2</v>
      </c>
      <c r="M780" s="4">
        <v>-5.47701977769606E-2</v>
      </c>
      <c r="N780" s="4">
        <v>2.5343970856074101E-2</v>
      </c>
      <c r="O780" s="4">
        <v>-0.109469844925215</v>
      </c>
      <c r="P780" s="4">
        <v>-2.9355676292180301E-2</v>
      </c>
      <c r="Q780" s="4">
        <v>8.0114168633034694E-2</v>
      </c>
      <c r="R780" s="4">
        <v>2.4014373076980199E-2</v>
      </c>
      <c r="S780" t="s">
        <v>28</v>
      </c>
      <c r="T780" s="2">
        <v>0</v>
      </c>
      <c r="U780" s="4">
        <v>27.926657972675301</v>
      </c>
      <c r="V780" s="4">
        <v>27.9182536132918</v>
      </c>
      <c r="W780" s="4">
        <v>27.8592858210163</v>
      </c>
      <c r="X780" s="4">
        <v>27.971127785131401</v>
      </c>
      <c r="Y780" s="4">
        <v>28.158884141698401</v>
      </c>
      <c r="Z780" s="4">
        <v>28.050751987096501</v>
      </c>
      <c r="AA780" s="4">
        <v>27.764330640615501</v>
      </c>
      <c r="AB780" s="4">
        <v>27.850911206023302</v>
      </c>
      <c r="AC780" s="4">
        <v>28.0370520849789</v>
      </c>
      <c r="AD780" s="4">
        <v>27.911829571401299</v>
      </c>
      <c r="AE780" s="4">
        <v>27.892131035988999</v>
      </c>
      <c r="AF780" s="4">
        <v>27.795116898540801</v>
      </c>
      <c r="AG780" s="4">
        <v>27.9958197160189</v>
      </c>
      <c r="AH780" s="4">
        <v>27.8152184200245</v>
      </c>
      <c r="AI780" s="4">
        <v>28.123443645555898</v>
      </c>
      <c r="AJ780" s="4">
        <v>28.175025197924299</v>
      </c>
      <c r="AK780" s="4">
        <v>27.984994728946901</v>
      </c>
      <c r="AL780" s="4">
        <v>28.0072472861942</v>
      </c>
      <c r="AM780" s="4">
        <v>28.066148480573499</v>
      </c>
      <c r="AN780" s="4">
        <v>28.081403116122299</v>
      </c>
      <c r="AO780" s="4">
        <v>28.3332469277175</v>
      </c>
      <c r="AP780" s="4">
        <v>27.905718862946301</v>
      </c>
      <c r="AQ780" s="4">
        <v>27.858595387584099</v>
      </c>
      <c r="AR780" s="4">
        <v>27.9003588012793</v>
      </c>
      <c r="AS780" s="4">
        <v>28.238191179885</v>
      </c>
      <c r="AT780" s="4">
        <v>27.849562168294401</v>
      </c>
      <c r="AU780" s="4">
        <v>27.8825127707129</v>
      </c>
      <c r="AV780" s="4">
        <v>28.0500739166012</v>
      </c>
      <c r="AW780" s="4">
        <v>27.957661358346101</v>
      </c>
      <c r="AX780" s="4">
        <v>27.9997243985162</v>
      </c>
      <c r="AY780" s="4">
        <v>28.1824854275009</v>
      </c>
      <c r="AZ780" s="4">
        <v>27.983451606092501</v>
      </c>
      <c r="BA780" s="4">
        <v>28.036809924778101</v>
      </c>
      <c r="BB780" s="4">
        <v>28.144877564963199</v>
      </c>
      <c r="BC780" s="4">
        <v>28.113498603614499</v>
      </c>
      <c r="BD780" s="4">
        <v>28.106119250521701</v>
      </c>
      <c r="BE780" s="4">
        <v>27.895250357753401</v>
      </c>
      <c r="BF780" s="4">
        <v>28.095638663332199</v>
      </c>
      <c r="BG780" s="4">
        <v>27.7698841693642</v>
      </c>
      <c r="BH780" s="4">
        <v>27.9579992490774</v>
      </c>
      <c r="BI780" s="4">
        <v>28.175835690521701</v>
      </c>
      <c r="BJ780" s="4">
        <v>28.0038604593861</v>
      </c>
      <c r="BK780" s="4">
        <v>28.2128890064626</v>
      </c>
      <c r="BL780" s="4">
        <v>27.745264033244499</v>
      </c>
      <c r="BM780" s="4">
        <v>28.297519835179799</v>
      </c>
      <c r="BN780" s="4">
        <v>27.866498704016099</v>
      </c>
      <c r="BO780" s="4">
        <v>28.0510058351814</v>
      </c>
      <c r="BP780" t="s">
        <v>28</v>
      </c>
      <c r="BQ780" s="5">
        <v>0.123001995316668</v>
      </c>
      <c r="BR780" s="5">
        <v>-0.224486117806484</v>
      </c>
      <c r="BS780" s="5">
        <v>-0.10383536414014199</v>
      </c>
      <c r="BT780" s="5">
        <v>9.8467642928240201E-2</v>
      </c>
      <c r="BU780" s="5">
        <v>0.31655706233159298</v>
      </c>
      <c r="BV780" s="5">
        <v>-1.60546045385274E-2</v>
      </c>
      <c r="BW780" s="5">
        <v>0.121734136093852</v>
      </c>
      <c r="BX780" s="5">
        <v>-0.24270336747533</v>
      </c>
      <c r="BY780" s="5">
        <v>-0.37312149025894997</v>
      </c>
      <c r="BZ780" s="5">
        <v>-0.14013787059087099</v>
      </c>
      <c r="CA780" s="5">
        <v>-0.28291907137917499</v>
      </c>
      <c r="CB780" s="5">
        <v>0.46806294123584302</v>
      </c>
      <c r="CC780" s="5">
        <v>0.38784787082982197</v>
      </c>
      <c r="CD780" s="5">
        <v>0.24276283153005199</v>
      </c>
      <c r="CE780" s="5">
        <v>0.10030230842504501</v>
      </c>
      <c r="CF780" s="5">
        <v>0.36670778379810598</v>
      </c>
      <c r="CG780" t="s">
        <v>3437</v>
      </c>
    </row>
    <row r="781" spans="1:85" x14ac:dyDescent="0.25">
      <c r="A781" s="2">
        <v>778</v>
      </c>
      <c r="B781" t="s">
        <v>809</v>
      </c>
      <c r="C781" s="4">
        <v>4.2142979768412303</v>
      </c>
      <c r="D781" s="4">
        <v>1.06511743623808E-2</v>
      </c>
      <c r="E781" s="4">
        <v>0.99868530651020704</v>
      </c>
      <c r="F781" s="4">
        <v>0.97436394193152498</v>
      </c>
      <c r="G781" s="4">
        <v>1.81697327924801E-2</v>
      </c>
      <c r="H781" s="4">
        <v>0.994521998844908</v>
      </c>
      <c r="I781" s="4">
        <v>3.4629186276042598E-2</v>
      </c>
      <c r="J781" s="4">
        <v>2.79154162638032E-2</v>
      </c>
      <c r="K781" s="4">
        <v>0.65081551795180004</v>
      </c>
      <c r="L781" s="4">
        <v>8.6886354300226305E-3</v>
      </c>
      <c r="M781" s="4">
        <v>2.5750521137059199E-2</v>
      </c>
      <c r="N781" s="4">
        <v>-0.174131773307554</v>
      </c>
      <c r="O781" s="4">
        <v>1.7061885707036602E-2</v>
      </c>
      <c r="P781" s="4">
        <v>-0.18282040873757699</v>
      </c>
      <c r="Q781" s="4">
        <v>-0.199882294444613</v>
      </c>
      <c r="R781" s="4">
        <v>-2.7062919380622202E-2</v>
      </c>
      <c r="S781" t="s">
        <v>32</v>
      </c>
      <c r="T781" s="2">
        <v>0</v>
      </c>
      <c r="U781" s="4">
        <v>28.259654549596199</v>
      </c>
      <c r="V781" s="4">
        <v>28.184399777097902</v>
      </c>
      <c r="W781" s="4">
        <v>28.041207846668801</v>
      </c>
      <c r="X781" s="4">
        <v>27.703611741583799</v>
      </c>
      <c r="Y781" s="4">
        <v>28.030864558856599</v>
      </c>
      <c r="Z781" s="4">
        <v>28.140042083951901</v>
      </c>
      <c r="AA781" s="4">
        <v>28.1415924158987</v>
      </c>
      <c r="AB781" s="4">
        <v>28.0321790347068</v>
      </c>
      <c r="AC781" s="4">
        <v>27.9894857143133</v>
      </c>
      <c r="AD781" s="4">
        <v>28.090362004069998</v>
      </c>
      <c r="AE781" s="4">
        <v>28.093732252335499</v>
      </c>
      <c r="AF781" s="4">
        <v>28.0962664017508</v>
      </c>
      <c r="AG781" s="4">
        <v>27.922218947285199</v>
      </c>
      <c r="AH781" s="4">
        <v>28.114461780420299</v>
      </c>
      <c r="AI781" s="4">
        <v>27.939464733152299</v>
      </c>
      <c r="AJ781" s="4">
        <v>28.013147979753899</v>
      </c>
      <c r="AK781" s="4">
        <v>27.8964687882489</v>
      </c>
      <c r="AL781" s="4">
        <v>28.319672107047701</v>
      </c>
      <c r="AM781" s="4">
        <v>28.100441618268</v>
      </c>
      <c r="AN781" s="4">
        <v>27.9680465899722</v>
      </c>
      <c r="AO781" s="4">
        <v>28.1012972288752</v>
      </c>
      <c r="AP781" s="4">
        <v>28.070928637796001</v>
      </c>
      <c r="AQ781" s="4">
        <v>28.1964201867432</v>
      </c>
      <c r="AR781" s="4">
        <v>28.150420261817398</v>
      </c>
      <c r="AS781" s="4">
        <v>27.770505559195598</v>
      </c>
      <c r="AT781" s="4">
        <v>28.009997867714201</v>
      </c>
      <c r="AU781" s="4">
        <v>27.9345874594928</v>
      </c>
      <c r="AV781" s="4">
        <v>28.111405001405998</v>
      </c>
      <c r="AW781" s="4">
        <v>28.006072939057699</v>
      </c>
      <c r="AX781" s="4">
        <v>27.927976088596999</v>
      </c>
      <c r="AY781" s="4">
        <v>27.819197204283601</v>
      </c>
      <c r="AZ781" s="4">
        <v>27.9278196950225</v>
      </c>
      <c r="BA781" s="4">
        <v>28.0941212825274</v>
      </c>
      <c r="BB781" s="4">
        <v>28.207699411507601</v>
      </c>
      <c r="BC781" s="4">
        <v>28.2823894266411</v>
      </c>
      <c r="BD781" s="4">
        <v>28.033880156924599</v>
      </c>
      <c r="BE781" s="4">
        <v>28.085759947412999</v>
      </c>
      <c r="BF781" s="4">
        <v>27.577458238561999</v>
      </c>
      <c r="BG781" s="4">
        <v>28.084290034626399</v>
      </c>
      <c r="BH781" s="4">
        <v>28.0612930591256</v>
      </c>
      <c r="BI781" s="4">
        <v>27.659185956924599</v>
      </c>
      <c r="BJ781" s="4">
        <v>27.942630946524901</v>
      </c>
      <c r="BK781" s="4">
        <v>27.872117822982801</v>
      </c>
      <c r="BL781" s="4">
        <v>27.979813538680801</v>
      </c>
      <c r="BM781" s="4">
        <v>27.7196125060991</v>
      </c>
      <c r="BN781" s="4">
        <v>27.8412702402129</v>
      </c>
      <c r="BO781" s="4">
        <v>27.930444722265602</v>
      </c>
      <c r="BP781" t="s">
        <v>32</v>
      </c>
      <c r="BQ781" s="5">
        <v>2.78549760502356E-2</v>
      </c>
      <c r="BR781" s="5">
        <v>0.54001848753438197</v>
      </c>
      <c r="BS781" s="5">
        <v>-0.112339129696402</v>
      </c>
      <c r="BT781" s="5">
        <v>-0.12601910612022699</v>
      </c>
      <c r="BU781" s="5">
        <v>-0.72444847349007602</v>
      </c>
      <c r="BV781" s="5">
        <v>-0.36922299266244002</v>
      </c>
      <c r="BW781" s="5">
        <v>-0.58438638421415801</v>
      </c>
      <c r="BX781" s="5">
        <v>-0.25500444241919401</v>
      </c>
      <c r="BY781" s="5">
        <v>0.20273263257839</v>
      </c>
      <c r="BZ781" s="5">
        <v>0.37713730109731802</v>
      </c>
      <c r="CA781" s="5">
        <v>0.81441953685271595</v>
      </c>
      <c r="CB781" s="5">
        <v>-0.42727941529705499</v>
      </c>
      <c r="CC781" s="5">
        <v>-0.65332812607456603</v>
      </c>
      <c r="CD781" s="5">
        <v>5.06745949795794E-2</v>
      </c>
      <c r="CE781" s="5">
        <v>0.34092107025395402</v>
      </c>
      <c r="CF781" s="5">
        <v>-9.8153967829018293E-2</v>
      </c>
      <c r="CG781" t="s">
        <v>3438</v>
      </c>
    </row>
    <row r="782" spans="1:85" x14ac:dyDescent="0.25">
      <c r="A782" s="2">
        <v>779</v>
      </c>
      <c r="B782" t="s">
        <v>810</v>
      </c>
      <c r="C782" s="4">
        <v>7.3674033916316501</v>
      </c>
      <c r="D782" s="4">
        <v>4.3304042332098502E-4</v>
      </c>
      <c r="E782" s="4">
        <v>0.72784023752811999</v>
      </c>
      <c r="F782" s="4">
        <v>0.70817804629094205</v>
      </c>
      <c r="G782" s="4">
        <v>1.3988973379688301E-3</v>
      </c>
      <c r="H782" s="4">
        <v>0.283604476976001</v>
      </c>
      <c r="I782" s="4">
        <v>6.2293533009032502E-2</v>
      </c>
      <c r="J782" s="4">
        <v>6.5509224163640101E-4</v>
      </c>
      <c r="K782" s="4">
        <v>0.71778044104791805</v>
      </c>
      <c r="L782" s="4">
        <v>-8.9828137698642493E-2</v>
      </c>
      <c r="M782" s="4">
        <v>0.100016247085513</v>
      </c>
      <c r="N782" s="4">
        <v>-0.34497475368381098</v>
      </c>
      <c r="O782" s="4">
        <v>0.189844384784156</v>
      </c>
      <c r="P782" s="4">
        <v>-0.25514661598516902</v>
      </c>
      <c r="Q782" s="4">
        <v>-0.44499100076932402</v>
      </c>
      <c r="R782" s="4">
        <v>-3.84456008012855E-2</v>
      </c>
      <c r="S782" t="s">
        <v>32</v>
      </c>
      <c r="T782" s="2">
        <v>2</v>
      </c>
      <c r="U782" s="4">
        <v>28.3090254578829</v>
      </c>
      <c r="V782" s="4">
        <v>28.3909409322575</v>
      </c>
      <c r="W782" s="4">
        <v>28.2103872579514</v>
      </c>
      <c r="X782" s="4">
        <v>27.972428271166599</v>
      </c>
      <c r="Y782" s="4">
        <v>28.138716532330498</v>
      </c>
      <c r="Z782" s="4">
        <v>28.145949848182099</v>
      </c>
      <c r="AA782" s="4">
        <v>28.450211177935198</v>
      </c>
      <c r="AB782" s="4">
        <v>28.0161790722413</v>
      </c>
      <c r="AC782" s="4">
        <v>28.1861761961603</v>
      </c>
      <c r="AD782" s="4">
        <v>28.126029325376599</v>
      </c>
      <c r="AE782" s="4">
        <v>28.0624464851036</v>
      </c>
      <c r="AF782" s="4">
        <v>28.398109310194499</v>
      </c>
      <c r="AG782" s="4">
        <v>28.2209600238386</v>
      </c>
      <c r="AH782" s="4">
        <v>28.177252586328599</v>
      </c>
      <c r="AI782" s="4">
        <v>27.9814310933454</v>
      </c>
      <c r="AJ782" s="4">
        <v>28.172109103384098</v>
      </c>
      <c r="AK782" s="4">
        <v>27.555840794420799</v>
      </c>
      <c r="AL782" s="4">
        <v>28.157635975200201</v>
      </c>
      <c r="AM782" s="4">
        <v>28.286422230174601</v>
      </c>
      <c r="AN782" s="4">
        <v>28.005062386268801</v>
      </c>
      <c r="AO782" s="4">
        <v>27.661101340959501</v>
      </c>
      <c r="AP782" s="4">
        <v>28.088902506180201</v>
      </c>
      <c r="AQ782" s="4">
        <v>28.349637207358601</v>
      </c>
      <c r="AR782" s="4">
        <v>28.2149429425581</v>
      </c>
      <c r="AS782" s="4">
        <v>27.832876864432802</v>
      </c>
      <c r="AT782" s="4">
        <v>28.2820429081447</v>
      </c>
      <c r="AU782" s="4">
        <v>28.221078582070501</v>
      </c>
      <c r="AV782" s="4">
        <v>28.133209825947102</v>
      </c>
      <c r="AW782" s="4">
        <v>28.094596674359799</v>
      </c>
      <c r="AX782" s="4">
        <v>27.661760879075601</v>
      </c>
      <c r="AY782" s="4">
        <v>27.786355400080399</v>
      </c>
      <c r="AZ782" s="4">
        <v>27.629767187533702</v>
      </c>
      <c r="BA782" s="4">
        <v>28.127248392030602</v>
      </c>
      <c r="BB782" s="4">
        <v>28.169093839410898</v>
      </c>
      <c r="BC782" s="4">
        <v>28.325849886770001</v>
      </c>
      <c r="BD782" s="4">
        <v>28.110008233959501</v>
      </c>
      <c r="BE782" s="4">
        <v>28.105964020425201</v>
      </c>
      <c r="BF782" s="4">
        <v>27.3758681676902</v>
      </c>
      <c r="BG782" s="4">
        <v>28.176629239429602</v>
      </c>
      <c r="BH782" s="4">
        <v>27.9287448419471</v>
      </c>
      <c r="BI782" s="4">
        <v>27.4942891539595</v>
      </c>
      <c r="BJ782" s="4">
        <v>27.918442714473901</v>
      </c>
      <c r="BK782" s="4">
        <v>27.7224872922943</v>
      </c>
      <c r="BL782" s="4">
        <v>27.9222215420094</v>
      </c>
      <c r="BM782" s="4">
        <v>27.765773320289899</v>
      </c>
      <c r="BN782" s="4">
        <v>27.7839304250293</v>
      </c>
      <c r="BO782" s="4">
        <v>27.504001482617898</v>
      </c>
      <c r="BP782" t="s">
        <v>32</v>
      </c>
      <c r="BQ782" s="5">
        <v>4.0850825039380999E-2</v>
      </c>
      <c r="BR782" s="5">
        <v>0.454610008952682</v>
      </c>
      <c r="BS782" s="5">
        <v>-0.18049343690730499</v>
      </c>
      <c r="BT782" s="5">
        <v>-0.224528369749874</v>
      </c>
      <c r="BU782" s="5">
        <v>-0.82666203895631396</v>
      </c>
      <c r="BV782" s="5">
        <v>-0.45776207847730599</v>
      </c>
      <c r="BW782" s="5">
        <v>-0.58947165815077296</v>
      </c>
      <c r="BX782" s="5">
        <v>-7.1917179695305797E-2</v>
      </c>
      <c r="BY782" s="5">
        <v>0.19109167390319401</v>
      </c>
      <c r="BZ782" s="5">
        <v>0.54280247422805405</v>
      </c>
      <c r="CA782" s="5">
        <v>0.83258047903093102</v>
      </c>
      <c r="CB782" s="5">
        <v>-0.46048256045792502</v>
      </c>
      <c r="CC782" s="5">
        <v>-0.74804412162209899</v>
      </c>
      <c r="CD782" s="5">
        <v>-0.171535328003382</v>
      </c>
      <c r="CE782" s="5">
        <v>0.25745251125331398</v>
      </c>
      <c r="CF782" s="5">
        <v>-4.2862462560634397E-2</v>
      </c>
      <c r="CG782" t="s">
        <v>3439</v>
      </c>
    </row>
    <row r="783" spans="1:85" x14ac:dyDescent="0.25">
      <c r="A783" s="2">
        <v>780</v>
      </c>
      <c r="B783" t="s">
        <v>811</v>
      </c>
      <c r="C783" s="4">
        <v>1.2548522815557599</v>
      </c>
      <c r="D783" s="4">
        <v>0.30181465627437898</v>
      </c>
      <c r="E783" s="4">
        <v>0.99538908286124395</v>
      </c>
      <c r="F783" s="4">
        <v>0.93787868841537803</v>
      </c>
      <c r="G783" s="4">
        <v>0.40682034823396501</v>
      </c>
      <c r="H783" s="4">
        <v>0.893561518948357</v>
      </c>
      <c r="I783" s="4">
        <v>0.65145650206625905</v>
      </c>
      <c r="J783" s="4">
        <v>0.28435412732194498</v>
      </c>
      <c r="K783" s="4">
        <v>0.61896392780685505</v>
      </c>
      <c r="L783" s="4">
        <v>2.2523752667527899E-2</v>
      </c>
      <c r="M783" s="4">
        <v>-5.99783000101652E-2</v>
      </c>
      <c r="N783" s="4">
        <v>0.15066284496625601</v>
      </c>
      <c r="O783" s="4">
        <v>-8.25020526776932E-2</v>
      </c>
      <c r="P783" s="4">
        <v>0.128139092298728</v>
      </c>
      <c r="Q783" s="4">
        <v>0.210641144976421</v>
      </c>
      <c r="R783" s="4">
        <v>4.7380213823487297E-2</v>
      </c>
      <c r="S783" t="s">
        <v>67</v>
      </c>
      <c r="T783" s="2">
        <v>0</v>
      </c>
      <c r="U783" s="4">
        <v>27.292886390603101</v>
      </c>
      <c r="V783" s="4">
        <v>27.165296337370901</v>
      </c>
      <c r="W783" s="4">
        <v>27.101403505958199</v>
      </c>
      <c r="X783" s="4">
        <v>27.0412356207889</v>
      </c>
      <c r="Y783" s="4">
        <v>27.138339091321299</v>
      </c>
      <c r="Z783" s="4">
        <v>27.329495551663999</v>
      </c>
      <c r="AA783" s="4">
        <v>27.360925293979701</v>
      </c>
      <c r="AB783" s="4">
        <v>27.2939563100106</v>
      </c>
      <c r="AC783" s="4">
        <v>27.303968974578101</v>
      </c>
      <c r="AD783" s="4">
        <v>27.398219757209201</v>
      </c>
      <c r="AE783" s="4">
        <v>27.541128085673702</v>
      </c>
      <c r="AF783" s="4">
        <v>27.432307034307598</v>
      </c>
      <c r="AG783" s="4">
        <v>26.650682394594298</v>
      </c>
      <c r="AH783" s="4">
        <v>27.358510550627901</v>
      </c>
      <c r="AI783" s="4">
        <v>27.392770896737101</v>
      </c>
      <c r="AJ783" s="4">
        <v>27.2844276076281</v>
      </c>
      <c r="AK783" s="4">
        <v>27.113231303469899</v>
      </c>
      <c r="AL783" s="4">
        <v>27.159920273007199</v>
      </c>
      <c r="AM783" s="4">
        <v>27.175014111245002</v>
      </c>
      <c r="AN783" s="4">
        <v>27.3164715314402</v>
      </c>
      <c r="AO783" s="4">
        <v>27.478774653847999</v>
      </c>
      <c r="AP783" s="4">
        <v>27.3030368776407</v>
      </c>
      <c r="AQ783" s="4">
        <v>27.356970598169902</v>
      </c>
      <c r="AR783" s="4">
        <v>27.372660323665901</v>
      </c>
      <c r="AS783" s="4">
        <v>27.347379662998598</v>
      </c>
      <c r="AT783" s="4">
        <v>27.033696986007001</v>
      </c>
      <c r="AU783" s="4">
        <v>27.2138190688744</v>
      </c>
      <c r="AV783" s="4">
        <v>27.310825026848502</v>
      </c>
      <c r="AW783" s="4">
        <v>27.612035414429901</v>
      </c>
      <c r="AX783" s="4">
        <v>27.373847715747299</v>
      </c>
      <c r="AY783" s="4">
        <v>26.3939478043797</v>
      </c>
      <c r="AZ783" s="4">
        <v>27.584638652519601</v>
      </c>
      <c r="BA783" s="4">
        <v>27.497171592749201</v>
      </c>
      <c r="BB783" s="4">
        <v>27.343458786938601</v>
      </c>
      <c r="BC783" s="4">
        <v>26.8976042128314</v>
      </c>
      <c r="BD783" s="4">
        <v>27.573724572822101</v>
      </c>
      <c r="BE783" s="4">
        <v>27.392189374631499</v>
      </c>
      <c r="BF783" s="4">
        <v>27.338447703659</v>
      </c>
      <c r="BG783" s="4">
        <v>27.382475144767099</v>
      </c>
      <c r="BH783" s="4">
        <v>27.748741860178399</v>
      </c>
      <c r="BI783" s="4">
        <v>27.378514652822101</v>
      </c>
      <c r="BJ783" s="4">
        <v>26.965947214357801</v>
      </c>
      <c r="BK783" s="4">
        <v>27.415179210898501</v>
      </c>
      <c r="BL783" s="4">
        <v>27.714739794452498</v>
      </c>
      <c r="BM783" s="4">
        <v>27.428692226407001</v>
      </c>
      <c r="BN783" s="4">
        <v>27.665873876489101</v>
      </c>
      <c r="BO783" s="4">
        <v>27.222222392853599</v>
      </c>
      <c r="BP783" t="s">
        <v>67</v>
      </c>
      <c r="BQ783" s="5">
        <v>0.31648367696931401</v>
      </c>
      <c r="BR783" s="5">
        <v>0.20785265016597401</v>
      </c>
      <c r="BS783" s="5">
        <v>0.27093018698412602</v>
      </c>
      <c r="BT783" s="5">
        <v>0.47537983280641799</v>
      </c>
      <c r="BU783" s="5">
        <v>0.36218691429761402</v>
      </c>
      <c r="BV783" s="5">
        <v>0.55350250500929898</v>
      </c>
      <c r="BW783" s="5">
        <v>0.50682925481178198</v>
      </c>
      <c r="BX783" s="5">
        <v>0.368189878730733</v>
      </c>
      <c r="BY783" s="5">
        <v>0.356768548652241</v>
      </c>
      <c r="BZ783" s="5">
        <v>-0.24389178292108599</v>
      </c>
      <c r="CA783" s="5">
        <v>-0.25201295888274799</v>
      </c>
      <c r="CB783" s="5">
        <v>-0.26317508926241601</v>
      </c>
      <c r="CC783" s="5">
        <v>1.18523936198555E-2</v>
      </c>
      <c r="CD783" s="5">
        <v>-0.36188249073074102</v>
      </c>
      <c r="CE783" s="5">
        <v>-0.43615176931920602</v>
      </c>
      <c r="CF783" s="5">
        <v>0.13501066475884799</v>
      </c>
      <c r="CG783" t="s">
        <v>3440</v>
      </c>
    </row>
    <row r="784" spans="1:85" x14ac:dyDescent="0.25">
      <c r="A784" s="2">
        <v>781</v>
      </c>
      <c r="B784" t="s">
        <v>812</v>
      </c>
      <c r="C784" s="4">
        <v>1.17058564083606</v>
      </c>
      <c r="D784" s="4">
        <v>0.33204372561921802</v>
      </c>
      <c r="E784" s="4">
        <v>0.99572668902309303</v>
      </c>
      <c r="F784" s="4">
        <v>0.93906772761171398</v>
      </c>
      <c r="G784" s="4">
        <v>0.362124016726176</v>
      </c>
      <c r="H784" s="4">
        <v>0.89688992190959804</v>
      </c>
      <c r="I784" s="4">
        <v>0.366895823761552</v>
      </c>
      <c r="J784" s="4">
        <v>0.830958311095774</v>
      </c>
      <c r="K784" s="4">
        <v>0.20967094075759399</v>
      </c>
      <c r="L784" s="4">
        <v>2.1060539210310501E-2</v>
      </c>
      <c r="M784" s="4">
        <v>-5.71385400488751E-2</v>
      </c>
      <c r="N784" s="4">
        <v>-0.152056736078091</v>
      </c>
      <c r="O784" s="4">
        <v>-7.8199079259185594E-2</v>
      </c>
      <c r="P784" s="4">
        <v>-0.17311727528840101</v>
      </c>
      <c r="Q784" s="4">
        <v>-9.4918196029215807E-2</v>
      </c>
      <c r="R784" s="4">
        <v>-0.14743775620652899</v>
      </c>
      <c r="S784" t="s">
        <v>32</v>
      </c>
      <c r="T784" s="2">
        <v>0</v>
      </c>
      <c r="U784" s="4">
        <v>28.560454478788898</v>
      </c>
      <c r="V784" s="4">
        <v>28.445559422863401</v>
      </c>
      <c r="W784" s="4">
        <v>27.995634840392601</v>
      </c>
      <c r="X784" s="4">
        <v>27.767695634402301</v>
      </c>
      <c r="Y784" s="4">
        <v>28.3311460030252</v>
      </c>
      <c r="Z784" s="4">
        <v>28.206283579813402</v>
      </c>
      <c r="AA784" s="4">
        <v>28.261488250198301</v>
      </c>
      <c r="AB784" s="4">
        <v>27.838131365034499</v>
      </c>
      <c r="AC784" s="4">
        <v>28.157204733673499</v>
      </c>
      <c r="AD784" s="4">
        <v>28.325687943531801</v>
      </c>
      <c r="AE784" s="4">
        <v>28.138907816014299</v>
      </c>
      <c r="AF784" s="4">
        <v>28.4986721082057</v>
      </c>
      <c r="AG784" s="4">
        <v>28.448602492830801</v>
      </c>
      <c r="AH784" s="4">
        <v>28.438549570258999</v>
      </c>
      <c r="AI784" s="4">
        <v>28.231706782883599</v>
      </c>
      <c r="AJ784" s="4">
        <v>28.395015934608899</v>
      </c>
      <c r="AK784" s="4">
        <v>27.822032482798701</v>
      </c>
      <c r="AL784" s="4">
        <v>28.3874955896515</v>
      </c>
      <c r="AM784" s="4">
        <v>28.401309258736301</v>
      </c>
      <c r="AN784" s="4">
        <v>28.246353791850701</v>
      </c>
      <c r="AO784" s="4">
        <v>27.8116969660915</v>
      </c>
      <c r="AP784" s="4">
        <v>28.257945253142999</v>
      </c>
      <c r="AQ784" s="4">
        <v>28.1596905407328</v>
      </c>
      <c r="AR784" s="4">
        <v>28.4984975811014</v>
      </c>
      <c r="AS784" s="4">
        <v>27.591119187338698</v>
      </c>
      <c r="AT784" s="4">
        <v>28.294766145301502</v>
      </c>
      <c r="AU784" s="4">
        <v>28.320562821656601</v>
      </c>
      <c r="AV784" s="4">
        <v>28.345733736929802</v>
      </c>
      <c r="AW784" s="4">
        <v>28.177699944811501</v>
      </c>
      <c r="AX784" s="4">
        <v>27.989093877711198</v>
      </c>
      <c r="AY784" s="4">
        <v>28.0831656795261</v>
      </c>
      <c r="AZ784" s="4">
        <v>28.111369425034201</v>
      </c>
      <c r="BA784" s="4">
        <v>28.3875153627177</v>
      </c>
      <c r="BB784" s="4">
        <v>28.359548478063999</v>
      </c>
      <c r="BC784" s="4">
        <v>28.395833316727401</v>
      </c>
      <c r="BD784" s="4">
        <v>28.330678699226301</v>
      </c>
      <c r="BE784" s="4">
        <v>28.359344239991898</v>
      </c>
      <c r="BF784" s="4">
        <v>27.672092839445099</v>
      </c>
      <c r="BG784" s="4">
        <v>28.200794760319901</v>
      </c>
      <c r="BH784" s="4">
        <v>28.417106630833999</v>
      </c>
      <c r="BI784" s="4">
        <v>27.8832039992263</v>
      </c>
      <c r="BJ784" s="4">
        <v>27.995976003491101</v>
      </c>
      <c r="BK784" s="4">
        <v>27.900553975726801</v>
      </c>
      <c r="BL784" s="4">
        <v>28.414438336034799</v>
      </c>
      <c r="BM784" s="4">
        <v>28.129167784629399</v>
      </c>
      <c r="BN784" s="4">
        <v>27.974112388639</v>
      </c>
      <c r="BO784" s="4">
        <v>28.2213632895097</v>
      </c>
      <c r="BP784" t="s">
        <v>32</v>
      </c>
      <c r="BQ784" s="5">
        <v>0.33508161941338399</v>
      </c>
      <c r="BR784" s="5">
        <v>0.84363024632547601</v>
      </c>
      <c r="BS784" s="5">
        <v>0.17060120392351399</v>
      </c>
      <c r="BT784" s="5">
        <v>0.238489548286105</v>
      </c>
      <c r="BU784" s="5">
        <v>-0.67486686958262698</v>
      </c>
      <c r="BV784" s="5">
        <v>-0.18454457016902501</v>
      </c>
      <c r="BW784" s="5">
        <v>-0.33235744163060099</v>
      </c>
      <c r="BX784" s="5">
        <v>0.158457927248603</v>
      </c>
      <c r="BY784" s="5">
        <v>0.431524309282876</v>
      </c>
      <c r="BZ784" s="5">
        <v>0.26928227128405902</v>
      </c>
      <c r="CA784" s="5">
        <v>0.79480581319019405</v>
      </c>
      <c r="CB784" s="5">
        <v>-0.70841607831665199</v>
      </c>
      <c r="CC784" s="5">
        <v>-0.80820679204360202</v>
      </c>
      <c r="CD784" s="5">
        <v>-0.31214468432978598</v>
      </c>
      <c r="CE784" s="5">
        <v>-3.7848858949214199E-2</v>
      </c>
      <c r="CF784" s="5">
        <v>0.170982501595658</v>
      </c>
      <c r="CG784" t="s">
        <v>3441</v>
      </c>
    </row>
    <row r="785" spans="1:85" x14ac:dyDescent="0.25">
      <c r="A785" s="2">
        <v>782</v>
      </c>
      <c r="B785" t="s">
        <v>813</v>
      </c>
      <c r="C785" s="4">
        <v>6.0558356892375498</v>
      </c>
      <c r="D785" s="4">
        <v>1.5602502483280001E-3</v>
      </c>
      <c r="E785" s="4">
        <v>0.99928677299531798</v>
      </c>
      <c r="F785" s="4">
        <v>0.29172869086242798</v>
      </c>
      <c r="G785" s="4">
        <v>1.9636826068747799E-2</v>
      </c>
      <c r="H785" s="4">
        <v>0.45349397789867801</v>
      </c>
      <c r="I785" s="4">
        <v>3.9205614954487399E-2</v>
      </c>
      <c r="J785" s="4">
        <v>9.888783593854371E-4</v>
      </c>
      <c r="K785" s="4">
        <v>0.76491955724989302</v>
      </c>
      <c r="L785" s="4">
        <v>-1.37252267440324E-2</v>
      </c>
      <c r="M785" s="4">
        <v>-0.21170491042669001</v>
      </c>
      <c r="N785" s="4">
        <v>0.33434821924468799</v>
      </c>
      <c r="O785" s="4">
        <v>-0.197979683682657</v>
      </c>
      <c r="P785" s="4">
        <v>0.34807344598872098</v>
      </c>
      <c r="Q785" s="4">
        <v>0.54605312967137798</v>
      </c>
      <c r="R785" s="4">
        <v>-3.03234907024326E-2</v>
      </c>
      <c r="S785" t="s">
        <v>19</v>
      </c>
      <c r="T785" s="2">
        <v>1</v>
      </c>
      <c r="U785" s="4">
        <v>27.526811125285601</v>
      </c>
      <c r="V785" s="4">
        <v>27.478257510726898</v>
      </c>
      <c r="W785" s="4">
        <v>27.285393786398402</v>
      </c>
      <c r="X785" s="4">
        <v>27.3603011373458</v>
      </c>
      <c r="Y785" s="4">
        <v>27.651618909360199</v>
      </c>
      <c r="Z785" s="4">
        <v>27.1669373076809</v>
      </c>
      <c r="AA785" s="4">
        <v>27.1403043406211</v>
      </c>
      <c r="AB785" s="4">
        <v>27.126746183136898</v>
      </c>
      <c r="AC785" s="4">
        <v>27.5591717725632</v>
      </c>
      <c r="AD785" s="4">
        <v>27.453446285309798</v>
      </c>
      <c r="AE785" s="4">
        <v>27.550314064738401</v>
      </c>
      <c r="AF785" s="4">
        <v>27.995980091724299</v>
      </c>
      <c r="AG785" s="4">
        <v>27.4328021893051</v>
      </c>
      <c r="AH785" s="4">
        <v>27.292431531690799</v>
      </c>
      <c r="AI785" s="4">
        <v>27.6934835092428</v>
      </c>
      <c r="AJ785" s="4">
        <v>27.6234042305068</v>
      </c>
      <c r="AK785" s="4">
        <v>27.351971579091199</v>
      </c>
      <c r="AL785" s="4">
        <v>27.3890132824496</v>
      </c>
      <c r="AM785" s="4">
        <v>27.889690282483901</v>
      </c>
      <c r="AN785" s="4">
        <v>27.637865873969599</v>
      </c>
      <c r="AO785" s="4">
        <v>27.630427756953999</v>
      </c>
      <c r="AP785" s="4">
        <v>27.378529861803599</v>
      </c>
      <c r="AQ785" s="4">
        <v>27.245261651946699</v>
      </c>
      <c r="AR785" s="4">
        <v>27.675546600339</v>
      </c>
      <c r="AS785" s="4">
        <v>27.879282362786299</v>
      </c>
      <c r="AT785" s="4">
        <v>27.422064243633599</v>
      </c>
      <c r="AU785" s="4">
        <v>27.420585591388399</v>
      </c>
      <c r="AV785" s="4">
        <v>27.068523617900201</v>
      </c>
      <c r="AW785" s="4">
        <v>27.667701415965901</v>
      </c>
      <c r="AX785" s="4">
        <v>27.839633731744701</v>
      </c>
      <c r="AY785" s="4">
        <v>27.847754639206201</v>
      </c>
      <c r="AZ785" s="4">
        <v>28.111602349402901</v>
      </c>
      <c r="BA785" s="4">
        <v>27.625828882907602</v>
      </c>
      <c r="BB785" s="4">
        <v>27.607514784471</v>
      </c>
      <c r="BC785" s="4">
        <v>27.416261999577099</v>
      </c>
      <c r="BD785" s="4">
        <v>26.551198910151601</v>
      </c>
      <c r="BE785" s="4">
        <v>27.664239381194101</v>
      </c>
      <c r="BF785" s="4">
        <v>28.105547793022598</v>
      </c>
      <c r="BG785" s="4">
        <v>27.469862226494602</v>
      </c>
      <c r="BH785" s="4">
        <v>27.9940152661082</v>
      </c>
      <c r="BI785" s="4">
        <v>27.9471530201516</v>
      </c>
      <c r="BJ785" s="4">
        <v>27.931991408483999</v>
      </c>
      <c r="BK785" s="4">
        <v>27.637613522529701</v>
      </c>
      <c r="BL785" s="4">
        <v>28.286485976450301</v>
      </c>
      <c r="BM785" s="4">
        <v>27.973980852218801</v>
      </c>
      <c r="BN785" s="4">
        <v>27.938163638888401</v>
      </c>
      <c r="BO785" s="4">
        <v>27.5961804680603</v>
      </c>
      <c r="BP785" t="s">
        <v>19</v>
      </c>
      <c r="BQ785" s="5">
        <v>5.3029996094675798E-2</v>
      </c>
      <c r="BR785" s="5">
        <v>1.7375723086854301E-2</v>
      </c>
      <c r="BS785" s="5">
        <v>0.52787512153333005</v>
      </c>
      <c r="BT785" s="5">
        <v>0.479731173699249</v>
      </c>
      <c r="BU785" s="5">
        <v>0.55254709900542598</v>
      </c>
      <c r="BV785" s="5">
        <v>0.48962319309233798</v>
      </c>
      <c r="BW785" s="5">
        <v>0.59542105005791301</v>
      </c>
      <c r="BX785" s="5">
        <v>0.43273597837718197</v>
      </c>
      <c r="BY785" s="5">
        <v>0.21285017939475201</v>
      </c>
      <c r="BZ785" s="5">
        <v>-0.49957678506671099</v>
      </c>
      <c r="CA785" s="5">
        <v>-0.51883928041387795</v>
      </c>
      <c r="CB785" s="5">
        <v>-3.6964769051843302E-2</v>
      </c>
      <c r="CC785" s="5">
        <v>0.28390345212892498</v>
      </c>
      <c r="CD785" s="5">
        <v>-0.145162147143267</v>
      </c>
      <c r="CE785" s="5">
        <v>-0.52552683748296403</v>
      </c>
      <c r="CF785" s="5">
        <v>-0.10429455793317299</v>
      </c>
      <c r="CG785" t="s">
        <v>3442</v>
      </c>
    </row>
    <row r="786" spans="1:85" x14ac:dyDescent="0.25">
      <c r="A786" s="2">
        <v>783</v>
      </c>
      <c r="B786" t="s">
        <v>814</v>
      </c>
      <c r="C786" s="4">
        <v>0.22193117715248001</v>
      </c>
      <c r="D786" s="4">
        <v>0.880635707700819</v>
      </c>
      <c r="E786" s="4">
        <v>0.98573786447232503</v>
      </c>
      <c r="F786" s="4">
        <v>0.86664199876102199</v>
      </c>
      <c r="G786" s="4">
        <v>0.95975187387153704</v>
      </c>
      <c r="H786" s="4">
        <v>0.97772467350658998</v>
      </c>
      <c r="I786" s="4">
        <v>0.999175121736811</v>
      </c>
      <c r="J786" s="4">
        <v>0.99237779020295103</v>
      </c>
      <c r="K786" s="4">
        <v>0.739748450758834</v>
      </c>
      <c r="L786" s="4">
        <v>-1.8134944072844699E-2</v>
      </c>
      <c r="M786" s="4">
        <v>-4.3826318057004002E-2</v>
      </c>
      <c r="N786" s="4">
        <v>-2.60555984981856E-2</v>
      </c>
      <c r="O786" s="4">
        <v>-2.5691373984159299E-2</v>
      </c>
      <c r="P786" s="4">
        <v>-7.9206544253409596E-3</v>
      </c>
      <c r="Q786" s="4">
        <v>1.7770719558818399E-2</v>
      </c>
      <c r="R786" s="4">
        <v>1.8207695936094798E-2</v>
      </c>
      <c r="S786" t="s">
        <v>32</v>
      </c>
      <c r="T786" s="2">
        <v>0</v>
      </c>
      <c r="U786" s="4">
        <v>28.012802086045301</v>
      </c>
      <c r="V786" s="4">
        <v>27.722503229687799</v>
      </c>
      <c r="W786" s="4">
        <v>27.720527784974401</v>
      </c>
      <c r="X786" s="4">
        <v>27.577568994929699</v>
      </c>
      <c r="Y786" s="4">
        <v>28.025961998806199</v>
      </c>
      <c r="Z786" s="4">
        <v>27.8310339250481</v>
      </c>
      <c r="AA786" s="4">
        <v>27.700625662649198</v>
      </c>
      <c r="AB786" s="4">
        <v>27.863680981684599</v>
      </c>
      <c r="AC786" s="4">
        <v>27.6791908926409</v>
      </c>
      <c r="AD786" s="4">
        <v>27.9260566148225</v>
      </c>
      <c r="AE786" s="4">
        <v>27.916566357347399</v>
      </c>
      <c r="AF786" s="4">
        <v>28.030697905795002</v>
      </c>
      <c r="AG786" s="4">
        <v>27.802014967952701</v>
      </c>
      <c r="AH786" s="4">
        <v>27.859619041172301</v>
      </c>
      <c r="AI786" s="4">
        <v>27.8052950128845</v>
      </c>
      <c r="AJ786" s="4">
        <v>27.818835276860401</v>
      </c>
      <c r="AK786" s="4">
        <v>27.638874549369</v>
      </c>
      <c r="AL786" s="4">
        <v>27.946958658354198</v>
      </c>
      <c r="AM786" s="4">
        <v>27.848868753010201</v>
      </c>
      <c r="AN786" s="4">
        <v>27.8546306428177</v>
      </c>
      <c r="AO786" s="4">
        <v>27.660624162422501</v>
      </c>
      <c r="AP786" s="4">
        <v>27.867692455425701</v>
      </c>
      <c r="AQ786" s="4">
        <v>27.784462141660001</v>
      </c>
      <c r="AR786" s="4">
        <v>27.907655830284501</v>
      </c>
      <c r="AS786" s="4">
        <v>27.8901969985391</v>
      </c>
      <c r="AT786" s="4">
        <v>27.842843032666099</v>
      </c>
      <c r="AU786" s="4">
        <v>28.081540325643399</v>
      </c>
      <c r="AV786" s="4">
        <v>27.7109424578423</v>
      </c>
      <c r="AW786" s="4">
        <v>27.729735025098599</v>
      </c>
      <c r="AX786" s="4">
        <v>27.8535287589593</v>
      </c>
      <c r="AY786" s="4">
        <v>27.863889145191099</v>
      </c>
      <c r="AZ786" s="4">
        <v>27.6707268522124</v>
      </c>
      <c r="BA786" s="4">
        <v>27.8665311800737</v>
      </c>
      <c r="BB786" s="4">
        <v>27.9240035079766</v>
      </c>
      <c r="BC786" s="4">
        <v>27.9327766715008</v>
      </c>
      <c r="BD786" s="4">
        <v>27.8885363705777</v>
      </c>
      <c r="BE786" s="4">
        <v>27.884624600190701</v>
      </c>
      <c r="BF786" s="4">
        <v>27.3529436158958</v>
      </c>
      <c r="BG786" s="4">
        <v>27.893297019167601</v>
      </c>
      <c r="BH786" s="4">
        <v>27.832281959830802</v>
      </c>
      <c r="BI786" s="4">
        <v>27.8883561605777</v>
      </c>
      <c r="BJ786" s="4">
        <v>27.8594552657026</v>
      </c>
      <c r="BK786" s="4">
        <v>27.802788278018099</v>
      </c>
      <c r="BL786" s="4">
        <v>27.961016195694999</v>
      </c>
      <c r="BM786" s="4">
        <v>27.864546015207999</v>
      </c>
      <c r="BN786" s="4">
        <v>27.7627017266351</v>
      </c>
      <c r="BO786" s="4">
        <v>28.028701788639101</v>
      </c>
      <c r="BP786" t="s">
        <v>32</v>
      </c>
      <c r="BQ786" s="5">
        <v>-0.12578038910935399</v>
      </c>
      <c r="BR786" s="5">
        <v>0.27351626506257598</v>
      </c>
      <c r="BS786" s="5">
        <v>9.4438295170800504E-2</v>
      </c>
      <c r="BT786" s="5">
        <v>-2.23346618689708E-2</v>
      </c>
      <c r="BU786" s="5">
        <v>-0.31200866036111402</v>
      </c>
      <c r="BV786" s="5">
        <v>-0.18311213332843401</v>
      </c>
      <c r="BW786" s="5">
        <v>-0.13071112752049499</v>
      </c>
      <c r="BX786" s="5">
        <v>6.2502984344024196E-2</v>
      </c>
      <c r="BY786" s="5">
        <v>0.11148316398359601</v>
      </c>
      <c r="BZ786" s="5">
        <v>0.27486147774104402</v>
      </c>
      <c r="CA786" s="5">
        <v>0.33343090811982501</v>
      </c>
      <c r="CB786" s="5">
        <v>-0.19483278280878399</v>
      </c>
      <c r="CC786" s="5">
        <v>-0.313411679418023</v>
      </c>
      <c r="CD786" s="5">
        <v>-9.8230459867758704E-2</v>
      </c>
      <c r="CE786" s="5">
        <v>-6.9876743366696706E-2</v>
      </c>
      <c r="CF786" s="5">
        <v>-0.199783645785616</v>
      </c>
      <c r="CG786" t="s">
        <v>3443</v>
      </c>
    </row>
    <row r="787" spans="1:85" x14ac:dyDescent="0.25">
      <c r="A787" s="2">
        <v>784</v>
      </c>
      <c r="B787" t="s">
        <v>815</v>
      </c>
      <c r="C787" s="4">
        <v>1.2393103555359899</v>
      </c>
      <c r="D787" s="4">
        <v>0.30718715185330497</v>
      </c>
      <c r="E787" s="4">
        <v>0.99496143339234699</v>
      </c>
      <c r="F787" s="4">
        <v>0.99836123407645305</v>
      </c>
      <c r="G787" s="4">
        <v>0.26598864548081902</v>
      </c>
      <c r="H787" s="4">
        <v>0.99994872466982698</v>
      </c>
      <c r="I787" s="4">
        <v>0.504771491258593</v>
      </c>
      <c r="J787" s="4">
        <v>0.52204334599920998</v>
      </c>
      <c r="K787" s="4">
        <v>0.78266743204005496</v>
      </c>
      <c r="L787" s="4">
        <v>2.13435793641032E-2</v>
      </c>
      <c r="M787" s="4">
        <v>1.5769423432615799E-2</v>
      </c>
      <c r="N787" s="4">
        <v>0.16312160234321399</v>
      </c>
      <c r="O787" s="4">
        <v>-5.5741559314874704E-3</v>
      </c>
      <c r="P787" s="4">
        <v>0.14177802297911099</v>
      </c>
      <c r="Q787" s="4">
        <v>0.14735217891059799</v>
      </c>
      <c r="R787" s="4">
        <v>-2.9946038997458398E-2</v>
      </c>
      <c r="S787" t="s">
        <v>28</v>
      </c>
      <c r="T787" s="2">
        <v>0</v>
      </c>
      <c r="U787" s="4">
        <v>27.236489788411301</v>
      </c>
      <c r="V787" s="4">
        <v>27.122435927247999</v>
      </c>
      <c r="W787" s="4">
        <v>27.7323229270763</v>
      </c>
      <c r="X787" s="4">
        <v>27.293281344463399</v>
      </c>
      <c r="Y787" s="4">
        <v>27.5052516667083</v>
      </c>
      <c r="Z787" s="4">
        <v>27.610910588864002</v>
      </c>
      <c r="AA787" s="4">
        <v>27.295556228053499</v>
      </c>
      <c r="AB787" s="4">
        <v>27.853689275515102</v>
      </c>
      <c r="AC787" s="4">
        <v>27.174035091072199</v>
      </c>
      <c r="AD787" s="4">
        <v>27.157992051776102</v>
      </c>
      <c r="AE787" s="4">
        <v>27.717387307620101</v>
      </c>
      <c r="AF787" s="4">
        <v>27.151720091168201</v>
      </c>
      <c r="AG787" s="4">
        <v>27.275064088065001</v>
      </c>
      <c r="AH787" s="4">
        <v>27.576940172967301</v>
      </c>
      <c r="AI787" s="4">
        <v>27.451597334158201</v>
      </c>
      <c r="AJ787" s="4">
        <v>27.5371105015758</v>
      </c>
      <c r="AK787" s="4">
        <v>27.800408452924</v>
      </c>
      <c r="AL787" s="4">
        <v>27.407836606845201</v>
      </c>
      <c r="AM787" s="4">
        <v>27.7338064890642</v>
      </c>
      <c r="AN787" s="4">
        <v>27.351270136655401</v>
      </c>
      <c r="AO787" s="4">
        <v>27.7055656551507</v>
      </c>
      <c r="AP787" s="4">
        <v>27.613137043176199</v>
      </c>
      <c r="AQ787" s="4">
        <v>27.234800685359801</v>
      </c>
      <c r="AR787" s="4">
        <v>27.542226404491</v>
      </c>
      <c r="AS787" s="4">
        <v>27.448512629282</v>
      </c>
      <c r="AT787" s="4">
        <v>27.4483318282367</v>
      </c>
      <c r="AU787" s="4">
        <v>27.041240532749502</v>
      </c>
      <c r="AV787" s="4">
        <v>27.515220580518001</v>
      </c>
      <c r="AW787" s="4">
        <v>27.486150782531901</v>
      </c>
      <c r="AX787" s="4">
        <v>27.662568547823401</v>
      </c>
      <c r="AY787" s="4">
        <v>27.6926510334198</v>
      </c>
      <c r="AZ787" s="4">
        <v>27.534112736210499</v>
      </c>
      <c r="BA787" s="4">
        <v>27.4180824385415</v>
      </c>
      <c r="BB787" s="4">
        <v>27.282756221871999</v>
      </c>
      <c r="BC787" s="4">
        <v>27.367567026308102</v>
      </c>
      <c r="BD787" s="4">
        <v>27.135076544768999</v>
      </c>
      <c r="BE787" s="4">
        <v>27.523977830245599</v>
      </c>
      <c r="BF787" s="4">
        <v>28.0062659190373</v>
      </c>
      <c r="BG787" s="4">
        <v>27.5170462371856</v>
      </c>
      <c r="BH787" s="4">
        <v>27.209953332464799</v>
      </c>
      <c r="BI787" s="4">
        <v>27.580799794769</v>
      </c>
      <c r="BJ787" s="4">
        <v>27.625987270280302</v>
      </c>
      <c r="BK787" s="4">
        <v>27.615286532871401</v>
      </c>
      <c r="BL787" s="4">
        <v>27.571849049647199</v>
      </c>
      <c r="BM787" s="4">
        <v>27.9061859036029</v>
      </c>
      <c r="BN787" s="4">
        <v>27.249686861369501</v>
      </c>
      <c r="BO787" s="4">
        <v>27.752883070802898</v>
      </c>
      <c r="BP787" t="s">
        <v>28</v>
      </c>
      <c r="BQ787" s="5">
        <v>-0.34619199412981899</v>
      </c>
      <c r="BR787" s="5">
        <v>-0.44437969917381898</v>
      </c>
      <c r="BS787" s="5">
        <v>5.6639683910438901E-2</v>
      </c>
      <c r="BT787" s="5">
        <v>-8.6967813453294907E-2</v>
      </c>
      <c r="BU787" s="5">
        <v>0.35436109572358299</v>
      </c>
      <c r="BV787" s="5">
        <v>9.5184808183157998E-2</v>
      </c>
      <c r="BW787" s="5">
        <v>0.15727097990740499</v>
      </c>
      <c r="BX787" s="5">
        <v>-0.17584261129221401</v>
      </c>
      <c r="BY787" s="5">
        <v>-0.15002177395170199</v>
      </c>
      <c r="BZ787" s="5">
        <v>-0.276807539073263</v>
      </c>
      <c r="CA787" s="5">
        <v>-0.42893393006821001</v>
      </c>
      <c r="CB787" s="5">
        <v>0.47345065348253501</v>
      </c>
      <c r="CC787" s="5">
        <v>0.53371696563661097</v>
      </c>
      <c r="CD787" s="5">
        <v>0.30281050378123903</v>
      </c>
      <c r="CE787" s="5">
        <v>0.101196799750365</v>
      </c>
      <c r="CF787" s="5">
        <v>-0.31021294753707201</v>
      </c>
      <c r="CG787" t="s">
        <v>3444</v>
      </c>
    </row>
    <row r="788" spans="1:85" x14ac:dyDescent="0.25">
      <c r="A788" s="2">
        <v>785</v>
      </c>
      <c r="B788" t="s">
        <v>816</v>
      </c>
      <c r="C788" s="4">
        <v>5.7891274327153104</v>
      </c>
      <c r="D788" s="4">
        <v>2.0423721075488602E-3</v>
      </c>
      <c r="E788" s="4">
        <v>0.96592819218247805</v>
      </c>
      <c r="F788" s="4">
        <v>0.90519655121227804</v>
      </c>
      <c r="G788" s="4">
        <v>3.6761575242810801E-3</v>
      </c>
      <c r="H788" s="4">
        <v>0.75810129170474405</v>
      </c>
      <c r="I788" s="4">
        <v>3.7686895850728597E-2</v>
      </c>
      <c r="J788" s="4">
        <v>4.1736772180620604E-3</v>
      </c>
      <c r="K788" s="4">
        <v>0.21897231428059699</v>
      </c>
      <c r="L788" s="4">
        <v>-2.99767273528815E-2</v>
      </c>
      <c r="M788" s="4">
        <v>4.6918356671291399E-2</v>
      </c>
      <c r="N788" s="4">
        <v>-0.23517190006734301</v>
      </c>
      <c r="O788" s="4">
        <v>7.6895084024172902E-2</v>
      </c>
      <c r="P788" s="4">
        <v>-0.205195172714461</v>
      </c>
      <c r="Q788" s="4">
        <v>-0.28209025673863403</v>
      </c>
      <c r="R788" s="4">
        <v>-6.3925883459820199E-2</v>
      </c>
      <c r="S788" t="s">
        <v>32</v>
      </c>
      <c r="T788" s="2">
        <v>2</v>
      </c>
      <c r="U788" s="4">
        <v>28.372856864356201</v>
      </c>
      <c r="V788" s="4">
        <v>28.251455915447298</v>
      </c>
      <c r="W788" s="4">
        <v>28.208268319396598</v>
      </c>
      <c r="X788" s="4">
        <v>27.8568315005997</v>
      </c>
      <c r="Y788" s="4">
        <v>28.126529627314898</v>
      </c>
      <c r="Z788" s="4">
        <v>28.1446100091872</v>
      </c>
      <c r="AA788" s="4">
        <v>28.2204746159377</v>
      </c>
      <c r="AB788" s="4">
        <v>28.268802339328701</v>
      </c>
      <c r="AC788" s="4">
        <v>28.055532751215601</v>
      </c>
      <c r="AD788" s="4">
        <v>28.117809712716799</v>
      </c>
      <c r="AE788" s="4">
        <v>28.0971877988881</v>
      </c>
      <c r="AF788" s="4">
        <v>28.0550152916679</v>
      </c>
      <c r="AG788" s="4">
        <v>28.061281557339001</v>
      </c>
      <c r="AH788" s="4">
        <v>28.284915872859699</v>
      </c>
      <c r="AI788" s="4">
        <v>28.143300572337299</v>
      </c>
      <c r="AJ788" s="4">
        <v>28.291255429024801</v>
      </c>
      <c r="AK788" s="4">
        <v>28.138720802563501</v>
      </c>
      <c r="AL788" s="4">
        <v>28.3421853095548</v>
      </c>
      <c r="AM788" s="4">
        <v>28.186285892879098</v>
      </c>
      <c r="AN788" s="4">
        <v>28.015324836493399</v>
      </c>
      <c r="AO788" s="4">
        <v>28.108038742268</v>
      </c>
      <c r="AP788" s="4">
        <v>28.2403589200044</v>
      </c>
      <c r="AQ788" s="4">
        <v>28.143886823110801</v>
      </c>
      <c r="AR788" s="4">
        <v>28.2243090011684</v>
      </c>
      <c r="AS788" s="4">
        <v>28.0468180471746</v>
      </c>
      <c r="AT788" s="4">
        <v>28.112763933389701</v>
      </c>
      <c r="AU788" s="4">
        <v>27.886904258564201</v>
      </c>
      <c r="AV788" s="4">
        <v>28.311707481093499</v>
      </c>
      <c r="AW788" s="4">
        <v>28.1201148079669</v>
      </c>
      <c r="AX788" s="4">
        <v>27.994459091193999</v>
      </c>
      <c r="AY788" s="4">
        <v>27.9889430639926</v>
      </c>
      <c r="AZ788" s="4">
        <v>27.717171558042502</v>
      </c>
      <c r="BA788" s="4">
        <v>28.1250606409867</v>
      </c>
      <c r="BB788" s="4">
        <v>28.324174383169101</v>
      </c>
      <c r="BC788" s="4">
        <v>28.323620345672701</v>
      </c>
      <c r="BD788" s="4">
        <v>27.925489348301902</v>
      </c>
      <c r="BE788" s="4">
        <v>28.212594928798701</v>
      </c>
      <c r="BF788" s="4">
        <v>27.557191672415801</v>
      </c>
      <c r="BG788" s="4">
        <v>28.215575971067899</v>
      </c>
      <c r="BH788" s="4">
        <v>28.048632755821199</v>
      </c>
      <c r="BI788" s="4">
        <v>28.004602068301899</v>
      </c>
      <c r="BJ788" s="4">
        <v>27.797839125642199</v>
      </c>
      <c r="BK788" s="4">
        <v>28.015438012407401</v>
      </c>
      <c r="BL788" s="4">
        <v>27.994890991307798</v>
      </c>
      <c r="BM788" s="4">
        <v>27.717746701444501</v>
      </c>
      <c r="BN788" s="4">
        <v>27.5999775561306</v>
      </c>
      <c r="BO788" s="4">
        <v>28.039489067534699</v>
      </c>
      <c r="BP788" t="s">
        <v>32</v>
      </c>
      <c r="BQ788" s="5">
        <v>-0.14239834796651099</v>
      </c>
      <c r="BR788" s="5">
        <v>0.29862161118653202</v>
      </c>
      <c r="BS788" s="5">
        <v>-0.27402552655569601</v>
      </c>
      <c r="BT788" s="5">
        <v>-0.30089362079998799</v>
      </c>
      <c r="BU788" s="5">
        <v>-0.65842995323202003</v>
      </c>
      <c r="BV788" s="5">
        <v>-0.62736425627546399</v>
      </c>
      <c r="BW788" s="5">
        <v>-0.70401126001788406</v>
      </c>
      <c r="BX788" s="5">
        <v>-0.50589547952255598</v>
      </c>
      <c r="BY788" s="5">
        <v>1.31482734481935E-2</v>
      </c>
      <c r="BZ788" s="5">
        <v>0.42498201055426599</v>
      </c>
      <c r="CA788" s="5">
        <v>0.74858269610373696</v>
      </c>
      <c r="CB788" s="5">
        <v>-0.13433966398126099</v>
      </c>
      <c r="CC788" s="5">
        <v>-0.43038363781012801</v>
      </c>
      <c r="CD788" s="5">
        <v>0.237843401771792</v>
      </c>
      <c r="CE788" s="5">
        <v>0.60986423363257802</v>
      </c>
      <c r="CF788" s="5">
        <v>-8.0714286669891694E-2</v>
      </c>
      <c r="CG788" t="s">
        <v>3445</v>
      </c>
    </row>
    <row r="789" spans="1:85" x14ac:dyDescent="0.25">
      <c r="A789" s="2">
        <v>786</v>
      </c>
      <c r="B789" t="s">
        <v>817</v>
      </c>
      <c r="C789" s="4">
        <v>3.5531242020848102</v>
      </c>
      <c r="D789" s="4">
        <v>2.1985481888867401E-2</v>
      </c>
      <c r="E789" s="4">
        <v>0.995088526654197</v>
      </c>
      <c r="F789" s="4">
        <v>0.96957160447260904</v>
      </c>
      <c r="G789" s="4">
        <v>2.4340475241037701E-2</v>
      </c>
      <c r="H789" s="4">
        <v>0.93279606726597697</v>
      </c>
      <c r="I789" s="4">
        <v>3.6750763946993503E-2</v>
      </c>
      <c r="J789" s="4">
        <v>0.187728500396484</v>
      </c>
      <c r="K789" s="4">
        <v>0.76176057647365802</v>
      </c>
      <c r="L789" s="4">
        <v>1.4952992199816601E-2</v>
      </c>
      <c r="M789" s="4">
        <v>-3.01939143794385E-2</v>
      </c>
      <c r="N789" s="4">
        <v>-0.185167921930361</v>
      </c>
      <c r="O789" s="4">
        <v>-4.5146906579255103E-2</v>
      </c>
      <c r="P789" s="4">
        <v>-0.20012091413017799</v>
      </c>
      <c r="Q789" s="4">
        <v>-0.154974007550923</v>
      </c>
      <c r="R789" s="4">
        <v>-1.6309519468155301E-2</v>
      </c>
      <c r="S789" t="s">
        <v>22</v>
      </c>
      <c r="T789" s="2">
        <v>0</v>
      </c>
      <c r="U789" s="4">
        <v>28.254739826215399</v>
      </c>
      <c r="V789" s="4">
        <v>27.944975273792899</v>
      </c>
      <c r="W789" s="4">
        <v>27.855320740155999</v>
      </c>
      <c r="X789" s="4">
        <v>27.953195687651299</v>
      </c>
      <c r="Y789" s="4">
        <v>27.919866555641399</v>
      </c>
      <c r="Z789" s="4">
        <v>27.796380198612599</v>
      </c>
      <c r="AA789" s="4">
        <v>27.998328961199999</v>
      </c>
      <c r="AB789" s="4">
        <v>27.8933904840253</v>
      </c>
      <c r="AC789" s="4">
        <v>27.9325267063154</v>
      </c>
      <c r="AD789" s="4">
        <v>28.0247427967631</v>
      </c>
      <c r="AE789" s="4">
        <v>27.9055025971441</v>
      </c>
      <c r="AF789" s="4">
        <v>27.977963172428002</v>
      </c>
      <c r="AG789" s="4">
        <v>27.875385453815301</v>
      </c>
      <c r="AH789" s="4">
        <v>28.068912153500001</v>
      </c>
      <c r="AI789" s="4">
        <v>27.875514337367601</v>
      </c>
      <c r="AJ789" s="4">
        <v>28.177866661434201</v>
      </c>
      <c r="AK789" s="4">
        <v>28.033816812118999</v>
      </c>
      <c r="AL789" s="4">
        <v>27.985733115386498</v>
      </c>
      <c r="AM789" s="4">
        <v>28.0219799539415</v>
      </c>
      <c r="AN789" s="4">
        <v>28.142798488040501</v>
      </c>
      <c r="AO789" s="4">
        <v>27.941600616400098</v>
      </c>
      <c r="AP789" s="4">
        <v>27.9962205748019</v>
      </c>
      <c r="AQ789" s="4">
        <v>27.812297222087398</v>
      </c>
      <c r="AR789" s="4">
        <v>27.7964554590964</v>
      </c>
      <c r="AS789" s="4">
        <v>28.088600925601799</v>
      </c>
      <c r="AT789" s="4">
        <v>28.1357931374522</v>
      </c>
      <c r="AU789" s="4">
        <v>27.868443791839699</v>
      </c>
      <c r="AV789" s="4">
        <v>28.102936731344201</v>
      </c>
      <c r="AW789" s="4">
        <v>28.006877594564799</v>
      </c>
      <c r="AX789" s="4">
        <v>27.967428481984701</v>
      </c>
      <c r="AY789" s="4">
        <v>27.762569831511801</v>
      </c>
      <c r="AZ789" s="4">
        <v>27.907870021369298</v>
      </c>
      <c r="BA789" s="4">
        <v>28.052148914866699</v>
      </c>
      <c r="BB789" s="4">
        <v>28.124298562875801</v>
      </c>
      <c r="BC789" s="4">
        <v>28.183954529491999</v>
      </c>
      <c r="BD789" s="4">
        <v>27.970515306828901</v>
      </c>
      <c r="BE789" s="4">
        <v>27.893116250073</v>
      </c>
      <c r="BF789" s="4">
        <v>27.305007324259499</v>
      </c>
      <c r="BG789" s="4">
        <v>27.583722698455901</v>
      </c>
      <c r="BH789" s="4">
        <v>27.777871913013499</v>
      </c>
      <c r="BI789" s="4">
        <v>28.045184876828898</v>
      </c>
      <c r="BJ789" s="4">
        <v>27.477503205481099</v>
      </c>
      <c r="BK789" s="4">
        <v>27.967887317387401</v>
      </c>
      <c r="BL789" s="4">
        <v>27.849217653474</v>
      </c>
      <c r="BM789" s="4">
        <v>27.912408627763998</v>
      </c>
      <c r="BN789" s="4">
        <v>28.0502304023893</v>
      </c>
      <c r="BO789" s="4">
        <v>28.0014730645558</v>
      </c>
      <c r="BP789" t="s">
        <v>22</v>
      </c>
      <c r="BQ789" s="5">
        <v>0.16349947609753801</v>
      </c>
      <c r="BR789" s="5">
        <v>0.14787686632951499</v>
      </c>
      <c r="BS789" s="5">
        <v>-0.28445662578903602</v>
      </c>
      <c r="BT789" s="5">
        <v>8.3602688620343105E-2</v>
      </c>
      <c r="BU789" s="5">
        <v>-0.15197543158739299</v>
      </c>
      <c r="BV789" s="5">
        <v>-0.38390290185533399</v>
      </c>
      <c r="BW789" s="5">
        <v>-0.28148335305750899</v>
      </c>
      <c r="BX789" s="5">
        <v>-0.34351424969885003</v>
      </c>
      <c r="BY789" s="5">
        <v>2.70334022423168E-2</v>
      </c>
      <c r="BZ789" s="5">
        <v>0.15796870852755299</v>
      </c>
      <c r="CA789" s="5">
        <v>0.26410754895562899</v>
      </c>
      <c r="CB789" s="5">
        <v>-4.5009923150570001E-2</v>
      </c>
      <c r="CC789" s="5">
        <v>-0.15938607868412599</v>
      </c>
      <c r="CD789" s="5">
        <v>0.120684008646361</v>
      </c>
      <c r="CE789" s="5">
        <v>0.26726121850239098</v>
      </c>
      <c r="CF789" s="5">
        <v>0.28886351254611398</v>
      </c>
      <c r="CG789" t="s">
        <v>3446</v>
      </c>
    </row>
    <row r="790" spans="1:85" x14ac:dyDescent="0.25">
      <c r="A790" s="2">
        <v>787</v>
      </c>
      <c r="B790" t="s">
        <v>818</v>
      </c>
      <c r="C790" s="4">
        <v>2.5609870161656199</v>
      </c>
      <c r="D790" s="4">
        <v>6.7296127532496905E-2</v>
      </c>
      <c r="E790" s="4">
        <v>0.61568306599710998</v>
      </c>
      <c r="F790" s="4">
        <v>0.92236803475391205</v>
      </c>
      <c r="G790" s="4">
        <v>0.13142610507883701</v>
      </c>
      <c r="H790" s="4">
        <v>0.40843992122418898</v>
      </c>
      <c r="I790" s="4">
        <v>0.81552829977442298</v>
      </c>
      <c r="J790" s="4">
        <v>9.32855884734521E-2</v>
      </c>
      <c r="K790" s="4">
        <v>0.66497490226249001</v>
      </c>
      <c r="L790" s="4">
        <v>0.30139481331675799</v>
      </c>
      <c r="M790" s="4">
        <v>-0.16700626286419201</v>
      </c>
      <c r="N790" s="4">
        <v>0.54937373679930002</v>
      </c>
      <c r="O790" s="4">
        <v>-0.46840107618095</v>
      </c>
      <c r="P790" s="4">
        <v>0.247978923482542</v>
      </c>
      <c r="Q790" s="4">
        <v>0.71637999966349097</v>
      </c>
      <c r="R790" s="4">
        <v>7.2617401690010297E-2</v>
      </c>
      <c r="S790" t="s">
        <v>82</v>
      </c>
      <c r="T790" s="2">
        <v>0</v>
      </c>
      <c r="U790" s="4">
        <v>26.076970142579199</v>
      </c>
      <c r="V790" s="4">
        <v>26.884011512699601</v>
      </c>
      <c r="W790" s="4">
        <v>25.912184375779301</v>
      </c>
      <c r="X790" s="4">
        <v>26.815192748685199</v>
      </c>
      <c r="Y790" s="4">
        <v>26.551353401688399</v>
      </c>
      <c r="Z790" s="4">
        <v>26.5585709790777</v>
      </c>
      <c r="AA790" s="4">
        <v>26.9488375187854</v>
      </c>
      <c r="AB790" s="4">
        <v>25.470175208200001</v>
      </c>
      <c r="AC790" s="4">
        <v>26.435878397194799</v>
      </c>
      <c r="AD790" s="4">
        <v>26.222925249480699</v>
      </c>
      <c r="AE790" s="4">
        <v>25.934740174780501</v>
      </c>
      <c r="AF790" s="4">
        <v>27.117312824086</v>
      </c>
      <c r="AG790" s="4">
        <v>27.0581608644511</v>
      </c>
      <c r="AH790" s="4">
        <v>26.3898297830501</v>
      </c>
      <c r="AI790" s="4">
        <v>26.988870905619301</v>
      </c>
      <c r="AJ790" s="4">
        <v>26.368435175502299</v>
      </c>
      <c r="AK790" s="4">
        <v>26.173240666886802</v>
      </c>
      <c r="AL790" s="4">
        <v>26.579798673823699</v>
      </c>
      <c r="AM790" s="4">
        <v>26.655324793056099</v>
      </c>
      <c r="AN790" s="4">
        <v>26.5612964699604</v>
      </c>
      <c r="AO790" s="4">
        <v>26.273550192946999</v>
      </c>
      <c r="AP790" s="4">
        <v>26.534004478224698</v>
      </c>
      <c r="AQ790" s="4">
        <v>26.212218199303798</v>
      </c>
      <c r="AR790" s="4">
        <v>26.497450061374899</v>
      </c>
      <c r="AS790" s="4">
        <v>26.825574700609099</v>
      </c>
      <c r="AT790" s="4">
        <v>26.884137321371501</v>
      </c>
      <c r="AU790" s="4">
        <v>27.101447795496998</v>
      </c>
      <c r="AV790" s="4">
        <v>27.0640204680785</v>
      </c>
      <c r="AW790" s="4">
        <v>26.7427038691261</v>
      </c>
      <c r="AX790" s="4">
        <v>26.088671644228398</v>
      </c>
      <c r="AY790" s="4">
        <v>27.2432566383664</v>
      </c>
      <c r="AZ790" s="4">
        <v>28.9422819002898</v>
      </c>
      <c r="BA790" s="4">
        <v>26.628847153437199</v>
      </c>
      <c r="BB790" s="4">
        <v>26.431501426371799</v>
      </c>
      <c r="BC790" s="4">
        <v>26.4823665760998</v>
      </c>
      <c r="BD790" s="4">
        <v>26.912490485301401</v>
      </c>
      <c r="BE790" s="4">
        <v>26.169490459878599</v>
      </c>
      <c r="BF790" s="4">
        <v>27.986973834916899</v>
      </c>
      <c r="BG790" s="4">
        <v>26.289066115224902</v>
      </c>
      <c r="BH790" s="4">
        <v>27.9738557902932</v>
      </c>
      <c r="BI790" s="4">
        <v>26.340474555301402</v>
      </c>
      <c r="BJ790" s="4">
        <v>26.203612114845701</v>
      </c>
      <c r="BK790" s="4">
        <v>26.5972822761589</v>
      </c>
      <c r="BL790" s="4">
        <v>27.926349830230599</v>
      </c>
      <c r="BM790" s="4">
        <v>27.2098485009524</v>
      </c>
      <c r="BN790" s="4">
        <v>28.412146763614899</v>
      </c>
      <c r="BO790" s="4">
        <v>26.245810074464501</v>
      </c>
      <c r="BP790" t="s">
        <v>82</v>
      </c>
      <c r="BQ790" s="5">
        <v>0.43498773288927201</v>
      </c>
      <c r="BR790" s="5">
        <v>0.270492249185591</v>
      </c>
      <c r="BS790" s="5">
        <v>0.32915527099735598</v>
      </c>
      <c r="BT790" s="5">
        <v>0.57042618006383505</v>
      </c>
      <c r="BU790" s="5">
        <v>0.32096525619162303</v>
      </c>
      <c r="BV790" s="5">
        <v>0.57501397980746005</v>
      </c>
      <c r="BW790" s="5">
        <v>0.59151739771928402</v>
      </c>
      <c r="BX790" s="5">
        <v>0.70397163186185996</v>
      </c>
      <c r="BY790" s="5">
        <v>0.55721073741784999</v>
      </c>
      <c r="BZ790" s="5">
        <v>-0.33000309910652098</v>
      </c>
      <c r="CA790" s="5">
        <v>-0.234281943402811</v>
      </c>
      <c r="CB790" s="5">
        <v>-0.42263923496773897</v>
      </c>
      <c r="CC790" s="5">
        <v>-0.13331235212308701</v>
      </c>
      <c r="CD790" s="5">
        <v>-0.525415052664715</v>
      </c>
      <c r="CE790" s="5">
        <v>-0.703608682052283</v>
      </c>
      <c r="CF790" s="5">
        <v>0.237902413490887</v>
      </c>
      <c r="CG790" t="s">
        <v>3447</v>
      </c>
    </row>
    <row r="791" spans="1:85" x14ac:dyDescent="0.25">
      <c r="A791" s="2">
        <v>788</v>
      </c>
      <c r="B791" t="s">
        <v>819</v>
      </c>
      <c r="C791" s="4">
        <v>4.7312639217843104</v>
      </c>
      <c r="D791" s="4">
        <v>6.1215740568557001E-3</v>
      </c>
      <c r="E791" s="4">
        <v>0.11194863134620101</v>
      </c>
      <c r="F791" s="4">
        <v>0.97891469934428899</v>
      </c>
      <c r="G791" s="4">
        <v>7.4500840345075297E-3</v>
      </c>
      <c r="H791" s="4">
        <v>0.41701709886737898</v>
      </c>
      <c r="I791" s="4">
        <v>0.77040548946572995</v>
      </c>
      <c r="J791" s="4">
        <v>8.1066926983225193E-2</v>
      </c>
      <c r="K791" s="4">
        <v>0.34344204760401797</v>
      </c>
      <c r="L791" s="4">
        <v>9.7126882868195694E-2</v>
      </c>
      <c r="M791" s="4">
        <v>1.7905889928869101E-2</v>
      </c>
      <c r="N791" s="4">
        <v>0.143557148240536</v>
      </c>
      <c r="O791" s="4">
        <v>-7.9220992939326607E-2</v>
      </c>
      <c r="P791" s="4">
        <v>4.6430265372340102E-2</v>
      </c>
      <c r="Q791" s="4">
        <v>0.12565125831166701</v>
      </c>
      <c r="R791" s="4">
        <v>4.6666645816593202E-2</v>
      </c>
      <c r="S791" t="s">
        <v>19</v>
      </c>
      <c r="T791" s="2">
        <v>1</v>
      </c>
      <c r="U791" s="4">
        <v>27.5800370160912</v>
      </c>
      <c r="V791" s="4">
        <v>27.438832463149598</v>
      </c>
      <c r="W791" s="4">
        <v>27.556566201310801</v>
      </c>
      <c r="X791" s="4">
        <v>27.6429003562608</v>
      </c>
      <c r="Y791" s="4">
        <v>27.421040843172101</v>
      </c>
      <c r="Z791" s="4">
        <v>27.484020977216598</v>
      </c>
      <c r="AA791" s="4">
        <v>27.576196104239401</v>
      </c>
      <c r="AB791" s="4">
        <v>27.545084668064799</v>
      </c>
      <c r="AC791" s="4">
        <v>27.4583805969738</v>
      </c>
      <c r="AD791" s="4">
        <v>27.4959976345109</v>
      </c>
      <c r="AE791" s="4">
        <v>27.6643336076948</v>
      </c>
      <c r="AF791" s="4">
        <v>27.326797874829101</v>
      </c>
      <c r="AG791" s="4">
        <v>27.344995961824399</v>
      </c>
      <c r="AH791" s="4">
        <v>27.4908213383199</v>
      </c>
      <c r="AI791" s="4">
        <v>27.6137135701217</v>
      </c>
      <c r="AJ791" s="4">
        <v>27.508342944521001</v>
      </c>
      <c r="AK791" s="4">
        <v>27.3704682961774</v>
      </c>
      <c r="AL791" s="4">
        <v>27.560236089864301</v>
      </c>
      <c r="AM791" s="4">
        <v>27.5892401572065</v>
      </c>
      <c r="AN791" s="4">
        <v>27.562977745452098</v>
      </c>
      <c r="AO791" s="4">
        <v>27.5823166705154</v>
      </c>
      <c r="AP791" s="4">
        <v>27.3625104145964</v>
      </c>
      <c r="AQ791" s="4">
        <v>27.544227329508399</v>
      </c>
      <c r="AR791" s="4">
        <v>27.535043325120899</v>
      </c>
      <c r="AS791" s="4">
        <v>27.6707518324862</v>
      </c>
      <c r="AT791" s="4">
        <v>27.4766017136632</v>
      </c>
      <c r="AU791" s="4">
        <v>27.583142733040201</v>
      </c>
      <c r="AV791" s="4">
        <v>27.606506635012199</v>
      </c>
      <c r="AW791" s="4">
        <v>27.635650670477101</v>
      </c>
      <c r="AX791" s="4">
        <v>27.6071203609904</v>
      </c>
      <c r="AY791" s="4">
        <v>27.634328456728799</v>
      </c>
      <c r="AZ791" s="4">
        <v>27.901873031322499</v>
      </c>
      <c r="BA791" s="4">
        <v>27.665348017795001</v>
      </c>
      <c r="BB791" s="4">
        <v>27.480226892366101</v>
      </c>
      <c r="BC791" s="4">
        <v>27.525011958468699</v>
      </c>
      <c r="BD791" s="4">
        <v>27.4625102403926</v>
      </c>
      <c r="BE791" s="4">
        <v>27.579481952721501</v>
      </c>
      <c r="BF791" s="4">
        <v>27.7540044883464</v>
      </c>
      <c r="BG791" s="4">
        <v>27.597219989142801</v>
      </c>
      <c r="BH791" s="4">
        <v>27.5731187127802</v>
      </c>
      <c r="BI791" s="4">
        <v>27.637876890392601</v>
      </c>
      <c r="BJ791" s="4">
        <v>27.540613388577299</v>
      </c>
      <c r="BK791" s="4">
        <v>27.640164130464701</v>
      </c>
      <c r="BL791" s="4">
        <v>27.799523219326499</v>
      </c>
      <c r="BM791" s="4">
        <v>27.664992496152699</v>
      </c>
      <c r="BN791" s="4">
        <v>27.8721122268263</v>
      </c>
      <c r="BO791" s="4">
        <v>27.482735327988799</v>
      </c>
      <c r="BP791" t="s">
        <v>19</v>
      </c>
      <c r="BQ791" s="5">
        <v>-3.9108278687625599E-2</v>
      </c>
      <c r="BR791" s="5">
        <v>-0.142550403639887</v>
      </c>
      <c r="BS791" s="5">
        <v>0.231974119514226</v>
      </c>
      <c r="BT791" s="5">
        <v>0.39673726936586501</v>
      </c>
      <c r="BU791" s="5">
        <v>0.71488480471295501</v>
      </c>
      <c r="BV791" s="5">
        <v>0.49418702296656702</v>
      </c>
      <c r="BW791" s="5">
        <v>0.67336536518638102</v>
      </c>
      <c r="BX791" s="5">
        <v>0.19687602656587599</v>
      </c>
      <c r="BY791" s="5">
        <v>0.28311520399023798</v>
      </c>
      <c r="BZ791" s="5">
        <v>-0.51692777075198604</v>
      </c>
      <c r="CA791" s="5">
        <v>-0.62015187262981397</v>
      </c>
      <c r="CB791" s="5">
        <v>6.4030335062721405E-2</v>
      </c>
      <c r="CC791" s="5">
        <v>0.42855070348826202</v>
      </c>
      <c r="CD791" s="5">
        <v>-7.7817924561024696E-2</v>
      </c>
      <c r="CE791" s="5">
        <v>-0.38593330047158902</v>
      </c>
      <c r="CF791" s="5">
        <v>-0.15580990255923</v>
      </c>
      <c r="CG791" t="s">
        <v>3448</v>
      </c>
    </row>
    <row r="792" spans="1:85" x14ac:dyDescent="0.25">
      <c r="A792" s="2">
        <v>789</v>
      </c>
      <c r="B792" t="s">
        <v>820</v>
      </c>
      <c r="C792" s="4">
        <v>4.7792347860322497</v>
      </c>
      <c r="D792" s="4">
        <v>5.81828370977864E-3</v>
      </c>
      <c r="E792" s="4">
        <v>0.16669149623850099</v>
      </c>
      <c r="F792" s="4">
        <v>0.98839232100198005</v>
      </c>
      <c r="G792" s="4">
        <v>1.3282851129755901E-2</v>
      </c>
      <c r="H792" s="4">
        <v>0.19594628265660399</v>
      </c>
      <c r="I792" s="4">
        <v>0.77640016749517504</v>
      </c>
      <c r="J792" s="4">
        <v>2.7364623164726001E-2</v>
      </c>
      <c r="K792" s="4">
        <v>0.75851153715047304</v>
      </c>
      <c r="L792" s="4">
        <v>9.6417321866134401E-2</v>
      </c>
      <c r="M792" s="4">
        <v>-1.5839309792003299E-2</v>
      </c>
      <c r="N792" s="4">
        <v>0.14630983472197201</v>
      </c>
      <c r="O792" s="4">
        <v>-0.112256631658138</v>
      </c>
      <c r="P792" s="4">
        <v>4.9892512855837602E-2</v>
      </c>
      <c r="Q792" s="4">
        <v>0.162149144513975</v>
      </c>
      <c r="R792" s="4">
        <v>-1.8126803239646001E-2</v>
      </c>
      <c r="S792" t="s">
        <v>140</v>
      </c>
      <c r="T792" s="2">
        <v>0</v>
      </c>
      <c r="U792" s="4">
        <v>27.787925377039102</v>
      </c>
      <c r="V792" s="4">
        <v>27.521981745107301</v>
      </c>
      <c r="W792" s="4">
        <v>27.411338563459001</v>
      </c>
      <c r="X792" s="4">
        <v>27.5146984320481</v>
      </c>
      <c r="Y792" s="4">
        <v>27.625437853088599</v>
      </c>
      <c r="Z792" s="4">
        <v>27.5709155267513</v>
      </c>
      <c r="AA792" s="4">
        <v>27.529622423867199</v>
      </c>
      <c r="AB792" s="4">
        <v>27.566369592043099</v>
      </c>
      <c r="AC792" s="4">
        <v>27.602162551594599</v>
      </c>
      <c r="AD792" s="4">
        <v>27.6392440284937</v>
      </c>
      <c r="AE792" s="4">
        <v>27.548770411745199</v>
      </c>
      <c r="AF792" s="4">
        <v>27.648210246055999</v>
      </c>
      <c r="AG792" s="4">
        <v>27.7355855268382</v>
      </c>
      <c r="AH792" s="4">
        <v>27.4989661723193</v>
      </c>
      <c r="AI792" s="4">
        <v>27.540289280056701</v>
      </c>
      <c r="AJ792" s="4">
        <v>27.751178611355598</v>
      </c>
      <c r="AK792" s="4">
        <v>27.471115159038401</v>
      </c>
      <c r="AL792" s="4">
        <v>27.5935273775228</v>
      </c>
      <c r="AM792" s="4">
        <v>27.455536843889501</v>
      </c>
      <c r="AN792" s="4">
        <v>27.646430305819901</v>
      </c>
      <c r="AO792" s="4">
        <v>27.673463680024401</v>
      </c>
      <c r="AP792" s="4">
        <v>27.491491513761101</v>
      </c>
      <c r="AQ792" s="4">
        <v>27.512199919317499</v>
      </c>
      <c r="AR792" s="4">
        <v>27.814212337853601</v>
      </c>
      <c r="AS792" s="4">
        <v>27.406724577486202</v>
      </c>
      <c r="AT792" s="4">
        <v>27.6689041784865</v>
      </c>
      <c r="AU792" s="4">
        <v>27.357621758722701</v>
      </c>
      <c r="AV792" s="4">
        <v>27.737241097873</v>
      </c>
      <c r="AW792" s="4">
        <v>27.643494852977401</v>
      </c>
      <c r="AX792" s="4">
        <v>27.551633773639001</v>
      </c>
      <c r="AY792" s="4">
        <v>27.6526051841801</v>
      </c>
      <c r="AZ792" s="4">
        <v>27.945502970726899</v>
      </c>
      <c r="BA792" s="4">
        <v>27.740699794389698</v>
      </c>
      <c r="BB792" s="4">
        <v>27.702096852955201</v>
      </c>
      <c r="BC792" s="4">
        <v>27.536672506320102</v>
      </c>
      <c r="BD792" s="4">
        <v>27.626455469398699</v>
      </c>
      <c r="BE792" s="4">
        <v>27.646525705875899</v>
      </c>
      <c r="BF792" s="4">
        <v>27.894943049531399</v>
      </c>
      <c r="BG792" s="4">
        <v>27.6228951020876</v>
      </c>
      <c r="BH792" s="4">
        <v>27.885744620093998</v>
      </c>
      <c r="BI792" s="4">
        <v>27.7409724393987</v>
      </c>
      <c r="BJ792" s="4">
        <v>27.677270984853202</v>
      </c>
      <c r="BK792" s="4">
        <v>27.572917207857898</v>
      </c>
      <c r="BL792" s="4">
        <v>27.837168719189101</v>
      </c>
      <c r="BM792" s="4">
        <v>27.685465578799501</v>
      </c>
      <c r="BN792" s="4">
        <v>27.754394060729901</v>
      </c>
      <c r="BO792" s="4">
        <v>27.610081574353099</v>
      </c>
      <c r="BP792" t="s">
        <v>140</v>
      </c>
      <c r="BQ792" s="5">
        <v>0.31325559725750102</v>
      </c>
      <c r="BR792" s="5">
        <v>0.49433607271604701</v>
      </c>
      <c r="BS792" s="5">
        <v>0.31860357995015398</v>
      </c>
      <c r="BT792" s="5">
        <v>0.80265863135298599</v>
      </c>
      <c r="BU792" s="5">
        <v>0.31147875448578399</v>
      </c>
      <c r="BV792" s="5">
        <v>0.55194244885515797</v>
      </c>
      <c r="BW792" s="5">
        <v>0.41773762216340099</v>
      </c>
      <c r="BX792" s="5">
        <v>0.33005490678692201</v>
      </c>
      <c r="BY792" s="5">
        <v>0.39333824417209001</v>
      </c>
      <c r="BZ792" s="5">
        <v>-0.64728697912836397</v>
      </c>
      <c r="CA792" s="5">
        <v>-0.149441839332595</v>
      </c>
      <c r="CB792" s="5">
        <v>-0.295511739182448</v>
      </c>
      <c r="CC792" s="5">
        <v>6.3041085909323405E-2</v>
      </c>
      <c r="CD792" s="5">
        <v>-7.3464080152362997E-3</v>
      </c>
      <c r="CE792" s="5">
        <v>-0.46241393703118799</v>
      </c>
      <c r="CF792" s="5">
        <v>3.8614220367512997E-2</v>
      </c>
      <c r="CG792" t="s">
        <v>3449</v>
      </c>
    </row>
    <row r="793" spans="1:85" x14ac:dyDescent="0.25">
      <c r="A793" s="2">
        <v>790</v>
      </c>
      <c r="B793" t="s">
        <v>821</v>
      </c>
      <c r="C793" s="4">
        <v>3.3914585308731899</v>
      </c>
      <c r="D793" s="4">
        <v>2.63184401786134E-2</v>
      </c>
      <c r="E793" s="4">
        <v>0.47306922576110599</v>
      </c>
      <c r="F793" s="4">
        <v>0.88836391200005405</v>
      </c>
      <c r="G793" s="4">
        <v>6.6358278745068194E-2</v>
      </c>
      <c r="H793" s="4">
        <v>0.26976768248529498</v>
      </c>
      <c r="I793" s="4">
        <v>0.77467103460683895</v>
      </c>
      <c r="J793" s="4">
        <v>4.2586469850751103E-2</v>
      </c>
      <c r="K793" s="4">
        <v>0.209683565336554</v>
      </c>
      <c r="L793" s="4">
        <v>0.12559145247640299</v>
      </c>
      <c r="M793" s="4">
        <v>-6.71022721197225E-2</v>
      </c>
      <c r="N793" s="4">
        <v>0.22008667707215299</v>
      </c>
      <c r="O793" s="4">
        <v>-0.19269372459612599</v>
      </c>
      <c r="P793" s="4">
        <v>9.4495224595750202E-2</v>
      </c>
      <c r="Q793" s="4">
        <v>0.28718894919187599</v>
      </c>
      <c r="R793" s="4">
        <v>0.119884189126822</v>
      </c>
      <c r="S793" t="s">
        <v>19</v>
      </c>
      <c r="T793" s="2">
        <v>0</v>
      </c>
      <c r="U793" s="4">
        <v>27.449348818839098</v>
      </c>
      <c r="V793" s="4">
        <v>27.556148375566298</v>
      </c>
      <c r="W793" s="4">
        <v>27.333016976090502</v>
      </c>
      <c r="X793" s="4">
        <v>27.529765893890701</v>
      </c>
      <c r="Y793" s="4">
        <v>27.529508039073001</v>
      </c>
      <c r="Z793" s="4">
        <v>27.209181249698599</v>
      </c>
      <c r="AA793" s="4">
        <v>27.127996209322401</v>
      </c>
      <c r="AB793" s="4">
        <v>27.587949086255598</v>
      </c>
      <c r="AC793" s="4">
        <v>27.545029920307901</v>
      </c>
      <c r="AD793" s="4">
        <v>27.252020575349601</v>
      </c>
      <c r="AE793" s="4">
        <v>27.259061672257999</v>
      </c>
      <c r="AF793" s="4">
        <v>27.026186729892999</v>
      </c>
      <c r="AG793" s="4">
        <v>27.4819452186277</v>
      </c>
      <c r="AH793" s="4">
        <v>27.624447402806499</v>
      </c>
      <c r="AI793" s="4">
        <v>27.575977634357798</v>
      </c>
      <c r="AJ793" s="4">
        <v>27.605690341696199</v>
      </c>
      <c r="AK793" s="4">
        <v>27.748462293205101</v>
      </c>
      <c r="AL793" s="4">
        <v>27.3685453769933</v>
      </c>
      <c r="AM793" s="4">
        <v>27.264512383351999</v>
      </c>
      <c r="AN793" s="4">
        <v>27.601092823183698</v>
      </c>
      <c r="AO793" s="4">
        <v>27.844842634053698</v>
      </c>
      <c r="AP793" s="4">
        <v>27.290889406848802</v>
      </c>
      <c r="AQ793" s="4">
        <v>27.349934661658502</v>
      </c>
      <c r="AR793" s="4">
        <v>27.575584022169298</v>
      </c>
      <c r="AS793" s="4">
        <v>27.618802411345701</v>
      </c>
      <c r="AT793" s="4">
        <v>27.548862238103599</v>
      </c>
      <c r="AU793" s="4">
        <v>27.584977714812801</v>
      </c>
      <c r="AV793" s="4">
        <v>27.5913347442965</v>
      </c>
      <c r="AW793" s="4">
        <v>27.613860920381601</v>
      </c>
      <c r="AX793" s="4">
        <v>27.7465464907335</v>
      </c>
      <c r="AY793" s="4">
        <v>27.753337370103601</v>
      </c>
      <c r="AZ793" s="4">
        <v>27.995208796814001</v>
      </c>
      <c r="BA793" s="4">
        <v>27.508193881731</v>
      </c>
      <c r="BB793" s="4">
        <v>27.395034584934699</v>
      </c>
      <c r="BC793" s="4">
        <v>27.424916065854099</v>
      </c>
      <c r="BD793" s="4">
        <v>27.570417101074</v>
      </c>
      <c r="BE793" s="4">
        <v>27.4817306009585</v>
      </c>
      <c r="BF793" s="4">
        <v>28.0505748186294</v>
      </c>
      <c r="BG793" s="4">
        <v>27.240852805732199</v>
      </c>
      <c r="BH793" s="4">
        <v>27.6183225008797</v>
      </c>
      <c r="BI793" s="4">
        <v>27.530005171073999</v>
      </c>
      <c r="BJ793" s="4">
        <v>27.6053530401709</v>
      </c>
      <c r="BK793" s="4">
        <v>27.966794423221401</v>
      </c>
      <c r="BL793" s="4">
        <v>27.5118567894467</v>
      </c>
      <c r="BM793" s="4">
        <v>27.999982118884802</v>
      </c>
      <c r="BN793" s="4">
        <v>28.126138693007899</v>
      </c>
      <c r="BO793" s="4">
        <v>27.375652441791999</v>
      </c>
      <c r="BP793" t="s">
        <v>19</v>
      </c>
      <c r="BQ793" s="5">
        <v>0.38456637785654302</v>
      </c>
      <c r="BR793" s="5">
        <v>-0.21611133411813799</v>
      </c>
      <c r="BS793" s="5">
        <v>0.16892765721082201</v>
      </c>
      <c r="BT793" s="5">
        <v>0.50489369543853801</v>
      </c>
      <c r="BU793" s="5">
        <v>0.74985444937856305</v>
      </c>
      <c r="BV793" s="5">
        <v>0.48844834298645401</v>
      </c>
      <c r="BW793" s="5">
        <v>0.63164880526674905</v>
      </c>
      <c r="BX793" s="5">
        <v>0.16889940379423099</v>
      </c>
      <c r="BY793" s="5">
        <v>-2.5272528565219301E-2</v>
      </c>
      <c r="BZ793" s="5">
        <v>-0.63134851242191803</v>
      </c>
      <c r="CA793" s="5">
        <v>-0.70012497743181501</v>
      </c>
      <c r="CB793" s="5">
        <v>0.22493305091688701</v>
      </c>
      <c r="CC793" s="5">
        <v>0.55883754170608302</v>
      </c>
      <c r="CD793" s="5">
        <v>3.16617715050074E-3</v>
      </c>
      <c r="CE793" s="5">
        <v>-0.33016461064671998</v>
      </c>
      <c r="CF793" s="5">
        <v>0.38195855170391502</v>
      </c>
      <c r="CG793" t="s">
        <v>3450</v>
      </c>
    </row>
    <row r="794" spans="1:85" x14ac:dyDescent="0.25">
      <c r="A794" s="2">
        <v>791</v>
      </c>
      <c r="B794" t="s">
        <v>822</v>
      </c>
      <c r="C794" s="4">
        <v>2.3651048337230498</v>
      </c>
      <c r="D794" s="4">
        <v>8.4229799957075205E-2</v>
      </c>
      <c r="E794" s="4">
        <v>0.180468908840275</v>
      </c>
      <c r="F794" s="4">
        <v>0.90204944100715601</v>
      </c>
      <c r="G794" s="4">
        <v>0.12578637601262799</v>
      </c>
      <c r="H794" s="4">
        <v>0.69575397990528898</v>
      </c>
      <c r="I794" s="4">
        <v>0.99846876864507905</v>
      </c>
      <c r="J794" s="4">
        <v>0.60197413290590296</v>
      </c>
      <c r="K794" s="4">
        <v>0.56228743196951203</v>
      </c>
      <c r="L794" s="4">
        <v>-0.164197055228161</v>
      </c>
      <c r="M794" s="4">
        <v>-5.8764481775970302E-2</v>
      </c>
      <c r="N794" s="4">
        <v>-0.178912917839821</v>
      </c>
      <c r="O794" s="4">
        <v>0.10543257345219099</v>
      </c>
      <c r="P794" s="4">
        <v>-1.47158626116592E-2</v>
      </c>
      <c r="Q794" s="4">
        <v>-0.12014843606385001</v>
      </c>
      <c r="R794" s="4">
        <v>-5.33501541902517E-2</v>
      </c>
      <c r="S794" t="s">
        <v>43</v>
      </c>
      <c r="T794" s="2">
        <v>0</v>
      </c>
      <c r="U794" s="4">
        <v>27.526750818160899</v>
      </c>
      <c r="V794" s="4">
        <v>27.688460236344401</v>
      </c>
      <c r="W794" s="4">
        <v>27.945596775482599</v>
      </c>
      <c r="X794" s="4">
        <v>27.700052310947601</v>
      </c>
      <c r="Y794" s="4">
        <v>27.9187945653314</v>
      </c>
      <c r="Z794" s="4">
        <v>27.739063941837301</v>
      </c>
      <c r="AA794" s="4">
        <v>27.841980681146602</v>
      </c>
      <c r="AB794" s="4">
        <v>27.658381157120999</v>
      </c>
      <c r="AC794" s="4">
        <v>27.915186674546199</v>
      </c>
      <c r="AD794" s="4">
        <v>27.878884466024299</v>
      </c>
      <c r="AE794" s="4">
        <v>27.920619477810298</v>
      </c>
      <c r="AF794" s="4">
        <v>27.898760017705001</v>
      </c>
      <c r="AG794" s="4">
        <v>27.6935660009351</v>
      </c>
      <c r="AH794" s="4">
        <v>27.6999628338483</v>
      </c>
      <c r="AI794" s="4">
        <v>27.7183589201363</v>
      </c>
      <c r="AJ794" s="4">
        <v>27.789919715575099</v>
      </c>
      <c r="AK794" s="4">
        <v>28.103738946892499</v>
      </c>
      <c r="AL794" s="4">
        <v>27.753646663523799</v>
      </c>
      <c r="AM794" s="4">
        <v>27.7970967022864</v>
      </c>
      <c r="AN794" s="4">
        <v>27.725173507592501</v>
      </c>
      <c r="AO794" s="4">
        <v>27.852021476206801</v>
      </c>
      <c r="AP794" s="4">
        <v>27.8120243299648</v>
      </c>
      <c r="AQ794" s="4">
        <v>27.696087052478202</v>
      </c>
      <c r="AR794" s="4">
        <v>27.3410679254192</v>
      </c>
      <c r="AS794" s="4">
        <v>28.297023414225201</v>
      </c>
      <c r="AT794" s="4">
        <v>27.6864975017969</v>
      </c>
      <c r="AU794" s="4">
        <v>27.8322056819095</v>
      </c>
      <c r="AV794" s="4">
        <v>27.646188397700602</v>
      </c>
      <c r="AW794" s="4">
        <v>27.607703370125598</v>
      </c>
      <c r="AX794" s="4">
        <v>27.906335923916501</v>
      </c>
      <c r="AY794" s="4">
        <v>27.491297767369801</v>
      </c>
      <c r="AZ794" s="4">
        <v>27.368224124467702</v>
      </c>
      <c r="BA794" s="4">
        <v>27.449533071072299</v>
      </c>
      <c r="BB794" s="4">
        <v>27.7932468691832</v>
      </c>
      <c r="BC794" s="4">
        <v>27.645526676477001</v>
      </c>
      <c r="BD794" s="4">
        <v>27.795974333957702</v>
      </c>
      <c r="BE794" s="4">
        <v>27.765494339172399</v>
      </c>
      <c r="BF794" s="4">
        <v>27.579475751549602</v>
      </c>
      <c r="BG794" s="4">
        <v>27.837464949203302</v>
      </c>
      <c r="BH794" s="4">
        <v>27.320060408090001</v>
      </c>
      <c r="BI794" s="4">
        <v>27.8603509639577</v>
      </c>
      <c r="BJ794" s="4">
        <v>27.521921900460899</v>
      </c>
      <c r="BK794" s="4">
        <v>27.948407720689399</v>
      </c>
      <c r="BL794" s="4">
        <v>27.246399910255299</v>
      </c>
      <c r="BM794" s="4">
        <v>27.8289107480201</v>
      </c>
      <c r="BN794" s="4">
        <v>27.258671743424902</v>
      </c>
      <c r="BO794" s="4">
        <v>27.920702151674998</v>
      </c>
      <c r="BP794" t="s">
        <v>43</v>
      </c>
      <c r="BQ794" s="5">
        <v>-0.35418501771990302</v>
      </c>
      <c r="BR794" s="5">
        <v>-0.53412682963988201</v>
      </c>
      <c r="BS794" s="5">
        <v>-0.225517162304643</v>
      </c>
      <c r="BT794" s="5">
        <v>-0.63235897549391196</v>
      </c>
      <c r="BU794" s="5">
        <v>-0.19751801790630499</v>
      </c>
      <c r="BV794" s="5">
        <v>-0.54380589369365795</v>
      </c>
      <c r="BW794" s="5">
        <v>-0.43273104155335801</v>
      </c>
      <c r="BX794" s="5">
        <v>-0.418843498219646</v>
      </c>
      <c r="BY794" s="5">
        <v>-0.49984577542584901</v>
      </c>
      <c r="BZ794" s="5">
        <v>0.51027269119664298</v>
      </c>
      <c r="CA794" s="5">
        <v>5.7031951376187197E-2</v>
      </c>
      <c r="CB794" s="5">
        <v>0.528385366330546</v>
      </c>
      <c r="CC794" s="5">
        <v>0.114809489655864</v>
      </c>
      <c r="CD794" s="5">
        <v>0.22417883142256201</v>
      </c>
      <c r="CE794" s="5">
        <v>0.51229250729368003</v>
      </c>
      <c r="CF794" s="5">
        <v>-8.2273905756720903E-2</v>
      </c>
      <c r="CG794" t="s">
        <v>3451</v>
      </c>
    </row>
    <row r="795" spans="1:85" x14ac:dyDescent="0.25">
      <c r="A795" s="2">
        <v>792</v>
      </c>
      <c r="B795" t="s">
        <v>823</v>
      </c>
      <c r="C795" s="4">
        <v>1.96041560008692</v>
      </c>
      <c r="D795" s="4">
        <v>0.13421355225610301</v>
      </c>
      <c r="E795" s="4">
        <v>0.99343390648026797</v>
      </c>
      <c r="F795" s="4">
        <v>0.52172085084277797</v>
      </c>
      <c r="G795" s="4">
        <v>0.480360484693307</v>
      </c>
      <c r="H795" s="4">
        <v>0.48247571050747801</v>
      </c>
      <c r="I795" s="4">
        <v>0.73326963704977199</v>
      </c>
      <c r="J795" s="4">
        <v>9.0355778505686393E-2</v>
      </c>
      <c r="K795" s="4">
        <v>0.30241777995704799</v>
      </c>
      <c r="L795" s="4">
        <v>1.26227301103867E-2</v>
      </c>
      <c r="M795" s="4">
        <v>-7.0807832451880201E-2</v>
      </c>
      <c r="N795" s="4">
        <v>6.8883640187877404E-2</v>
      </c>
      <c r="O795" s="4">
        <v>-8.3430562562266899E-2</v>
      </c>
      <c r="P795" s="4">
        <v>5.6260910077490699E-2</v>
      </c>
      <c r="Q795" s="4">
        <v>0.13969147263975801</v>
      </c>
      <c r="R795" s="4">
        <v>-5.5308852618971102E-2</v>
      </c>
      <c r="S795" t="s">
        <v>140</v>
      </c>
      <c r="T795" s="2">
        <v>0</v>
      </c>
      <c r="U795" s="4">
        <v>27.6746036022118</v>
      </c>
      <c r="V795" s="4">
        <v>27.747540054255001</v>
      </c>
      <c r="W795" s="4">
        <v>27.459702952667001</v>
      </c>
      <c r="X795" s="4">
        <v>27.753990411647202</v>
      </c>
      <c r="Y795" s="4">
        <v>27.620428151741201</v>
      </c>
      <c r="Z795" s="4">
        <v>27.690124919564401</v>
      </c>
      <c r="AA795" s="4">
        <v>27.497368776459101</v>
      </c>
      <c r="AB795" s="4">
        <v>27.5670819207132</v>
      </c>
      <c r="AC795" s="4">
        <v>27.666385254894699</v>
      </c>
      <c r="AD795" s="4">
        <v>27.667312519373599</v>
      </c>
      <c r="AE795" s="4">
        <v>27.750394437514501</v>
      </c>
      <c r="AF795" s="4">
        <v>27.638225458858098</v>
      </c>
      <c r="AG795" s="4">
        <v>27.815392574619899</v>
      </c>
      <c r="AH795" s="4">
        <v>27.808179353916199</v>
      </c>
      <c r="AI795" s="4">
        <v>27.6507941834017</v>
      </c>
      <c r="AJ795" s="4">
        <v>27.970654948326398</v>
      </c>
      <c r="AK795" s="4">
        <v>27.550106427460101</v>
      </c>
      <c r="AL795" s="4">
        <v>27.732528750617998</v>
      </c>
      <c r="AM795" s="4">
        <v>27.6749856506116</v>
      </c>
      <c r="AN795" s="4">
        <v>27.670766149176799</v>
      </c>
      <c r="AO795" s="4">
        <v>27.796552237701</v>
      </c>
      <c r="AP795" s="4">
        <v>27.7192805531412</v>
      </c>
      <c r="AQ795" s="4">
        <v>27.586586077550301</v>
      </c>
      <c r="AR795" s="4">
        <v>27.627748413175802</v>
      </c>
      <c r="AS795" s="4">
        <v>27.556439988638701</v>
      </c>
      <c r="AT795" s="4">
        <v>27.830155726207899</v>
      </c>
      <c r="AU795" s="4">
        <v>27.533606985889101</v>
      </c>
      <c r="AV795" s="4">
        <v>27.800562580441301</v>
      </c>
      <c r="AW795" s="4">
        <v>27.586704118486299</v>
      </c>
      <c r="AX795" s="4">
        <v>27.613373823602</v>
      </c>
      <c r="AY795" s="4">
        <v>27.7509881606445</v>
      </c>
      <c r="AZ795" s="4">
        <v>27.7997267520715</v>
      </c>
      <c r="BA795" s="4">
        <v>27.7556812393962</v>
      </c>
      <c r="BB795" s="4">
        <v>27.671833883336902</v>
      </c>
      <c r="BC795" s="4">
        <v>27.7071189574629</v>
      </c>
      <c r="BD795" s="4">
        <v>27.7261465683331</v>
      </c>
      <c r="BE795" s="4">
        <v>27.685720528421601</v>
      </c>
      <c r="BF795" s="4">
        <v>27.8311607325805</v>
      </c>
      <c r="BG795" s="4">
        <v>27.449881590015199</v>
      </c>
      <c r="BH795" s="4">
        <v>27.878619719039399</v>
      </c>
      <c r="BI795" s="4">
        <v>27.790307788333099</v>
      </c>
      <c r="BJ795" s="4">
        <v>27.8128784766999</v>
      </c>
      <c r="BK795" s="4">
        <v>27.677367049952899</v>
      </c>
      <c r="BL795" s="4">
        <v>27.873160999581501</v>
      </c>
      <c r="BM795" s="4">
        <v>27.7418429703933</v>
      </c>
      <c r="BN795" s="4">
        <v>28.067807068460102</v>
      </c>
      <c r="BO795" s="4">
        <v>27.5374393179153</v>
      </c>
      <c r="BP795" t="s">
        <v>140</v>
      </c>
      <c r="BQ795" s="5">
        <v>0.41895632060216498</v>
      </c>
      <c r="BR795" s="5">
        <v>0.353931838894813</v>
      </c>
      <c r="BS795" s="5">
        <v>0.102048701796545</v>
      </c>
      <c r="BT795" s="5">
        <v>0.67714217154163803</v>
      </c>
      <c r="BU795" s="5">
        <v>0.33147259759907999</v>
      </c>
      <c r="BV795" s="5">
        <v>0.43656304337583401</v>
      </c>
      <c r="BW795" s="5">
        <v>0.377787040086702</v>
      </c>
      <c r="BX795" s="5">
        <v>0.22817907097619899</v>
      </c>
      <c r="BY795" s="5">
        <v>0.28059976554454802</v>
      </c>
      <c r="BZ795" s="5">
        <v>-0.62659420730955995</v>
      </c>
      <c r="CA795" s="5">
        <v>-0.156760946386166</v>
      </c>
      <c r="CB795" s="5">
        <v>-0.223973044732067</v>
      </c>
      <c r="CC795" s="5">
        <v>0.11110276705502301</v>
      </c>
      <c r="CD795" s="5">
        <v>4.2317869755311197E-2</v>
      </c>
      <c r="CE795" s="5">
        <v>-0.33446293582388298</v>
      </c>
      <c r="CF795" s="5">
        <v>0.26033608799128599</v>
      </c>
      <c r="CG795" t="s">
        <v>3452</v>
      </c>
    </row>
    <row r="796" spans="1:85" x14ac:dyDescent="0.25">
      <c r="A796" s="2">
        <v>793</v>
      </c>
      <c r="B796" t="s">
        <v>824</v>
      </c>
      <c r="C796" s="4">
        <v>1.3918791894028899</v>
      </c>
      <c r="D796" s="4">
        <v>0.25817138985565602</v>
      </c>
      <c r="E796" s="4">
        <v>0.96384231990605895</v>
      </c>
      <c r="F796" s="4">
        <v>0.990834174639738</v>
      </c>
      <c r="G796" s="4">
        <v>0.27799231643329703</v>
      </c>
      <c r="H796" s="4">
        <v>0.91296200676697103</v>
      </c>
      <c r="I796" s="4">
        <v>0.64637050664183904</v>
      </c>
      <c r="J796" s="4">
        <v>0.30516892036939403</v>
      </c>
      <c r="K796" s="4">
        <v>0.71014446912763196</v>
      </c>
      <c r="L796" s="4">
        <v>4.1605574807533699E-2</v>
      </c>
      <c r="M796" s="4">
        <v>-2.78901009487207E-2</v>
      </c>
      <c r="N796" s="4">
        <v>0.158897982036564</v>
      </c>
      <c r="O796" s="4">
        <v>-6.9495675756254399E-2</v>
      </c>
      <c r="P796" s="4">
        <v>0.11729240722903</v>
      </c>
      <c r="Q796" s="4">
        <v>0.18678808298528399</v>
      </c>
      <c r="R796" s="4">
        <v>4.3703605622326301E-2</v>
      </c>
      <c r="S796" t="s">
        <v>28</v>
      </c>
      <c r="T796" s="2">
        <v>0</v>
      </c>
      <c r="U796" s="4">
        <v>27.222545652882499</v>
      </c>
      <c r="V796" s="4">
        <v>27.310560236887799</v>
      </c>
      <c r="W796" s="4">
        <v>27.588875355117601</v>
      </c>
      <c r="X796" s="4">
        <v>27.583375097763401</v>
      </c>
      <c r="Y796" s="4">
        <v>27.652768150192699</v>
      </c>
      <c r="Z796" s="4">
        <v>27.3659734131436</v>
      </c>
      <c r="AA796" s="4">
        <v>27.286529913549298</v>
      </c>
      <c r="AB796" s="4">
        <v>27.7287063280742</v>
      </c>
      <c r="AC796" s="4">
        <v>27.622933690805599</v>
      </c>
      <c r="AD796" s="4">
        <v>27.063964920664802</v>
      </c>
      <c r="AE796" s="4">
        <v>27.3724180977988</v>
      </c>
      <c r="AF796" s="4">
        <v>27.392283508927399</v>
      </c>
      <c r="AG796" s="4">
        <v>27.4764011978944</v>
      </c>
      <c r="AH796" s="4">
        <v>27.491504431298399</v>
      </c>
      <c r="AI796" s="4">
        <v>27.641319013141501</v>
      </c>
      <c r="AJ796" s="4">
        <v>27.4252598930834</v>
      </c>
      <c r="AK796" s="4">
        <v>27.816494587887799</v>
      </c>
      <c r="AL796" s="4">
        <v>27.417129511449598</v>
      </c>
      <c r="AM796" s="4">
        <v>27.526250010725001</v>
      </c>
      <c r="AN796" s="4">
        <v>27.455066826690999</v>
      </c>
      <c r="AO796" s="4">
        <v>28.112263637328699</v>
      </c>
      <c r="AP796" s="4">
        <v>27.099161299008099</v>
      </c>
      <c r="AQ796" s="4">
        <v>27.673325926597901</v>
      </c>
      <c r="AR796" s="4">
        <v>27.3264172836118</v>
      </c>
      <c r="AS796" s="4">
        <v>27.750630970122401</v>
      </c>
      <c r="AT796" s="4">
        <v>27.410915899664499</v>
      </c>
      <c r="AU796" s="4">
        <v>27.337089811900899</v>
      </c>
      <c r="AV796" s="4">
        <v>27.484570595301602</v>
      </c>
      <c r="AW796" s="4">
        <v>27.7084813040629</v>
      </c>
      <c r="AX796" s="4">
        <v>27.7114242583874</v>
      </c>
      <c r="AY796" s="4">
        <v>27.655263309999999</v>
      </c>
      <c r="AZ796" s="4">
        <v>27.5259748165955</v>
      </c>
      <c r="BA796" s="4">
        <v>27.471897605496</v>
      </c>
      <c r="BB796" s="4">
        <v>27.447448628786599</v>
      </c>
      <c r="BC796" s="4">
        <v>27.297704267411799</v>
      </c>
      <c r="BD796" s="4">
        <v>27.312020166326601</v>
      </c>
      <c r="BE796" s="4">
        <v>27.754339489707998</v>
      </c>
      <c r="BF796" s="4">
        <v>28.123408137608301</v>
      </c>
      <c r="BG796" s="4">
        <v>27.474770240526102</v>
      </c>
      <c r="BH796" s="4">
        <v>27.300169250542801</v>
      </c>
      <c r="BI796" s="4">
        <v>27.471972786326599</v>
      </c>
      <c r="BJ796" s="4">
        <v>27.685520112990201</v>
      </c>
      <c r="BK796" s="4">
        <v>27.904979683176599</v>
      </c>
      <c r="BL796" s="4">
        <v>27.397524910830601</v>
      </c>
      <c r="BM796" s="4">
        <v>27.681372196115301</v>
      </c>
      <c r="BN796" s="4">
        <v>27.857011768031001</v>
      </c>
      <c r="BO796" s="4">
        <v>27.645319428219199</v>
      </c>
      <c r="BP796" t="s">
        <v>28</v>
      </c>
      <c r="BQ796" s="5">
        <v>-0.14410775867842701</v>
      </c>
      <c r="BR796" s="5">
        <v>-0.64711687755192404</v>
      </c>
      <c r="BS796" s="5">
        <v>0.10866498888868401</v>
      </c>
      <c r="BT796" s="5">
        <v>2.0285433101924301E-2</v>
      </c>
      <c r="BU796" s="5">
        <v>0.64219483828769297</v>
      </c>
      <c r="BV796" s="5">
        <v>0.22908480082850299</v>
      </c>
      <c r="BW796" s="5">
        <v>0.35137581604206602</v>
      </c>
      <c r="BX796" s="5">
        <v>-8.7982690726915599E-2</v>
      </c>
      <c r="BY796" s="5">
        <v>-0.36734445351794398</v>
      </c>
      <c r="BZ796" s="5">
        <v>-0.41078460931482502</v>
      </c>
      <c r="CA796" s="5">
        <v>-0.71163364028292098</v>
      </c>
      <c r="CB796" s="5">
        <v>0.64256290718364495</v>
      </c>
      <c r="CC796" s="5">
        <v>0.80267857540713095</v>
      </c>
      <c r="CD796" s="5">
        <v>0.27300908040262201</v>
      </c>
      <c r="CE796" s="5">
        <v>-3.4222164385057499E-2</v>
      </c>
      <c r="CF796" s="5">
        <v>2.56240796208306E-2</v>
      </c>
      <c r="CG796" t="s">
        <v>3453</v>
      </c>
    </row>
    <row r="797" spans="1:85" x14ac:dyDescent="0.25">
      <c r="A797" s="2">
        <v>794</v>
      </c>
      <c r="B797" t="s">
        <v>825</v>
      </c>
      <c r="C797" s="4">
        <v>3.5376537213018602</v>
      </c>
      <c r="D797" s="4">
        <v>2.2366231628542899E-2</v>
      </c>
      <c r="E797" s="4">
        <v>0.99859662810525995</v>
      </c>
      <c r="F797" s="4">
        <v>0.69817877870464795</v>
      </c>
      <c r="G797" s="4">
        <v>6.67408724575482E-2</v>
      </c>
      <c r="H797" s="4">
        <v>0.69335218533141896</v>
      </c>
      <c r="I797" s="4">
        <v>0.17336451029164299</v>
      </c>
      <c r="J797" s="4">
        <v>1.8915747486525199E-2</v>
      </c>
      <c r="K797" s="4">
        <v>0.49063560482642798</v>
      </c>
      <c r="L797" s="4">
        <v>-1.10193314111413E-2</v>
      </c>
      <c r="M797" s="4">
        <v>8.2377111633515895E-2</v>
      </c>
      <c r="N797" s="4">
        <v>-0.17862964345581001</v>
      </c>
      <c r="O797" s="4">
        <v>9.3396443044657204E-2</v>
      </c>
      <c r="P797" s="4">
        <v>-0.167610312044669</v>
      </c>
      <c r="Q797" s="4">
        <v>-0.26100675508932603</v>
      </c>
      <c r="R797" s="4">
        <v>4.5470184152595301E-2</v>
      </c>
      <c r="S797" t="s">
        <v>43</v>
      </c>
      <c r="T797" s="2">
        <v>0</v>
      </c>
      <c r="U797" s="4">
        <v>27.523422180840001</v>
      </c>
      <c r="V797" s="4">
        <v>27.830298408076999</v>
      </c>
      <c r="W797" s="4">
        <v>28.087473549567701</v>
      </c>
      <c r="X797" s="4">
        <v>27.8127408053358</v>
      </c>
      <c r="Y797" s="4">
        <v>27.716021812931</v>
      </c>
      <c r="Z797" s="4">
        <v>27.885819079791801</v>
      </c>
      <c r="AA797" s="4">
        <v>27.930059911011799</v>
      </c>
      <c r="AB797" s="4">
        <v>27.7353710706548</v>
      </c>
      <c r="AC797" s="4">
        <v>27.709291001792</v>
      </c>
      <c r="AD797" s="4">
        <v>27.7982135555973</v>
      </c>
      <c r="AE797" s="4">
        <v>27.6316270434146</v>
      </c>
      <c r="AF797" s="4">
        <v>27.8675160686082</v>
      </c>
      <c r="AG797" s="4">
        <v>27.5190955790146</v>
      </c>
      <c r="AH797" s="4">
        <v>27.567104096835099</v>
      </c>
      <c r="AI797" s="4">
        <v>27.961762020647001</v>
      </c>
      <c r="AJ797" s="4">
        <v>27.846428112270701</v>
      </c>
      <c r="AK797" s="4">
        <v>27.673169655158301</v>
      </c>
      <c r="AL797" s="4">
        <v>27.578730082959598</v>
      </c>
      <c r="AM797" s="4">
        <v>27.696975183118401</v>
      </c>
      <c r="AN797" s="4">
        <v>27.974256070365701</v>
      </c>
      <c r="AO797" s="4">
        <v>27.710097338669001</v>
      </c>
      <c r="AP797" s="4">
        <v>27.725554327281799</v>
      </c>
      <c r="AQ797" s="4">
        <v>27.763655662617499</v>
      </c>
      <c r="AR797" s="4">
        <v>27.693871306384601</v>
      </c>
      <c r="AS797" s="4">
        <v>27.954398864186999</v>
      </c>
      <c r="AT797" s="4">
        <v>27.581873537523901</v>
      </c>
      <c r="AU797" s="4">
        <v>27.669081565766401</v>
      </c>
      <c r="AV797" s="4">
        <v>27.682431407212398</v>
      </c>
      <c r="AW797" s="4">
        <v>27.7994615181995</v>
      </c>
      <c r="AX797" s="4">
        <v>27.518869745049699</v>
      </c>
      <c r="AY797" s="4">
        <v>27.778615542285198</v>
      </c>
      <c r="AZ797" s="4">
        <v>27.590697364765699</v>
      </c>
      <c r="BA797" s="4">
        <v>27.607575164786802</v>
      </c>
      <c r="BB797" s="4">
        <v>27.9069024324134</v>
      </c>
      <c r="BC797" s="4">
        <v>27.857050505194401</v>
      </c>
      <c r="BD797" s="4">
        <v>27.713313752442801</v>
      </c>
      <c r="BE797" s="4">
        <v>27.7626266599659</v>
      </c>
      <c r="BF797" s="4">
        <v>27.416494141913699</v>
      </c>
      <c r="BG797" s="4">
        <v>27.9194901885474</v>
      </c>
      <c r="BH797" s="4">
        <v>27.378250513626501</v>
      </c>
      <c r="BI797" s="4">
        <v>27.7881308824428</v>
      </c>
      <c r="BJ797" s="4">
        <v>27.625882564522499</v>
      </c>
      <c r="BK797" s="4">
        <v>27.297932070018899</v>
      </c>
      <c r="BL797" s="4">
        <v>27.635828209941199</v>
      </c>
      <c r="BM797" s="4">
        <v>27.5347356687973</v>
      </c>
      <c r="BN797" s="4">
        <v>27.031661169204799</v>
      </c>
      <c r="BO797" s="4">
        <v>27.913035562853999</v>
      </c>
      <c r="BP797" t="s">
        <v>43</v>
      </c>
      <c r="BQ797" s="5">
        <v>-0.22111864740794501</v>
      </c>
      <c r="BR797" s="5">
        <v>-0.18631642309205801</v>
      </c>
      <c r="BS797" s="5">
        <v>-0.20423851548088801</v>
      </c>
      <c r="BT797" s="5">
        <v>-0.51363097291537296</v>
      </c>
      <c r="BU797" s="5">
        <v>-0.39653953753364601</v>
      </c>
      <c r="BV797" s="5">
        <v>-0.48718428934501201</v>
      </c>
      <c r="BW797" s="5">
        <v>-0.43896866783951699</v>
      </c>
      <c r="BX797" s="5">
        <v>-0.32242129390816499</v>
      </c>
      <c r="BY797" s="5">
        <v>-0.32651696344007802</v>
      </c>
      <c r="BZ797" s="5">
        <v>0.61215513244368303</v>
      </c>
      <c r="CA797" s="5">
        <v>0.27462151671812102</v>
      </c>
      <c r="CB797" s="5">
        <v>0.17910749098224099</v>
      </c>
      <c r="CC797" s="5">
        <v>-0.17669648368131699</v>
      </c>
      <c r="CD797" s="5">
        <v>1.08126619224927E-2</v>
      </c>
      <c r="CE797" s="5">
        <v>0.32900153273974703</v>
      </c>
      <c r="CF797" s="5">
        <v>-4.0354386355595101E-2</v>
      </c>
      <c r="CG797" t="s">
        <v>3454</v>
      </c>
    </row>
    <row r="798" spans="1:85" x14ac:dyDescent="0.25">
      <c r="A798" s="2">
        <v>795</v>
      </c>
      <c r="B798" t="s">
        <v>826</v>
      </c>
      <c r="C798" s="4">
        <v>1.76138444064814</v>
      </c>
      <c r="D798" s="4">
        <v>0.16884253686011699</v>
      </c>
      <c r="E798" s="4">
        <v>0.97828954199199403</v>
      </c>
      <c r="F798" s="4">
        <v>0.61527650006736201</v>
      </c>
      <c r="G798" s="4">
        <v>0.49034788325057499</v>
      </c>
      <c r="H798" s="4">
        <v>0.49664374912566001</v>
      </c>
      <c r="I798" s="4">
        <v>0.80602603062768297</v>
      </c>
      <c r="J798" s="4">
        <v>0.123110124202402</v>
      </c>
      <c r="K798" s="4">
        <v>0.22502447050871399</v>
      </c>
      <c r="L798" s="4">
        <v>-3.6778678077887199E-2</v>
      </c>
      <c r="M798" s="4">
        <v>0.121862153701727</v>
      </c>
      <c r="N798" s="4">
        <v>-0.13162003933029001</v>
      </c>
      <c r="O798" s="4">
        <v>0.15864083177961399</v>
      </c>
      <c r="P798" s="4">
        <v>-9.4841361252402806E-2</v>
      </c>
      <c r="Q798" s="4">
        <v>-0.25348219303201702</v>
      </c>
      <c r="R798" s="4">
        <v>-0.102627343233873</v>
      </c>
      <c r="S798" t="s">
        <v>43</v>
      </c>
      <c r="T798" s="2">
        <v>0</v>
      </c>
      <c r="U798" s="4">
        <v>27.7281786907667</v>
      </c>
      <c r="V798" s="4">
        <v>28.075043609056099</v>
      </c>
      <c r="W798" s="4">
        <v>28.198167965360401</v>
      </c>
      <c r="X798" s="4">
        <v>27.9436620723983</v>
      </c>
      <c r="Y798" s="4">
        <v>28.3474980020709</v>
      </c>
      <c r="Z798" s="4">
        <v>28.220900687163802</v>
      </c>
      <c r="AA798" s="4">
        <v>28.222247414059801</v>
      </c>
      <c r="AB798" s="4">
        <v>28.045138218755099</v>
      </c>
      <c r="AC798" s="4">
        <v>28.0341449860822</v>
      </c>
      <c r="AD798" s="4">
        <v>28.061248602911199</v>
      </c>
      <c r="AE798" s="4">
        <v>28.244228366721298</v>
      </c>
      <c r="AF798" s="4">
        <v>27.885240079810899</v>
      </c>
      <c r="AG798" s="4">
        <v>27.9982277019737</v>
      </c>
      <c r="AH798" s="4">
        <v>27.862903159528202</v>
      </c>
      <c r="AI798" s="4">
        <v>28.0852188195169</v>
      </c>
      <c r="AJ798" s="4">
        <v>28.1005235162345</v>
      </c>
      <c r="AK798" s="4">
        <v>28.107184639625</v>
      </c>
      <c r="AL798" s="4">
        <v>27.832983742375699</v>
      </c>
      <c r="AM798" s="4">
        <v>27.996589743840499</v>
      </c>
      <c r="AN798" s="4">
        <v>27.9951991016171</v>
      </c>
      <c r="AO798" s="4">
        <v>28.015178002234698</v>
      </c>
      <c r="AP798" s="4">
        <v>28.066406682052602</v>
      </c>
      <c r="AQ798" s="4">
        <v>27.797609562051999</v>
      </c>
      <c r="AR798" s="4">
        <v>27.3816881106764</v>
      </c>
      <c r="AS798" s="4">
        <v>28.026177599505498</v>
      </c>
      <c r="AT798" s="4">
        <v>28.0266397956694</v>
      </c>
      <c r="AU798" s="4">
        <v>28.0217139338632</v>
      </c>
      <c r="AV798" s="4">
        <v>27.7649160788032</v>
      </c>
      <c r="AW798" s="4">
        <v>27.966178375491101</v>
      </c>
      <c r="AX798" s="4">
        <v>28.1498083620925</v>
      </c>
      <c r="AY798" s="4">
        <v>27.996853948632499</v>
      </c>
      <c r="AZ798" s="4">
        <v>27.3193667863647</v>
      </c>
      <c r="BA798" s="4">
        <v>27.799879331922401</v>
      </c>
      <c r="BB798" s="4">
        <v>28.2028282366398</v>
      </c>
      <c r="BC798" s="4">
        <v>27.9697787301637</v>
      </c>
      <c r="BD798" s="4">
        <v>28.089909964018801</v>
      </c>
      <c r="BE798" s="4">
        <v>28.130117692614</v>
      </c>
      <c r="BF798" s="4">
        <v>27.3785021009299</v>
      </c>
      <c r="BG798" s="4">
        <v>28.0000491173871</v>
      </c>
      <c r="BH798" s="4">
        <v>27.715143281371802</v>
      </c>
      <c r="BI798" s="4">
        <v>28.3500911740188</v>
      </c>
      <c r="BJ798" s="4">
        <v>28.114741966669499</v>
      </c>
      <c r="BK798" s="4">
        <v>27.910643625799601</v>
      </c>
      <c r="BL798" s="4">
        <v>27.4007094407289</v>
      </c>
      <c r="BM798" s="4">
        <v>28.119307350242099</v>
      </c>
      <c r="BN798" s="4">
        <v>27.5568590984834</v>
      </c>
      <c r="BO798" s="4">
        <v>27.895176738587601</v>
      </c>
      <c r="BP798" t="s">
        <v>43</v>
      </c>
      <c r="BQ798" s="5">
        <v>-0.395510362019035</v>
      </c>
      <c r="BR798" s="5">
        <v>-0.37837625299176397</v>
      </c>
      <c r="BS798" s="5">
        <v>-0.33845223195403101</v>
      </c>
      <c r="BT798" s="5">
        <v>-0.54582003667031298</v>
      </c>
      <c r="BU798" s="5">
        <v>-0.18732478090825799</v>
      </c>
      <c r="BV798" s="5">
        <v>-0.45012928755362402</v>
      </c>
      <c r="BW798" s="5">
        <v>-0.39845852843497997</v>
      </c>
      <c r="BX798" s="5">
        <v>-0.220988180183462</v>
      </c>
      <c r="BY798" s="5">
        <v>-0.45383150955211798</v>
      </c>
      <c r="BZ798" s="5">
        <v>0.369072310415129</v>
      </c>
      <c r="CA798" s="5">
        <v>8.91974123258827E-2</v>
      </c>
      <c r="CB798" s="5">
        <v>0.43225150697227699</v>
      </c>
      <c r="CC798" s="5">
        <v>0.12196859713488301</v>
      </c>
      <c r="CD798" s="5">
        <v>0.31134761614916701</v>
      </c>
      <c r="CE798" s="5">
        <v>0.482583907602818</v>
      </c>
      <c r="CF798" s="5">
        <v>-0.14069459685611899</v>
      </c>
      <c r="CG798" t="s">
        <v>3455</v>
      </c>
    </row>
    <row r="799" spans="1:85" x14ac:dyDescent="0.25">
      <c r="A799" s="2">
        <v>796</v>
      </c>
      <c r="B799" t="s">
        <v>827</v>
      </c>
      <c r="C799" s="4">
        <v>0.86566245199240599</v>
      </c>
      <c r="D799" s="4">
        <v>0.46623679465594797</v>
      </c>
      <c r="E799" s="4">
        <v>0.63226169606481797</v>
      </c>
      <c r="F799" s="4">
        <v>0.98939636117882901</v>
      </c>
      <c r="G799" s="4">
        <v>0.51951385554428697</v>
      </c>
      <c r="H799" s="4">
        <v>0.89298260175488997</v>
      </c>
      <c r="I799" s="4">
        <v>0.998553934835131</v>
      </c>
      <c r="J799" s="4">
        <v>0.82593409350751201</v>
      </c>
      <c r="K799" s="4">
        <v>0.90405397474481097</v>
      </c>
      <c r="L799" s="4">
        <v>0.101843450256847</v>
      </c>
      <c r="M799" s="4">
        <v>2.8580411654026201E-2</v>
      </c>
      <c r="N799" s="4">
        <v>0.117305378942685</v>
      </c>
      <c r="O799" s="4">
        <v>-7.3263038602821198E-2</v>
      </c>
      <c r="P799" s="4">
        <v>1.5461928685837701E-2</v>
      </c>
      <c r="Q799" s="4">
        <v>8.8724967288659001E-2</v>
      </c>
      <c r="R799" s="4">
        <v>1.1014055679528E-2</v>
      </c>
      <c r="S799" t="s">
        <v>19</v>
      </c>
      <c r="T799" s="2">
        <v>0</v>
      </c>
      <c r="U799" s="4">
        <v>27.1712630917417</v>
      </c>
      <c r="V799" s="4">
        <v>27.184750815745499</v>
      </c>
      <c r="W799" s="4">
        <v>27.2147317869156</v>
      </c>
      <c r="X799" s="4">
        <v>27.231425614633299</v>
      </c>
      <c r="Y799" s="4">
        <v>27.161873246022701</v>
      </c>
      <c r="Z799" s="4">
        <v>27.524739821763301</v>
      </c>
      <c r="AA799" s="4">
        <v>27.174265992796499</v>
      </c>
      <c r="AB799" s="4">
        <v>27.3499731591371</v>
      </c>
      <c r="AC799" s="4">
        <v>27.318454525435001</v>
      </c>
      <c r="AD799" s="4">
        <v>27.255171555170001</v>
      </c>
      <c r="AE799" s="4">
        <v>27.3023170469097</v>
      </c>
      <c r="AF799" s="4">
        <v>27.179119407912001</v>
      </c>
      <c r="AG799" s="4">
        <v>27.1367008321293</v>
      </c>
      <c r="AH799" s="4">
        <v>27.2495732620925</v>
      </c>
      <c r="AI799" s="4">
        <v>27.407608043619199</v>
      </c>
      <c r="AJ799" s="4">
        <v>27.3040751888201</v>
      </c>
      <c r="AK799" s="4">
        <v>26.706827327546499</v>
      </c>
      <c r="AL799" s="4">
        <v>27.0881857376868</v>
      </c>
      <c r="AM799" s="4">
        <v>27.454477428113201</v>
      </c>
      <c r="AN799" s="4">
        <v>27.185344172695899</v>
      </c>
      <c r="AO799" s="4">
        <v>27.341175352774901</v>
      </c>
      <c r="AP799" s="4">
        <v>27.191032155233799</v>
      </c>
      <c r="AQ799" s="4">
        <v>27.226437551900599</v>
      </c>
      <c r="AR799" s="4">
        <v>26.9878648701639</v>
      </c>
      <c r="AS799" s="4">
        <v>27.606813234030302</v>
      </c>
      <c r="AT799" s="4">
        <v>27.187547240959201</v>
      </c>
      <c r="AU799" s="4">
        <v>27.109178126175301</v>
      </c>
      <c r="AV799" s="4">
        <v>27.3425710440819</v>
      </c>
      <c r="AW799" s="4">
        <v>27.4565828362425</v>
      </c>
      <c r="AX799" s="4">
        <v>27.0721559611966</v>
      </c>
      <c r="AY799" s="4">
        <v>27.431330096129599</v>
      </c>
      <c r="AZ799" s="4">
        <v>27.683619597476302</v>
      </c>
      <c r="BA799" s="4">
        <v>27.252695076577599</v>
      </c>
      <c r="BB799" s="4">
        <v>27.411581827647101</v>
      </c>
      <c r="BC799" s="4">
        <v>27.021760044520999</v>
      </c>
      <c r="BD799" s="4">
        <v>27.637338122829799</v>
      </c>
      <c r="BE799" s="4">
        <v>26.939275190270401</v>
      </c>
      <c r="BF799" s="4">
        <v>27.377647255160699</v>
      </c>
      <c r="BG799" s="4">
        <v>27.325676933049099</v>
      </c>
      <c r="BH799" s="4">
        <v>27.652801006681099</v>
      </c>
      <c r="BI799" s="4">
        <v>27.239114642829801</v>
      </c>
      <c r="BJ799" s="4">
        <v>27.195301208024802</v>
      </c>
      <c r="BK799" s="4">
        <v>27.4311842696154</v>
      </c>
      <c r="BL799" s="4">
        <v>27.0508912723819</v>
      </c>
      <c r="BM799" s="4">
        <v>27.572991824292298</v>
      </c>
      <c r="BN799" s="4">
        <v>27.744966422235699</v>
      </c>
      <c r="BO799" s="4">
        <v>26.812954249560399</v>
      </c>
      <c r="BP799" t="s">
        <v>19</v>
      </c>
      <c r="BQ799" s="5">
        <v>0.157894814492376</v>
      </c>
      <c r="BR799" s="5">
        <v>-4.19846878502277E-2</v>
      </c>
      <c r="BS799" s="5">
        <v>-0.109437858521854</v>
      </c>
      <c r="BT799" s="5">
        <v>0.22086140452665801</v>
      </c>
      <c r="BU799" s="5">
        <v>0.35516850332288302</v>
      </c>
      <c r="BV799" s="5">
        <v>0.39773653460642699</v>
      </c>
      <c r="BW799" s="5">
        <v>0.37845799323575802</v>
      </c>
      <c r="BX799" s="5">
        <v>0.20330532755543201</v>
      </c>
      <c r="BY799" s="5">
        <v>0.25710195448635698</v>
      </c>
      <c r="BZ799" s="5">
        <v>-0.140162935862925</v>
      </c>
      <c r="CA799" s="5">
        <v>-0.28585297730256298</v>
      </c>
      <c r="CB799" s="5">
        <v>-5.1207988314893302E-2</v>
      </c>
      <c r="CC799" s="5">
        <v>0.11742020036784</v>
      </c>
      <c r="CD799" s="5">
        <v>-0.277525145584541</v>
      </c>
      <c r="CE799" s="5">
        <v>-0.29626074254595802</v>
      </c>
      <c r="CF799" s="5">
        <v>0.18426040583352801</v>
      </c>
      <c r="CG799" t="s">
        <v>3456</v>
      </c>
    </row>
    <row r="800" spans="1:85" x14ac:dyDescent="0.25">
      <c r="A800" s="2">
        <v>797</v>
      </c>
      <c r="B800" t="s">
        <v>828</v>
      </c>
      <c r="C800" s="4">
        <v>3.70890332046605</v>
      </c>
      <c r="D800" s="4">
        <v>1.8504634537392602E-2</v>
      </c>
      <c r="E800" s="4">
        <v>0.99580960204305302</v>
      </c>
      <c r="F800" s="4">
        <v>0.70212344373524005</v>
      </c>
      <c r="G800" s="4">
        <v>5.4687115495506401E-2</v>
      </c>
      <c r="H800" s="4">
        <v>0.66189522320221605</v>
      </c>
      <c r="I800" s="4">
        <v>0.16853876019737499</v>
      </c>
      <c r="J800" s="4">
        <v>1.5927600762548001E-2</v>
      </c>
      <c r="K800" s="4">
        <v>0.77841336408149497</v>
      </c>
      <c r="L800" s="4">
        <v>9.6439559578520608E-3</v>
      </c>
      <c r="M800" s="4">
        <v>-4.95856599538591E-2</v>
      </c>
      <c r="N800" s="4">
        <v>0.111873188944362</v>
      </c>
      <c r="O800" s="4">
        <v>-5.9229615911711199E-2</v>
      </c>
      <c r="P800" s="4">
        <v>0.10222923298651</v>
      </c>
      <c r="Q800" s="4">
        <v>0.16145884889822101</v>
      </c>
      <c r="R800" s="4">
        <v>-1.1947136963495799E-2</v>
      </c>
      <c r="S800" t="s">
        <v>19</v>
      </c>
      <c r="T800" s="2">
        <v>0</v>
      </c>
      <c r="U800" s="4">
        <v>27.597338730817501</v>
      </c>
      <c r="V800" s="4">
        <v>27.655695232738999</v>
      </c>
      <c r="W800" s="4">
        <v>27.5829550129599</v>
      </c>
      <c r="X800" s="4">
        <v>27.936794607603801</v>
      </c>
      <c r="Y800" s="4">
        <v>27.651225098529601</v>
      </c>
      <c r="Z800" s="4">
        <v>27.465454778832299</v>
      </c>
      <c r="AA800" s="4">
        <v>27.589797208121499</v>
      </c>
      <c r="AB800" s="4">
        <v>27.723681203476499</v>
      </c>
      <c r="AC800" s="4">
        <v>27.6604924680795</v>
      </c>
      <c r="AD800" s="4">
        <v>27.6982985903974</v>
      </c>
      <c r="AE800" s="4">
        <v>27.6527585640155</v>
      </c>
      <c r="AF800" s="4">
        <v>27.7650030034068</v>
      </c>
      <c r="AG800" s="4">
        <v>27.547428435112</v>
      </c>
      <c r="AH800" s="4">
        <v>27.722837126269699</v>
      </c>
      <c r="AI800" s="4">
        <v>27.7147215938523</v>
      </c>
      <c r="AJ800" s="4">
        <v>27.8550733741477</v>
      </c>
      <c r="AK800" s="4">
        <v>27.845889249887001</v>
      </c>
      <c r="AL800" s="4">
        <v>27.699928632769101</v>
      </c>
      <c r="AM800" s="4">
        <v>27.592390405082</v>
      </c>
      <c r="AN800" s="4">
        <v>27.776222131295501</v>
      </c>
      <c r="AO800" s="4">
        <v>27.811096599118301</v>
      </c>
      <c r="AP800" s="4">
        <v>27.5726109464043</v>
      </c>
      <c r="AQ800" s="4">
        <v>27.637071024500699</v>
      </c>
      <c r="AR800" s="4">
        <v>27.724651707107899</v>
      </c>
      <c r="AS800" s="4">
        <v>27.601610844349398</v>
      </c>
      <c r="AT800" s="4">
        <v>27.7239374948911</v>
      </c>
      <c r="AU800" s="4">
        <v>27.6970922970023</v>
      </c>
      <c r="AV800" s="4">
        <v>27.552982132247799</v>
      </c>
      <c r="AW800" s="4">
        <v>27.565910442982801</v>
      </c>
      <c r="AX800" s="4">
        <v>27.941174381660399</v>
      </c>
      <c r="AY800" s="4">
        <v>27.820907519036702</v>
      </c>
      <c r="AZ800" s="4">
        <v>27.8110137301991</v>
      </c>
      <c r="BA800" s="4">
        <v>27.721181240352902</v>
      </c>
      <c r="BB800" s="4">
        <v>27.6302293757246</v>
      </c>
      <c r="BC800" s="4">
        <v>27.685429146417501</v>
      </c>
      <c r="BD800" s="4">
        <v>27.789140536990299</v>
      </c>
      <c r="BE800" s="4">
        <v>27.5780049948551</v>
      </c>
      <c r="BF800" s="4">
        <v>27.831921489502601</v>
      </c>
      <c r="BG800" s="4">
        <v>27.784466997695201</v>
      </c>
      <c r="BH800" s="4">
        <v>27.9562913924158</v>
      </c>
      <c r="BI800" s="4">
        <v>27.797119916990301</v>
      </c>
      <c r="BJ800" s="4">
        <v>27.642710937352899</v>
      </c>
      <c r="BK800" s="4">
        <v>27.790248170942402</v>
      </c>
      <c r="BL800" s="4">
        <v>27.701154165674101</v>
      </c>
      <c r="BM800" s="4">
        <v>27.9548992558062</v>
      </c>
      <c r="BN800" s="4">
        <v>27.846728881870799</v>
      </c>
      <c r="BO800" s="4">
        <v>27.812724622082001</v>
      </c>
      <c r="BP800" t="s">
        <v>19</v>
      </c>
      <c r="BQ800" s="5">
        <v>0.235594373927487</v>
      </c>
      <c r="BR800" s="5">
        <v>-0.140419678966859</v>
      </c>
      <c r="BS800" s="5">
        <v>0.147328097015751</v>
      </c>
      <c r="BT800" s="5">
        <v>0.41656389495607699</v>
      </c>
      <c r="BU800" s="5">
        <v>0.57460030053142697</v>
      </c>
      <c r="BV800" s="5">
        <v>0.46593817517700797</v>
      </c>
      <c r="BW800" s="5">
        <v>0.50779540155684</v>
      </c>
      <c r="BX800" s="5">
        <v>5.2598316941131998E-2</v>
      </c>
      <c r="BY800" s="5">
        <v>-2.31219348709206E-2</v>
      </c>
      <c r="BZ800" s="5">
        <v>-0.54948415810280604</v>
      </c>
      <c r="CA800" s="5">
        <v>-0.55481075255675405</v>
      </c>
      <c r="CB800" s="5">
        <v>0.24144829693690201</v>
      </c>
      <c r="CC800" s="5">
        <v>0.469379366535083</v>
      </c>
      <c r="CD800" s="5">
        <v>0.18022698925682201</v>
      </c>
      <c r="CE800" s="5">
        <v>-0.29305792907091899</v>
      </c>
      <c r="CF800" s="5">
        <v>0.21274451200976899</v>
      </c>
      <c r="CG800" t="s">
        <v>3457</v>
      </c>
    </row>
    <row r="801" spans="1:85" x14ac:dyDescent="0.25">
      <c r="A801" s="2">
        <v>798</v>
      </c>
      <c r="B801" t="s">
        <v>829</v>
      </c>
      <c r="C801" s="4">
        <v>0.51601235461605099</v>
      </c>
      <c r="D801" s="4">
        <v>0.67346266777905495</v>
      </c>
      <c r="E801" s="4">
        <v>0.77035213423220095</v>
      </c>
      <c r="F801" s="4">
        <v>0.99102223415776403</v>
      </c>
      <c r="G801" s="4">
        <v>0.92690053209644296</v>
      </c>
      <c r="H801" s="4">
        <v>0.71806817773186704</v>
      </c>
      <c r="I801" s="4">
        <v>0.98997288084820201</v>
      </c>
      <c r="J801" s="4">
        <v>0.86863659465125598</v>
      </c>
      <c r="K801" s="4">
        <v>0.129298470481435</v>
      </c>
      <c r="L801" s="4">
        <v>3.7768101068245102E-2</v>
      </c>
      <c r="M801" s="4">
        <v>-1.2428028802393199E-2</v>
      </c>
      <c r="N801" s="4">
        <v>2.4073485657545701E-2</v>
      </c>
      <c r="O801" s="4">
        <v>-5.0196129870638401E-2</v>
      </c>
      <c r="P801" s="4">
        <v>-1.36946154106994E-2</v>
      </c>
      <c r="Q801" s="4">
        <v>3.6501514459939002E-2</v>
      </c>
      <c r="R801" s="4">
        <v>6.5857809880959906E-2</v>
      </c>
      <c r="S801" t="s">
        <v>22</v>
      </c>
      <c r="T801" s="2">
        <v>0</v>
      </c>
      <c r="U801" s="4">
        <v>27.737330900336499</v>
      </c>
      <c r="V801" s="4">
        <v>27.820063091205501</v>
      </c>
      <c r="W801" s="4">
        <v>27.811857586253002</v>
      </c>
      <c r="X801" s="4">
        <v>27.7721468833094</v>
      </c>
      <c r="Y801" s="4">
        <v>27.882904812470699</v>
      </c>
      <c r="Z801" s="4">
        <v>27.853734565485102</v>
      </c>
      <c r="AA801" s="4">
        <v>27.846941087667599</v>
      </c>
      <c r="AB801" s="4">
        <v>27.819513573032999</v>
      </c>
      <c r="AC801" s="4">
        <v>27.9151523718485</v>
      </c>
      <c r="AD801" s="4">
        <v>27.663940100112999</v>
      </c>
      <c r="AE801" s="4">
        <v>27.770988251910602</v>
      </c>
      <c r="AF801" s="4">
        <v>27.842411460486399</v>
      </c>
      <c r="AG801" s="4">
        <v>27.708702858287801</v>
      </c>
      <c r="AH801" s="4">
        <v>27.8749506503388</v>
      </c>
      <c r="AI801" s="4">
        <v>27.854275693989401</v>
      </c>
      <c r="AJ801" s="4">
        <v>27.846564307709102</v>
      </c>
      <c r="AK801" s="4">
        <v>27.7349348350496</v>
      </c>
      <c r="AL801" s="4">
        <v>27.792956470610701</v>
      </c>
      <c r="AM801" s="4">
        <v>27.825482857889099</v>
      </c>
      <c r="AN801" s="4">
        <v>27.9219857625468</v>
      </c>
      <c r="AO801" s="4">
        <v>27.858396351099401</v>
      </c>
      <c r="AP801" s="4">
        <v>27.908465994445798</v>
      </c>
      <c r="AQ801" s="4">
        <v>27.766810818555101</v>
      </c>
      <c r="AR801" s="4">
        <v>27.839607347829102</v>
      </c>
      <c r="AS801" s="4">
        <v>28.053370367047801</v>
      </c>
      <c r="AT801" s="4">
        <v>27.708563623240401</v>
      </c>
      <c r="AU801" s="4">
        <v>27.891742111180001</v>
      </c>
      <c r="AV801" s="4">
        <v>27.8090907218509</v>
      </c>
      <c r="AW801" s="4">
        <v>27.8594736953698</v>
      </c>
      <c r="AX801" s="4">
        <v>27.726473069806701</v>
      </c>
      <c r="AY801" s="4">
        <v>27.906974172138799</v>
      </c>
      <c r="AZ801" s="4">
        <v>28.054557436169599</v>
      </c>
      <c r="BA801" s="4">
        <v>27.8631756759853</v>
      </c>
      <c r="BB801" s="4">
        <v>27.854210328751002</v>
      </c>
      <c r="BC801" s="4">
        <v>27.8231371574443</v>
      </c>
      <c r="BD801" s="4">
        <v>27.969984435759599</v>
      </c>
      <c r="BE801" s="4">
        <v>27.815500230131398</v>
      </c>
      <c r="BF801" s="4">
        <v>27.815050883074498</v>
      </c>
      <c r="BG801" s="4">
        <v>27.7056714998734</v>
      </c>
      <c r="BH801" s="4">
        <v>27.872241350758301</v>
      </c>
      <c r="BI801" s="4">
        <v>27.7114047657596</v>
      </c>
      <c r="BJ801" s="4">
        <v>27.771053833717399</v>
      </c>
      <c r="BK801" s="4">
        <v>27.890620011700801</v>
      </c>
      <c r="BL801" s="4">
        <v>27.850839321913099</v>
      </c>
      <c r="BM801" s="4">
        <v>27.8915721977116</v>
      </c>
      <c r="BN801" s="4">
        <v>28.218115339170598</v>
      </c>
      <c r="BO801" s="4">
        <v>27.819061565621102</v>
      </c>
      <c r="BP801" t="s">
        <v>22</v>
      </c>
      <c r="BQ801" s="5">
        <v>0.40341002751029897</v>
      </c>
      <c r="BR801" s="5">
        <v>3.5465023616593698E-2</v>
      </c>
      <c r="BS801" s="5">
        <v>-3.1691733528992197E-2</v>
      </c>
      <c r="BT801" s="5">
        <v>0.183415810078117</v>
      </c>
      <c r="BU801" s="5">
        <v>0.24784255619474199</v>
      </c>
      <c r="BV801" s="5">
        <v>0.231499767549044</v>
      </c>
      <c r="BW801" s="5">
        <v>0.36207501576143403</v>
      </c>
      <c r="BX801" s="5">
        <v>0.31444951517863801</v>
      </c>
      <c r="BY801" s="5">
        <v>0.205410415042</v>
      </c>
      <c r="BZ801" s="5">
        <v>0.102645514849528</v>
      </c>
      <c r="CA801" s="5">
        <v>-0.19945515803208</v>
      </c>
      <c r="CB801" s="5">
        <v>-0.18436252364476</v>
      </c>
      <c r="CC801" s="5">
        <v>-9.1544192544455699E-2</v>
      </c>
      <c r="CD801" s="5">
        <v>-0.56173440151479503</v>
      </c>
      <c r="CE801" s="5">
        <v>-0.38732814690482098</v>
      </c>
      <c r="CF801" s="5">
        <v>0.35664847398354099</v>
      </c>
      <c r="CG801" t="s">
        <v>3458</v>
      </c>
    </row>
    <row r="802" spans="1:85" x14ac:dyDescent="0.25">
      <c r="A802" s="2">
        <v>799</v>
      </c>
      <c r="B802" t="s">
        <v>830</v>
      </c>
      <c r="C802" s="4">
        <v>3.69863331159543</v>
      </c>
      <c r="D802" s="4">
        <v>1.8715544456605001E-2</v>
      </c>
      <c r="E802" s="4">
        <v>0.99999999094117897</v>
      </c>
      <c r="F802" s="4">
        <v>0.999999071631826</v>
      </c>
      <c r="G802" s="4">
        <v>2.0461674525574298E-2</v>
      </c>
      <c r="H802" s="4">
        <v>0.99999966415448305</v>
      </c>
      <c r="I802" s="4">
        <v>5.2233836331435697E-2</v>
      </c>
      <c r="J802" s="4">
        <v>7.2248783190408006E-2</v>
      </c>
      <c r="K802" s="4">
        <v>0.50495594476661798</v>
      </c>
      <c r="L802" s="4">
        <v>1.6878247423690601E-4</v>
      </c>
      <c r="M802" s="4">
        <v>8.5210230514931595E-4</v>
      </c>
      <c r="N802" s="4">
        <v>-0.17566830180759399</v>
      </c>
      <c r="O802" s="4">
        <v>6.8331983091241E-4</v>
      </c>
      <c r="P802" s="4">
        <v>-0.17583708428183101</v>
      </c>
      <c r="Q802" s="4">
        <v>-0.176520404112743</v>
      </c>
      <c r="R802" s="4">
        <v>-4.4144346029415998E-2</v>
      </c>
      <c r="S802" t="s">
        <v>32</v>
      </c>
      <c r="T802" s="2">
        <v>0</v>
      </c>
      <c r="U802" s="4">
        <v>27.993459094515298</v>
      </c>
      <c r="V802" s="4">
        <v>27.835803177166301</v>
      </c>
      <c r="W802" s="4">
        <v>27.785230292497602</v>
      </c>
      <c r="X802" s="4">
        <v>27.482091318154499</v>
      </c>
      <c r="Y802" s="4">
        <v>27.8801160990749</v>
      </c>
      <c r="Z802" s="4">
        <v>27.722292972243601</v>
      </c>
      <c r="AA802" s="4">
        <v>27.8667563852044</v>
      </c>
      <c r="AB802" s="4">
        <v>27.616196097160401</v>
      </c>
      <c r="AC802" s="4">
        <v>27.542033949996899</v>
      </c>
      <c r="AD802" s="4">
        <v>27.848319203617798</v>
      </c>
      <c r="AE802" s="4">
        <v>27.8340428249764</v>
      </c>
      <c r="AF802" s="4">
        <v>27.998155816350099</v>
      </c>
      <c r="AG802" s="4">
        <v>27.825526485408801</v>
      </c>
      <c r="AH802" s="4">
        <v>27.7737644363005</v>
      </c>
      <c r="AI802" s="4">
        <v>27.5841273834282</v>
      </c>
      <c r="AJ802" s="4">
        <v>27.742367298632999</v>
      </c>
      <c r="AK802" s="4">
        <v>27.7367850045319</v>
      </c>
      <c r="AL802" s="4">
        <v>27.8801151924099</v>
      </c>
      <c r="AM802" s="4">
        <v>27.930022277228399</v>
      </c>
      <c r="AN802" s="4">
        <v>27.634714578935299</v>
      </c>
      <c r="AO802" s="4">
        <v>27.483446606646201</v>
      </c>
      <c r="AP802" s="4">
        <v>27.903662609118701</v>
      </c>
      <c r="AQ802" s="4">
        <v>27.731852357621001</v>
      </c>
      <c r="AR802" s="4">
        <v>27.763889947933201</v>
      </c>
      <c r="AS802" s="4">
        <v>27.731403266036601</v>
      </c>
      <c r="AT802" s="4">
        <v>27.933426100077401</v>
      </c>
      <c r="AU802" s="4">
        <v>27.788275127492199</v>
      </c>
      <c r="AV802" s="4">
        <v>27.769388466008099</v>
      </c>
      <c r="AW802" s="4">
        <v>27.774240116840701</v>
      </c>
      <c r="AX802" s="4">
        <v>27.665696727887099</v>
      </c>
      <c r="AY802" s="4">
        <v>27.605600785872099</v>
      </c>
      <c r="AZ802" s="4">
        <v>27.776485548502901</v>
      </c>
      <c r="BA802" s="4">
        <v>27.613955409248799</v>
      </c>
      <c r="BB802" s="4">
        <v>28.048332799971</v>
      </c>
      <c r="BC802" s="4">
        <v>28.0156339285328</v>
      </c>
      <c r="BD802" s="4">
        <v>27.7581031904651</v>
      </c>
      <c r="BE802" s="4">
        <v>27.693161623383499</v>
      </c>
      <c r="BF802" s="4">
        <v>27.295462050588998</v>
      </c>
      <c r="BG802" s="4">
        <v>27.734042556054099</v>
      </c>
      <c r="BH802" s="4">
        <v>27.668913666358598</v>
      </c>
      <c r="BI802" s="4">
        <v>27.629485800465201</v>
      </c>
      <c r="BJ802" s="4">
        <v>27.796876797318699</v>
      </c>
      <c r="BK802" s="4">
        <v>27.582883349947299</v>
      </c>
      <c r="BL802" s="4">
        <v>27.7596703570884</v>
      </c>
      <c r="BM802" s="4">
        <v>27.520214210745099</v>
      </c>
      <c r="BN802" s="4">
        <v>27.507737540029101</v>
      </c>
      <c r="BO802" s="4">
        <v>27.466941425298302</v>
      </c>
      <c r="BP802" t="s">
        <v>32</v>
      </c>
      <c r="BQ802" s="5">
        <v>-8.4655505455759894E-2</v>
      </c>
      <c r="BR802" s="5">
        <v>0.48295037393213203</v>
      </c>
      <c r="BS802" s="5">
        <v>-2.2383848537830701E-2</v>
      </c>
      <c r="BT802" s="5">
        <v>-0.199449526739021</v>
      </c>
      <c r="BU802" s="5">
        <v>-0.69751916156814597</v>
      </c>
      <c r="BV802" s="5">
        <v>-0.47624489877917398</v>
      </c>
      <c r="BW802" s="5">
        <v>-0.55764871506306501</v>
      </c>
      <c r="BX802" s="5">
        <v>2.1748008772853301E-2</v>
      </c>
      <c r="BY802" s="5">
        <v>0.25174327710445599</v>
      </c>
      <c r="BZ802" s="5">
        <v>0.43265867400585101</v>
      </c>
      <c r="CA802" s="5">
        <v>0.73492327228604903</v>
      </c>
      <c r="CB802" s="5">
        <v>-0.52376213278695005</v>
      </c>
      <c r="CC802" s="5">
        <v>-0.74863305403820801</v>
      </c>
      <c r="CD802" s="5">
        <v>-0.13634589778488701</v>
      </c>
      <c r="CE802" s="5">
        <v>0.26717311629285001</v>
      </c>
      <c r="CF802" s="5">
        <v>-0.18093036285026801</v>
      </c>
      <c r="CG802" t="s">
        <v>3459</v>
      </c>
    </row>
    <row r="803" spans="1:85" x14ac:dyDescent="0.25">
      <c r="A803" s="2">
        <v>800</v>
      </c>
      <c r="B803" t="s">
        <v>831</v>
      </c>
      <c r="C803" s="4">
        <v>1.0746390172551801</v>
      </c>
      <c r="D803" s="4">
        <v>0.36989793676138999</v>
      </c>
      <c r="E803" s="4">
        <v>0.95876377748085795</v>
      </c>
      <c r="F803" s="4">
        <v>0.99074250558351595</v>
      </c>
      <c r="G803" s="4">
        <v>0.52862339298956995</v>
      </c>
      <c r="H803" s="4">
        <v>0.99884262602694696</v>
      </c>
      <c r="I803" s="4">
        <v>0.37440166138326297</v>
      </c>
      <c r="J803" s="4">
        <v>0.51415168097147601</v>
      </c>
      <c r="K803" s="4">
        <v>0.95834234173577604</v>
      </c>
      <c r="L803" s="4">
        <v>2.2280698283147202E-2</v>
      </c>
      <c r="M803" s="4">
        <v>1.4302670245232499E-2</v>
      </c>
      <c r="N803" s="4">
        <v>-6.0830332117024703E-2</v>
      </c>
      <c r="O803" s="4">
        <v>-7.9780280379147007E-3</v>
      </c>
      <c r="P803" s="4">
        <v>-8.3111030400171898E-2</v>
      </c>
      <c r="Q803" s="4">
        <v>-7.5133002362257201E-2</v>
      </c>
      <c r="R803" s="4">
        <v>-2.5763237696345702E-3</v>
      </c>
      <c r="S803" t="s">
        <v>52</v>
      </c>
      <c r="T803" s="2">
        <v>0</v>
      </c>
      <c r="U803" s="4">
        <v>27.557835703952598</v>
      </c>
      <c r="V803" s="4">
        <v>27.354992060890002</v>
      </c>
      <c r="W803" s="4">
        <v>27.5336201739735</v>
      </c>
      <c r="X803" s="4">
        <v>27.554916635937001</v>
      </c>
      <c r="Y803" s="4">
        <v>27.443778237707999</v>
      </c>
      <c r="Z803" s="4">
        <v>27.549143688311698</v>
      </c>
      <c r="AA803" s="4">
        <v>27.6037596631753</v>
      </c>
      <c r="AB803" s="4">
        <v>27.549173319308998</v>
      </c>
      <c r="AC803" s="4">
        <v>27.481861326722498</v>
      </c>
      <c r="AD803" s="4">
        <v>27.512754675295</v>
      </c>
      <c r="AE803" s="4">
        <v>27.540551626779902</v>
      </c>
      <c r="AF803" s="4">
        <v>27.2898472659137</v>
      </c>
      <c r="AG803" s="4">
        <v>27.400525331942902</v>
      </c>
      <c r="AH803" s="4">
        <v>27.558640069019599</v>
      </c>
      <c r="AI803" s="4">
        <v>27.4453247329668</v>
      </c>
      <c r="AJ803" s="4">
        <v>27.4566029739916</v>
      </c>
      <c r="AK803" s="4">
        <v>27.707478087635501</v>
      </c>
      <c r="AL803" s="4">
        <v>27.569338543831499</v>
      </c>
      <c r="AM803" s="4">
        <v>27.594105229615</v>
      </c>
      <c r="AN803" s="4">
        <v>27.3878844801235</v>
      </c>
      <c r="AO803" s="4">
        <v>27.444687322615099</v>
      </c>
      <c r="AP803" s="4">
        <v>27.663001823021201</v>
      </c>
      <c r="AQ803" s="4">
        <v>27.5879363942868</v>
      </c>
      <c r="AR803" s="4">
        <v>27.472523846821598</v>
      </c>
      <c r="AS803" s="4">
        <v>27.527016113984999</v>
      </c>
      <c r="AT803" s="4">
        <v>27.545605828859401</v>
      </c>
      <c r="AU803" s="4">
        <v>27.392209864649601</v>
      </c>
      <c r="AV803" s="4">
        <v>27.613550186320701</v>
      </c>
      <c r="AW803" s="4">
        <v>27.530324427949701</v>
      </c>
      <c r="AX803" s="4">
        <v>27.749792373929999</v>
      </c>
      <c r="AY803" s="4">
        <v>27.470884725708601</v>
      </c>
      <c r="AZ803" s="4">
        <v>27.4181421649605</v>
      </c>
      <c r="BA803" s="4">
        <v>27.488370272052201</v>
      </c>
      <c r="BB803" s="4">
        <v>27.438388554486199</v>
      </c>
      <c r="BC803" s="4">
        <v>27.606159959048799</v>
      </c>
      <c r="BD803" s="4">
        <v>27.3730979205247</v>
      </c>
      <c r="BE803" s="4">
        <v>27.575094049469101</v>
      </c>
      <c r="BF803" s="4">
        <v>27.497080620125299</v>
      </c>
      <c r="BG803" s="4">
        <v>27.670926739212302</v>
      </c>
      <c r="BH803" s="4">
        <v>27.383550672922699</v>
      </c>
      <c r="BI803" s="4">
        <v>27.696719330524701</v>
      </c>
      <c r="BJ803" s="4">
        <v>27.5216987481549</v>
      </c>
      <c r="BK803" s="4">
        <v>27.4573706198283</v>
      </c>
      <c r="BL803" s="4">
        <v>27.340751134181001</v>
      </c>
      <c r="BM803" s="4">
        <v>27.2750222313927</v>
      </c>
      <c r="BN803" s="4">
        <v>27.342834708389301</v>
      </c>
      <c r="BO803" s="4">
        <v>27.246739525717601</v>
      </c>
      <c r="BP803" t="s">
        <v>52</v>
      </c>
      <c r="BQ803" s="5">
        <v>-0.56101094933415896</v>
      </c>
      <c r="BR803" s="5">
        <v>-0.30697997638834801</v>
      </c>
      <c r="BS803" s="5">
        <v>-0.165946500630795</v>
      </c>
      <c r="BT803" s="5">
        <v>-0.51997091557765496</v>
      </c>
      <c r="BU803" s="5">
        <v>-0.14585667217498599</v>
      </c>
      <c r="BV803" s="5">
        <v>-0.41601157488837498</v>
      </c>
      <c r="BW803" s="5">
        <v>-0.39368253558847699</v>
      </c>
      <c r="BX803" s="5">
        <v>-0.48305312156121499</v>
      </c>
      <c r="BY803" s="5">
        <v>-0.25349809936418499</v>
      </c>
      <c r="BZ803" s="5">
        <v>0.17644571058974901</v>
      </c>
      <c r="CA803" s="5">
        <v>0.129169797093413</v>
      </c>
      <c r="CB803" s="5">
        <v>0.31137029089949497</v>
      </c>
      <c r="CC803" s="5">
        <v>0.13041147083663601</v>
      </c>
      <c r="CD803" s="5">
        <v>0.46102732386516398</v>
      </c>
      <c r="CE803" s="5">
        <v>0.62636206481242596</v>
      </c>
      <c r="CF803" s="5">
        <v>-0.43849027689711201</v>
      </c>
      <c r="CG803" t="s">
        <v>3460</v>
      </c>
    </row>
    <row r="804" spans="1:85" x14ac:dyDescent="0.25">
      <c r="A804" s="2">
        <v>801</v>
      </c>
      <c r="B804" t="s">
        <v>832</v>
      </c>
      <c r="C804" s="4">
        <v>4.8120565077938</v>
      </c>
      <c r="D804" s="4">
        <v>5.6197953288794804E-3</v>
      </c>
      <c r="E804" s="4">
        <v>0.59513925055793004</v>
      </c>
      <c r="F804" s="4">
        <v>0.94597276417749399</v>
      </c>
      <c r="G804" s="4">
        <v>8.8047777844152408E-3</v>
      </c>
      <c r="H804" s="4">
        <v>0.43256222611275802</v>
      </c>
      <c r="I804" s="4">
        <v>0.27349525548454201</v>
      </c>
      <c r="J804" s="4">
        <v>1.16255107860574E-2</v>
      </c>
      <c r="K804" s="4">
        <v>0.211491887479026</v>
      </c>
      <c r="L804" s="4">
        <v>9.5220396817786906E-2</v>
      </c>
      <c r="M804" s="4">
        <v>-4.4992840553184997E-2</v>
      </c>
      <c r="N804" s="4">
        <v>0.25400889954053701</v>
      </c>
      <c r="O804" s="4">
        <v>-0.14021323737097199</v>
      </c>
      <c r="P804" s="4">
        <v>0.15878850272275</v>
      </c>
      <c r="Q804" s="4">
        <v>0.29900174009372199</v>
      </c>
      <c r="R804" s="4">
        <v>8.1241369553946896E-2</v>
      </c>
      <c r="S804" t="s">
        <v>67</v>
      </c>
      <c r="T804" s="2">
        <v>1</v>
      </c>
      <c r="U804" s="4">
        <v>27.584050086051001</v>
      </c>
      <c r="V804" s="4">
        <v>27.483061625518101</v>
      </c>
      <c r="W804" s="4">
        <v>27.349048454582601</v>
      </c>
      <c r="X804" s="4">
        <v>27.564560460815699</v>
      </c>
      <c r="Y804" s="4">
        <v>27.195985969377499</v>
      </c>
      <c r="Z804" s="4">
        <v>27.818387210015199</v>
      </c>
      <c r="AA804" s="4">
        <v>27.660510149501</v>
      </c>
      <c r="AB804" s="4">
        <v>27.375099199407799</v>
      </c>
      <c r="AC804" s="4">
        <v>27.740424359635099</v>
      </c>
      <c r="AD804" s="4">
        <v>27.4607229269449</v>
      </c>
      <c r="AE804" s="4">
        <v>27.5023273191984</v>
      </c>
      <c r="AF804" s="4">
        <v>27.487750987064199</v>
      </c>
      <c r="AG804" s="4">
        <v>27.4493703157836</v>
      </c>
      <c r="AH804" s="4">
        <v>27.5980466787795</v>
      </c>
      <c r="AI804" s="4">
        <v>27.5806044332478</v>
      </c>
      <c r="AJ804" s="4">
        <v>27.2645009118126</v>
      </c>
      <c r="AK804" s="4">
        <v>27.553982970332498</v>
      </c>
      <c r="AL804" s="4">
        <v>27.5828553897523</v>
      </c>
      <c r="AM804" s="4">
        <v>27.440275975147401</v>
      </c>
      <c r="AN804" s="4">
        <v>27.706967453029002</v>
      </c>
      <c r="AO804" s="4">
        <v>27.604689543106399</v>
      </c>
      <c r="AP804" s="4">
        <v>27.5909088315519</v>
      </c>
      <c r="AQ804" s="4">
        <v>27.893567483491299</v>
      </c>
      <c r="AR804" s="4">
        <v>27.571106734751101</v>
      </c>
      <c r="AS804" s="4">
        <v>27.456760643172501</v>
      </c>
      <c r="AT804" s="4">
        <v>27.5477678067192</v>
      </c>
      <c r="AU804" s="4">
        <v>27.3951532007544</v>
      </c>
      <c r="AV804" s="4">
        <v>27.790400046610401</v>
      </c>
      <c r="AW804" s="4">
        <v>27.571342880341899</v>
      </c>
      <c r="AX804" s="4">
        <v>27.674887750339401</v>
      </c>
      <c r="AY804" s="4">
        <v>27.853385075131101</v>
      </c>
      <c r="AZ804" s="4">
        <v>28.058726306443699</v>
      </c>
      <c r="BA804" s="4">
        <v>27.622329866920801</v>
      </c>
      <c r="BB804" s="4">
        <v>27.406771354374001</v>
      </c>
      <c r="BC804" s="4">
        <v>27.299985354641699</v>
      </c>
      <c r="BD804" s="4">
        <v>27.552820711524699</v>
      </c>
      <c r="BE804" s="4">
        <v>27.609861971468099</v>
      </c>
      <c r="BF804" s="4">
        <v>28.2085356317194</v>
      </c>
      <c r="BG804" s="4">
        <v>27.538560361022</v>
      </c>
      <c r="BH804" s="4">
        <v>27.930860104475698</v>
      </c>
      <c r="BI804" s="4">
        <v>27.597564601524699</v>
      </c>
      <c r="BJ804" s="4">
        <v>27.413903812274999</v>
      </c>
      <c r="BK804" s="4">
        <v>27.583891451350301</v>
      </c>
      <c r="BL804" s="4">
        <v>27.8636016597351</v>
      </c>
      <c r="BM804" s="4">
        <v>28.0066586723493</v>
      </c>
      <c r="BN804" s="4">
        <v>27.995807830070198</v>
      </c>
      <c r="BO804" s="4">
        <v>27.889012220501598</v>
      </c>
      <c r="BP804" t="s">
        <v>67</v>
      </c>
      <c r="BQ804" s="5">
        <v>0.30636885446002599</v>
      </c>
      <c r="BR804" s="5">
        <v>0.113264410822443</v>
      </c>
      <c r="BS804" s="5">
        <v>0.21647306239855199</v>
      </c>
      <c r="BT804" s="5">
        <v>0.52512926872761201</v>
      </c>
      <c r="BU804" s="5">
        <v>0.48051575888305698</v>
      </c>
      <c r="BV804" s="5">
        <v>0.71412755939803496</v>
      </c>
      <c r="BW804" s="5">
        <v>0.59884061292245305</v>
      </c>
      <c r="BX804" s="5">
        <v>0.32415203573179902</v>
      </c>
      <c r="BY804" s="5">
        <v>0.38887364383736001</v>
      </c>
      <c r="BZ804" s="5">
        <v>-0.47264471072042502</v>
      </c>
      <c r="CA804" s="5">
        <v>-0.409824582000543</v>
      </c>
      <c r="CB804" s="5">
        <v>-0.165626282390028</v>
      </c>
      <c r="CC804" s="5">
        <v>0.19294356108055399</v>
      </c>
      <c r="CD804" s="5">
        <v>-0.221199858153</v>
      </c>
      <c r="CE804" s="5">
        <v>-0.56240619811139703</v>
      </c>
      <c r="CF804" s="5">
        <v>0.135131451628242</v>
      </c>
      <c r="CG804" t="s">
        <v>3461</v>
      </c>
    </row>
    <row r="805" spans="1:85" x14ac:dyDescent="0.25">
      <c r="A805" s="2">
        <v>802</v>
      </c>
      <c r="B805" t="s">
        <v>833</v>
      </c>
      <c r="C805" s="4">
        <v>4.1121009697117898</v>
      </c>
      <c r="D805" s="4">
        <v>1.1899583814751201E-2</v>
      </c>
      <c r="E805" s="4">
        <v>0.56239713494237398</v>
      </c>
      <c r="F805" s="4">
        <v>0.76340643517189999</v>
      </c>
      <c r="G805" s="4">
        <v>0.104185378649032</v>
      </c>
      <c r="H805" s="4">
        <v>0.99665842655645098</v>
      </c>
      <c r="I805" s="4">
        <v>1.36198497311447E-2</v>
      </c>
      <c r="J805" s="4">
        <v>3.70965615254394E-2</v>
      </c>
      <c r="K805" s="4">
        <v>0.186791595018377</v>
      </c>
      <c r="L805" s="4">
        <v>5.9628729278152499E-2</v>
      </c>
      <c r="M805" s="4">
        <v>4.7993788134498103E-2</v>
      </c>
      <c r="N805" s="4">
        <v>-0.106728073425447</v>
      </c>
      <c r="O805" s="4">
        <v>-1.1634941143654501E-2</v>
      </c>
      <c r="P805" s="4">
        <v>-0.16635680270360001</v>
      </c>
      <c r="Q805" s="4">
        <v>-0.154721861559945</v>
      </c>
      <c r="R805" s="4">
        <v>-6.4613952963089402E-2</v>
      </c>
      <c r="S805" t="s">
        <v>32</v>
      </c>
      <c r="T805" s="2">
        <v>0</v>
      </c>
      <c r="U805" s="4">
        <v>28.128386431082902</v>
      </c>
      <c r="V805" s="4">
        <v>27.804774405837001</v>
      </c>
      <c r="W805" s="4">
        <v>27.831050291013302</v>
      </c>
      <c r="X805" s="4">
        <v>27.791727837988201</v>
      </c>
      <c r="Y805" s="4">
        <v>28.035345843064299</v>
      </c>
      <c r="Z805" s="4">
        <v>27.93293258552</v>
      </c>
      <c r="AA805" s="4">
        <v>28.024620949935098</v>
      </c>
      <c r="AB805" s="4">
        <v>27.8096978513347</v>
      </c>
      <c r="AC805" s="4">
        <v>27.824319098763102</v>
      </c>
      <c r="AD805" s="4">
        <v>27.9783392552762</v>
      </c>
      <c r="AE805" s="4">
        <v>28.0601528408795</v>
      </c>
      <c r="AF805" s="4">
        <v>27.937342426732702</v>
      </c>
      <c r="AG805" s="4">
        <v>27.802325407824899</v>
      </c>
      <c r="AH805" s="4">
        <v>27.867245479129299</v>
      </c>
      <c r="AI805" s="4">
        <v>27.793094057627801</v>
      </c>
      <c r="AJ805" s="4">
        <v>27.9129330214658</v>
      </c>
      <c r="AK805" s="4">
        <v>27.780180011946999</v>
      </c>
      <c r="AL805" s="4">
        <v>28.006389144985199</v>
      </c>
      <c r="AM805" s="4">
        <v>27.926999479330401</v>
      </c>
      <c r="AN805" s="4">
        <v>27.962394696922299</v>
      </c>
      <c r="AO805" s="4">
        <v>27.736234683784001</v>
      </c>
      <c r="AP805" s="4">
        <v>27.810702766165399</v>
      </c>
      <c r="AQ805" s="4">
        <v>27.966923037228401</v>
      </c>
      <c r="AR805" s="4">
        <v>27.915371751240802</v>
      </c>
      <c r="AS805" s="4">
        <v>27.6478393660006</v>
      </c>
      <c r="AT805" s="4">
        <v>27.809203712648699</v>
      </c>
      <c r="AU805" s="4">
        <v>27.8266512524592</v>
      </c>
      <c r="AV805" s="4">
        <v>27.908935463149401</v>
      </c>
      <c r="AW805" s="4">
        <v>27.9859035521973</v>
      </c>
      <c r="AX805" s="4">
        <v>27.892422944708699</v>
      </c>
      <c r="AY805" s="4">
        <v>27.882797107158101</v>
      </c>
      <c r="AZ805" s="4">
        <v>27.6907670599768</v>
      </c>
      <c r="BA805" s="4">
        <v>27.9801860176544</v>
      </c>
      <c r="BB805" s="4">
        <v>27.905307823245899</v>
      </c>
      <c r="BC805" s="4">
        <v>28.182081460468201</v>
      </c>
      <c r="BD805" s="4">
        <v>27.922899899781701</v>
      </c>
      <c r="BE805" s="4">
        <v>27.963218327815401</v>
      </c>
      <c r="BF805" s="4">
        <v>27.5381297428655</v>
      </c>
      <c r="BG805" s="4">
        <v>27.9398082696815</v>
      </c>
      <c r="BH805" s="4">
        <v>27.711712118569</v>
      </c>
      <c r="BI805" s="4">
        <v>27.8385818397817</v>
      </c>
      <c r="BJ805" s="4">
        <v>27.851200731772</v>
      </c>
      <c r="BK805" s="4">
        <v>27.712101671159701</v>
      </c>
      <c r="BL805" s="4">
        <v>27.7989216892854</v>
      </c>
      <c r="BM805" s="4">
        <v>27.6136758798717</v>
      </c>
      <c r="BN805" s="4">
        <v>27.895242892685499</v>
      </c>
      <c r="BO805" s="4">
        <v>27.751576793447899</v>
      </c>
      <c r="BP805" t="s">
        <v>32</v>
      </c>
      <c r="BQ805" s="5">
        <v>-0.14749547892668</v>
      </c>
      <c r="BR805" s="5">
        <v>0.34973751677294102</v>
      </c>
      <c r="BS805" s="5">
        <v>-0.13325039554474599</v>
      </c>
      <c r="BT805" s="5">
        <v>-0.147319524551003</v>
      </c>
      <c r="BU805" s="5">
        <v>-0.55188461347013396</v>
      </c>
      <c r="BV805" s="5">
        <v>-0.39149163412381799</v>
      </c>
      <c r="BW805" s="5">
        <v>-0.48958259938897503</v>
      </c>
      <c r="BX805" s="5">
        <v>-0.27040663759822597</v>
      </c>
      <c r="BY805" s="5">
        <v>4.1769154738743701E-2</v>
      </c>
      <c r="BZ805" s="5">
        <v>0.35758430388352802</v>
      </c>
      <c r="CA805" s="5">
        <v>0.63585327857503904</v>
      </c>
      <c r="CB805" s="5">
        <v>-0.24210997909833701</v>
      </c>
      <c r="CC805" s="5">
        <v>-0.408563693764386</v>
      </c>
      <c r="CD805" s="5">
        <v>0.14073343889477999</v>
      </c>
      <c r="CE805" s="5">
        <v>0.36627070389613597</v>
      </c>
      <c r="CF805" s="5">
        <v>-0.15885302508530399</v>
      </c>
      <c r="CG805" t="s">
        <v>3462</v>
      </c>
    </row>
    <row r="806" spans="1:85" x14ac:dyDescent="0.25">
      <c r="A806" s="2">
        <v>803</v>
      </c>
      <c r="B806" t="s">
        <v>834</v>
      </c>
      <c r="C806" s="4">
        <v>5.7312071042850699</v>
      </c>
      <c r="D806" s="4">
        <v>2.1662167400265798E-3</v>
      </c>
      <c r="E806" s="4">
        <v>0.66560929063926</v>
      </c>
      <c r="F806" s="4">
        <v>0.65912851218903301</v>
      </c>
      <c r="G806" s="4">
        <v>8.3796969324589892E-3</v>
      </c>
      <c r="H806" s="4">
        <v>0.21689020154226099</v>
      </c>
      <c r="I806" s="4">
        <v>0.224769363813971</v>
      </c>
      <c r="J806" s="4">
        <v>2.4572222020285998E-3</v>
      </c>
      <c r="K806" s="4">
        <v>0.135079241962863</v>
      </c>
      <c r="L806" s="4">
        <v>5.9610975568301E-2</v>
      </c>
      <c r="M806" s="4">
        <v>-6.4903019939105605E-2</v>
      </c>
      <c r="N806" s="4">
        <v>0.175798226385943</v>
      </c>
      <c r="O806" s="4">
        <v>-0.12451399550740699</v>
      </c>
      <c r="P806" s="4">
        <v>0.116187250817642</v>
      </c>
      <c r="Q806" s="4">
        <v>0.240701246325049</v>
      </c>
      <c r="R806" s="4">
        <v>0.104224282134439</v>
      </c>
      <c r="S806" t="s">
        <v>19</v>
      </c>
      <c r="T806" s="2">
        <v>2</v>
      </c>
      <c r="U806" s="4">
        <v>27.538490865519901</v>
      </c>
      <c r="V806" s="4">
        <v>27.613812825855199</v>
      </c>
      <c r="W806" s="4">
        <v>27.774496361869101</v>
      </c>
      <c r="X806" s="4">
        <v>27.772778251407399</v>
      </c>
      <c r="Y806" s="4">
        <v>27.833145767677198</v>
      </c>
      <c r="Z806" s="4">
        <v>27.656059566405101</v>
      </c>
      <c r="AA806" s="4">
        <v>27.641040344835801</v>
      </c>
      <c r="AB806" s="4">
        <v>27.5734051000492</v>
      </c>
      <c r="AC806" s="4">
        <v>27.796894917210501</v>
      </c>
      <c r="AD806" s="4">
        <v>27.552703617760201</v>
      </c>
      <c r="AE806" s="4">
        <v>27.755754655937299</v>
      </c>
      <c r="AF806" s="4">
        <v>27.746970532253499</v>
      </c>
      <c r="AG806" s="4">
        <v>27.539510814196799</v>
      </c>
      <c r="AH806" s="4">
        <v>27.7731189461505</v>
      </c>
      <c r="AI806" s="4">
        <v>27.748227442800701</v>
      </c>
      <c r="AJ806" s="4">
        <v>27.797426072675499</v>
      </c>
      <c r="AK806" s="4">
        <v>27.800187093184999</v>
      </c>
      <c r="AL806" s="4">
        <v>27.7680263947078</v>
      </c>
      <c r="AM806" s="4">
        <v>27.381829731489901</v>
      </c>
      <c r="AN806" s="4">
        <v>28.053373813859601</v>
      </c>
      <c r="AO806" s="4">
        <v>28.0110841825927</v>
      </c>
      <c r="AP806" s="4">
        <v>27.7424209879741</v>
      </c>
      <c r="AQ806" s="4">
        <v>27.7676289454276</v>
      </c>
      <c r="AR806" s="4">
        <v>27.652650658392901</v>
      </c>
      <c r="AS806" s="4">
        <v>27.738739541063602</v>
      </c>
      <c r="AT806" s="4">
        <v>27.740523488182902</v>
      </c>
      <c r="AU806" s="4">
        <v>27.698754616576799</v>
      </c>
      <c r="AV806" s="4">
        <v>27.7292372889058</v>
      </c>
      <c r="AW806" s="4">
        <v>27.796037388014302</v>
      </c>
      <c r="AX806" s="4">
        <v>27.901866075384302</v>
      </c>
      <c r="AY806" s="4">
        <v>27.945443176024401</v>
      </c>
      <c r="AZ806" s="4">
        <v>27.7916375956001</v>
      </c>
      <c r="BA806" s="4">
        <v>27.760307745049499</v>
      </c>
      <c r="BB806" s="4">
        <v>27.775658302803201</v>
      </c>
      <c r="BC806" s="4">
        <v>27.519467338140799</v>
      </c>
      <c r="BD806" s="4">
        <v>27.9420195016585</v>
      </c>
      <c r="BE806" s="4">
        <v>27.8375018980168</v>
      </c>
      <c r="BF806" s="4">
        <v>28.0653910678889</v>
      </c>
      <c r="BG806" s="4">
        <v>27.8340874119143</v>
      </c>
      <c r="BH806" s="4">
        <v>27.721008985810101</v>
      </c>
      <c r="BI806" s="4">
        <v>27.768110761658502</v>
      </c>
      <c r="BJ806" s="4">
        <v>27.982784944243399</v>
      </c>
      <c r="BK806" s="4">
        <v>27.944203311107501</v>
      </c>
      <c r="BL806" s="4">
        <v>27.919151772633299</v>
      </c>
      <c r="BM806" s="4">
        <v>28.018373709371499</v>
      </c>
      <c r="BN806" s="4">
        <v>28.1020572224628</v>
      </c>
      <c r="BO806" s="4">
        <v>27.805879630683801</v>
      </c>
      <c r="BP806" t="s">
        <v>19</v>
      </c>
      <c r="BQ806" s="5">
        <v>6.2465149299832698E-2</v>
      </c>
      <c r="BR806" s="5">
        <v>-0.31108803080718</v>
      </c>
      <c r="BS806" s="5">
        <v>0.18032354638678799</v>
      </c>
      <c r="BT806" s="5">
        <v>0.33302622389452602</v>
      </c>
      <c r="BU806" s="5">
        <v>0.645173238503295</v>
      </c>
      <c r="BV806" s="5">
        <v>0.53784114867680899</v>
      </c>
      <c r="BW806" s="5">
        <v>0.55091727167119997</v>
      </c>
      <c r="BX806" s="5">
        <v>0.116989770569795</v>
      </c>
      <c r="BY806" s="5">
        <v>-0.115987509706772</v>
      </c>
      <c r="BZ806" s="5">
        <v>-0.48228549864778603</v>
      </c>
      <c r="CA806" s="5">
        <v>-0.62797846920099598</v>
      </c>
      <c r="CB806" s="5">
        <v>0.36790067763866202</v>
      </c>
      <c r="CC806" s="5">
        <v>0.57618562098848203</v>
      </c>
      <c r="CD806" s="5">
        <v>0.112302356671034</v>
      </c>
      <c r="CE806" s="5">
        <v>-0.31139363110982199</v>
      </c>
      <c r="CF806" s="5">
        <v>8.1685890702418704E-2</v>
      </c>
      <c r="CG806" t="s">
        <v>3463</v>
      </c>
    </row>
    <row r="807" spans="1:85" x14ac:dyDescent="0.25">
      <c r="A807" s="2">
        <v>804</v>
      </c>
      <c r="B807" t="s">
        <v>835</v>
      </c>
      <c r="C807" s="4">
        <v>4.4840010660550798</v>
      </c>
      <c r="D807" s="4">
        <v>7.9669420796825603E-3</v>
      </c>
      <c r="E807" s="4">
        <v>0.65417682619176398</v>
      </c>
      <c r="F807" s="4">
        <v>0.94630672502105295</v>
      </c>
      <c r="G807" s="4">
        <v>4.2480055995198799E-3</v>
      </c>
      <c r="H807" s="4">
        <v>0.96555344748614702</v>
      </c>
      <c r="I807" s="4">
        <v>0.15683055533739801</v>
      </c>
      <c r="J807" s="4">
        <v>7.6433583626505194E-2</v>
      </c>
      <c r="K807" s="4">
        <v>0.12058270371995</v>
      </c>
      <c r="L807" s="4">
        <v>0.119001455290057</v>
      </c>
      <c r="M807" s="4">
        <v>6.0703083452523302E-2</v>
      </c>
      <c r="N807" s="4">
        <v>0.370085880893125</v>
      </c>
      <c r="O807" s="4">
        <v>-5.8298371837533801E-2</v>
      </c>
      <c r="P807" s="4">
        <v>0.25108442560306798</v>
      </c>
      <c r="Q807" s="4">
        <v>0.30938279744060199</v>
      </c>
      <c r="R807" s="4">
        <v>0.197384855612324</v>
      </c>
      <c r="S807" t="s">
        <v>67</v>
      </c>
      <c r="T807" s="2">
        <v>1</v>
      </c>
      <c r="U807" s="4">
        <v>26.594095083765701</v>
      </c>
      <c r="V807" s="4">
        <v>26.798247906643098</v>
      </c>
      <c r="W807" s="4">
        <v>26.849792519838601</v>
      </c>
      <c r="X807" s="4">
        <v>26.718548410819999</v>
      </c>
      <c r="Y807" s="4">
        <v>26.682988722135502</v>
      </c>
      <c r="Z807" s="4">
        <v>26.850986100872699</v>
      </c>
      <c r="AA807" s="4">
        <v>26.724172956524601</v>
      </c>
      <c r="AB807" s="4">
        <v>26.980227361835698</v>
      </c>
      <c r="AC807" s="4">
        <v>26.716672086827302</v>
      </c>
      <c r="AD807" s="4">
        <v>26.576595502859401</v>
      </c>
      <c r="AE807" s="4">
        <v>26.9029368990407</v>
      </c>
      <c r="AF807" s="4">
        <v>26.800501721589299</v>
      </c>
      <c r="AG807" s="4">
        <v>26.306002691375099</v>
      </c>
      <c r="AH807" s="4">
        <v>26.957873837474001</v>
      </c>
      <c r="AI807" s="4">
        <v>26.649332410796301</v>
      </c>
      <c r="AJ807" s="4">
        <v>26.478218706758899</v>
      </c>
      <c r="AK807" s="4">
        <v>26.383620909929501</v>
      </c>
      <c r="AL807" s="4">
        <v>26.713903017464499</v>
      </c>
      <c r="AM807" s="4">
        <v>26.456110966973199</v>
      </c>
      <c r="AN807" s="4">
        <v>26.3727894236258</v>
      </c>
      <c r="AO807" s="4">
        <v>27.029722194210699</v>
      </c>
      <c r="AP807" s="4">
        <v>26.6372009414434</v>
      </c>
      <c r="AQ807" s="4">
        <v>27.388075667672599</v>
      </c>
      <c r="AR807" s="4">
        <v>26.908565537019701</v>
      </c>
      <c r="AS807" s="4">
        <v>26.590398078303998</v>
      </c>
      <c r="AT807" s="4">
        <v>26.989794678179699</v>
      </c>
      <c r="AU807" s="4">
        <v>26.711091416143201</v>
      </c>
      <c r="AV807" s="4">
        <v>26.610073315363501</v>
      </c>
      <c r="AW807" s="4">
        <v>26.825439844304999</v>
      </c>
      <c r="AX807" s="4">
        <v>26.715326933415302</v>
      </c>
      <c r="AY807" s="4">
        <v>27.0216958250885</v>
      </c>
      <c r="AZ807" s="4">
        <v>27.274971771291298</v>
      </c>
      <c r="BA807" s="4">
        <v>26.971652366911101</v>
      </c>
      <c r="BB807" s="4">
        <v>26.613455067621398</v>
      </c>
      <c r="BC807" s="4">
        <v>26.526105050446098</v>
      </c>
      <c r="BD807" s="4">
        <v>27.356554830847902</v>
      </c>
      <c r="BE807" s="4">
        <v>26.416532541130099</v>
      </c>
      <c r="BF807" s="4">
        <v>27.496219432070099</v>
      </c>
      <c r="BG807" s="4">
        <v>26.821421978968001</v>
      </c>
      <c r="BH807" s="4">
        <v>27.202374320131302</v>
      </c>
      <c r="BI807" s="4">
        <v>26.875295680847898</v>
      </c>
      <c r="BJ807" s="4">
        <v>26.863742830805801</v>
      </c>
      <c r="BK807" s="4">
        <v>27.2641093027121</v>
      </c>
      <c r="BL807" s="4">
        <v>26.887340459025399</v>
      </c>
      <c r="BM807" s="4">
        <v>27.344738626743599</v>
      </c>
      <c r="BN807" s="4">
        <v>27.306381940278701</v>
      </c>
      <c r="BO807" s="4">
        <v>26.781027230867998</v>
      </c>
      <c r="BP807" t="s">
        <v>67</v>
      </c>
      <c r="BQ807" s="5">
        <v>0.26409524514359001</v>
      </c>
      <c r="BR807" s="5">
        <v>-1.9796555565746301E-2</v>
      </c>
      <c r="BS807" s="5">
        <v>2.42696867424201E-2</v>
      </c>
      <c r="BT807" s="5">
        <v>0.39727477214096202</v>
      </c>
      <c r="BU807" s="5">
        <v>0.45733666377254001</v>
      </c>
      <c r="BV807" s="5">
        <v>0.76230662454520803</v>
      </c>
      <c r="BW807" s="5">
        <v>0.61772998614310304</v>
      </c>
      <c r="BX807" s="5">
        <v>0.364262676428597</v>
      </c>
      <c r="BY807" s="5">
        <v>0.30820818517842402</v>
      </c>
      <c r="BZ807" s="5">
        <v>-0.40386085148662898</v>
      </c>
      <c r="CA807" s="5">
        <v>-0.435251382990342</v>
      </c>
      <c r="CB807" s="5">
        <v>-9.5259963072274106E-2</v>
      </c>
      <c r="CC807" s="5">
        <v>0.195606556353115</v>
      </c>
      <c r="CD807" s="5">
        <v>-0.24989877775466601</v>
      </c>
      <c r="CE807" s="5">
        <v>-0.57763687307994005</v>
      </c>
      <c r="CF807" s="5">
        <v>8.98016893238648E-2</v>
      </c>
      <c r="CG807" t="s">
        <v>3464</v>
      </c>
    </row>
    <row r="808" spans="1:85" x14ac:dyDescent="0.25">
      <c r="A808" s="2">
        <v>805</v>
      </c>
      <c r="B808" t="s">
        <v>836</v>
      </c>
      <c r="C808" s="4">
        <v>0.24370047538928999</v>
      </c>
      <c r="D808" s="4">
        <v>0.86534657078341604</v>
      </c>
      <c r="E808" s="4">
        <v>0.87332996988660605</v>
      </c>
      <c r="F808" s="4">
        <v>0.99968296078388397</v>
      </c>
      <c r="G808" s="4">
        <v>0.94282957498022302</v>
      </c>
      <c r="H808" s="4">
        <v>0.94916212212903595</v>
      </c>
      <c r="I808" s="4">
        <v>0.99821596180633299</v>
      </c>
      <c r="J808" s="4">
        <v>0.98139037722427502</v>
      </c>
      <c r="K808" s="4">
        <v>0.85432499240242699</v>
      </c>
      <c r="L808" s="4">
        <v>-8.7350365598538801E-2</v>
      </c>
      <c r="M808" s="4">
        <v>-1.1893321100000499E-2</v>
      </c>
      <c r="N808" s="4">
        <v>-6.4843887734728198E-2</v>
      </c>
      <c r="O808" s="4">
        <v>7.5457044498538295E-2</v>
      </c>
      <c r="P808" s="4">
        <v>2.25064778638107E-2</v>
      </c>
      <c r="Q808" s="4">
        <v>-5.2950566634727601E-2</v>
      </c>
      <c r="R808" s="4">
        <v>-2.7296566388272901E-2</v>
      </c>
      <c r="S808" t="s">
        <v>43</v>
      </c>
      <c r="T808" s="2">
        <v>0</v>
      </c>
      <c r="U808" s="4">
        <v>27.2758215373225</v>
      </c>
      <c r="V808" s="4">
        <v>26.969897418172099</v>
      </c>
      <c r="W808" s="4">
        <v>27.492586533506302</v>
      </c>
      <c r="X808" s="4">
        <v>27.347062979966498</v>
      </c>
      <c r="Y808" s="4">
        <v>27.597448164095098</v>
      </c>
      <c r="Z808" s="4">
        <v>27.832504131390799</v>
      </c>
      <c r="AA808" s="4">
        <v>27.470850703817799</v>
      </c>
      <c r="AB808" s="4">
        <v>27.368007353670102</v>
      </c>
      <c r="AC808" s="4">
        <v>27.285150594106199</v>
      </c>
      <c r="AD808" s="4">
        <v>27.636457897675999</v>
      </c>
      <c r="AE808" s="4">
        <v>27.610699363992499</v>
      </c>
      <c r="AF808" s="4">
        <v>27.543902441077801</v>
      </c>
      <c r="AG808" s="4">
        <v>27.19106610451</v>
      </c>
      <c r="AH808" s="4">
        <v>27.2102447996545</v>
      </c>
      <c r="AI808" s="4">
        <v>27.440993441881499</v>
      </c>
      <c r="AJ808" s="4">
        <v>27.2190130148992</v>
      </c>
      <c r="AK808" s="4">
        <v>27.786320558102702</v>
      </c>
      <c r="AL808" s="4">
        <v>27.5063630544205</v>
      </c>
      <c r="AM808" s="4">
        <v>27.439037344167598</v>
      </c>
      <c r="AN808" s="4">
        <v>27.384098068923802</v>
      </c>
      <c r="AO808" s="4">
        <v>27.337729441400501</v>
      </c>
      <c r="AP808" s="4">
        <v>27.637883811016401</v>
      </c>
      <c r="AQ808" s="4">
        <v>27.2747136511401</v>
      </c>
      <c r="AR808" s="4">
        <v>27.230811993043101</v>
      </c>
      <c r="AS808" s="4">
        <v>28.220337452492299</v>
      </c>
      <c r="AT808" s="4">
        <v>26.6923748591758</v>
      </c>
      <c r="AU808" s="4">
        <v>27.544949911329802</v>
      </c>
      <c r="AV808" s="4">
        <v>27.108000796339901</v>
      </c>
      <c r="AW808" s="4">
        <v>27.474853521382801</v>
      </c>
      <c r="AX808" s="4">
        <v>27.584264258627901</v>
      </c>
      <c r="AY808" s="4">
        <v>27.328732655345</v>
      </c>
      <c r="AZ808" s="4">
        <v>26.859728768406299</v>
      </c>
      <c r="BA808" s="4">
        <v>27.571555587509302</v>
      </c>
      <c r="BB808" s="4">
        <v>27.510422794647599</v>
      </c>
      <c r="BC808" s="4">
        <v>27.484052834072902</v>
      </c>
      <c r="BD808" s="4">
        <v>27.320596041960599</v>
      </c>
      <c r="BE808" s="4">
        <v>27.195945824148801</v>
      </c>
      <c r="BF808" s="4">
        <v>27.2005919847516</v>
      </c>
      <c r="BG808" s="4">
        <v>28.021978530755099</v>
      </c>
      <c r="BH808" s="4">
        <v>27.203155992273601</v>
      </c>
      <c r="BI808" s="4">
        <v>27.661296691960601</v>
      </c>
      <c r="BJ808" s="4">
        <v>27.482904077115499</v>
      </c>
      <c r="BK808" s="4">
        <v>27.349453722682899</v>
      </c>
      <c r="BL808" s="4">
        <v>27.376676739796299</v>
      </c>
      <c r="BM808" s="4">
        <v>26.929736310703099</v>
      </c>
      <c r="BN808" s="4">
        <v>26.821023677266702</v>
      </c>
      <c r="BO808" s="4">
        <v>27.616400133773801</v>
      </c>
      <c r="BP808" t="s">
        <v>43</v>
      </c>
      <c r="BQ808" s="5">
        <v>-0.63209623231400502</v>
      </c>
      <c r="BR808" s="5">
        <v>-0.40866042474783798</v>
      </c>
      <c r="BS808" s="5">
        <v>-8.2952577464399893E-2</v>
      </c>
      <c r="BT808" s="5">
        <v>-0.72157967750670804</v>
      </c>
      <c r="BU808" s="5">
        <v>-0.23395132792329501</v>
      </c>
      <c r="BV808" s="5">
        <v>-0.43826958600715299</v>
      </c>
      <c r="BW808" s="5">
        <v>-0.359889500396463</v>
      </c>
      <c r="BX808" s="5">
        <v>-0.291935894230129</v>
      </c>
      <c r="BY808" s="5">
        <v>-0.40468600584622</v>
      </c>
      <c r="BZ808" s="5">
        <v>0.56868777732969</v>
      </c>
      <c r="CA808" s="5">
        <v>0.107622022306545</v>
      </c>
      <c r="CB808" s="5">
        <v>0.33883203512118298</v>
      </c>
      <c r="CC808" s="5">
        <v>2.0306753352341399E-2</v>
      </c>
      <c r="CD808" s="5">
        <v>0.18606655419961901</v>
      </c>
      <c r="CE808" s="5">
        <v>0.43137407988531101</v>
      </c>
      <c r="CF808" s="5">
        <v>-0.47245689023162701</v>
      </c>
      <c r="CG808" t="s">
        <v>3465</v>
      </c>
    </row>
    <row r="809" spans="1:85" x14ac:dyDescent="0.25">
      <c r="A809" s="2">
        <v>806</v>
      </c>
      <c r="B809" t="s">
        <v>837</v>
      </c>
      <c r="C809" s="4">
        <v>0.51533026493385503</v>
      </c>
      <c r="D809" s="4">
        <v>0.673920837211058</v>
      </c>
      <c r="E809" s="4">
        <v>0.90588078715694198</v>
      </c>
      <c r="F809" s="4">
        <v>0.81137505675626498</v>
      </c>
      <c r="G809" s="4">
        <v>0.98953837720915905</v>
      </c>
      <c r="H809" s="4">
        <v>0.99551684400354201</v>
      </c>
      <c r="I809" s="4">
        <v>0.82495570524264195</v>
      </c>
      <c r="J809" s="4">
        <v>0.72493493829236499</v>
      </c>
      <c r="K809" s="4">
        <v>0.71647071846640498</v>
      </c>
      <c r="L809" s="4">
        <v>-5.1197800195133397E-2</v>
      </c>
      <c r="M809" s="4">
        <v>-7.25825941532037E-2</v>
      </c>
      <c r="N809" s="4">
        <v>2.3492528908960301E-2</v>
      </c>
      <c r="O809" s="4">
        <v>-2.1384793958070199E-2</v>
      </c>
      <c r="P809" s="4">
        <v>7.4690329104093706E-2</v>
      </c>
      <c r="Q809" s="4">
        <v>9.6075123062163897E-2</v>
      </c>
      <c r="R809" s="4">
        <v>3.0007304704639599E-2</v>
      </c>
      <c r="S809" t="s">
        <v>22</v>
      </c>
      <c r="T809" s="2">
        <v>0</v>
      </c>
      <c r="U809" s="4">
        <v>27.002527238081399</v>
      </c>
      <c r="V809" s="4">
        <v>26.921334785741099</v>
      </c>
      <c r="W809" s="4">
        <v>27.2430308926882</v>
      </c>
      <c r="X809" s="4">
        <v>27.180218409726901</v>
      </c>
      <c r="Y809" s="4">
        <v>26.975656985045699</v>
      </c>
      <c r="Z809" s="4">
        <v>27.3385442525949</v>
      </c>
      <c r="AA809" s="4">
        <v>26.5061089962824</v>
      </c>
      <c r="AB809" s="4">
        <v>27.0843477451334</v>
      </c>
      <c r="AC809" s="4">
        <v>27.190270735196201</v>
      </c>
      <c r="AD809" s="4">
        <v>27.154551445737901</v>
      </c>
      <c r="AE809" s="4">
        <v>27.159361756485399</v>
      </c>
      <c r="AF809" s="4">
        <v>26.978470848111499</v>
      </c>
      <c r="AG809" s="4">
        <v>27.047490255059401</v>
      </c>
      <c r="AH809" s="4">
        <v>26.885784206795201</v>
      </c>
      <c r="AI809" s="4">
        <v>26.973664792980099</v>
      </c>
      <c r="AJ809" s="4">
        <v>27.1247084807794</v>
      </c>
      <c r="AK809" s="4">
        <v>27.139868248932199</v>
      </c>
      <c r="AL809" s="4">
        <v>27.251663332096498</v>
      </c>
      <c r="AM809" s="4">
        <v>27.0997760275534</v>
      </c>
      <c r="AN809" s="4">
        <v>27.235801375121099</v>
      </c>
      <c r="AO809" s="4">
        <v>27.034135660328499</v>
      </c>
      <c r="AP809" s="4">
        <v>26.8992003657543</v>
      </c>
      <c r="AQ809" s="4">
        <v>27.369049972020498</v>
      </c>
      <c r="AR809" s="4">
        <v>27.101692693571401</v>
      </c>
      <c r="AS809" s="4">
        <v>26.700647053245898</v>
      </c>
      <c r="AT809" s="4">
        <v>27.4085094381124</v>
      </c>
      <c r="AU809" s="4">
        <v>27.222374701102801</v>
      </c>
      <c r="AV809" s="4">
        <v>27.125862613415901</v>
      </c>
      <c r="AW809" s="4">
        <v>27.031062378143201</v>
      </c>
      <c r="AX809" s="4">
        <v>26.930065281092901</v>
      </c>
      <c r="AY809" s="4">
        <v>27.304881068575899</v>
      </c>
      <c r="AZ809" s="4">
        <v>27.327715356546999</v>
      </c>
      <c r="BA809" s="4">
        <v>26.935157429986599</v>
      </c>
      <c r="BB809" s="4">
        <v>26.7538559786531</v>
      </c>
      <c r="BC809" s="4">
        <v>27.034355313444799</v>
      </c>
      <c r="BD809" s="4">
        <v>27.0975742775226</v>
      </c>
      <c r="BE809" s="4">
        <v>26.988029873816199</v>
      </c>
      <c r="BF809" s="4">
        <v>27.229523989630302</v>
      </c>
      <c r="BG809" s="4">
        <v>27.416292485894399</v>
      </c>
      <c r="BH809" s="4">
        <v>26.900971422005998</v>
      </c>
      <c r="BI809" s="4">
        <v>26.831271527522599</v>
      </c>
      <c r="BJ809" s="4">
        <v>26.982150277678802</v>
      </c>
      <c r="BK809" s="4">
        <v>27.248866913880001</v>
      </c>
      <c r="BL809" s="4">
        <v>27.045909226111799</v>
      </c>
      <c r="BM809" s="4">
        <v>27.032238220405802</v>
      </c>
      <c r="BN809" s="4">
        <v>27.415793793863902</v>
      </c>
      <c r="BO809" s="4">
        <v>27.1724450052455</v>
      </c>
      <c r="BP809" t="s">
        <v>22</v>
      </c>
      <c r="BQ809" s="5">
        <v>3.1576724016450702E-2</v>
      </c>
      <c r="BR809" s="5">
        <v>-4.3942011794470097E-2</v>
      </c>
      <c r="BS809" s="5">
        <v>3.9802919376086598E-2</v>
      </c>
      <c r="BT809" s="5">
        <v>0.15408965785593601</v>
      </c>
      <c r="BU809" s="5">
        <v>0.116893147110364</v>
      </c>
      <c r="BV809" s="5">
        <v>0.232665569131353</v>
      </c>
      <c r="BW809" s="5">
        <v>7.9952824295972003E-2</v>
      </c>
      <c r="BX809" s="5">
        <v>-0.12312636362542199</v>
      </c>
      <c r="BY809" s="5">
        <v>0.124814371986884</v>
      </c>
      <c r="BZ809" s="5">
        <v>-0.26187293357430502</v>
      </c>
      <c r="CA809" s="5">
        <v>-0.145825342025765</v>
      </c>
      <c r="CB809" s="5">
        <v>1.5537951214876E-2</v>
      </c>
      <c r="CC809" s="5">
        <v>0.15922330254286199</v>
      </c>
      <c r="CD809" s="5">
        <v>-1.52757793507172E-2</v>
      </c>
      <c r="CE809" s="5">
        <v>-9.2926502900410504E-2</v>
      </c>
      <c r="CF809" s="5">
        <v>-5.97368959880566E-2</v>
      </c>
      <c r="CG809" t="s">
        <v>3466</v>
      </c>
    </row>
    <row r="810" spans="1:85" x14ac:dyDescent="0.25">
      <c r="A810" s="2">
        <v>807</v>
      </c>
      <c r="B810" t="s">
        <v>838</v>
      </c>
      <c r="C810" s="4">
        <v>1.10534800954046</v>
      </c>
      <c r="D810" s="4">
        <v>0.35736849270634802</v>
      </c>
      <c r="E810" s="4">
        <v>0.72907271814084496</v>
      </c>
      <c r="F810" s="4">
        <v>0.33840132093174202</v>
      </c>
      <c r="G810" s="4">
        <v>0.99034087154548101</v>
      </c>
      <c r="H810" s="4">
        <v>0.91396577431514603</v>
      </c>
      <c r="I810" s="4">
        <v>0.91769235351586798</v>
      </c>
      <c r="J810" s="4">
        <v>0.59390992742297799</v>
      </c>
      <c r="K810" s="4">
        <v>4.4386890937464701E-2</v>
      </c>
      <c r="L810" s="4">
        <v>4.5714650695256202E-2</v>
      </c>
      <c r="M810" s="4">
        <v>8.0672019021029898E-2</v>
      </c>
      <c r="N810" s="4">
        <v>1.3296922275056701E-2</v>
      </c>
      <c r="O810" s="4">
        <v>3.4957368325773799E-2</v>
      </c>
      <c r="P810" s="4">
        <v>-3.2417728420199403E-2</v>
      </c>
      <c r="Q810" s="4">
        <v>-6.7375096745973195E-2</v>
      </c>
      <c r="R810" s="4">
        <v>0.111062453630353</v>
      </c>
      <c r="S810" t="s">
        <v>43</v>
      </c>
      <c r="T810" s="2">
        <v>0</v>
      </c>
      <c r="U810" s="4">
        <v>27.793429323057602</v>
      </c>
      <c r="V810" s="4">
        <v>27.7970139914237</v>
      </c>
      <c r="W810" s="4">
        <v>27.8327953447289</v>
      </c>
      <c r="X810" s="4">
        <v>27.770981347386201</v>
      </c>
      <c r="Y810" s="4">
        <v>27.7775073410224</v>
      </c>
      <c r="Z810" s="4">
        <v>27.880177491254202</v>
      </c>
      <c r="AA810" s="4">
        <v>27.853916465911301</v>
      </c>
      <c r="AB810" s="4">
        <v>27.791391163583</v>
      </c>
      <c r="AC810" s="4">
        <v>27.849548818660601</v>
      </c>
      <c r="AD810" s="4">
        <v>27.682537942113601</v>
      </c>
      <c r="AE810" s="4">
        <v>27.604323735458799</v>
      </c>
      <c r="AF810" s="4">
        <v>27.534921102489299</v>
      </c>
      <c r="AG810" s="4">
        <v>27.5828097576312</v>
      </c>
      <c r="AH810" s="4">
        <v>27.8702370207345</v>
      </c>
      <c r="AI810" s="4">
        <v>27.7676248474143</v>
      </c>
      <c r="AJ810" s="4">
        <v>27.6954387771545</v>
      </c>
      <c r="AK810" s="4">
        <v>27.693826654080301</v>
      </c>
      <c r="AL810" s="4">
        <v>27.671576080745801</v>
      </c>
      <c r="AM810" s="4">
        <v>27.579035676213401</v>
      </c>
      <c r="AN810" s="4">
        <v>27.889725691906701</v>
      </c>
      <c r="AO810" s="4">
        <v>27.6778009255721</v>
      </c>
      <c r="AP810" s="4">
        <v>27.754806104936499</v>
      </c>
      <c r="AQ810" s="4">
        <v>27.791298522155401</v>
      </c>
      <c r="AR810" s="4">
        <v>27.682406752432001</v>
      </c>
      <c r="AS810" s="4">
        <v>28.016510062039401</v>
      </c>
      <c r="AT810" s="4">
        <v>27.781629524325901</v>
      </c>
      <c r="AU810" s="4">
        <v>27.772053254908499</v>
      </c>
      <c r="AV810" s="4">
        <v>27.733088291810599</v>
      </c>
      <c r="AW810" s="4">
        <v>27.862532141463699</v>
      </c>
      <c r="AX810" s="4">
        <v>27.7007989348362</v>
      </c>
      <c r="AY810" s="4">
        <v>27.681695926549899</v>
      </c>
      <c r="AZ810" s="4">
        <v>27.730738569734399</v>
      </c>
      <c r="BA810" s="4">
        <v>27.879063762356601</v>
      </c>
      <c r="BB810" s="4">
        <v>27.9407860959423</v>
      </c>
      <c r="BC810" s="4">
        <v>27.738885150440399</v>
      </c>
      <c r="BD810" s="4">
        <v>27.887213149075599</v>
      </c>
      <c r="BE810" s="4">
        <v>27.617139879991701</v>
      </c>
      <c r="BF810" s="4">
        <v>27.743149144826202</v>
      </c>
      <c r="BG810" s="4">
        <v>27.9069159494065</v>
      </c>
      <c r="BH810" s="4">
        <v>27.628366097840502</v>
      </c>
      <c r="BI810" s="4">
        <v>27.728911559075598</v>
      </c>
      <c r="BJ810" s="4">
        <v>27.610285077403098</v>
      </c>
      <c r="BK810" s="4">
        <v>27.887561816905801</v>
      </c>
      <c r="BL810" s="4">
        <v>27.677182683268899</v>
      </c>
      <c r="BM810" s="4">
        <v>27.693443634964598</v>
      </c>
      <c r="BN810" s="4">
        <v>27.988649003048302</v>
      </c>
      <c r="BO810" s="4">
        <v>27.5832996512599</v>
      </c>
      <c r="BP810" t="s">
        <v>43</v>
      </c>
      <c r="BQ810" s="5">
        <v>1.73167592663428E-2</v>
      </c>
      <c r="BR810" s="5">
        <v>-0.12150285179650901</v>
      </c>
      <c r="BS810" s="5">
        <v>-0.50795813448099902</v>
      </c>
      <c r="BT810" s="5">
        <v>-0.18125306370067601</v>
      </c>
      <c r="BU810" s="5">
        <v>2.36822618199217E-2</v>
      </c>
      <c r="BV810" s="5">
        <v>-3.5514907766535798E-2</v>
      </c>
      <c r="BW810" s="5">
        <v>-6.1132153677121798E-2</v>
      </c>
      <c r="BX810" s="5">
        <v>-0.12381322779736</v>
      </c>
      <c r="BY810" s="5">
        <v>2.0538238739702099E-2</v>
      </c>
      <c r="BZ810" s="5">
        <v>0.30206393363468198</v>
      </c>
      <c r="CA810" s="5">
        <v>1.3307496885159999E-2</v>
      </c>
      <c r="CB810" s="5">
        <v>3.2084939647051197E-2</v>
      </c>
      <c r="CC810" s="5">
        <v>-3.0394712188696601E-2</v>
      </c>
      <c r="CD810" s="5">
        <v>-0.19256481235703299</v>
      </c>
      <c r="CE810" s="5">
        <v>7.9611254906889098E-2</v>
      </c>
      <c r="CF810" s="5">
        <v>0.17742148673903901</v>
      </c>
      <c r="CG810" t="s">
        <v>3467</v>
      </c>
    </row>
    <row r="811" spans="1:85" x14ac:dyDescent="0.25">
      <c r="A811" s="2">
        <v>808</v>
      </c>
      <c r="B811" t="s">
        <v>839</v>
      </c>
      <c r="C811" s="4">
        <v>3.1318863071597902</v>
      </c>
      <c r="D811" s="4">
        <v>3.52046049286006E-2</v>
      </c>
      <c r="E811" s="4">
        <v>0.66642715934307795</v>
      </c>
      <c r="F811" s="4">
        <v>5.8469687475591302E-2</v>
      </c>
      <c r="G811" s="4">
        <v>0.100602596741397</v>
      </c>
      <c r="H811" s="4">
        <v>0.52169863188303001</v>
      </c>
      <c r="I811" s="4">
        <v>0.71281737923484501</v>
      </c>
      <c r="J811" s="4">
        <v>0.982284660301737</v>
      </c>
      <c r="K811" s="4">
        <v>0.20026691787635401</v>
      </c>
      <c r="L811" s="4">
        <v>0.11294031126225999</v>
      </c>
      <c r="M811" s="4">
        <v>0.27813170730850001</v>
      </c>
      <c r="N811" s="4">
        <v>0.23350721935171101</v>
      </c>
      <c r="O811" s="4">
        <v>0.165191396046239</v>
      </c>
      <c r="P811" s="4">
        <v>0.120566908089451</v>
      </c>
      <c r="Q811" s="4">
        <v>-4.46244879567885E-2</v>
      </c>
      <c r="R811" s="4">
        <v>0.191460296906275</v>
      </c>
      <c r="S811" t="s">
        <v>22</v>
      </c>
      <c r="T811" s="2">
        <v>0</v>
      </c>
      <c r="U811" s="4">
        <v>27.238049513039901</v>
      </c>
      <c r="V811" s="4">
        <v>27.409069092632802</v>
      </c>
      <c r="W811" s="4">
        <v>27.011589468608399</v>
      </c>
      <c r="X811" s="4">
        <v>27.175216957614801</v>
      </c>
      <c r="Y811" s="4">
        <v>27.014809780485201</v>
      </c>
      <c r="Z811" s="4">
        <v>27.374612310018101</v>
      </c>
      <c r="AA811" s="4">
        <v>27.549310665913701</v>
      </c>
      <c r="AB811" s="4">
        <v>27.852167525082599</v>
      </c>
      <c r="AC811" s="4">
        <v>27.277527449017999</v>
      </c>
      <c r="AD811" s="4">
        <v>27.095524818763199</v>
      </c>
      <c r="AE811" s="4">
        <v>27.011407641784299</v>
      </c>
      <c r="AF811" s="4">
        <v>26.790053791230498</v>
      </c>
      <c r="AG811" s="4">
        <v>27.023708080803502</v>
      </c>
      <c r="AH811" s="4">
        <v>26.978218237530001</v>
      </c>
      <c r="AI811" s="4">
        <v>26.487941539955699</v>
      </c>
      <c r="AJ811" s="4">
        <v>27.082258875168399</v>
      </c>
      <c r="AK811" s="4">
        <v>26.957423894784501</v>
      </c>
      <c r="AL811" s="4">
        <v>27.566592772466301</v>
      </c>
      <c r="AM811" s="4">
        <v>26.392265443612899</v>
      </c>
      <c r="AN811" s="4">
        <v>27.140212414677201</v>
      </c>
      <c r="AO811" s="4">
        <v>27.2857115238902</v>
      </c>
      <c r="AP811" s="4">
        <v>26.951201326635601</v>
      </c>
      <c r="AQ811" s="4">
        <v>27.5752310145282</v>
      </c>
      <c r="AR811" s="4">
        <v>27.5278250996335</v>
      </c>
      <c r="AS811" s="4">
        <v>26.9753271497617</v>
      </c>
      <c r="AT811" s="4">
        <v>26.810465264827901</v>
      </c>
      <c r="AU811" s="4">
        <v>27.0205613413812</v>
      </c>
      <c r="AV811" s="4">
        <v>27.1669220300364</v>
      </c>
      <c r="AW811" s="4">
        <v>27.155911456764699</v>
      </c>
      <c r="AX811" s="4">
        <v>26.994792071099099</v>
      </c>
      <c r="AY811" s="4">
        <v>27.038149242975901</v>
      </c>
      <c r="AZ811" s="4">
        <v>27.126828055657999</v>
      </c>
      <c r="BA811" s="4">
        <v>27.225604456146002</v>
      </c>
      <c r="BB811" s="4">
        <v>27.0414229409757</v>
      </c>
      <c r="BC811" s="4">
        <v>27.4201018681654</v>
      </c>
      <c r="BD811" s="4">
        <v>27.186534221676101</v>
      </c>
      <c r="BE811" s="4">
        <v>27.272851337784701</v>
      </c>
      <c r="BF811" s="4">
        <v>27.3463061743374</v>
      </c>
      <c r="BG811" s="4">
        <v>27.169529968570799</v>
      </c>
      <c r="BH811" s="4">
        <v>27.4744593104637</v>
      </c>
      <c r="BI811" s="4">
        <v>27.2028202416761</v>
      </c>
      <c r="BJ811" s="4">
        <v>27.4092447850194</v>
      </c>
      <c r="BK811" s="4">
        <v>27.056599215317501</v>
      </c>
      <c r="BL811" s="4">
        <v>27.488993528505901</v>
      </c>
      <c r="BM811" s="4">
        <v>27.406904471890002</v>
      </c>
      <c r="BN811" s="4">
        <v>27.0105625739094</v>
      </c>
      <c r="BO811" s="4">
        <v>27.269366492486299</v>
      </c>
      <c r="BP811" t="s">
        <v>22</v>
      </c>
      <c r="BQ811" s="5">
        <v>-7.9546133904140302E-3</v>
      </c>
      <c r="BR811" s="5">
        <v>0.17389306752525899</v>
      </c>
      <c r="BS811" s="5">
        <v>-0.104298357672681</v>
      </c>
      <c r="BT811" s="5">
        <v>0.14670428682308401</v>
      </c>
      <c r="BU811" s="5">
        <v>6.2104517889831803E-2</v>
      </c>
      <c r="BV811" s="5">
        <v>0.267869283314982</v>
      </c>
      <c r="BW811" s="5">
        <v>0.122066427532475</v>
      </c>
      <c r="BX811" s="5">
        <v>-7.37501373345225E-3</v>
      </c>
      <c r="BY811" s="5">
        <v>5.4286241696305998E-2</v>
      </c>
      <c r="BZ811" s="5">
        <v>-0.215349928497165</v>
      </c>
      <c r="CA811" s="5">
        <v>-2.4825465780982901E-2</v>
      </c>
      <c r="CB811" s="5">
        <v>-2.7622611231828499E-2</v>
      </c>
      <c r="CC811" s="5">
        <v>7.8903611149197903E-2</v>
      </c>
      <c r="CD811" s="5">
        <v>0.206059640752291</v>
      </c>
      <c r="CE811" s="5">
        <v>-0.16721594375512</v>
      </c>
      <c r="CF811" s="5">
        <v>-0.16686887571787201</v>
      </c>
      <c r="CG811" t="s">
        <v>3468</v>
      </c>
    </row>
    <row r="812" spans="1:85" x14ac:dyDescent="0.25">
      <c r="A812" s="2">
        <v>809</v>
      </c>
      <c r="B812" t="s">
        <v>840</v>
      </c>
      <c r="C812" s="4">
        <v>6.4164307776843197</v>
      </c>
      <c r="D812" s="4">
        <v>1.08925649072918E-3</v>
      </c>
      <c r="E812" s="4">
        <v>0.32752876192753499</v>
      </c>
      <c r="F812" s="4">
        <v>0.89774301227293596</v>
      </c>
      <c r="G812" s="4">
        <v>2.57253193625107E-3</v>
      </c>
      <c r="H812" s="4">
        <v>0.19186680714278301</v>
      </c>
      <c r="I812" s="4">
        <v>0.28469793002497401</v>
      </c>
      <c r="J812" s="4">
        <v>2.96260097296053E-3</v>
      </c>
      <c r="K812" s="4">
        <v>0.728561011801799</v>
      </c>
      <c r="L812" s="4">
        <v>0.13274522030025099</v>
      </c>
      <c r="M812" s="4">
        <v>-5.8114241009846503E-2</v>
      </c>
      <c r="N812" s="4">
        <v>0.29254204670745998</v>
      </c>
      <c r="O812" s="4">
        <v>-0.19085946131009701</v>
      </c>
      <c r="P812" s="4">
        <v>0.15979682640720899</v>
      </c>
      <c r="Q812" s="4">
        <v>0.350656287717307</v>
      </c>
      <c r="R812" s="4">
        <v>3.6372493696870102E-2</v>
      </c>
      <c r="S812" t="s">
        <v>22</v>
      </c>
      <c r="T812" s="2">
        <v>2</v>
      </c>
      <c r="U812" s="4">
        <v>27.2710792225201</v>
      </c>
      <c r="V812" s="4">
        <v>26.918165005927499</v>
      </c>
      <c r="W812" s="4">
        <v>26.985511782916301</v>
      </c>
      <c r="X812" s="4">
        <v>27.324427864329301</v>
      </c>
      <c r="Y812" s="4">
        <v>27.024846335257902</v>
      </c>
      <c r="Z812" s="4">
        <v>27.0583774160751</v>
      </c>
      <c r="AA812" s="4">
        <v>26.9905014609662</v>
      </c>
      <c r="AB812" s="4">
        <v>27.198952978212901</v>
      </c>
      <c r="AC812" s="4">
        <v>27.172042840589299</v>
      </c>
      <c r="AD812" s="4">
        <v>27.3324589459503</v>
      </c>
      <c r="AE812" s="4">
        <v>26.838908854189199</v>
      </c>
      <c r="AF812" s="4">
        <v>27.339841896662701</v>
      </c>
      <c r="AG812" s="4">
        <v>27.291526365283701</v>
      </c>
      <c r="AH812" s="4">
        <v>27.248990724138999</v>
      </c>
      <c r="AI812" s="4">
        <v>27.0535240864725</v>
      </c>
      <c r="AJ812" s="4">
        <v>27.295438344840399</v>
      </c>
      <c r="AK812" s="4">
        <v>26.514440151762599</v>
      </c>
      <c r="AL812" s="4">
        <v>27.365595368996299</v>
      </c>
      <c r="AM812" s="4">
        <v>27.079337337184899</v>
      </c>
      <c r="AN812" s="4">
        <v>27.179228445705601</v>
      </c>
      <c r="AO812" s="4">
        <v>27.0716018524117</v>
      </c>
      <c r="AP812" s="4">
        <v>27.106034990067101</v>
      </c>
      <c r="AQ812" s="4">
        <v>26.972843862480399</v>
      </c>
      <c r="AR812" s="4">
        <v>27.377881010070201</v>
      </c>
      <c r="AS812" s="4">
        <v>27.054304862071799</v>
      </c>
      <c r="AT812" s="4">
        <v>27.3401880682949</v>
      </c>
      <c r="AU812" s="4">
        <v>27.303154979252099</v>
      </c>
      <c r="AV812" s="4">
        <v>27.126221801497199</v>
      </c>
      <c r="AW812" s="4">
        <v>27.015159668505898</v>
      </c>
      <c r="AX812" s="4">
        <v>27.423282630653699</v>
      </c>
      <c r="AY812" s="4">
        <v>27.3447525235533</v>
      </c>
      <c r="AZ812" s="4">
        <v>27.570153144611002</v>
      </c>
      <c r="BA812" s="4">
        <v>27.3014169102964</v>
      </c>
      <c r="BB812" s="4">
        <v>27.034332252023699</v>
      </c>
      <c r="BC812" s="4">
        <v>27.6317207936854</v>
      </c>
      <c r="BD812" s="4">
        <v>27.072715376973999</v>
      </c>
      <c r="BE812" s="4">
        <v>27.353667094056998</v>
      </c>
      <c r="BF812" s="4">
        <v>27.723557962087099</v>
      </c>
      <c r="BG812" s="4">
        <v>27.4477433909138</v>
      </c>
      <c r="BH812" s="4">
        <v>27.659521136386299</v>
      </c>
      <c r="BI812" s="4">
        <v>27.344750636973998</v>
      </c>
      <c r="BJ812" s="4">
        <v>27.4763150216152</v>
      </c>
      <c r="BK812" s="4">
        <v>27.139874698065601</v>
      </c>
      <c r="BL812" s="4">
        <v>27.4273550802309</v>
      </c>
      <c r="BM812" s="4">
        <v>27.325896610882101</v>
      </c>
      <c r="BN812" s="4">
        <v>27.399839984271001</v>
      </c>
      <c r="BO812" s="4">
        <v>27.526535938503699</v>
      </c>
      <c r="BP812" t="s">
        <v>22</v>
      </c>
      <c r="BQ812" s="5">
        <v>0.19690900718712001</v>
      </c>
      <c r="BR812" s="5">
        <v>0.273377863910162</v>
      </c>
      <c r="BS812" s="5">
        <v>0.32129903364079099</v>
      </c>
      <c r="BT812" s="5">
        <v>0.48621800866175602</v>
      </c>
      <c r="BU812" s="5">
        <v>0.21231412424923601</v>
      </c>
      <c r="BV812" s="5">
        <v>0.40293916609762698</v>
      </c>
      <c r="BW812" s="5">
        <v>0.33925395958704901</v>
      </c>
      <c r="BX812" s="5">
        <v>0.23831804345603799</v>
      </c>
      <c r="BY812" s="5">
        <v>0.211979767810139</v>
      </c>
      <c r="BZ812" s="5">
        <v>-0.44729600953562398</v>
      </c>
      <c r="CA812" s="5">
        <v>-0.212716590018423</v>
      </c>
      <c r="CB812" s="5">
        <v>-0.17388795849418301</v>
      </c>
      <c r="CC812" s="5">
        <v>7.61499184168975E-2</v>
      </c>
      <c r="CD812" s="5">
        <v>7.2113151631437201E-3</v>
      </c>
      <c r="CE812" s="5">
        <v>-0.389152044497732</v>
      </c>
      <c r="CF812" s="5">
        <v>-9.8384104364789601E-2</v>
      </c>
      <c r="CG812" t="s">
        <v>3469</v>
      </c>
    </row>
    <row r="813" spans="1:85" x14ac:dyDescent="0.25">
      <c r="A813" s="2">
        <v>810</v>
      </c>
      <c r="B813" t="s">
        <v>841</v>
      </c>
      <c r="C813" s="4">
        <v>0.19362009442015901</v>
      </c>
      <c r="D813" s="4">
        <v>0.90017419652605002</v>
      </c>
      <c r="E813" s="4">
        <v>0.994916472073609</v>
      </c>
      <c r="F813" s="4">
        <v>0.98747127023404202</v>
      </c>
      <c r="G813" s="4">
        <v>0.94835982026075905</v>
      </c>
      <c r="H813" s="4">
        <v>0.96034629303004304</v>
      </c>
      <c r="I813" s="4">
        <v>0.90236439289808901</v>
      </c>
      <c r="J813" s="4">
        <v>0.998702694387262</v>
      </c>
      <c r="K813" s="4">
        <v>0.27925214204307203</v>
      </c>
      <c r="L813" s="4">
        <v>-2.0396433537666101E-2</v>
      </c>
      <c r="M813" s="4">
        <v>2.9918746494772101E-2</v>
      </c>
      <c r="N813" s="4">
        <v>4.5552828318235997E-2</v>
      </c>
      <c r="O813" s="4">
        <v>5.0315180032438199E-2</v>
      </c>
      <c r="P813" s="4">
        <v>6.5949261855902094E-2</v>
      </c>
      <c r="Q813" s="4">
        <v>1.5634081823463899E-2</v>
      </c>
      <c r="R813" s="4">
        <v>8.0168538236097903E-2</v>
      </c>
      <c r="S813" t="s">
        <v>22</v>
      </c>
      <c r="T813" s="2">
        <v>0</v>
      </c>
      <c r="U813" s="4">
        <v>27.8110534486643</v>
      </c>
      <c r="V813" s="4">
        <v>28.099111791591699</v>
      </c>
      <c r="W813" s="4">
        <v>27.776510311508101</v>
      </c>
      <c r="X813" s="4">
        <v>27.791001814737498</v>
      </c>
      <c r="Y813" s="4">
        <v>27.978416953916</v>
      </c>
      <c r="Z813" s="4">
        <v>27.847294089692198</v>
      </c>
      <c r="AA813" s="4">
        <v>27.842174402327501</v>
      </c>
      <c r="AB813" s="4">
        <v>27.835582688271899</v>
      </c>
      <c r="AC813" s="4">
        <v>27.824271597475501</v>
      </c>
      <c r="AD813" s="4">
        <v>27.7766322957863</v>
      </c>
      <c r="AE813" s="4">
        <v>27.8916503470432</v>
      </c>
      <c r="AF813" s="4">
        <v>28.054412193701499</v>
      </c>
      <c r="AG813" s="4">
        <v>27.748131586870102</v>
      </c>
      <c r="AH813" s="4">
        <v>27.960246406428301</v>
      </c>
      <c r="AI813" s="4">
        <v>27.955430810407801</v>
      </c>
      <c r="AJ813" s="4">
        <v>27.533564232170999</v>
      </c>
      <c r="AK813" s="4">
        <v>27.7548211622093</v>
      </c>
      <c r="AL813" s="4">
        <v>27.5713762126964</v>
      </c>
      <c r="AM813" s="4">
        <v>27.828125093307602</v>
      </c>
      <c r="AN813" s="4">
        <v>27.954092425246401</v>
      </c>
      <c r="AO813" s="4">
        <v>27.928654664021501</v>
      </c>
      <c r="AP813" s="4">
        <v>27.828933357869499</v>
      </c>
      <c r="AQ813" s="4">
        <v>27.688414907215101</v>
      </c>
      <c r="AR813" s="4">
        <v>27.879068631644401</v>
      </c>
      <c r="AS813" s="4">
        <v>28.146179444327</v>
      </c>
      <c r="AT813" s="4">
        <v>27.715162366953798</v>
      </c>
      <c r="AU813" s="4">
        <v>27.972596645408899</v>
      </c>
      <c r="AV813" s="4">
        <v>27.228972805775001</v>
      </c>
      <c r="AW813" s="4">
        <v>27.870523276141899</v>
      </c>
      <c r="AX813" s="4">
        <v>27.927851214037801</v>
      </c>
      <c r="AY813" s="4">
        <v>27.8927748257038</v>
      </c>
      <c r="AZ813" s="4">
        <v>27.739772715419502</v>
      </c>
      <c r="BA813" s="4">
        <v>27.956828694620899</v>
      </c>
      <c r="BB813" s="4">
        <v>27.654644222012301</v>
      </c>
      <c r="BC813" s="4">
        <v>28.034458759985</v>
      </c>
      <c r="BD813" s="4">
        <v>28.156909824119399</v>
      </c>
      <c r="BE813" s="4">
        <v>27.760543737746499</v>
      </c>
      <c r="BF813" s="4">
        <v>27.929743398115399</v>
      </c>
      <c r="BG813" s="4">
        <v>27.872999673381599</v>
      </c>
      <c r="BH813" s="4">
        <v>27.875261670110099</v>
      </c>
      <c r="BI813" s="4">
        <v>27.9753339641194</v>
      </c>
      <c r="BJ813" s="4">
        <v>27.970892624139701</v>
      </c>
      <c r="BK813" s="4">
        <v>28.0583213302023</v>
      </c>
      <c r="BL813" s="4">
        <v>27.035052885202202</v>
      </c>
      <c r="BM813" s="4">
        <v>28.149564770329999</v>
      </c>
      <c r="BN813" s="4">
        <v>28.108043235694101</v>
      </c>
      <c r="BO813" s="4">
        <v>27.907559142826301</v>
      </c>
      <c r="BP813" t="s">
        <v>22</v>
      </c>
      <c r="BQ813" s="5">
        <v>0.21859642653924699</v>
      </c>
      <c r="BR813" s="5">
        <v>-0.203238945974972</v>
      </c>
      <c r="BS813" s="5">
        <v>4.5259036680603999E-2</v>
      </c>
      <c r="BT813" s="5">
        <v>6.3546449706027103E-2</v>
      </c>
      <c r="BU813" s="5">
        <v>0.24060592129685501</v>
      </c>
      <c r="BV813" s="5">
        <v>0.33547624542751497</v>
      </c>
      <c r="BW813" s="5">
        <v>0.38353544745042201</v>
      </c>
      <c r="BX813" s="5">
        <v>0.32630071230186702</v>
      </c>
      <c r="BY813" s="5">
        <v>-3.9755525785520301E-2</v>
      </c>
      <c r="BZ813" s="5">
        <v>0.10823252636971301</v>
      </c>
      <c r="CA813" s="5">
        <v>-0.347781392980759</v>
      </c>
      <c r="CB813" s="5">
        <v>6.2251139634112503E-2</v>
      </c>
      <c r="CC813" s="5">
        <v>0.11654409106447</v>
      </c>
      <c r="CD813" s="5">
        <v>-0.367136168523858</v>
      </c>
      <c r="CE813" s="5">
        <v>-0.43304909155044902</v>
      </c>
      <c r="CF813" s="5">
        <v>0.25026657624839999</v>
      </c>
      <c r="CG813" t="s">
        <v>3470</v>
      </c>
    </row>
    <row r="814" spans="1:85" x14ac:dyDescent="0.25">
      <c r="A814" s="2">
        <v>811</v>
      </c>
      <c r="B814" t="s">
        <v>842</v>
      </c>
      <c r="C814" s="4">
        <v>1.6636327486275999</v>
      </c>
      <c r="D814" s="4">
        <v>0.18897288014612901</v>
      </c>
      <c r="E814" s="4">
        <v>0.38113277486311797</v>
      </c>
      <c r="F814" s="4">
        <v>0.99849608832978498</v>
      </c>
      <c r="G814" s="4">
        <v>0.36379431576593901</v>
      </c>
      <c r="H814" s="4">
        <v>0.46223546368851898</v>
      </c>
      <c r="I814" s="4">
        <v>0.99999193481611404</v>
      </c>
      <c r="J814" s="4">
        <v>0.44663624824097198</v>
      </c>
      <c r="K814" s="4">
        <v>0.53518430047979904</v>
      </c>
      <c r="L814" s="4">
        <v>9.9814730743599298E-2</v>
      </c>
      <c r="M814" s="4">
        <v>-1.0721765114357899E-2</v>
      </c>
      <c r="N814" s="4">
        <v>0.10179944414067101</v>
      </c>
      <c r="O814" s="4">
        <v>-0.110536495857957</v>
      </c>
      <c r="P814" s="4">
        <v>1.9847133970714E-3</v>
      </c>
      <c r="Q814" s="4">
        <v>0.11252120925502899</v>
      </c>
      <c r="R814" s="4">
        <v>4.5287804880153701E-2</v>
      </c>
      <c r="S814" t="s">
        <v>19</v>
      </c>
      <c r="T814" s="2">
        <v>0</v>
      </c>
      <c r="U814" s="4">
        <v>27.412856681271499</v>
      </c>
      <c r="V814" s="4">
        <v>27.420383566991401</v>
      </c>
      <c r="W814" s="4">
        <v>27.3988185966715</v>
      </c>
      <c r="X814" s="4">
        <v>27.5724950326635</v>
      </c>
      <c r="Y814" s="4">
        <v>27.823803129760499</v>
      </c>
      <c r="Z814" s="4">
        <v>27.633849597645501</v>
      </c>
      <c r="AA814" s="4">
        <v>27.534432287677301</v>
      </c>
      <c r="AB814" s="4">
        <v>27.631617635088201</v>
      </c>
      <c r="AC814" s="4">
        <v>27.746971019808999</v>
      </c>
      <c r="AD814" s="4">
        <v>27.5311278125094</v>
      </c>
      <c r="AE814" s="4">
        <v>27.5351636381811</v>
      </c>
      <c r="AF814" s="4">
        <v>27.097684193562301</v>
      </c>
      <c r="AG814" s="4">
        <v>27.533117580836301</v>
      </c>
      <c r="AH814" s="4">
        <v>27.5785404876952</v>
      </c>
      <c r="AI814" s="4">
        <v>27.6339602833479</v>
      </c>
      <c r="AJ814" s="4">
        <v>27.725789680508001</v>
      </c>
      <c r="AK814" s="4">
        <v>27.586148638220401</v>
      </c>
      <c r="AL814" s="4">
        <v>27.422382073968901</v>
      </c>
      <c r="AM814" s="4">
        <v>27.606152689646901</v>
      </c>
      <c r="AN814" s="4">
        <v>27.569628115948898</v>
      </c>
      <c r="AO814" s="4">
        <v>27.778696977617201</v>
      </c>
      <c r="AP814" s="4">
        <v>27.405922093724399</v>
      </c>
      <c r="AQ814" s="4">
        <v>27.550202912515001</v>
      </c>
      <c r="AR814" s="4">
        <v>27.490620634036102</v>
      </c>
      <c r="AS814" s="4">
        <v>27.7233824785725</v>
      </c>
      <c r="AT814" s="4">
        <v>27.6097095011561</v>
      </c>
      <c r="AU814" s="4">
        <v>27.595621978769501</v>
      </c>
      <c r="AV814" s="4">
        <v>27.582789514318002</v>
      </c>
      <c r="AW814" s="4">
        <v>27.5614892687124</v>
      </c>
      <c r="AX814" s="4">
        <v>27.718289628846701</v>
      </c>
      <c r="AY814" s="4">
        <v>27.743728405200599</v>
      </c>
      <c r="AZ814" s="4">
        <v>27.923991753293802</v>
      </c>
      <c r="BA814" s="4">
        <v>27.7108628509387</v>
      </c>
      <c r="BB814" s="4">
        <v>27.351878856262701</v>
      </c>
      <c r="BC814" s="4">
        <v>27.6118193370006</v>
      </c>
      <c r="BD814" s="4">
        <v>27.592391022090599</v>
      </c>
      <c r="BE814" s="4">
        <v>27.843444981627201</v>
      </c>
      <c r="BF814" s="4">
        <v>27.764215597918799</v>
      </c>
      <c r="BG814" s="4">
        <v>27.595446899507401</v>
      </c>
      <c r="BH814" s="4">
        <v>27.7211594761737</v>
      </c>
      <c r="BI814" s="4">
        <v>27.6345550420906</v>
      </c>
      <c r="BJ814" s="4">
        <v>27.6383674970741</v>
      </c>
      <c r="BK814" s="4">
        <v>27.559100833941901</v>
      </c>
      <c r="BL814" s="4">
        <v>27.906947336352498</v>
      </c>
      <c r="BM814" s="4">
        <v>27.588722218679301</v>
      </c>
      <c r="BN814" s="4">
        <v>27.9293071347413</v>
      </c>
      <c r="BO814" s="4">
        <v>27.322710715782399</v>
      </c>
      <c r="BP814" t="s">
        <v>19</v>
      </c>
      <c r="BQ814" s="5">
        <v>0.10601031421499001</v>
      </c>
      <c r="BR814" s="5">
        <v>-0.18868845262763101</v>
      </c>
      <c r="BS814" s="5">
        <v>0.22940854704313701</v>
      </c>
      <c r="BT814" s="5">
        <v>0.32245617197278997</v>
      </c>
      <c r="BU814" s="5">
        <v>0.62417386106617101</v>
      </c>
      <c r="BV814" s="5">
        <v>0.33527402070667101</v>
      </c>
      <c r="BW814" s="5">
        <v>0.45421171258940302</v>
      </c>
      <c r="BX814" s="5">
        <v>0.17307846696580401</v>
      </c>
      <c r="BY814" s="5">
        <v>2.00006549354145E-3</v>
      </c>
      <c r="BZ814" s="5">
        <v>-0.44477013941710603</v>
      </c>
      <c r="CA814" s="5">
        <v>-0.50992852207824302</v>
      </c>
      <c r="CB814" s="5">
        <v>0.21266887330616599</v>
      </c>
      <c r="CC814" s="5">
        <v>0.53514199801269302</v>
      </c>
      <c r="CD814" s="5">
        <v>6.5778804864544599E-2</v>
      </c>
      <c r="CE814" s="5">
        <v>-0.220456166759193</v>
      </c>
      <c r="CF814" s="5">
        <v>2.81952736849818E-2</v>
      </c>
      <c r="CG814" t="s">
        <v>3471</v>
      </c>
    </row>
    <row r="815" spans="1:85" x14ac:dyDescent="0.25">
      <c r="A815" s="2">
        <v>812</v>
      </c>
      <c r="B815" t="s">
        <v>843</v>
      </c>
      <c r="C815" s="4">
        <v>0.63099665808292604</v>
      </c>
      <c r="D815" s="4">
        <v>0.59901620334676497</v>
      </c>
      <c r="E815" s="4">
        <v>0.99904652049159703</v>
      </c>
      <c r="F815" s="4">
        <v>0.993002005680785</v>
      </c>
      <c r="G815" s="4">
        <v>0.63890773484785801</v>
      </c>
      <c r="H815" s="4">
        <v>0.98461447755442999</v>
      </c>
      <c r="I815" s="4">
        <v>0.79674987705076805</v>
      </c>
      <c r="J815" s="4">
        <v>0.61975699035183995</v>
      </c>
      <c r="K815" s="4">
        <v>0.49625265363206</v>
      </c>
      <c r="L815" s="4">
        <v>-8.4103867829483595E-3</v>
      </c>
      <c r="M815" s="4">
        <v>1.7759259590892602E-2</v>
      </c>
      <c r="N815" s="4">
        <v>-7.2262411758597295E-2</v>
      </c>
      <c r="O815" s="4">
        <v>2.6169646373841001E-2</v>
      </c>
      <c r="P815" s="4">
        <v>-6.3852024975648902E-2</v>
      </c>
      <c r="Q815" s="4">
        <v>-9.0021671349489907E-2</v>
      </c>
      <c r="R815" s="4">
        <v>5.2228502850070399E-2</v>
      </c>
      <c r="S815" t="s">
        <v>43</v>
      </c>
      <c r="T815" s="2">
        <v>0</v>
      </c>
      <c r="U815" s="4">
        <v>28.0882698602339</v>
      </c>
      <c r="V815" s="4">
        <v>28.024974590876699</v>
      </c>
      <c r="W815" s="4">
        <v>28.106343446800501</v>
      </c>
      <c r="X815" s="4">
        <v>27.817329510330101</v>
      </c>
      <c r="Y815" s="4">
        <v>28.134731479609101</v>
      </c>
      <c r="Z815" s="4">
        <v>28.055774283498799</v>
      </c>
      <c r="AA815" s="4">
        <v>28.2327985603089</v>
      </c>
      <c r="AB815" s="4">
        <v>28.098124585199599</v>
      </c>
      <c r="AC815" s="4">
        <v>28.076866924779001</v>
      </c>
      <c r="AD815" s="4">
        <v>27.8918018250526</v>
      </c>
      <c r="AE815" s="4">
        <v>28.1597881375158</v>
      </c>
      <c r="AF815" s="4">
        <v>27.775162743114802</v>
      </c>
      <c r="AG815" s="4">
        <v>27.934903774140899</v>
      </c>
      <c r="AH815" s="4">
        <v>27.8709101736451</v>
      </c>
      <c r="AI815" s="4">
        <v>28.206919147795698</v>
      </c>
      <c r="AJ815" s="4">
        <v>28.087807154059401</v>
      </c>
      <c r="AK815" s="4">
        <v>27.9735075526998</v>
      </c>
      <c r="AL815" s="4">
        <v>28.1299558386313</v>
      </c>
      <c r="AM815" s="4">
        <v>28.222850624492001</v>
      </c>
      <c r="AN815" s="4">
        <v>28.091930027776701</v>
      </c>
      <c r="AO815" s="4">
        <v>27.856177805200399</v>
      </c>
      <c r="AP815" s="4">
        <v>28.3149872634018</v>
      </c>
      <c r="AQ815" s="4">
        <v>27.845290896526802</v>
      </c>
      <c r="AR815" s="4">
        <v>28.008586025123499</v>
      </c>
      <c r="AS815" s="4">
        <v>28.2685521045819</v>
      </c>
      <c r="AT815" s="4">
        <v>28.051770748217098</v>
      </c>
      <c r="AU815" s="4">
        <v>28.220877803555201</v>
      </c>
      <c r="AV815" s="4">
        <v>28.288680013925099</v>
      </c>
      <c r="AW815" s="4">
        <v>27.968945665035001</v>
      </c>
      <c r="AX815" s="4">
        <v>28.021321648019299</v>
      </c>
      <c r="AY815" s="4">
        <v>27.939384025340299</v>
      </c>
      <c r="AZ815" s="4">
        <v>27.873778881151601</v>
      </c>
      <c r="BA815" s="4">
        <v>28.000373516309601</v>
      </c>
      <c r="BB815" s="4">
        <v>28.4629675233884</v>
      </c>
      <c r="BC815" s="4">
        <v>27.884878420862499</v>
      </c>
      <c r="BD815" s="4">
        <v>27.914041847674099</v>
      </c>
      <c r="BE815" s="4">
        <v>28.081864890627699</v>
      </c>
      <c r="BF815" s="4">
        <v>28.0003705289501</v>
      </c>
      <c r="BG815" s="4">
        <v>27.942311851029299</v>
      </c>
      <c r="BH815" s="4">
        <v>28.0803997180581</v>
      </c>
      <c r="BI815" s="4">
        <v>27.834862907674101</v>
      </c>
      <c r="BJ815" s="4">
        <v>27.825099142809499</v>
      </c>
      <c r="BK815" s="4">
        <v>27.9072145753093</v>
      </c>
      <c r="BL815" s="4">
        <v>27.8409014767049</v>
      </c>
      <c r="BM815" s="4">
        <v>28.041443623248501</v>
      </c>
      <c r="BN815" s="4">
        <v>28.088799857801401</v>
      </c>
      <c r="BO815" s="4">
        <v>28.2363125009919</v>
      </c>
      <c r="BP815" t="s">
        <v>43</v>
      </c>
      <c r="BQ815" s="5">
        <v>-0.20561835667578501</v>
      </c>
      <c r="BR815" s="5">
        <v>1.7643743293415701E-2</v>
      </c>
      <c r="BS815" s="5">
        <v>-0.22990782149101399</v>
      </c>
      <c r="BT815" s="5">
        <v>-0.211755848655724</v>
      </c>
      <c r="BU815" s="5">
        <v>-0.20863188316884801</v>
      </c>
      <c r="BV815" s="5">
        <v>-0.38671460498365001</v>
      </c>
      <c r="BW815" s="5">
        <v>-0.23520516473629</v>
      </c>
      <c r="BX815" s="5">
        <v>-1.4308750894479701E-2</v>
      </c>
      <c r="BY815" s="5">
        <v>0.24115761396349999</v>
      </c>
      <c r="BZ815" s="5">
        <v>0.35107794493919098</v>
      </c>
      <c r="CA815" s="5">
        <v>0.28203425183575698</v>
      </c>
      <c r="CB815" s="5">
        <v>-5.9804292797134201E-2</v>
      </c>
      <c r="CC815" s="5">
        <v>-0.196141175752749</v>
      </c>
      <c r="CD815" s="5">
        <v>-9.69779769234594E-2</v>
      </c>
      <c r="CE815" s="5">
        <v>0.161492714929799</v>
      </c>
      <c r="CF815" s="5">
        <v>-0.125989647154224</v>
      </c>
      <c r="CG815" t="s">
        <v>3472</v>
      </c>
    </row>
    <row r="816" spans="1:85" x14ac:dyDescent="0.25">
      <c r="A816" s="2">
        <v>813</v>
      </c>
      <c r="B816" t="s">
        <v>844</v>
      </c>
      <c r="C816" s="4">
        <v>5.0839461975622404</v>
      </c>
      <c r="D816" s="4">
        <v>4.2229748942661498E-3</v>
      </c>
      <c r="E816" s="4">
        <v>0.47388293950350602</v>
      </c>
      <c r="F816" s="4">
        <v>0.99367941543901495</v>
      </c>
      <c r="G816" s="4">
        <v>4.8574385394417599E-3</v>
      </c>
      <c r="H816" s="4">
        <v>0.48860246512646899</v>
      </c>
      <c r="I816" s="4">
        <v>0.26741977371166398</v>
      </c>
      <c r="J816" s="4">
        <v>1.44683081080488E-2</v>
      </c>
      <c r="K816" s="4">
        <v>0.102361291856803</v>
      </c>
      <c r="L816" s="4">
        <v>0.132136436167826</v>
      </c>
      <c r="M816" s="4">
        <v>-2.55940513027859E-2</v>
      </c>
      <c r="N816" s="4">
        <v>0.32400444783777999</v>
      </c>
      <c r="O816" s="4">
        <v>-0.157730487470612</v>
      </c>
      <c r="P816" s="4">
        <v>0.19186801166995299</v>
      </c>
      <c r="Q816" s="4">
        <v>0.34959849914056601</v>
      </c>
      <c r="R816" s="4">
        <v>0.13292606287143699</v>
      </c>
      <c r="S816" t="s">
        <v>19</v>
      </c>
      <c r="T816" s="2">
        <v>1</v>
      </c>
      <c r="U816" s="4">
        <v>27.232215686539099</v>
      </c>
      <c r="V816" s="4">
        <v>27.1994717963087</v>
      </c>
      <c r="W816" s="4">
        <v>27.627655396925501</v>
      </c>
      <c r="X816" s="4">
        <v>27.479932790922099</v>
      </c>
      <c r="Y816" s="4">
        <v>27.5822820984387</v>
      </c>
      <c r="Z816" s="4">
        <v>27.465963922377501</v>
      </c>
      <c r="AA816" s="4">
        <v>27.314589517273902</v>
      </c>
      <c r="AB816" s="4">
        <v>27.6914948791052</v>
      </c>
      <c r="AC816" s="4">
        <v>27.554525542261999</v>
      </c>
      <c r="AD816" s="4">
        <v>27.190569336788698</v>
      </c>
      <c r="AE816" s="4">
        <v>27.6177470720686</v>
      </c>
      <c r="AF816" s="4">
        <v>27.2667256343688</v>
      </c>
      <c r="AG816" s="4">
        <v>27.320271998604898</v>
      </c>
      <c r="AH816" s="4">
        <v>27.379342341151801</v>
      </c>
      <c r="AI816" s="4">
        <v>27.459414897602699</v>
      </c>
      <c r="AJ816" s="4">
        <v>27.586828086987701</v>
      </c>
      <c r="AK816" s="4">
        <v>27.668302834990701</v>
      </c>
      <c r="AL816" s="4">
        <v>27.232788903824002</v>
      </c>
      <c r="AM816" s="4">
        <v>27.330568732178499</v>
      </c>
      <c r="AN816" s="4">
        <v>27.633444974580801</v>
      </c>
      <c r="AO816" s="4">
        <v>27.721806392647299</v>
      </c>
      <c r="AP816" s="4">
        <v>27.317700634452301</v>
      </c>
      <c r="AQ816" s="4">
        <v>27.532240272523602</v>
      </c>
      <c r="AR816" s="4">
        <v>27.7430392371426</v>
      </c>
      <c r="AS816" s="4">
        <v>27.324886705554199</v>
      </c>
      <c r="AT816" s="4">
        <v>27.5066021379881</v>
      </c>
      <c r="AU816" s="4">
        <v>27.634295697776</v>
      </c>
      <c r="AV816" s="4">
        <v>27.529951466560998</v>
      </c>
      <c r="AW816" s="4">
        <v>27.621301510976</v>
      </c>
      <c r="AX816" s="4">
        <v>27.549601177613301</v>
      </c>
      <c r="AY816" s="4">
        <v>27.9680301504144</v>
      </c>
      <c r="AZ816" s="4">
        <v>28.207451188044601</v>
      </c>
      <c r="BA816" s="4">
        <v>27.689066083395399</v>
      </c>
      <c r="BB816" s="4">
        <v>27.431751508895601</v>
      </c>
      <c r="BC816" s="4">
        <v>26.914155497209801</v>
      </c>
      <c r="BD816" s="4">
        <v>27.641831969190498</v>
      </c>
      <c r="BE816" s="4">
        <v>27.5161719322689</v>
      </c>
      <c r="BF816" s="4">
        <v>28.046042738819001</v>
      </c>
      <c r="BG816" s="4">
        <v>27.528041316090299</v>
      </c>
      <c r="BH816" s="4">
        <v>27.953021827199201</v>
      </c>
      <c r="BI816" s="4">
        <v>27.625612699190501</v>
      </c>
      <c r="BJ816" s="4">
        <v>27.705844744930499</v>
      </c>
      <c r="BK816" s="4">
        <v>27.810144489044902</v>
      </c>
      <c r="BL816" s="4">
        <v>27.796947966209501</v>
      </c>
      <c r="BM816" s="4">
        <v>27.764758901128499</v>
      </c>
      <c r="BN816" s="4">
        <v>28.268923604943001</v>
      </c>
      <c r="BO816" s="4">
        <v>27.488654313713599</v>
      </c>
      <c r="BP816" t="s">
        <v>19</v>
      </c>
      <c r="BQ816" s="5">
        <v>9.5165247636675498E-2</v>
      </c>
      <c r="BR816" s="5">
        <v>-0.18979767816329901</v>
      </c>
      <c r="BS816" s="5">
        <v>0.235135799578299</v>
      </c>
      <c r="BT816" s="5">
        <v>0.46934687514578499</v>
      </c>
      <c r="BU816" s="5">
        <v>0.76835338099131301</v>
      </c>
      <c r="BV816" s="5">
        <v>0.67860690148231495</v>
      </c>
      <c r="BW816" s="5">
        <v>0.73050370827227895</v>
      </c>
      <c r="BX816" s="5">
        <v>0.32575578593533999</v>
      </c>
      <c r="BY816" s="5">
        <v>0.15095181645896399</v>
      </c>
      <c r="BZ816" s="5">
        <v>-0.66679217238924404</v>
      </c>
      <c r="CA816" s="5">
        <v>-0.70922485312031902</v>
      </c>
      <c r="CB816" s="5">
        <v>0.16388901031439301</v>
      </c>
      <c r="CC816" s="5">
        <v>0.57771127218948104</v>
      </c>
      <c r="CD816" s="5">
        <v>-3.4425268728684497E-2</v>
      </c>
      <c r="CE816" s="5">
        <v>-0.466017493849741</v>
      </c>
      <c r="CF816" s="5">
        <v>-4.9072991183514998E-2</v>
      </c>
      <c r="CG816" t="s">
        <v>3473</v>
      </c>
    </row>
    <row r="817" spans="1:85" x14ac:dyDescent="0.25">
      <c r="A817" s="2">
        <v>814</v>
      </c>
      <c r="B817" t="s">
        <v>845</v>
      </c>
      <c r="C817" s="4">
        <v>2.53548173171751</v>
      </c>
      <c r="D817" s="4">
        <v>6.9288218353937198E-2</v>
      </c>
      <c r="E817" s="4">
        <v>0.79577157097218798</v>
      </c>
      <c r="F817" s="4">
        <v>0.99999054933488796</v>
      </c>
      <c r="G817" s="4">
        <v>5.7280387604237003E-2</v>
      </c>
      <c r="H817" s="4">
        <v>0.88484727420631304</v>
      </c>
      <c r="I817" s="4">
        <v>0.45680718752857602</v>
      </c>
      <c r="J817" s="4">
        <v>0.16098699260223301</v>
      </c>
      <c r="K817" s="4">
        <v>0.47418610357021801</v>
      </c>
      <c r="L817" s="4">
        <v>0.111711860260616</v>
      </c>
      <c r="M817" s="4">
        <v>3.8859098768782002E-3</v>
      </c>
      <c r="N817" s="4">
        <v>0.318354014595496</v>
      </c>
      <c r="O817" s="4">
        <v>-0.107825950383738</v>
      </c>
      <c r="P817" s="4">
        <v>0.20664215433488001</v>
      </c>
      <c r="Q817" s="4">
        <v>0.31446810471861802</v>
      </c>
      <c r="R817" s="4">
        <v>0.117372990679844</v>
      </c>
      <c r="S817" t="s">
        <v>82</v>
      </c>
      <c r="T817" s="2">
        <v>0</v>
      </c>
      <c r="U817" s="4">
        <v>26.9906166320823</v>
      </c>
      <c r="V817" s="4">
        <v>27.279112064298399</v>
      </c>
      <c r="W817" s="4">
        <v>27.224318549571102</v>
      </c>
      <c r="X817" s="4">
        <v>27.091687395707801</v>
      </c>
      <c r="Y817" s="4">
        <v>27.5491027151498</v>
      </c>
      <c r="Z817" s="4">
        <v>27.3461777104263</v>
      </c>
      <c r="AA817" s="4">
        <v>27.744366738618801</v>
      </c>
      <c r="AB817" s="4">
        <v>27.351658778603099</v>
      </c>
      <c r="AC817" s="4">
        <v>27.181077905409001</v>
      </c>
      <c r="AD817" s="4">
        <v>26.959885038879602</v>
      </c>
      <c r="AE817" s="4">
        <v>27.331907170562701</v>
      </c>
      <c r="AF817" s="4">
        <v>27.905199605271001</v>
      </c>
      <c r="AG817" s="4">
        <v>27.6480948315298</v>
      </c>
      <c r="AH817" s="4">
        <v>27.170235119037201</v>
      </c>
      <c r="AI817" s="4">
        <v>27.5833637819504</v>
      </c>
      <c r="AJ817" s="4">
        <v>26.967357034314201</v>
      </c>
      <c r="AK817" s="4">
        <v>26.774310878881298</v>
      </c>
      <c r="AL817" s="4">
        <v>27.212780411534201</v>
      </c>
      <c r="AM817" s="4">
        <v>27.222851744991701</v>
      </c>
      <c r="AN817" s="4">
        <v>27.0383860981994</v>
      </c>
      <c r="AO817" s="4">
        <v>27.213320449715699</v>
      </c>
      <c r="AP817" s="4">
        <v>27.564459345688299</v>
      </c>
      <c r="AQ817" s="4">
        <v>27.035728913338499</v>
      </c>
      <c r="AR817" s="4">
        <v>27.7282471208371</v>
      </c>
      <c r="AS817" s="4">
        <v>27.1369313707002</v>
      </c>
      <c r="AT817" s="4">
        <v>27.329269516257099</v>
      </c>
      <c r="AU817" s="4">
        <v>28.0432327633287</v>
      </c>
      <c r="AV817" s="4">
        <v>27.5487689831868</v>
      </c>
      <c r="AW817" s="4">
        <v>27.543966744591899</v>
      </c>
      <c r="AX817" s="4">
        <v>27.424484553197701</v>
      </c>
      <c r="AY817" s="4">
        <v>27.378400000409599</v>
      </c>
      <c r="AZ817" s="4">
        <v>28.150246417232299</v>
      </c>
      <c r="BA817" s="4">
        <v>27.3662941727702</v>
      </c>
      <c r="BB817" s="4">
        <v>27.379325038741602</v>
      </c>
      <c r="BC817" s="4">
        <v>27.081458296239202</v>
      </c>
      <c r="BD817" s="4">
        <v>27.097689446656901</v>
      </c>
      <c r="BE817" s="4">
        <v>27.3289265813832</v>
      </c>
      <c r="BF817" s="4">
        <v>27.8410208242985</v>
      </c>
      <c r="BG817" s="4">
        <v>27.2306258508262</v>
      </c>
      <c r="BH817" s="4">
        <v>27.7221426318123</v>
      </c>
      <c r="BI817" s="4">
        <v>27.385111816656899</v>
      </c>
      <c r="BJ817" s="4">
        <v>27.6844012294533</v>
      </c>
      <c r="BK817" s="4">
        <v>27.330549359175201</v>
      </c>
      <c r="BL817" s="4">
        <v>28.189723734296301</v>
      </c>
      <c r="BM817" s="4">
        <v>27.707422598047799</v>
      </c>
      <c r="BN817" s="4">
        <v>27.956050881516799</v>
      </c>
      <c r="BO817" s="4">
        <v>27.318932851674901</v>
      </c>
      <c r="BP817" t="s">
        <v>82</v>
      </c>
      <c r="BQ817" s="5">
        <v>0.113822068193078</v>
      </c>
      <c r="BR817" s="5">
        <v>0.13393643815414999</v>
      </c>
      <c r="BS817" s="5">
        <v>0.43157825929125598</v>
      </c>
      <c r="BT817" s="5">
        <v>0.38449619077656499</v>
      </c>
      <c r="BU817" s="5">
        <v>0.29596591167682501</v>
      </c>
      <c r="BV817" s="5">
        <v>0.58969102128647899</v>
      </c>
      <c r="BW817" s="5">
        <v>0.57717001130067402</v>
      </c>
      <c r="BX817" s="5">
        <v>0.91972325848845504</v>
      </c>
      <c r="BY817" s="5">
        <v>0.55934725155138298</v>
      </c>
      <c r="BZ817" s="5">
        <v>-0.29906623417872003</v>
      </c>
      <c r="CA817" s="5">
        <v>-0.28680868894265399</v>
      </c>
      <c r="CB817" s="5">
        <v>-0.40746943108332701</v>
      </c>
      <c r="CC817" s="5">
        <v>-7.4255141631643498E-2</v>
      </c>
      <c r="CD817" s="5">
        <v>-0.49693308947855303</v>
      </c>
      <c r="CE817" s="5">
        <v>-0.68533151663701897</v>
      </c>
      <c r="CF817" s="5">
        <v>-0.17674448260507999</v>
      </c>
      <c r="CG817" t="s">
        <v>3474</v>
      </c>
    </row>
    <row r="818" spans="1:85" x14ac:dyDescent="0.25">
      <c r="A818" s="2">
        <v>815</v>
      </c>
      <c r="B818" t="s">
        <v>846</v>
      </c>
      <c r="C818" s="4">
        <v>1.01846079487352</v>
      </c>
      <c r="D818" s="4">
        <v>0.39386438862185602</v>
      </c>
      <c r="E818" s="4">
        <v>0.96625597255725704</v>
      </c>
      <c r="F818" s="4">
        <v>0.48285110139312498</v>
      </c>
      <c r="G818" s="4">
        <v>0.999968206368679</v>
      </c>
      <c r="H818" s="4">
        <v>0.35628721837142802</v>
      </c>
      <c r="I818" s="4">
        <v>0.97022672011719402</v>
      </c>
      <c r="J818" s="4">
        <v>0.60424834823728402</v>
      </c>
      <c r="K818" s="4">
        <v>0.31919912555053898</v>
      </c>
      <c r="L818" s="4">
        <v>-2.5828554319606001E-2</v>
      </c>
      <c r="M818" s="4">
        <v>8.6181634202816298E-2</v>
      </c>
      <c r="N818" s="4">
        <v>2.4613691982828798E-3</v>
      </c>
      <c r="O818" s="4">
        <v>0.11201018852242201</v>
      </c>
      <c r="P818" s="4">
        <v>2.8289923517888799E-2</v>
      </c>
      <c r="Q818" s="4">
        <v>-8.3720265004533403E-2</v>
      </c>
      <c r="R818" s="4">
        <v>-5.5456480476227199E-2</v>
      </c>
      <c r="S818" t="s">
        <v>22</v>
      </c>
      <c r="T818" s="2">
        <v>0</v>
      </c>
      <c r="U818" s="4">
        <v>27.4240568877721</v>
      </c>
      <c r="V818" s="4">
        <v>27.741690482232698</v>
      </c>
      <c r="W818" s="4">
        <v>27.593337420997599</v>
      </c>
      <c r="X818" s="4">
        <v>27.824489840142402</v>
      </c>
      <c r="Y818" s="4">
        <v>27.4988567678054</v>
      </c>
      <c r="Z818" s="4">
        <v>27.513443612163002</v>
      </c>
      <c r="AA818" s="4">
        <v>27.752199257584198</v>
      </c>
      <c r="AB818" s="4">
        <v>27.5603120639012</v>
      </c>
      <c r="AC818" s="4">
        <v>27.437656917772099</v>
      </c>
      <c r="AD818" s="4">
        <v>27.5416781910927</v>
      </c>
      <c r="AE818" s="4">
        <v>27.6575165572945</v>
      </c>
      <c r="AF818" s="4">
        <v>27.756762234766601</v>
      </c>
      <c r="AG818" s="4">
        <v>27.651307456361799</v>
      </c>
      <c r="AH818" s="4">
        <v>27.4044852347097</v>
      </c>
      <c r="AI818" s="4">
        <v>27.499325791206001</v>
      </c>
      <c r="AJ818" s="4">
        <v>27.689446040247901</v>
      </c>
      <c r="AK818" s="4">
        <v>27.6085108589666</v>
      </c>
      <c r="AL818" s="4">
        <v>27.366827783135101</v>
      </c>
      <c r="AM818" s="4">
        <v>27.444367233007899</v>
      </c>
      <c r="AN818" s="4">
        <v>27.547642579433301</v>
      </c>
      <c r="AO818" s="4">
        <v>27.655094644163</v>
      </c>
      <c r="AP818" s="4">
        <v>27.349690649530899</v>
      </c>
      <c r="AQ818" s="4">
        <v>27.426147571966101</v>
      </c>
      <c r="AR818" s="4">
        <v>27.541088331099399</v>
      </c>
      <c r="AS818" s="4">
        <v>27.428338924787301</v>
      </c>
      <c r="AT818" s="4">
        <v>27.495456027597001</v>
      </c>
      <c r="AU818" s="4">
        <v>27.518623462930201</v>
      </c>
      <c r="AV818" s="4">
        <v>27.348358724332101</v>
      </c>
      <c r="AW818" s="4">
        <v>27.352480214132701</v>
      </c>
      <c r="AX818" s="4">
        <v>27.5838079600613</v>
      </c>
      <c r="AY818" s="4">
        <v>27.529495316118702</v>
      </c>
      <c r="AZ818" s="4">
        <v>27.346858660365999</v>
      </c>
      <c r="BA818" s="4">
        <v>27.4472274394127</v>
      </c>
      <c r="BB818" s="4">
        <v>27.761340938087201</v>
      </c>
      <c r="BC818" s="4">
        <v>27.741530400527299</v>
      </c>
      <c r="BD818" s="4">
        <v>27.327875656472099</v>
      </c>
      <c r="BE818" s="4">
        <v>27.576405721013899</v>
      </c>
      <c r="BF818" s="4">
        <v>27.3488735465648</v>
      </c>
      <c r="BG818" s="4">
        <v>27.594951965370299</v>
      </c>
      <c r="BH818" s="4">
        <v>27.254995833868499</v>
      </c>
      <c r="BI818" s="4">
        <v>27.6973610064721</v>
      </c>
      <c r="BJ818" s="4">
        <v>27.667575892780601</v>
      </c>
      <c r="BK818" s="4">
        <v>27.7060545677151</v>
      </c>
      <c r="BL818" s="4">
        <v>27.572793363178199</v>
      </c>
      <c r="BM818" s="4">
        <v>27.424690336131501</v>
      </c>
      <c r="BN818" s="4">
        <v>27.379119787246101</v>
      </c>
      <c r="BO818" s="4">
        <v>27.6518639663757</v>
      </c>
      <c r="BP818" t="s">
        <v>22</v>
      </c>
      <c r="BQ818" s="5">
        <v>-0.18331673405808699</v>
      </c>
      <c r="BR818" s="5">
        <v>-0.20899865625478201</v>
      </c>
      <c r="BS818" s="5">
        <v>-0.13841209020282</v>
      </c>
      <c r="BT818" s="5">
        <v>-0.319834467013908</v>
      </c>
      <c r="BU818" s="5">
        <v>-0.21127976833408901</v>
      </c>
      <c r="BV818" s="5">
        <v>-0.32848023383178199</v>
      </c>
      <c r="BW818" s="5">
        <v>-0.31362955288612798</v>
      </c>
      <c r="BX818" s="5">
        <v>-0.24348992881534101</v>
      </c>
      <c r="BY818" s="5">
        <v>-0.47618798226522102</v>
      </c>
      <c r="BZ818" s="5">
        <v>0.13457008073062399</v>
      </c>
      <c r="CA818" s="5">
        <v>5.2069523237403E-2</v>
      </c>
      <c r="CB818" s="5">
        <v>0.32052843764465</v>
      </c>
      <c r="CC818" s="5">
        <v>8.7541519941586904E-2</v>
      </c>
      <c r="CD818" s="5">
        <v>0.38509030290373603</v>
      </c>
      <c r="CE818" s="5">
        <v>0.33597018010563101</v>
      </c>
      <c r="CF818" s="5">
        <v>-8.2615442763067107E-2</v>
      </c>
      <c r="CG818" t="s">
        <v>3475</v>
      </c>
    </row>
    <row r="819" spans="1:85" x14ac:dyDescent="0.25">
      <c r="A819" s="2">
        <v>816</v>
      </c>
      <c r="B819" t="s">
        <v>847</v>
      </c>
      <c r="C819" s="4">
        <v>1.67988219194393</v>
      </c>
      <c r="D819" s="4">
        <v>0.18546914993952701</v>
      </c>
      <c r="E819" s="4">
        <v>0.38255203203349603</v>
      </c>
      <c r="F819" s="4">
        <v>0.99495063902481296</v>
      </c>
      <c r="G819" s="4">
        <v>0.80058433338730906</v>
      </c>
      <c r="H819" s="4">
        <v>0.68348545911130498</v>
      </c>
      <c r="I819" s="4">
        <v>0.138961706369094</v>
      </c>
      <c r="J819" s="4">
        <v>0.77104082807901397</v>
      </c>
      <c r="K819" s="4">
        <v>0.29674867428030999</v>
      </c>
      <c r="L819" s="4">
        <v>9.0142615430444606E-2</v>
      </c>
      <c r="M819" s="4">
        <v>1.45856167783975E-2</v>
      </c>
      <c r="N819" s="4">
        <v>-5.0769522385582598E-2</v>
      </c>
      <c r="O819" s="4">
        <v>-7.5556998652047E-2</v>
      </c>
      <c r="P819" s="4">
        <v>-0.14091213781602699</v>
      </c>
      <c r="Q819" s="4">
        <v>-6.5355139163980197E-2</v>
      </c>
      <c r="R819" s="4">
        <v>6.8771542783775202E-2</v>
      </c>
      <c r="S819" t="s">
        <v>32</v>
      </c>
      <c r="T819" s="2">
        <v>0</v>
      </c>
      <c r="U819" s="4">
        <v>28.070743858649202</v>
      </c>
      <c r="V819" s="4">
        <v>28.0815531743789</v>
      </c>
      <c r="W819" s="4">
        <v>27.809287730761401</v>
      </c>
      <c r="X819" s="4">
        <v>27.7767976918282</v>
      </c>
      <c r="Y819" s="4">
        <v>27.736166376090299</v>
      </c>
      <c r="Z819" s="4">
        <v>28.113239000744699</v>
      </c>
      <c r="AA819" s="4">
        <v>27.827961065482199</v>
      </c>
      <c r="AB819" s="4">
        <v>28.042219205635099</v>
      </c>
      <c r="AC819" s="4">
        <v>28.0660322554027</v>
      </c>
      <c r="AD819" s="4">
        <v>27.607316526974699</v>
      </c>
      <c r="AE819" s="4">
        <v>27.822647208908101</v>
      </c>
      <c r="AF819" s="4">
        <v>27.768526988429599</v>
      </c>
      <c r="AG819" s="4">
        <v>27.9715890158771</v>
      </c>
      <c r="AH819" s="4">
        <v>28.043209798807698</v>
      </c>
      <c r="AI819" s="4">
        <v>27.929254758664801</v>
      </c>
      <c r="AJ819" s="4">
        <v>28.050094630855501</v>
      </c>
      <c r="AK819" s="4">
        <v>27.789666135784501</v>
      </c>
      <c r="AL819" s="4">
        <v>27.832326691542399</v>
      </c>
      <c r="AM819" s="4">
        <v>27.895079516863898</v>
      </c>
      <c r="AN819" s="4">
        <v>27.784433394110799</v>
      </c>
      <c r="AO819" s="4">
        <v>27.7848903362325</v>
      </c>
      <c r="AP819" s="4">
        <v>27.969862296968302</v>
      </c>
      <c r="AQ819" s="4">
        <v>28.0743097991854</v>
      </c>
      <c r="AR819" s="4">
        <v>27.997649847415001</v>
      </c>
      <c r="AS819" s="4">
        <v>27.8655403018582</v>
      </c>
      <c r="AT819" s="4">
        <v>28.070328529494599</v>
      </c>
      <c r="AU819" s="4">
        <v>28.112789493813398</v>
      </c>
      <c r="AV819" s="4">
        <v>27.966395628568399</v>
      </c>
      <c r="AW819" s="4">
        <v>27.923795673611401</v>
      </c>
      <c r="AX819" s="4">
        <v>27.928445015356701</v>
      </c>
      <c r="AY819" s="4">
        <v>27.949030036110798</v>
      </c>
      <c r="AZ819" s="4">
        <v>27.920507397141701</v>
      </c>
      <c r="BA819" s="4">
        <v>28.089650290682101</v>
      </c>
      <c r="BB819" s="4">
        <v>28.231899530001598</v>
      </c>
      <c r="BC819" s="4">
        <v>28.178242296814901</v>
      </c>
      <c r="BD819" s="4">
        <v>28.079294282747099</v>
      </c>
      <c r="BE819" s="4">
        <v>27.8107699649483</v>
      </c>
      <c r="BF819" s="4">
        <v>27.605333611008501</v>
      </c>
      <c r="BG819" s="4">
        <v>28.048851510626701</v>
      </c>
      <c r="BH819" s="4">
        <v>28.101729125062199</v>
      </c>
      <c r="BI819" s="4">
        <v>27.855180832747099</v>
      </c>
      <c r="BJ819" s="4">
        <v>27.732901815930202</v>
      </c>
      <c r="BK819" s="4">
        <v>27.950263615780798</v>
      </c>
      <c r="BL819" s="4">
        <v>27.761448788175802</v>
      </c>
      <c r="BM819" s="4">
        <v>27.849211610123302</v>
      </c>
      <c r="BN819" s="4">
        <v>27.8025169262561</v>
      </c>
      <c r="BO819" s="4">
        <v>27.961470902112001</v>
      </c>
      <c r="BP819" t="s">
        <v>32</v>
      </c>
      <c r="BQ819" s="5">
        <v>0.273335356617875</v>
      </c>
      <c r="BR819" s="5">
        <v>0.39610100727451703</v>
      </c>
      <c r="BS819" s="5">
        <v>-0.32841111842208798</v>
      </c>
      <c r="BT819" s="5">
        <v>-6.2439909554936703E-2</v>
      </c>
      <c r="BU819" s="5">
        <v>-0.44745598874918602</v>
      </c>
      <c r="BV819" s="5">
        <v>-0.133322313264093</v>
      </c>
      <c r="BW819" s="5">
        <v>-0.307161658409423</v>
      </c>
      <c r="BX819" s="5">
        <v>-7.8879637935414096E-2</v>
      </c>
      <c r="BY819" s="5">
        <v>0.125548982645315</v>
      </c>
      <c r="BZ819" s="5">
        <v>0.31362449174993001</v>
      </c>
      <c r="CA819" s="5">
        <v>0.49552730874718698</v>
      </c>
      <c r="CB819" s="5">
        <v>-0.28970824708486898</v>
      </c>
      <c r="CC819" s="5">
        <v>-0.417557937369401</v>
      </c>
      <c r="CD819" s="5">
        <v>-0.15764378426425399</v>
      </c>
      <c r="CE819" s="5">
        <v>0.18821299178558601</v>
      </c>
      <c r="CF819" s="5">
        <v>0.35281786779112301</v>
      </c>
      <c r="CG819" t="s">
        <v>3476</v>
      </c>
    </row>
    <row r="820" spans="1:85" x14ac:dyDescent="0.25">
      <c r="A820" s="2">
        <v>817</v>
      </c>
      <c r="B820" t="s">
        <v>848</v>
      </c>
      <c r="C820" s="4">
        <v>1.7412859857042</v>
      </c>
      <c r="D820" s="4">
        <v>0.17279998039071701</v>
      </c>
      <c r="E820" s="4">
        <v>0.93096003386054305</v>
      </c>
      <c r="F820" s="4">
        <v>0.857079684175444</v>
      </c>
      <c r="G820" s="4">
        <v>0.28920605033383001</v>
      </c>
      <c r="H820" s="4">
        <v>0.62988032634535096</v>
      </c>
      <c r="I820" s="4">
        <v>0.171134659582792</v>
      </c>
      <c r="J820" s="4">
        <v>0.86559102678489896</v>
      </c>
      <c r="K820" s="4">
        <v>0.56550530242255204</v>
      </c>
      <c r="L820" s="4">
        <v>3.0658010753100502E-2</v>
      </c>
      <c r="M820" s="4">
        <v>-4.3604113213156402E-2</v>
      </c>
      <c r="N820" s="4">
        <v>-9.1506255138888506E-2</v>
      </c>
      <c r="O820" s="4">
        <v>-7.4262123966256893E-2</v>
      </c>
      <c r="P820" s="4">
        <v>-0.122164265891989</v>
      </c>
      <c r="Q820" s="4">
        <v>-4.7902141925732201E-2</v>
      </c>
      <c r="R820" s="4">
        <v>-3.5455146634031799E-2</v>
      </c>
      <c r="S820" t="s">
        <v>22</v>
      </c>
      <c r="T820" s="2">
        <v>0</v>
      </c>
      <c r="U820" s="4">
        <v>28.053220841374699</v>
      </c>
      <c r="V820" s="4">
        <v>27.8292145954143</v>
      </c>
      <c r="W820" s="4">
        <v>27.892557206095798</v>
      </c>
      <c r="X820" s="4">
        <v>27.757664698940399</v>
      </c>
      <c r="Y820" s="4">
        <v>27.852393892580299</v>
      </c>
      <c r="Z820" s="4">
        <v>27.630990800282699</v>
      </c>
      <c r="AA820" s="4">
        <v>27.548623622123198</v>
      </c>
      <c r="AB820" s="4">
        <v>27.7376077641708</v>
      </c>
      <c r="AC820" s="4">
        <v>27.903180846561899</v>
      </c>
      <c r="AD820" s="4">
        <v>27.930842610656502</v>
      </c>
      <c r="AE820" s="4">
        <v>27.671145352448502</v>
      </c>
      <c r="AF820" s="4">
        <v>27.499104137410999</v>
      </c>
      <c r="AG820" s="4">
        <v>27.8496993104391</v>
      </c>
      <c r="AH820" s="4">
        <v>27.917817229913901</v>
      </c>
      <c r="AI820" s="4">
        <v>27.877275568265699</v>
      </c>
      <c r="AJ820" s="4">
        <v>28.047751105800099</v>
      </c>
      <c r="AK820" s="4">
        <v>27.863705137641599</v>
      </c>
      <c r="AL820" s="4">
        <v>27.922204125644001</v>
      </c>
      <c r="AM820" s="4">
        <v>27.826759085138999</v>
      </c>
      <c r="AN820" s="4">
        <v>27.785067783097901</v>
      </c>
      <c r="AO820" s="4">
        <v>27.8976304180539</v>
      </c>
      <c r="AP820" s="4">
        <v>27.743078558833901</v>
      </c>
      <c r="AQ820" s="4">
        <v>27.694674689833299</v>
      </c>
      <c r="AR820" s="4">
        <v>27.753959821331801</v>
      </c>
      <c r="AS820" s="4">
        <v>27.985995230982098</v>
      </c>
      <c r="AT820" s="4">
        <v>27.894471569757702</v>
      </c>
      <c r="AU820" s="4">
        <v>27.732014944070801</v>
      </c>
      <c r="AV820" s="4">
        <v>27.857902067899001</v>
      </c>
      <c r="AW820" s="4">
        <v>27.738565721086999</v>
      </c>
      <c r="AX820" s="4">
        <v>27.800894972462601</v>
      </c>
      <c r="AY820" s="4">
        <v>27.965422295962501</v>
      </c>
      <c r="AZ820" s="4">
        <v>27.8765778951072</v>
      </c>
      <c r="BA820" s="4">
        <v>27.933486009526799</v>
      </c>
      <c r="BB820" s="4">
        <v>27.867077071505602</v>
      </c>
      <c r="BC820" s="4">
        <v>27.933724434202901</v>
      </c>
      <c r="BD820" s="4">
        <v>27.852979403809702</v>
      </c>
      <c r="BE820" s="4">
        <v>27.793833144326999</v>
      </c>
      <c r="BF820" s="4">
        <v>27.4796311778478</v>
      </c>
      <c r="BG820" s="4">
        <v>27.520691496768102</v>
      </c>
      <c r="BH820" s="4">
        <v>27.746617306681301</v>
      </c>
      <c r="BI820" s="4">
        <v>27.882067523809699</v>
      </c>
      <c r="BJ820" s="4">
        <v>27.813245082535499</v>
      </c>
      <c r="BK820" s="4">
        <v>27.9741650790648</v>
      </c>
      <c r="BL820" s="4">
        <v>27.720069120245402</v>
      </c>
      <c r="BM820" s="4">
        <v>27.876210893597001</v>
      </c>
      <c r="BN820" s="4">
        <v>27.704613408273101</v>
      </c>
      <c r="BO820" s="4">
        <v>27.6815092681477</v>
      </c>
      <c r="BP820" t="s">
        <v>22</v>
      </c>
      <c r="BQ820" s="5">
        <v>0.30220737086933402</v>
      </c>
      <c r="BR820" s="5">
        <v>0.143932176512472</v>
      </c>
      <c r="BS820" s="5">
        <v>-0.231870301097584</v>
      </c>
      <c r="BT820" s="5">
        <v>0.108933664754838</v>
      </c>
      <c r="BU820" s="5">
        <v>1.50464733338174E-2</v>
      </c>
      <c r="BV820" s="5">
        <v>-0.30358470722540698</v>
      </c>
      <c r="BW820" s="5">
        <v>-0.14301974575308901</v>
      </c>
      <c r="BX820" s="5">
        <v>-0.42495934045537298</v>
      </c>
      <c r="BY820" s="5">
        <v>-0.25566493907256399</v>
      </c>
      <c r="BZ820" s="5">
        <v>-4.3946050254445403E-2</v>
      </c>
      <c r="CA820" s="5">
        <v>9.8259898293999406E-2</v>
      </c>
      <c r="CB820" s="5">
        <v>8.2596944455836901E-2</v>
      </c>
      <c r="CC820" s="5">
        <v>1.8358440662026999E-2</v>
      </c>
      <c r="CD820" s="5">
        <v>0.16718947526625699</v>
      </c>
      <c r="CE820" s="5">
        <v>0.30260149726373597</v>
      </c>
      <c r="CF820" s="5">
        <v>0.45549168421679198</v>
      </c>
      <c r="CG820" t="s">
        <v>3477</v>
      </c>
    </row>
    <row r="821" spans="1:85" x14ac:dyDescent="0.25">
      <c r="A821" s="2">
        <v>818</v>
      </c>
      <c r="B821" t="s">
        <v>849</v>
      </c>
      <c r="C821" s="4">
        <v>4.0594229895813596</v>
      </c>
      <c r="D821" s="4">
        <v>1.26013581880594E-2</v>
      </c>
      <c r="E821" s="4">
        <v>0.71058207989145294</v>
      </c>
      <c r="F821" s="4">
        <v>0.81277503498901704</v>
      </c>
      <c r="G821" s="4">
        <v>3.0746030154777199E-2</v>
      </c>
      <c r="H821" s="4">
        <v>0.35397092648454498</v>
      </c>
      <c r="I821" s="4">
        <v>0.40189617392965199</v>
      </c>
      <c r="J821" s="4">
        <v>1.50302957528062E-2</v>
      </c>
      <c r="K821" s="4">
        <v>0.39943896418212699</v>
      </c>
      <c r="L821" s="4">
        <v>-5.4227455051464098E-2</v>
      </c>
      <c r="M821" s="4">
        <v>4.8458065161689497E-2</v>
      </c>
      <c r="N821" s="4">
        <v>-0.14591508749687401</v>
      </c>
      <c r="O821" s="4">
        <v>0.102685520213154</v>
      </c>
      <c r="P821" s="4">
        <v>-9.1687632445410103E-2</v>
      </c>
      <c r="Q821" s="4">
        <v>-0.194373152658564</v>
      </c>
      <c r="R821" s="4">
        <v>-4.9587921334467197E-2</v>
      </c>
      <c r="S821" t="s">
        <v>32</v>
      </c>
      <c r="T821" s="2">
        <v>0</v>
      </c>
      <c r="U821" s="4">
        <v>27.995734390463699</v>
      </c>
      <c r="V821" s="4">
        <v>27.953068728053701</v>
      </c>
      <c r="W821" s="4">
        <v>27.582407753141599</v>
      </c>
      <c r="X821" s="4">
        <v>27.548687643696798</v>
      </c>
      <c r="Y821" s="4">
        <v>27.809840223339901</v>
      </c>
      <c r="Z821" s="4">
        <v>28.027610656529198</v>
      </c>
      <c r="AA821" s="4">
        <v>27.743577511885899</v>
      </c>
      <c r="AB821" s="4">
        <v>27.962368941525</v>
      </c>
      <c r="AC821" s="4">
        <v>27.670654150344401</v>
      </c>
      <c r="AD821" s="4">
        <v>27.737906899212099</v>
      </c>
      <c r="AE821" s="4">
        <v>27.626445542326401</v>
      </c>
      <c r="AF821" s="4">
        <v>27.698142073221099</v>
      </c>
      <c r="AG821" s="4">
        <v>27.993181658066302</v>
      </c>
      <c r="AH821" s="4">
        <v>27.872238702789101</v>
      </c>
      <c r="AI821" s="4">
        <v>27.858834665744901</v>
      </c>
      <c r="AJ821" s="4">
        <v>27.904314589418998</v>
      </c>
      <c r="AK821" s="4">
        <v>27.841402930538202</v>
      </c>
      <c r="AL821" s="4">
        <v>27.837820409608302</v>
      </c>
      <c r="AM821" s="4">
        <v>27.762721826322299</v>
      </c>
      <c r="AN821" s="4">
        <v>27.6006828320929</v>
      </c>
      <c r="AO821" s="4">
        <v>27.8030575875779</v>
      </c>
      <c r="AP821" s="4">
        <v>27.8065424472431</v>
      </c>
      <c r="AQ821" s="4">
        <v>27.7478750915995</v>
      </c>
      <c r="AR821" s="4">
        <v>27.641393294242601</v>
      </c>
      <c r="AS821" s="4">
        <v>27.651426645004801</v>
      </c>
      <c r="AT821" s="4">
        <v>28.042321842978399</v>
      </c>
      <c r="AU821" s="4">
        <v>27.7126612141066</v>
      </c>
      <c r="AV821" s="4">
        <v>27.739675318881901</v>
      </c>
      <c r="AW821" s="4">
        <v>27.660715964991699</v>
      </c>
      <c r="AX821" s="4">
        <v>27.798842104260299</v>
      </c>
      <c r="AY821" s="4">
        <v>27.614915049287099</v>
      </c>
      <c r="AZ821" s="4">
        <v>27.571945386353001</v>
      </c>
      <c r="BA821" s="4">
        <v>27.710178360309101</v>
      </c>
      <c r="BB821" s="4">
        <v>27.662795752088801</v>
      </c>
      <c r="BC821" s="4">
        <v>27.826678646846499</v>
      </c>
      <c r="BD821" s="4">
        <v>27.8343321643091</v>
      </c>
      <c r="BE821" s="4">
        <v>27.832185861335699</v>
      </c>
      <c r="BF821" s="4">
        <v>27.6343935990581</v>
      </c>
      <c r="BG821" s="4">
        <v>27.5531241588642</v>
      </c>
      <c r="BH821" s="4">
        <v>27.6225712276172</v>
      </c>
      <c r="BI821" s="4">
        <v>27.687774484309099</v>
      </c>
      <c r="BJ821" s="4">
        <v>27.645018758925598</v>
      </c>
      <c r="BK821" s="4">
        <v>27.508870969912401</v>
      </c>
      <c r="BL821" s="4">
        <v>27.586764283287099</v>
      </c>
      <c r="BM821" s="4">
        <v>27.5088642703796</v>
      </c>
      <c r="BN821" s="4">
        <v>27.917740446917001</v>
      </c>
      <c r="BO821" s="4">
        <v>27.670266084938799</v>
      </c>
      <c r="BP821" t="s">
        <v>32</v>
      </c>
      <c r="BQ821" s="5">
        <v>0.17864256136517601</v>
      </c>
      <c r="BR821" s="5">
        <v>0.20804052441513099</v>
      </c>
      <c r="BS821" s="5">
        <v>-0.31428686690524699</v>
      </c>
      <c r="BT821" s="5">
        <v>-8.8011952250426101E-2</v>
      </c>
      <c r="BU821" s="5">
        <v>-0.43437156271662097</v>
      </c>
      <c r="BV821" s="5">
        <v>-0.41071231880978498</v>
      </c>
      <c r="BW821" s="5">
        <v>-0.52702394752834902</v>
      </c>
      <c r="BX821" s="5">
        <v>-0.20338523189570101</v>
      </c>
      <c r="BY821" s="5">
        <v>1.6078963800526501E-2</v>
      </c>
      <c r="BZ821" s="5">
        <v>0.21429324345176901</v>
      </c>
      <c r="CA821" s="5">
        <v>0.48473729441361602</v>
      </c>
      <c r="CB821" s="5">
        <v>-0.17263054197502001</v>
      </c>
      <c r="CC821" s="5">
        <v>-0.25041437687344098</v>
      </c>
      <c r="CD821" s="5">
        <v>0.145822452187966</v>
      </c>
      <c r="CE821" s="5">
        <v>0.38165352975792199</v>
      </c>
      <c r="CF821" s="5">
        <v>0.23590113956428799</v>
      </c>
      <c r="CG821" t="s">
        <v>3478</v>
      </c>
    </row>
    <row r="822" spans="1:85" x14ac:dyDescent="0.25">
      <c r="A822" s="2">
        <v>819</v>
      </c>
      <c r="B822" t="s">
        <v>850</v>
      </c>
      <c r="C822" s="4">
        <v>1.9697972748241901</v>
      </c>
      <c r="D822" s="4">
        <v>0.132769264306865</v>
      </c>
      <c r="E822" s="4">
        <v>0.92717317669643196</v>
      </c>
      <c r="F822" s="4">
        <v>0.131274814256994</v>
      </c>
      <c r="G822" s="4">
        <v>0.99750762433703999</v>
      </c>
      <c r="H822" s="4">
        <v>0.46029023116654399</v>
      </c>
      <c r="I822" s="4">
        <v>0.89550254234905502</v>
      </c>
      <c r="J822" s="4">
        <v>0.157281805011172</v>
      </c>
      <c r="K822" s="4">
        <v>0.51981080247821099</v>
      </c>
      <c r="L822" s="4">
        <v>-2.2788118140130799E-2</v>
      </c>
      <c r="M822" s="4">
        <v>-8.9350375611761707E-2</v>
      </c>
      <c r="N822" s="4">
        <v>7.0765290976915196E-3</v>
      </c>
      <c r="O822" s="4">
        <v>-6.6562257471630901E-2</v>
      </c>
      <c r="P822" s="4">
        <v>2.9864647237822301E-2</v>
      </c>
      <c r="Q822" s="4">
        <v>9.6426904709453296E-2</v>
      </c>
      <c r="R822" s="4">
        <v>2.9680905738750599E-2</v>
      </c>
      <c r="S822" t="s">
        <v>19</v>
      </c>
      <c r="T822" s="2">
        <v>0</v>
      </c>
      <c r="U822" s="4">
        <v>27.744844233765601</v>
      </c>
      <c r="V822" s="4">
        <v>27.722781604284599</v>
      </c>
      <c r="W822" s="4">
        <v>27.591624665940198</v>
      </c>
      <c r="X822" s="4">
        <v>27.772131370473801</v>
      </c>
      <c r="Y822" s="4">
        <v>27.7078941387356</v>
      </c>
      <c r="Z822" s="4">
        <v>27.634154201997799</v>
      </c>
      <c r="AA822" s="4">
        <v>27.664340725556698</v>
      </c>
      <c r="AB822" s="4">
        <v>27.747283408645298</v>
      </c>
      <c r="AC822" s="4">
        <v>27.887430248947201</v>
      </c>
      <c r="AD822" s="4">
        <v>27.786961132975399</v>
      </c>
      <c r="AE822" s="4">
        <v>27.624601081223702</v>
      </c>
      <c r="AF822" s="4">
        <v>27.727154684649999</v>
      </c>
      <c r="AG822" s="4">
        <v>27.6720559049113</v>
      </c>
      <c r="AH822" s="4">
        <v>27.8733894300622</v>
      </c>
      <c r="AI822" s="4">
        <v>27.749485075952101</v>
      </c>
      <c r="AJ822" s="4">
        <v>27.791654689060099</v>
      </c>
      <c r="AK822" s="4">
        <v>27.706409408046699</v>
      </c>
      <c r="AL822" s="4">
        <v>27.807679392253601</v>
      </c>
      <c r="AM822" s="4">
        <v>27.8980133559131</v>
      </c>
      <c r="AN822" s="4">
        <v>27.906111033851399</v>
      </c>
      <c r="AO822" s="4">
        <v>27.884110746250801</v>
      </c>
      <c r="AP822" s="4">
        <v>27.6801107476842</v>
      </c>
      <c r="AQ822" s="4">
        <v>27.852123738552098</v>
      </c>
      <c r="AR822" s="4">
        <v>27.8875211268826</v>
      </c>
      <c r="AS822" s="4">
        <v>27.805170991920999</v>
      </c>
      <c r="AT822" s="4">
        <v>27.8160032832557</v>
      </c>
      <c r="AU822" s="4">
        <v>27.606175144054301</v>
      </c>
      <c r="AV822" s="4">
        <v>27.944964378150601</v>
      </c>
      <c r="AW822" s="4">
        <v>27.584589772725799</v>
      </c>
      <c r="AX822" s="4">
        <v>27.738767781983899</v>
      </c>
      <c r="AY822" s="4">
        <v>27.724235353615001</v>
      </c>
      <c r="AZ822" s="4">
        <v>27.942961180163799</v>
      </c>
      <c r="BA822" s="4">
        <v>27.8205076565804</v>
      </c>
      <c r="BB822" s="4">
        <v>27.7521314186782</v>
      </c>
      <c r="BC822" s="4">
        <v>27.553011507673201</v>
      </c>
      <c r="BD822" s="4">
        <v>27.743879406443</v>
      </c>
      <c r="BE822" s="4">
        <v>27.8418920554519</v>
      </c>
      <c r="BF822" s="4">
        <v>27.831564292148801</v>
      </c>
      <c r="BG822" s="4">
        <v>27.769095783049298</v>
      </c>
      <c r="BH822" s="4">
        <v>27.845155303790801</v>
      </c>
      <c r="BI822" s="4">
        <v>27.748919136443</v>
      </c>
      <c r="BJ822" s="4">
        <v>27.623450383760801</v>
      </c>
      <c r="BK822" s="4">
        <v>27.814136434359401</v>
      </c>
      <c r="BL822" s="4">
        <v>27.809093593477598</v>
      </c>
      <c r="BM822" s="4">
        <v>27.854951241314001</v>
      </c>
      <c r="BN822" s="4">
        <v>27.8467700924068</v>
      </c>
      <c r="BO822" s="4">
        <v>27.8024507230935</v>
      </c>
      <c r="BP822" t="s">
        <v>19</v>
      </c>
      <c r="BQ822" s="5">
        <v>0.29604407218303802</v>
      </c>
      <c r="BR822" s="5">
        <v>0.187684874890227</v>
      </c>
      <c r="BS822" s="5">
        <v>0.319252362005218</v>
      </c>
      <c r="BT822" s="5">
        <v>0.48761668908320699</v>
      </c>
      <c r="BU822" s="5">
        <v>0.36026556296838902</v>
      </c>
      <c r="BV822" s="5">
        <v>0.30207852147348302</v>
      </c>
      <c r="BW822" s="5">
        <v>0.34457064242275398</v>
      </c>
      <c r="BX822" s="5">
        <v>-2.8198471305065899E-2</v>
      </c>
      <c r="BY822" s="5">
        <v>0.24867948255060701</v>
      </c>
      <c r="BZ822" s="5">
        <v>-0.42000735047336701</v>
      </c>
      <c r="CA822" s="5">
        <v>-0.21284812478902401</v>
      </c>
      <c r="CB822" s="5">
        <v>-5.9843386759348902E-2</v>
      </c>
      <c r="CC822" s="5">
        <v>0.16280501489893601</v>
      </c>
      <c r="CD822" s="5">
        <v>-7.9100931899564297E-2</v>
      </c>
      <c r="CE822" s="5">
        <v>-0.29671817873531697</v>
      </c>
      <c r="CF822" s="5">
        <v>0.21753002912059699</v>
      </c>
      <c r="CG822" t="s">
        <v>3479</v>
      </c>
    </row>
    <row r="823" spans="1:85" x14ac:dyDescent="0.25">
      <c r="A823" s="2">
        <v>820</v>
      </c>
      <c r="B823" t="s">
        <v>851</v>
      </c>
      <c r="C823" s="4">
        <v>7.7845832843434399</v>
      </c>
      <c r="D823" s="4">
        <v>2.92182759289519E-4</v>
      </c>
      <c r="E823" s="4">
        <v>0.32336259605935802</v>
      </c>
      <c r="F823" s="4">
        <v>0.88774893721583703</v>
      </c>
      <c r="G823" s="4">
        <v>6.7333596285612497E-4</v>
      </c>
      <c r="H823" s="4">
        <v>0.18173436496961201</v>
      </c>
      <c r="I823" s="4">
        <v>0.14306374714487799</v>
      </c>
      <c r="J823" s="4">
        <v>9.2718977660732904E-4</v>
      </c>
      <c r="K823" s="4">
        <v>0.206703387865695</v>
      </c>
      <c r="L823" s="4">
        <v>0.100366864733726</v>
      </c>
      <c r="M823" s="4">
        <v>-4.53137527809062E-2</v>
      </c>
      <c r="N823" s="4">
        <v>0.246013896640918</v>
      </c>
      <c r="O823" s="4">
        <v>-0.14568061751463199</v>
      </c>
      <c r="P823" s="4">
        <v>0.145647031907192</v>
      </c>
      <c r="Q823" s="4">
        <v>0.29132764942182399</v>
      </c>
      <c r="R823" s="4">
        <v>7.7620836918956798E-2</v>
      </c>
      <c r="S823" t="s">
        <v>19</v>
      </c>
      <c r="T823" s="2">
        <v>2</v>
      </c>
      <c r="U823" s="4">
        <v>26.8600278910057</v>
      </c>
      <c r="V823" s="4">
        <v>27.159306331145</v>
      </c>
      <c r="W823" s="4">
        <v>27.267260008908199</v>
      </c>
      <c r="X823" s="4">
        <v>27.241548179211801</v>
      </c>
      <c r="Y823" s="4">
        <v>27.308157794425298</v>
      </c>
      <c r="Z823" s="4">
        <v>27.400541901661001</v>
      </c>
      <c r="AA823" s="4">
        <v>27.385298224897699</v>
      </c>
      <c r="AB823" s="4">
        <v>27.243870902583701</v>
      </c>
      <c r="AC823" s="4">
        <v>27.176424200677001</v>
      </c>
      <c r="AD823" s="4">
        <v>27.235704281717901</v>
      </c>
      <c r="AE823" s="4">
        <v>27.442183342694999</v>
      </c>
      <c r="AF823" s="4">
        <v>27.305760472871299</v>
      </c>
      <c r="AG823" s="4">
        <v>27.023454838177098</v>
      </c>
      <c r="AH823" s="4">
        <v>27.114629098903599</v>
      </c>
      <c r="AI823" s="4">
        <v>27.191884594884002</v>
      </c>
      <c r="AJ823" s="4">
        <v>27.224649269662201</v>
      </c>
      <c r="AK823" s="4">
        <v>27.322641188489499</v>
      </c>
      <c r="AL823" s="4">
        <v>27.366398081172498</v>
      </c>
      <c r="AM823" s="4">
        <v>27.300980323716701</v>
      </c>
      <c r="AN823" s="4">
        <v>27.290220531439701</v>
      </c>
      <c r="AO823" s="4">
        <v>27.281856456206899</v>
      </c>
      <c r="AP823" s="4">
        <v>27.328747909831701</v>
      </c>
      <c r="AQ823" s="4">
        <v>27.308773564392599</v>
      </c>
      <c r="AR823" s="4">
        <v>27.108820095331499</v>
      </c>
      <c r="AS823" s="4">
        <v>27.605879640774699</v>
      </c>
      <c r="AT823" s="4">
        <v>27.278737810413901</v>
      </c>
      <c r="AU823" s="4">
        <v>27.384992281845602</v>
      </c>
      <c r="AV823" s="4">
        <v>27.4589686145674</v>
      </c>
      <c r="AW823" s="4">
        <v>27.299835582045201</v>
      </c>
      <c r="AX823" s="4">
        <v>27.572162200363199</v>
      </c>
      <c r="AY823" s="4">
        <v>27.334568942301399</v>
      </c>
      <c r="AZ823" s="4">
        <v>27.606336355957499</v>
      </c>
      <c r="BA823" s="4">
        <v>27.441415603536299</v>
      </c>
      <c r="BB823" s="4">
        <v>27.381609583912201</v>
      </c>
      <c r="BC823" s="4">
        <v>27.0975265916023</v>
      </c>
      <c r="BD823" s="4">
        <v>27.0970458420854</v>
      </c>
      <c r="BE823" s="4">
        <v>27.499850901073401</v>
      </c>
      <c r="BF823" s="4">
        <v>27.825407057348201</v>
      </c>
      <c r="BG823" s="4">
        <v>27.634746809535699</v>
      </c>
      <c r="BH823" s="4">
        <v>27.590937450875099</v>
      </c>
      <c r="BI823" s="4">
        <v>27.474584222085401</v>
      </c>
      <c r="BJ823" s="4">
        <v>27.3993052926151</v>
      </c>
      <c r="BK823" s="4">
        <v>27.514869586709299</v>
      </c>
      <c r="BL823" s="4">
        <v>27.470469280850502</v>
      </c>
      <c r="BM823" s="4">
        <v>27.535685607817701</v>
      </c>
      <c r="BN823" s="4">
        <v>27.459003005883702</v>
      </c>
      <c r="BO823" s="4">
        <v>27.3407822227955</v>
      </c>
      <c r="BP823" t="s">
        <v>19</v>
      </c>
      <c r="BQ823" s="5">
        <v>-0.34450094786857899</v>
      </c>
      <c r="BR823" s="5">
        <v>-0.23614148664523099</v>
      </c>
      <c r="BS823" s="5">
        <v>0.31338505431847702</v>
      </c>
      <c r="BT823" s="5">
        <v>0.159751838298928</v>
      </c>
      <c r="BU823" s="5">
        <v>0.59704479494999196</v>
      </c>
      <c r="BV823" s="5">
        <v>0.42248130574991799</v>
      </c>
      <c r="BW823" s="5">
        <v>0.52466555070132403</v>
      </c>
      <c r="BX823" s="5">
        <v>0.27992724453715701</v>
      </c>
      <c r="BY823" s="5">
        <v>0.25561024174559499</v>
      </c>
      <c r="BZ823" s="5">
        <v>-0.36174612502640702</v>
      </c>
      <c r="CA823" s="5">
        <v>-0.53725990483522701</v>
      </c>
      <c r="CB823" s="5">
        <v>0.18786805520283001</v>
      </c>
      <c r="CC823" s="5">
        <v>0.42032891442926801</v>
      </c>
      <c r="CD823" s="5">
        <v>1.9833353901742699E-2</v>
      </c>
      <c r="CE823" s="5">
        <v>-0.34340362229094901</v>
      </c>
      <c r="CF823" s="5">
        <v>-0.44416337914000398</v>
      </c>
      <c r="CG823" t="s">
        <v>3480</v>
      </c>
    </row>
    <row r="824" spans="1:85" x14ac:dyDescent="0.25">
      <c r="A824" s="2">
        <v>821</v>
      </c>
      <c r="B824" t="s">
        <v>852</v>
      </c>
      <c r="C824" s="4">
        <v>1.21663431627103</v>
      </c>
      <c r="D824" s="4">
        <v>0.315188224898036</v>
      </c>
      <c r="E824" s="4">
        <v>0.331605555743615</v>
      </c>
      <c r="F824" s="4">
        <v>0.94228239511930501</v>
      </c>
      <c r="G824" s="4">
        <v>0.99770058377653703</v>
      </c>
      <c r="H824" s="4">
        <v>0.80129474445198401</v>
      </c>
      <c r="I824" s="4">
        <v>0.35962493560368802</v>
      </c>
      <c r="J824" s="4">
        <v>0.91372894864320398</v>
      </c>
      <c r="K824" s="4">
        <v>6.4438508290483101E-2</v>
      </c>
      <c r="L824" s="4">
        <v>0.68314491971300095</v>
      </c>
      <c r="M824" s="4">
        <v>0.24304689925737599</v>
      </c>
      <c r="N824" s="4">
        <v>-7.4138902017580194E-2</v>
      </c>
      <c r="O824" s="4">
        <v>-0.44009802045562602</v>
      </c>
      <c r="P824" s="4">
        <v>-0.75728382173058195</v>
      </c>
      <c r="Q824" s="4">
        <v>-0.31718580127495599</v>
      </c>
      <c r="R824" s="4">
        <v>-0.837434374724356</v>
      </c>
      <c r="S824" t="s">
        <v>43</v>
      </c>
      <c r="T824" s="2">
        <v>0</v>
      </c>
      <c r="U824" s="4">
        <v>27.808828984396499</v>
      </c>
      <c r="V824" s="4">
        <v>30.622344279840998</v>
      </c>
      <c r="W824" s="4">
        <v>29.104105429946902</v>
      </c>
      <c r="X824" s="4">
        <v>28.572651132016802</v>
      </c>
      <c r="Y824" s="4">
        <v>29.058994753657199</v>
      </c>
      <c r="Z824" s="4">
        <v>29.517712344845901</v>
      </c>
      <c r="AA824" s="4">
        <v>30.297773991504101</v>
      </c>
      <c r="AB824" s="4">
        <v>28.367423498397901</v>
      </c>
      <c r="AC824" s="4">
        <v>30.0686801493414</v>
      </c>
      <c r="AD824" s="4">
        <v>30.1512691133243</v>
      </c>
      <c r="AE824" s="4">
        <v>29.150623479292399</v>
      </c>
      <c r="AF824" s="4">
        <v>28.463208886234199</v>
      </c>
      <c r="AG824" s="4">
        <v>28.031296955942</v>
      </c>
      <c r="AH824" s="4">
        <v>29.025535065571098</v>
      </c>
      <c r="AI824" s="4">
        <v>30.433874962431101</v>
      </c>
      <c r="AJ824" s="4">
        <v>29.914536565471799</v>
      </c>
      <c r="AK824" s="4">
        <v>29.864533781984999</v>
      </c>
      <c r="AL824" s="4">
        <v>29.429323695736802</v>
      </c>
      <c r="AM824" s="4">
        <v>27.528267192698401</v>
      </c>
      <c r="AN824" s="4">
        <v>27.524450484963701</v>
      </c>
      <c r="AO824" s="4">
        <v>28.8608465227463</v>
      </c>
      <c r="AP824" s="4">
        <v>28.651345282877202</v>
      </c>
      <c r="AQ824" s="4">
        <v>29.201174221757199</v>
      </c>
      <c r="AR824" s="4">
        <v>27.3934130543213</v>
      </c>
      <c r="AS824" s="4">
        <v>29.599187571162901</v>
      </c>
      <c r="AT824" s="4">
        <v>27.435148705836099</v>
      </c>
      <c r="AU824" s="4">
        <v>28.861249957106601</v>
      </c>
      <c r="AV824" s="4">
        <v>30.220059722916599</v>
      </c>
      <c r="AW824" s="4">
        <v>28.977218950346899</v>
      </c>
      <c r="AX824" s="4">
        <v>31.2854290375159</v>
      </c>
      <c r="AY824" s="4">
        <v>29.2121804143157</v>
      </c>
      <c r="AZ824" s="4">
        <v>29.529265218313999</v>
      </c>
      <c r="BA824" s="4">
        <v>30.017929740035001</v>
      </c>
      <c r="BB824" s="4">
        <v>29.894938710217101</v>
      </c>
      <c r="BC824" s="4">
        <v>29.1742133628325</v>
      </c>
      <c r="BD824" s="4">
        <v>30.137487888187501</v>
      </c>
      <c r="BE824" s="4">
        <v>27.6395501781329</v>
      </c>
      <c r="BF824" s="4">
        <v>27.799773442365701</v>
      </c>
      <c r="BG824" s="4">
        <v>31.588808849722</v>
      </c>
      <c r="BH824" s="4">
        <v>27.707674686799301</v>
      </c>
      <c r="BI824" s="4">
        <v>28.185883458187501</v>
      </c>
      <c r="BJ824" s="4">
        <v>29.712714882265399</v>
      </c>
      <c r="BK824" s="4">
        <v>29.4762743186783</v>
      </c>
      <c r="BL824" s="4">
        <v>28.0780181124683</v>
      </c>
      <c r="BM824" s="4">
        <v>28.9076844486477</v>
      </c>
      <c r="BN824" s="4">
        <v>27.963996581445301</v>
      </c>
      <c r="BO824" s="4">
        <v>29.0946062249288</v>
      </c>
      <c r="BP824" t="s">
        <v>43</v>
      </c>
      <c r="BQ824" s="5">
        <v>-0.10646601960904301</v>
      </c>
      <c r="BR824" s="5">
        <v>-0.118392140631928</v>
      </c>
      <c r="BS824" s="5">
        <v>-0.15932978378544599</v>
      </c>
      <c r="BT824" s="5">
        <v>-0.29236710603721699</v>
      </c>
      <c r="BU824" s="5">
        <v>-0.15350588281892499</v>
      </c>
      <c r="BV824" s="5">
        <v>-0.11030361953941201</v>
      </c>
      <c r="BW824" s="5">
        <v>-0.20442168467135499</v>
      </c>
      <c r="BX824" s="5">
        <v>-0.18791991370922101</v>
      </c>
      <c r="BY824" s="5">
        <v>-0.19787465310345301</v>
      </c>
      <c r="BZ824" s="5">
        <v>0.30973695461620299</v>
      </c>
      <c r="CA824" s="5">
        <v>0.10502496303825</v>
      </c>
      <c r="CB824" s="5">
        <v>0.136037697239074</v>
      </c>
      <c r="CC824" s="5">
        <v>-6.2053730692733997E-2</v>
      </c>
      <c r="CD824" s="5">
        <v>5.6231580120192498E-2</v>
      </c>
      <c r="CE824" s="5">
        <v>0.21690397431289199</v>
      </c>
      <c r="CF824" s="5">
        <v>3.26810728589777E-2</v>
      </c>
      <c r="CG824" t="s">
        <v>3481</v>
      </c>
    </row>
    <row r="825" spans="1:85" x14ac:dyDescent="0.25">
      <c r="A825" s="2">
        <v>822</v>
      </c>
      <c r="B825" t="s">
        <v>853</v>
      </c>
      <c r="C825" s="4">
        <v>0.46028193993956701</v>
      </c>
      <c r="D825" s="4">
        <v>0.71146424836586097</v>
      </c>
      <c r="E825" s="4">
        <v>0.97224276694193801</v>
      </c>
      <c r="F825" s="4">
        <v>0.65238118233100595</v>
      </c>
      <c r="G825" s="4">
        <v>0.95319088427744003</v>
      </c>
      <c r="H825" s="4">
        <v>0.90536375478229802</v>
      </c>
      <c r="I825" s="4">
        <v>0.99983236104041695</v>
      </c>
      <c r="J825" s="4">
        <v>0.93028167129814099</v>
      </c>
      <c r="K825" s="4">
        <v>0.23497205327239001</v>
      </c>
      <c r="L825" s="4">
        <v>-2.70470507763356E-2</v>
      </c>
      <c r="M825" s="4">
        <v>-7.8221888320801E-2</v>
      </c>
      <c r="N825" s="4">
        <v>-3.25507159079272E-2</v>
      </c>
      <c r="O825" s="4">
        <v>-5.1174837544465397E-2</v>
      </c>
      <c r="P825" s="4">
        <v>-5.50366513159162E-3</v>
      </c>
      <c r="Q825" s="4">
        <v>4.5671172412873801E-2</v>
      </c>
      <c r="R825" s="4">
        <v>9.1648069325252393E-2</v>
      </c>
      <c r="S825" t="s">
        <v>22</v>
      </c>
      <c r="T825" s="2">
        <v>0</v>
      </c>
      <c r="U825" s="4">
        <v>27.684238076062901</v>
      </c>
      <c r="V825" s="4">
        <v>27.808512676059902</v>
      </c>
      <c r="W825" s="4">
        <v>28.005507339488201</v>
      </c>
      <c r="X825" s="4">
        <v>27.6462459088408</v>
      </c>
      <c r="Y825" s="4">
        <v>27.9297733685564</v>
      </c>
      <c r="Z825" s="4">
        <v>27.852750627122699</v>
      </c>
      <c r="AA825" s="4">
        <v>27.550148074970199</v>
      </c>
      <c r="AB825" s="4">
        <v>27.546409873811101</v>
      </c>
      <c r="AC825" s="4">
        <v>27.622876526052199</v>
      </c>
      <c r="AD825" s="4">
        <v>27.8969454679047</v>
      </c>
      <c r="AE825" s="4">
        <v>27.8465174455458</v>
      </c>
      <c r="AF825" s="4">
        <v>27.835384663245101</v>
      </c>
      <c r="AG825" s="4">
        <v>27.7008176932091</v>
      </c>
      <c r="AH825" s="4">
        <v>27.829477259118399</v>
      </c>
      <c r="AI825" s="4">
        <v>27.582270628111299</v>
      </c>
      <c r="AJ825" s="4">
        <v>27.874266996164302</v>
      </c>
      <c r="AK825" s="4">
        <v>27.7277876922887</v>
      </c>
      <c r="AL825" s="4">
        <v>28.0517623968266</v>
      </c>
      <c r="AM825" s="4">
        <v>27.7502894088631</v>
      </c>
      <c r="AN825" s="4">
        <v>27.705437245972401</v>
      </c>
      <c r="AO825" s="4">
        <v>27.720197787721599</v>
      </c>
      <c r="AP825" s="4">
        <v>28.159188720434202</v>
      </c>
      <c r="AQ825" s="4">
        <v>27.608388340211199</v>
      </c>
      <c r="AR825" s="4">
        <v>27.942580327830701</v>
      </c>
      <c r="AS825" s="4">
        <v>28.057497500928001</v>
      </c>
      <c r="AT825" s="4">
        <v>27.878400449780798</v>
      </c>
      <c r="AU825" s="4">
        <v>28.002145947053499</v>
      </c>
      <c r="AV825" s="4">
        <v>27.545238289108401</v>
      </c>
      <c r="AW825" s="4">
        <v>27.987512776162401</v>
      </c>
      <c r="AX825" s="4">
        <v>27.721516538170501</v>
      </c>
      <c r="AY825" s="4">
        <v>27.835898219004399</v>
      </c>
      <c r="AZ825" s="4">
        <v>28.079985128309101</v>
      </c>
      <c r="BA825" s="4">
        <v>28.064101098289498</v>
      </c>
      <c r="BB825" s="4">
        <v>27.736858725097701</v>
      </c>
      <c r="BC825" s="4">
        <v>27.705749296812801</v>
      </c>
      <c r="BD825" s="4">
        <v>27.723511562481399</v>
      </c>
      <c r="BE825" s="4">
        <v>27.640859173148701</v>
      </c>
      <c r="BF825" s="4">
        <v>27.6729391150051</v>
      </c>
      <c r="BG825" s="4">
        <v>27.877768698768602</v>
      </c>
      <c r="BH825" s="4">
        <v>27.693242636358999</v>
      </c>
      <c r="BI825" s="4">
        <v>27.802155092481399</v>
      </c>
      <c r="BJ825" s="4">
        <v>27.728482520403102</v>
      </c>
      <c r="BK825" s="4">
        <v>27.696522301925501</v>
      </c>
      <c r="BL825" s="4">
        <v>27.985400983196399</v>
      </c>
      <c r="BM825" s="4">
        <v>27.886691453814901</v>
      </c>
      <c r="BN825" s="4">
        <v>27.916927142338199</v>
      </c>
      <c r="BO825" s="4">
        <v>27.726064210976801</v>
      </c>
      <c r="BP825" t="s">
        <v>22</v>
      </c>
      <c r="BQ825" s="5">
        <v>-1.8186925544252198E-2</v>
      </c>
      <c r="BR825" s="5">
        <v>0.13328335986467901</v>
      </c>
      <c r="BS825" s="5">
        <v>0.119139385653043</v>
      </c>
      <c r="BT825" s="5">
        <v>4.2870891162603599E-2</v>
      </c>
      <c r="BU825" s="5">
        <v>5.9208099057054597E-2</v>
      </c>
      <c r="BV825" s="5">
        <v>0.10284901332933299</v>
      </c>
      <c r="BW825" s="5">
        <v>0.12463600117908499</v>
      </c>
      <c r="BX825" s="5">
        <v>0.25062433337943801</v>
      </c>
      <c r="BY825" s="5">
        <v>0.28480555776684902</v>
      </c>
      <c r="BZ825" s="5">
        <v>8.4335736649975998E-2</v>
      </c>
      <c r="CA825" s="5">
        <v>-2.0485698282160798E-2</v>
      </c>
      <c r="CB825" s="5">
        <v>-0.301009646759276</v>
      </c>
      <c r="CC825" s="5">
        <v>-0.20902153245940699</v>
      </c>
      <c r="CD825" s="5">
        <v>-0.44520014690529702</v>
      </c>
      <c r="CE825" s="5">
        <v>-0.237016322590513</v>
      </c>
      <c r="CF825" s="5">
        <v>-8.2164146139692099E-2</v>
      </c>
      <c r="CG825" t="s">
        <v>3482</v>
      </c>
    </row>
    <row r="826" spans="1:85" x14ac:dyDescent="0.25">
      <c r="A826" s="2">
        <v>823</v>
      </c>
      <c r="B826" t="s">
        <v>854</v>
      </c>
      <c r="C826" s="4">
        <v>3.51200259790089</v>
      </c>
      <c r="D826" s="4">
        <v>2.3012604726914101E-2</v>
      </c>
      <c r="E826" s="4">
        <v>0.65823127581445795</v>
      </c>
      <c r="F826" s="4">
        <v>0.99471066490722104</v>
      </c>
      <c r="G826" s="4">
        <v>2.4884298093220101E-2</v>
      </c>
      <c r="H826" s="4">
        <v>0.64921085660552902</v>
      </c>
      <c r="I826" s="4">
        <v>0.40293913154159999</v>
      </c>
      <c r="J826" s="4">
        <v>5.21089590170749E-2</v>
      </c>
      <c r="K826" s="4">
        <v>0.41928356158771601</v>
      </c>
      <c r="L826" s="4">
        <v>-8.3283772657193098E-2</v>
      </c>
      <c r="M826" s="4">
        <v>1.9118548769093E-2</v>
      </c>
      <c r="N826" s="4">
        <v>-0.213391049534362</v>
      </c>
      <c r="O826" s="4">
        <v>0.102402321426286</v>
      </c>
      <c r="P826" s="4">
        <v>-0.130107276877169</v>
      </c>
      <c r="Q826" s="4">
        <v>-0.232509598303455</v>
      </c>
      <c r="R826" s="4">
        <v>-5.5839081876641203E-2</v>
      </c>
      <c r="S826" t="s">
        <v>32</v>
      </c>
      <c r="T826" s="2">
        <v>0</v>
      </c>
      <c r="U826" s="4">
        <v>28.287879569122499</v>
      </c>
      <c r="V826" s="4">
        <v>28.248520327039301</v>
      </c>
      <c r="W826" s="4">
        <v>28.022859490485398</v>
      </c>
      <c r="X826" s="4">
        <v>27.7270571505953</v>
      </c>
      <c r="Y826" s="4">
        <v>28.067992768787601</v>
      </c>
      <c r="Z826" s="4">
        <v>28.236362939311</v>
      </c>
      <c r="AA826" s="4">
        <v>28.018600515140101</v>
      </c>
      <c r="AB826" s="4">
        <v>28.091042769685501</v>
      </c>
      <c r="AC826" s="4">
        <v>28.0607471972151</v>
      </c>
      <c r="AD826" s="4">
        <v>28.17036871993</v>
      </c>
      <c r="AE826" s="4">
        <v>28.009207651452598</v>
      </c>
      <c r="AF826" s="4">
        <v>28.042863608153301</v>
      </c>
      <c r="AG826" s="4">
        <v>28.193442218568901</v>
      </c>
      <c r="AH826" s="4">
        <v>28.433146550407699</v>
      </c>
      <c r="AI826" s="4">
        <v>28.088379703993599</v>
      </c>
      <c r="AJ826" s="4">
        <v>28.093749783051901</v>
      </c>
      <c r="AK826" s="4">
        <v>27.962713686850201</v>
      </c>
      <c r="AL826" s="4">
        <v>27.957128787767001</v>
      </c>
      <c r="AM826" s="4">
        <v>27.999505026189102</v>
      </c>
      <c r="AN826" s="4">
        <v>28.238182444515001</v>
      </c>
      <c r="AO826" s="4">
        <v>27.8840478683444</v>
      </c>
      <c r="AP826" s="4">
        <v>28.216859449179399</v>
      </c>
      <c r="AQ826" s="4">
        <v>28.076977828097402</v>
      </c>
      <c r="AR826" s="4">
        <v>28.040078772097999</v>
      </c>
      <c r="AS826" s="4">
        <v>27.765511697835599</v>
      </c>
      <c r="AT826" s="4">
        <v>28.0228839851228</v>
      </c>
      <c r="AU826" s="4">
        <v>28.044201978761102</v>
      </c>
      <c r="AV826" s="4">
        <v>27.984429152621999</v>
      </c>
      <c r="AW826" s="4">
        <v>27.9714711380959</v>
      </c>
      <c r="AX826" s="4">
        <v>27.890883576757702</v>
      </c>
      <c r="AY826" s="4">
        <v>27.9488014796149</v>
      </c>
      <c r="AZ826" s="4">
        <v>27.507634157398599</v>
      </c>
      <c r="BA826" s="4">
        <v>27.9422296848327</v>
      </c>
      <c r="BB826" s="4">
        <v>28.264967270868102</v>
      </c>
      <c r="BC826" s="4">
        <v>28.1833122100692</v>
      </c>
      <c r="BD826" s="4">
        <v>28.130008873215999</v>
      </c>
      <c r="BE826" s="4">
        <v>28.027633654970401</v>
      </c>
      <c r="BF826" s="4">
        <v>27.440213487597301</v>
      </c>
      <c r="BG826" s="4">
        <v>28.197943737962198</v>
      </c>
      <c r="BH826" s="4">
        <v>27.986182254373698</v>
      </c>
      <c r="BI826" s="4">
        <v>27.746749463215998</v>
      </c>
      <c r="BJ826" s="4">
        <v>27.735865246634301</v>
      </c>
      <c r="BK826" s="4">
        <v>27.924349209469501</v>
      </c>
      <c r="BL826" s="4">
        <v>27.9382146879983</v>
      </c>
      <c r="BM826" s="4">
        <v>27.802377949597599</v>
      </c>
      <c r="BN826" s="4">
        <v>27.628948504834199</v>
      </c>
      <c r="BO826" s="4">
        <v>28.149453887990699</v>
      </c>
      <c r="BP826" t="s">
        <v>32</v>
      </c>
      <c r="BQ826" s="5">
        <v>0.10551917043961</v>
      </c>
      <c r="BR826" s="5">
        <v>0.43129435684374601</v>
      </c>
      <c r="BS826" s="5">
        <v>-0.31804417010799402</v>
      </c>
      <c r="BT826" s="5">
        <v>-0.26040094344164</v>
      </c>
      <c r="BU826" s="5">
        <v>-0.82006738145562497</v>
      </c>
      <c r="BV826" s="5">
        <v>-0.462467996699229</v>
      </c>
      <c r="BW826" s="5">
        <v>-0.70720218685792402</v>
      </c>
      <c r="BX826" s="5">
        <v>-0.28273778126960503</v>
      </c>
      <c r="BY826" s="5">
        <v>5.5667106075068199E-3</v>
      </c>
      <c r="BZ826" s="5">
        <v>0.61229344187876</v>
      </c>
      <c r="CA826" s="5">
        <v>0.83530569108570696</v>
      </c>
      <c r="CB826" s="5">
        <v>-0.29259953120513599</v>
      </c>
      <c r="CC826" s="5">
        <v>-0.63382150054390896</v>
      </c>
      <c r="CD826" s="5">
        <v>-5.7372828477446597E-2</v>
      </c>
      <c r="CE826" s="5">
        <v>0.38504153612043401</v>
      </c>
      <c r="CF826" s="5">
        <v>0.19213434767695201</v>
      </c>
      <c r="CG826" t="s">
        <v>2715</v>
      </c>
    </row>
    <row r="827" spans="1:85" x14ac:dyDescent="0.25">
      <c r="A827" s="2">
        <v>824</v>
      </c>
      <c r="B827" t="s">
        <v>855</v>
      </c>
      <c r="C827" s="4">
        <v>4.9087131547939196</v>
      </c>
      <c r="D827" s="4">
        <v>5.0750991618364804E-3</v>
      </c>
      <c r="E827" s="4">
        <v>0.40880867655347403</v>
      </c>
      <c r="F827" s="4">
        <v>0.92765775861190103</v>
      </c>
      <c r="G827" s="4">
        <v>1.0361101035786699E-2</v>
      </c>
      <c r="H827" s="4">
        <v>0.27220123216236902</v>
      </c>
      <c r="I827" s="4">
        <v>0.441498001098242</v>
      </c>
      <c r="J827" s="4">
        <v>1.1441904608400199E-2</v>
      </c>
      <c r="K827" s="4">
        <v>0.38664319672539099</v>
      </c>
      <c r="L827" s="4">
        <v>-0.115377031674555</v>
      </c>
      <c r="M827" s="4">
        <v>4.8679866228742E-2</v>
      </c>
      <c r="N827" s="4">
        <v>-0.242646667063873</v>
      </c>
      <c r="O827" s="4">
        <v>0.164056897903297</v>
      </c>
      <c r="P827" s="4">
        <v>-0.12726963538931799</v>
      </c>
      <c r="Q827" s="4">
        <v>-0.29132653329261499</v>
      </c>
      <c r="R827" s="4">
        <v>6.47285848604362E-2</v>
      </c>
      <c r="S827" t="s">
        <v>43</v>
      </c>
      <c r="T827" s="2">
        <v>0</v>
      </c>
      <c r="U827" s="4">
        <v>27.930897619616001</v>
      </c>
      <c r="V827" s="4">
        <v>28.081199747702399</v>
      </c>
      <c r="W827" s="4">
        <v>28.050592928462699</v>
      </c>
      <c r="X827" s="4">
        <v>28.030854984604701</v>
      </c>
      <c r="Y827" s="4">
        <v>27.925832079143301</v>
      </c>
      <c r="Z827" s="4">
        <v>28.091991105055001</v>
      </c>
      <c r="AA827" s="4">
        <v>28.1539541694105</v>
      </c>
      <c r="AB827" s="4">
        <v>27.889570624859299</v>
      </c>
      <c r="AC827" s="4">
        <v>28.1502075396543</v>
      </c>
      <c r="AD827" s="4">
        <v>28.1129744237411</v>
      </c>
      <c r="AE827" s="4">
        <v>27.791204070980001</v>
      </c>
      <c r="AF827" s="4">
        <v>28.03081468585</v>
      </c>
      <c r="AG827" s="4">
        <v>28.000870376096799</v>
      </c>
      <c r="AH827" s="4">
        <v>28.0490022591285</v>
      </c>
      <c r="AI827" s="4">
        <v>28.037793483086801</v>
      </c>
      <c r="AJ827" s="4">
        <v>27.9790716863134</v>
      </c>
      <c r="AK827" s="4">
        <v>27.720521191620399</v>
      </c>
      <c r="AL827" s="4">
        <v>27.534276742521399</v>
      </c>
      <c r="AM827" s="4">
        <v>27.970967692482699</v>
      </c>
      <c r="AN827" s="4">
        <v>28.099613099026602</v>
      </c>
      <c r="AO827" s="4">
        <v>27.854879631903898</v>
      </c>
      <c r="AP827" s="4">
        <v>28.059992693021599</v>
      </c>
      <c r="AQ827" s="4">
        <v>27.9407789024072</v>
      </c>
      <c r="AR827" s="4">
        <v>27.9658977466495</v>
      </c>
      <c r="AS827" s="4">
        <v>28.0658710094513</v>
      </c>
      <c r="AT827" s="4">
        <v>27.923065885336499</v>
      </c>
      <c r="AU827" s="4">
        <v>28.1551509121599</v>
      </c>
      <c r="AV827" s="4">
        <v>27.703424653204198</v>
      </c>
      <c r="AW827" s="4">
        <v>27.814687901801399</v>
      </c>
      <c r="AX827" s="4">
        <v>27.829407280057598</v>
      </c>
      <c r="AY827" s="4">
        <v>27.938581887957401</v>
      </c>
      <c r="AZ827" s="4">
        <v>27.414026163909799</v>
      </c>
      <c r="BA827" s="4">
        <v>27.9440529554252</v>
      </c>
      <c r="BB827" s="4">
        <v>28.0363584599368</v>
      </c>
      <c r="BC827" s="4">
        <v>27.958208767572899</v>
      </c>
      <c r="BD827" s="4">
        <v>28.015466796017801</v>
      </c>
      <c r="BE827" s="4">
        <v>27.8988327286513</v>
      </c>
      <c r="BF827" s="4">
        <v>27.4466301117622</v>
      </c>
      <c r="BG827" s="4">
        <v>27.660849689795999</v>
      </c>
      <c r="BH827" s="4">
        <v>27.291915025222799</v>
      </c>
      <c r="BI827" s="4">
        <v>27.911399166017802</v>
      </c>
      <c r="BJ827" s="4">
        <v>27.830225419693999</v>
      </c>
      <c r="BK827" s="4">
        <v>27.700796862932801</v>
      </c>
      <c r="BL827" s="4">
        <v>27.7662950085499</v>
      </c>
      <c r="BM827" s="4">
        <v>27.608186393883301</v>
      </c>
      <c r="BN827" s="4">
        <v>27.710657616031</v>
      </c>
      <c r="BO827" s="4">
        <v>28.353395946751402</v>
      </c>
      <c r="BP827" t="s">
        <v>43</v>
      </c>
      <c r="BQ827" s="5">
        <v>0.115707502503629</v>
      </c>
      <c r="BR827" s="5">
        <v>-3.0775990070142901E-3</v>
      </c>
      <c r="BS827" s="5">
        <v>-0.35096044379407698</v>
      </c>
      <c r="BT827" s="5">
        <v>-0.47691189586850002</v>
      </c>
      <c r="BU827" s="5">
        <v>-0.58528527066828095</v>
      </c>
      <c r="BV827" s="5">
        <v>-0.51010173037784001</v>
      </c>
      <c r="BW827" s="5">
        <v>-0.47996792913616998</v>
      </c>
      <c r="BX827" s="5">
        <v>-0.16381522669460699</v>
      </c>
      <c r="BY827" s="5">
        <v>-0.295714450039196</v>
      </c>
      <c r="BZ827" s="5">
        <v>0.75615901624186999</v>
      </c>
      <c r="CA827" s="5">
        <v>0.457650890924301</v>
      </c>
      <c r="CB827" s="5">
        <v>-7.3731973285642502E-2</v>
      </c>
      <c r="CC827" s="5">
        <v>-0.43614773167840099</v>
      </c>
      <c r="CD827" s="5">
        <v>-0.22557334207792901</v>
      </c>
      <c r="CE827" s="5">
        <v>0.23879601086759</v>
      </c>
      <c r="CF827" s="5">
        <v>0.253899062071967</v>
      </c>
      <c r="CG827" t="s">
        <v>3483</v>
      </c>
    </row>
    <row r="828" spans="1:85" x14ac:dyDescent="0.25">
      <c r="A828" s="2">
        <v>825</v>
      </c>
      <c r="B828" t="s">
        <v>856</v>
      </c>
      <c r="C828" s="4">
        <v>0.81534131288274503</v>
      </c>
      <c r="D828" s="4">
        <v>0.49247139682900698</v>
      </c>
      <c r="E828" s="4">
        <v>0.66789065042709295</v>
      </c>
      <c r="F828" s="4">
        <v>0.91461184130771001</v>
      </c>
      <c r="G828" s="4">
        <v>0.99743079094770803</v>
      </c>
      <c r="H828" s="4">
        <v>0.43679179012414399</v>
      </c>
      <c r="I828" s="4">
        <v>0.84152899511929302</v>
      </c>
      <c r="J828" s="4">
        <v>0.88161406221132999</v>
      </c>
      <c r="K828" s="4">
        <v>0.62071795798643703</v>
      </c>
      <c r="L828" s="4">
        <v>-6.3865863760284497E-2</v>
      </c>
      <c r="M828" s="4">
        <v>3.9388342580615202E-2</v>
      </c>
      <c r="N828" s="4">
        <v>-1.07973442367921E-2</v>
      </c>
      <c r="O828" s="4">
        <v>0.1032542063409</v>
      </c>
      <c r="P828" s="4">
        <v>5.30685195234923E-2</v>
      </c>
      <c r="Q828" s="4">
        <v>-5.0185686817407302E-2</v>
      </c>
      <c r="R828" s="4">
        <v>-4.0152336484542403E-2</v>
      </c>
      <c r="S828" t="s">
        <v>43</v>
      </c>
      <c r="T828" s="2">
        <v>0</v>
      </c>
      <c r="U828" s="4">
        <v>27.496848611742799</v>
      </c>
      <c r="V828" s="4">
        <v>27.596610744839499</v>
      </c>
      <c r="W828" s="4">
        <v>27.6026100988813</v>
      </c>
      <c r="X828" s="4">
        <v>27.482566674207</v>
      </c>
      <c r="Y828" s="4">
        <v>27.429811193530099</v>
      </c>
      <c r="Z828" s="4">
        <v>27.642312860066902</v>
      </c>
      <c r="AA828" s="4">
        <v>27.679839034440299</v>
      </c>
      <c r="AB828" s="4">
        <v>27.568253587379399</v>
      </c>
      <c r="AC828" s="4">
        <v>27.483186383112599</v>
      </c>
      <c r="AD828" s="4">
        <v>27.602118124608499</v>
      </c>
      <c r="AE828" s="4">
        <v>27.6313129210494</v>
      </c>
      <c r="AF828" s="4">
        <v>27.597333632929001</v>
      </c>
      <c r="AG828" s="4">
        <v>27.508976927442902</v>
      </c>
      <c r="AH828" s="4">
        <v>27.501769827117101</v>
      </c>
      <c r="AI828" s="4">
        <v>27.4757481734135</v>
      </c>
      <c r="AJ828" s="4">
        <v>27.366973900515799</v>
      </c>
      <c r="AK828" s="4">
        <v>27.5356910138096</v>
      </c>
      <c r="AL828" s="4">
        <v>27.559927826799701</v>
      </c>
      <c r="AM828" s="4">
        <v>27.675580824159599</v>
      </c>
      <c r="AN828" s="4">
        <v>27.435814990809</v>
      </c>
      <c r="AO828" s="4">
        <v>27.156978743100101</v>
      </c>
      <c r="AP828" s="4">
        <v>27.6909666818819</v>
      </c>
      <c r="AQ828" s="4">
        <v>27.4086596640241</v>
      </c>
      <c r="AR828" s="4">
        <v>27.240068073600099</v>
      </c>
      <c r="AS828" s="4">
        <v>27.8504565657557</v>
      </c>
      <c r="AT828" s="4">
        <v>27.456347843401002</v>
      </c>
      <c r="AU828" s="4">
        <v>27.758484785520999</v>
      </c>
      <c r="AV828" s="4">
        <v>27.4218606928425</v>
      </c>
      <c r="AW828" s="4">
        <v>27.5816921700841</v>
      </c>
      <c r="AX828" s="4">
        <v>27.4739228036848</v>
      </c>
      <c r="AY828" s="4">
        <v>27.4833659692822</v>
      </c>
      <c r="AZ828" s="4">
        <v>27.424493884415501</v>
      </c>
      <c r="BA828" s="4">
        <v>27.495830007982299</v>
      </c>
      <c r="BB828" s="4">
        <v>27.4299598444249</v>
      </c>
      <c r="BC828" s="4">
        <v>27.571974451661699</v>
      </c>
      <c r="BD828" s="4">
        <v>27.464193527476599</v>
      </c>
      <c r="BE828" s="4">
        <v>27.243730591095499</v>
      </c>
      <c r="BF828" s="4">
        <v>27.256620593454802</v>
      </c>
      <c r="BG828" s="4">
        <v>27.791188792757801</v>
      </c>
      <c r="BH828" s="4">
        <v>27.499960284614499</v>
      </c>
      <c r="BI828" s="4">
        <v>27.562837227476599</v>
      </c>
      <c r="BJ828" s="4">
        <v>27.624575483730901</v>
      </c>
      <c r="BK828" s="4">
        <v>27.315168267300699</v>
      </c>
      <c r="BL828" s="4">
        <v>27.617646798776398</v>
      </c>
      <c r="BM828" s="4">
        <v>27.423688598242801</v>
      </c>
      <c r="BN828" s="4">
        <v>27.389306911922301</v>
      </c>
      <c r="BO828" s="4">
        <v>27.6407161799082</v>
      </c>
      <c r="BP828" t="s">
        <v>43</v>
      </c>
      <c r="BQ828" s="5">
        <v>-0.39334263922342699</v>
      </c>
      <c r="BR828" s="5">
        <v>-0.11895196417782899</v>
      </c>
      <c r="BS828" s="5">
        <v>-9.5552881240817303E-2</v>
      </c>
      <c r="BT828" s="5">
        <v>-0.58606700390220101</v>
      </c>
      <c r="BU828" s="5">
        <v>-0.366856081116403</v>
      </c>
      <c r="BV828" s="5">
        <v>-0.25775337121258202</v>
      </c>
      <c r="BW828" s="5">
        <v>-0.26508366642554398</v>
      </c>
      <c r="BX828" s="5">
        <v>0.10152128866133101</v>
      </c>
      <c r="BY828" s="5">
        <v>4.7357163826628697E-2</v>
      </c>
      <c r="BZ828" s="5">
        <v>0.60773383983068696</v>
      </c>
      <c r="CA828" s="5">
        <v>0.228458379061175</v>
      </c>
      <c r="CB828" s="5">
        <v>-0.172098210690797</v>
      </c>
      <c r="CC828" s="5">
        <v>-0.331378226162023</v>
      </c>
      <c r="CD828" s="5">
        <v>-0.226177481832945</v>
      </c>
      <c r="CE828" s="5">
        <v>9.7036798228632898E-2</v>
      </c>
      <c r="CF828" s="5">
        <v>-0.35697538407886797</v>
      </c>
      <c r="CG828" t="s">
        <v>3484</v>
      </c>
    </row>
    <row r="829" spans="1:85" x14ac:dyDescent="0.25">
      <c r="A829" s="2">
        <v>826</v>
      </c>
      <c r="B829" t="s">
        <v>857</v>
      </c>
      <c r="C829" s="4">
        <v>2.27371741208457</v>
      </c>
      <c r="D829" s="4">
        <v>9.3554659859018396E-2</v>
      </c>
      <c r="E829" s="4">
        <v>0.599492222941715</v>
      </c>
      <c r="F829" s="4">
        <v>0.64255644584225502</v>
      </c>
      <c r="G829" s="4">
        <v>0.44655452734667</v>
      </c>
      <c r="H829" s="4">
        <v>0.17676774195207101</v>
      </c>
      <c r="I829" s="4">
        <v>0.99625172309973498</v>
      </c>
      <c r="J829" s="4">
        <v>0.117826762635919</v>
      </c>
      <c r="K829" s="4">
        <v>9.0908846976346207E-3</v>
      </c>
      <c r="L829" s="4">
        <v>-7.6727693006002795E-2</v>
      </c>
      <c r="M829" s="4">
        <v>7.8178385631467506E-2</v>
      </c>
      <c r="N829" s="4">
        <v>-9.2100393259123295E-2</v>
      </c>
      <c r="O829" s="4">
        <v>0.15490607863747</v>
      </c>
      <c r="P829" s="4">
        <v>-1.53727002531205E-2</v>
      </c>
      <c r="Q829" s="4">
        <v>-0.17027877889059101</v>
      </c>
      <c r="R829" s="4">
        <v>-0.13672493977894001</v>
      </c>
      <c r="S829" t="s">
        <v>32</v>
      </c>
      <c r="T829" s="2">
        <v>0</v>
      </c>
      <c r="U829" s="4">
        <v>27.451468239874</v>
      </c>
      <c r="V829" s="4">
        <v>27.428140057777501</v>
      </c>
      <c r="W829" s="4">
        <v>27.436021878129502</v>
      </c>
      <c r="X829" s="4">
        <v>27.535041963890102</v>
      </c>
      <c r="Y829" s="4">
        <v>27.768099969243899</v>
      </c>
      <c r="Z829" s="4">
        <v>27.364871999347699</v>
      </c>
      <c r="AA829" s="4">
        <v>27.640222654963601</v>
      </c>
      <c r="AB829" s="4">
        <v>27.520408256490398</v>
      </c>
      <c r="AC829" s="4">
        <v>27.4869123796182</v>
      </c>
      <c r="AD829" s="4">
        <v>27.550861033037599</v>
      </c>
      <c r="AE829" s="4">
        <v>27.572235944858502</v>
      </c>
      <c r="AF829" s="4">
        <v>27.376946129294598</v>
      </c>
      <c r="AG829" s="4">
        <v>27.620981261810901</v>
      </c>
      <c r="AH829" s="4">
        <v>27.4960292673601</v>
      </c>
      <c r="AI829" s="4">
        <v>27.403951509146399</v>
      </c>
      <c r="AJ829" s="4">
        <v>27.466241443363799</v>
      </c>
      <c r="AK829" s="4">
        <v>27.481199377850501</v>
      </c>
      <c r="AL829" s="4">
        <v>27.462134917462599</v>
      </c>
      <c r="AM829" s="4">
        <v>27.554174999021502</v>
      </c>
      <c r="AN829" s="4">
        <v>27.358235836540999</v>
      </c>
      <c r="AO829" s="4">
        <v>27.364414371930799</v>
      </c>
      <c r="AP829" s="4">
        <v>27.4337571998912</v>
      </c>
      <c r="AQ829" s="4">
        <v>27.5369327722211</v>
      </c>
      <c r="AR829" s="4">
        <v>27.270150273579901</v>
      </c>
      <c r="AS829" s="4">
        <v>27.111188112169199</v>
      </c>
      <c r="AT829" s="4">
        <v>27.461404911458899</v>
      </c>
      <c r="AU829" s="4">
        <v>27.349512104212501</v>
      </c>
      <c r="AV829" s="4">
        <v>27.322302704137002</v>
      </c>
      <c r="AW829" s="4">
        <v>27.327035968823999</v>
      </c>
      <c r="AX829" s="4">
        <v>27.434482591058501</v>
      </c>
      <c r="AY829" s="4">
        <v>27.169310639074698</v>
      </c>
      <c r="AZ829" s="4">
        <v>26.929756759588699</v>
      </c>
      <c r="BA829" s="4">
        <v>27.287330003666401</v>
      </c>
      <c r="BB829" s="4">
        <v>27.648213512714001</v>
      </c>
      <c r="BC829" s="4">
        <v>27.635088005159801</v>
      </c>
      <c r="BD829" s="4">
        <v>27.340107911656499</v>
      </c>
      <c r="BE829" s="4">
        <v>27.5376548923916</v>
      </c>
      <c r="BF829" s="4">
        <v>27.2571061148906</v>
      </c>
      <c r="BG829" s="4">
        <v>27.489520846658401</v>
      </c>
      <c r="BH829" s="4">
        <v>27.408333321709598</v>
      </c>
      <c r="BI829" s="4">
        <v>27.506693011656498</v>
      </c>
      <c r="BJ829" s="4">
        <v>27.543970839043901</v>
      </c>
      <c r="BK829" s="4">
        <v>27.136776457683801</v>
      </c>
      <c r="BL829" s="4">
        <v>27.389273917064699</v>
      </c>
      <c r="BM829" s="4">
        <v>27.305587025569999</v>
      </c>
      <c r="BN829" s="4">
        <v>27.015367947063499</v>
      </c>
      <c r="BO829" s="4">
        <v>27.424926504399</v>
      </c>
      <c r="BP829" t="s">
        <v>32</v>
      </c>
      <c r="BQ829" s="5">
        <v>-0.35130596410116</v>
      </c>
      <c r="BR829" s="5">
        <v>3.6675452220886903E-2</v>
      </c>
      <c r="BS829" s="5">
        <v>-0.21157183218081499</v>
      </c>
      <c r="BT829" s="5">
        <v>-0.48286855684042701</v>
      </c>
      <c r="BU829" s="5">
        <v>-0.55797779359639099</v>
      </c>
      <c r="BV829" s="5">
        <v>-0.60343470625797901</v>
      </c>
      <c r="BW829" s="5">
        <v>-0.684708994970045</v>
      </c>
      <c r="BX829" s="5">
        <v>-0.31683064622106899</v>
      </c>
      <c r="BY829" s="5">
        <v>-0.31816739272385902</v>
      </c>
      <c r="BZ829" s="5">
        <v>0.31941537443126999</v>
      </c>
      <c r="CA829" s="5">
        <v>0.52351620614256</v>
      </c>
      <c r="CB829" s="5">
        <v>0.111474810589637</v>
      </c>
      <c r="CC829" s="5">
        <v>-0.187861254068873</v>
      </c>
      <c r="CD829" s="5">
        <v>0.50126176576109505</v>
      </c>
      <c r="CE829" s="5">
        <v>0.61523880469228498</v>
      </c>
      <c r="CF829" s="5">
        <v>-0.244600935841537</v>
      </c>
      <c r="CG829" t="s">
        <v>3485</v>
      </c>
    </row>
    <row r="830" spans="1:85" x14ac:dyDescent="0.25">
      <c r="A830" s="2">
        <v>827</v>
      </c>
      <c r="B830" t="s">
        <v>858</v>
      </c>
      <c r="C830" s="4">
        <v>8.3322775796135105</v>
      </c>
      <c r="D830" s="4">
        <v>1.7605844942742099E-4</v>
      </c>
      <c r="E830" s="4">
        <v>0.418054641304413</v>
      </c>
      <c r="F830" s="4">
        <v>0.60031641140538405</v>
      </c>
      <c r="G830" s="4">
        <v>6.1149527297743602E-5</v>
      </c>
      <c r="H830" s="4">
        <v>0.998321585523957</v>
      </c>
      <c r="I830" s="4">
        <v>2.2258797619711699E-2</v>
      </c>
      <c r="J830" s="4">
        <v>2.2535904275847202E-2</v>
      </c>
      <c r="K830" s="4">
        <v>0.98551324803060003</v>
      </c>
      <c r="L830" s="4">
        <v>9.3982398328662994E-2</v>
      </c>
      <c r="M830" s="4">
        <v>8.1690921207339798E-2</v>
      </c>
      <c r="N830" s="4">
        <v>0.30248884803863202</v>
      </c>
      <c r="O830" s="4">
        <v>-1.22914771213232E-2</v>
      </c>
      <c r="P830" s="4">
        <v>0.20850644970996901</v>
      </c>
      <c r="Q830" s="4">
        <v>0.22079792683129201</v>
      </c>
      <c r="R830" s="4">
        <v>-1.2712180976812699E-3</v>
      </c>
      <c r="S830" t="s">
        <v>26</v>
      </c>
      <c r="T830" s="2">
        <v>1</v>
      </c>
      <c r="U830" s="4">
        <v>27.0696252846706</v>
      </c>
      <c r="V830" s="4">
        <v>27.192494758507198</v>
      </c>
      <c r="W830" s="4">
        <v>27.083041027313602</v>
      </c>
      <c r="X830" s="4">
        <v>27.336187639226299</v>
      </c>
      <c r="Y830" s="4">
        <v>27.2761757646803</v>
      </c>
      <c r="Z830" s="4">
        <v>27.287553573623399</v>
      </c>
      <c r="AA830" s="4">
        <v>27.298962301965499</v>
      </c>
      <c r="AB830" s="4">
        <v>27.380237367291599</v>
      </c>
      <c r="AC830" s="4">
        <v>27.326292848216699</v>
      </c>
      <c r="AD830" s="4">
        <v>27.162190884747599</v>
      </c>
      <c r="AE830" s="4">
        <v>27.024711905257199</v>
      </c>
      <c r="AF830" s="4">
        <v>27.425278124363</v>
      </c>
      <c r="AG830" s="4">
        <v>27.094416308756301</v>
      </c>
      <c r="AH830" s="4">
        <v>27.009680707463598</v>
      </c>
      <c r="AI830" s="4">
        <v>27.228921532171299</v>
      </c>
      <c r="AJ830" s="4">
        <v>27.079980136155299</v>
      </c>
      <c r="AK830" s="4">
        <v>27.2061570769675</v>
      </c>
      <c r="AL830" s="4">
        <v>27.158712848641699</v>
      </c>
      <c r="AM830" s="4">
        <v>27.0368271022157</v>
      </c>
      <c r="AN830" s="4">
        <v>27.131350481021801</v>
      </c>
      <c r="AO830" s="4">
        <v>27.257129825995399</v>
      </c>
      <c r="AP830" s="4">
        <v>26.875145600364</v>
      </c>
      <c r="AQ830" s="4">
        <v>27.223708035859801</v>
      </c>
      <c r="AR830" s="4">
        <v>27.283912587770601</v>
      </c>
      <c r="AS830" s="4">
        <v>27.4070845263882</v>
      </c>
      <c r="AT830" s="4">
        <v>26.99866961995</v>
      </c>
      <c r="AU830" s="4">
        <v>27.0878619232912</v>
      </c>
      <c r="AV830" s="4">
        <v>27.1698130893006</v>
      </c>
      <c r="AW830" s="4">
        <v>27.187193456082699</v>
      </c>
      <c r="AX830" s="4">
        <v>27.209901794340599</v>
      </c>
      <c r="AY830" s="4">
        <v>27.498887289452401</v>
      </c>
      <c r="AZ830" s="4">
        <v>27.539303407522802</v>
      </c>
      <c r="BA830" s="4">
        <v>27.341429248996601</v>
      </c>
      <c r="BB830" s="4">
        <v>27.137381800893898</v>
      </c>
      <c r="BC830" s="4">
        <v>27.172320460333399</v>
      </c>
      <c r="BD830" s="4">
        <v>27.234714456083001</v>
      </c>
      <c r="BE830" s="4">
        <v>27.037316914805299</v>
      </c>
      <c r="BF830" s="4">
        <v>27.607722181481499</v>
      </c>
      <c r="BG830" s="4">
        <v>27.1829217127306</v>
      </c>
      <c r="BH830" s="4">
        <v>27.563754765343401</v>
      </c>
      <c r="BI830" s="4">
        <v>27.357187176082999</v>
      </c>
      <c r="BJ830" s="4">
        <v>27.385012370993302</v>
      </c>
      <c r="BK830" s="4">
        <v>27.5262677713174</v>
      </c>
      <c r="BL830" s="4">
        <v>27.2087412065388</v>
      </c>
      <c r="BM830" s="4">
        <v>27.793650387436902</v>
      </c>
      <c r="BN830" s="4">
        <v>27.623898938773699</v>
      </c>
      <c r="BO830" s="4">
        <v>27.3641699042124</v>
      </c>
      <c r="BP830" t="s">
        <v>26</v>
      </c>
      <c r="BQ830" s="5">
        <v>0.139818407234403</v>
      </c>
      <c r="BR830" s="5">
        <v>-0.19003556513368899</v>
      </c>
      <c r="BS830" s="5">
        <v>0.13802778285703499</v>
      </c>
      <c r="BT830" s="5">
        <v>0.349383935852633</v>
      </c>
      <c r="BU830" s="5">
        <v>0.625944671404985</v>
      </c>
      <c r="BV830" s="5">
        <v>0.63799078263462194</v>
      </c>
      <c r="BW830" s="5">
        <v>0.67468812798669997</v>
      </c>
      <c r="BX830" s="5">
        <v>0.37260353749807901</v>
      </c>
      <c r="BY830" s="5">
        <v>7.7718510579309202E-2</v>
      </c>
      <c r="BZ830" s="5">
        <v>-0.44030391840001198</v>
      </c>
      <c r="CA830" s="5">
        <v>-0.66645281965298897</v>
      </c>
      <c r="CB830" s="5">
        <v>0.12278940564046099</v>
      </c>
      <c r="CC830" s="5">
        <v>0.43061296494368601</v>
      </c>
      <c r="CD830" s="5">
        <v>-0.132467009474314</v>
      </c>
      <c r="CE830" s="5">
        <v>-0.60788966393557298</v>
      </c>
      <c r="CF830" s="5">
        <v>3.3300193336342598E-2</v>
      </c>
      <c r="CG830" t="s">
        <v>3486</v>
      </c>
    </row>
    <row r="831" spans="1:85" x14ac:dyDescent="0.25">
      <c r="A831" s="2">
        <v>828</v>
      </c>
      <c r="B831" t="s">
        <v>859</v>
      </c>
      <c r="C831" s="4">
        <v>1.08920727870469</v>
      </c>
      <c r="D831" s="4">
        <v>0.36390446557772799</v>
      </c>
      <c r="E831" s="4">
        <v>0.99999700684672199</v>
      </c>
      <c r="F831" s="4">
        <v>0.78615466331470996</v>
      </c>
      <c r="G831" s="4">
        <v>0.65373846704918304</v>
      </c>
      <c r="H831" s="4">
        <v>0.84734408032622399</v>
      </c>
      <c r="I831" s="4">
        <v>0.73140670696257404</v>
      </c>
      <c r="J831" s="4">
        <v>0.29300213580150197</v>
      </c>
      <c r="K831" s="4">
        <v>0.118176184648671</v>
      </c>
      <c r="L831" s="4">
        <v>-1.3557189017099299E-3</v>
      </c>
      <c r="M831" s="4">
        <v>-6.7849415346234607E-2</v>
      </c>
      <c r="N831" s="4">
        <v>7.8135467558329494E-2</v>
      </c>
      <c r="O831" s="4">
        <v>-6.6493696444524603E-2</v>
      </c>
      <c r="P831" s="4">
        <v>7.9491186460039401E-2</v>
      </c>
      <c r="Q831" s="4">
        <v>0.14598488290456399</v>
      </c>
      <c r="R831" s="4">
        <v>0.12476872374482501</v>
      </c>
      <c r="S831" t="s">
        <v>19</v>
      </c>
      <c r="T831" s="2">
        <v>0</v>
      </c>
      <c r="U831" s="4">
        <v>27.281388052083699</v>
      </c>
      <c r="V831" s="4">
        <v>27.407576534341199</v>
      </c>
      <c r="W831" s="4">
        <v>27.488435128124301</v>
      </c>
      <c r="X831" s="4">
        <v>27.664575454106899</v>
      </c>
      <c r="Y831" s="4">
        <v>27.657627490074599</v>
      </c>
      <c r="Z831" s="4">
        <v>27.350560494418499</v>
      </c>
      <c r="AA831" s="4">
        <v>27.2999575108256</v>
      </c>
      <c r="AB831" s="4">
        <v>27.509702505173198</v>
      </c>
      <c r="AC831" s="4">
        <v>27.609350133905899</v>
      </c>
      <c r="AD831" s="4">
        <v>27.448047252595899</v>
      </c>
      <c r="AE831" s="4">
        <v>27.440875571691901</v>
      </c>
      <c r="AF831" s="4">
        <v>27.1541189148511</v>
      </c>
      <c r="AG831" s="4">
        <v>27.316217679859299</v>
      </c>
      <c r="AH831" s="4">
        <v>27.539800920179101</v>
      </c>
      <c r="AI831" s="4">
        <v>27.6240411779923</v>
      </c>
      <c r="AJ831" s="4">
        <v>27.480674633835999</v>
      </c>
      <c r="AK831" s="4">
        <v>27.6725072543774</v>
      </c>
      <c r="AL831" s="4">
        <v>27.576108589733199</v>
      </c>
      <c r="AM831" s="4">
        <v>27.338982103178399</v>
      </c>
      <c r="AN831" s="4">
        <v>27.541958495161101</v>
      </c>
      <c r="AO831" s="4">
        <v>27.742128741990001</v>
      </c>
      <c r="AP831" s="4">
        <v>27.4546245455786</v>
      </c>
      <c r="AQ831" s="4">
        <v>27.424042179763202</v>
      </c>
      <c r="AR831" s="4">
        <v>27.550942204177598</v>
      </c>
      <c r="AS831" s="4">
        <v>27.951074037591301</v>
      </c>
      <c r="AT831" s="4">
        <v>27.505539396076301</v>
      </c>
      <c r="AU831" s="4">
        <v>27.6101850857663</v>
      </c>
      <c r="AV831" s="4">
        <v>27.6105518561506</v>
      </c>
      <c r="AW831" s="4">
        <v>27.5077500037272</v>
      </c>
      <c r="AX831" s="4">
        <v>27.542024932615998</v>
      </c>
      <c r="AY831" s="4">
        <v>27.597182600140201</v>
      </c>
      <c r="AZ831" s="4">
        <v>27.7815803869936</v>
      </c>
      <c r="BA831" s="4">
        <v>27.625074462421001</v>
      </c>
      <c r="BB831" s="4">
        <v>27.310313053541101</v>
      </c>
      <c r="BC831" s="4">
        <v>27.261748075486999</v>
      </c>
      <c r="BD831" s="4">
        <v>27.544448585527501</v>
      </c>
      <c r="BE831" s="4">
        <v>27.459041969276001</v>
      </c>
      <c r="BF831" s="4">
        <v>27.820815618183701</v>
      </c>
      <c r="BG831" s="4">
        <v>27.3274095477122</v>
      </c>
      <c r="BH831" s="4">
        <v>27.403727175095</v>
      </c>
      <c r="BI831" s="4">
        <v>27.685742795527499</v>
      </c>
      <c r="BJ831" s="4">
        <v>27.339061708438098</v>
      </c>
      <c r="BK831" s="4">
        <v>27.8169809292339</v>
      </c>
      <c r="BL831" s="4">
        <v>27.709426133246701</v>
      </c>
      <c r="BM831" s="4">
        <v>27.702110155390901</v>
      </c>
      <c r="BN831" s="4">
        <v>27.811133618456999</v>
      </c>
      <c r="BO831" s="4">
        <v>27.418220109195602</v>
      </c>
      <c r="BP831" t="s">
        <v>19</v>
      </c>
      <c r="BQ831" s="5">
        <v>0.124436503503565</v>
      </c>
      <c r="BR831" s="5">
        <v>-0.41538752147221603</v>
      </c>
      <c r="BS831" s="5">
        <v>0.13686423737905601</v>
      </c>
      <c r="BT831" s="5">
        <v>0.26393115786811699</v>
      </c>
      <c r="BU831" s="5">
        <v>0.80634322270390302</v>
      </c>
      <c r="BV831" s="5">
        <v>0.336321963494083</v>
      </c>
      <c r="BW831" s="5">
        <v>0.61078794103409095</v>
      </c>
      <c r="BX831" s="5">
        <v>7.9197383514045303E-2</v>
      </c>
      <c r="BY831" s="5">
        <v>-3.3566790607478102E-2</v>
      </c>
      <c r="BZ831" s="5">
        <v>-0.450025332683403</v>
      </c>
      <c r="CA831" s="5">
        <v>-0.740713596353473</v>
      </c>
      <c r="CB831" s="5">
        <v>0.315658737928317</v>
      </c>
      <c r="CC831" s="5">
        <v>0.58734326463775199</v>
      </c>
      <c r="CD831" s="5">
        <v>-9.2892902102586203E-2</v>
      </c>
      <c r="CE831" s="5">
        <v>-0.282485193432153</v>
      </c>
      <c r="CF831" s="5">
        <v>0.16330637114009899</v>
      </c>
      <c r="CG831" t="s">
        <v>3487</v>
      </c>
    </row>
    <row r="832" spans="1:85" x14ac:dyDescent="0.25">
      <c r="A832" s="2">
        <v>829</v>
      </c>
      <c r="B832" t="s">
        <v>860</v>
      </c>
      <c r="C832" s="4">
        <v>2.5441393998731701</v>
      </c>
      <c r="D832" s="4">
        <v>6.8605357434812705E-2</v>
      </c>
      <c r="E832" s="4">
        <v>0.80406421852111898</v>
      </c>
      <c r="F832" s="4">
        <v>0.72544269580795295</v>
      </c>
      <c r="G832" s="4">
        <v>4.1019942132662003E-2</v>
      </c>
      <c r="H832" s="4">
        <v>0.99775225771977005</v>
      </c>
      <c r="I832" s="4">
        <v>0.378514688216878</v>
      </c>
      <c r="J832" s="4">
        <v>0.54118459952557396</v>
      </c>
      <c r="K832" s="4">
        <v>0.57047311535885603</v>
      </c>
      <c r="L832" s="4">
        <v>4.4943876546391003E-2</v>
      </c>
      <c r="M832" s="4">
        <v>5.6084900671379501E-2</v>
      </c>
      <c r="N832" s="4">
        <v>0.137385024406353</v>
      </c>
      <c r="O832" s="4">
        <v>1.11410241249885E-2</v>
      </c>
      <c r="P832" s="4">
        <v>9.2441147859961603E-2</v>
      </c>
      <c r="Q832" s="4">
        <v>8.1300123734973098E-2</v>
      </c>
      <c r="R832" s="4">
        <v>2.8362275329932601E-2</v>
      </c>
      <c r="S832" t="s">
        <v>19</v>
      </c>
      <c r="T832" s="2">
        <v>0</v>
      </c>
      <c r="U832" s="4">
        <v>27.469869037999398</v>
      </c>
      <c r="V832" s="4">
        <v>27.581464167516799</v>
      </c>
      <c r="W832" s="4">
        <v>27.618042352709701</v>
      </c>
      <c r="X832" s="4">
        <v>27.8400638849788</v>
      </c>
      <c r="Y832" s="4">
        <v>27.491206270071999</v>
      </c>
      <c r="Z832" s="4">
        <v>27.649284248687799</v>
      </c>
      <c r="AA832" s="4">
        <v>27.648851130187499</v>
      </c>
      <c r="AB832" s="4">
        <v>27.852476235643199</v>
      </c>
      <c r="AC832" s="4">
        <v>27.393991261821</v>
      </c>
      <c r="AD832" s="4">
        <v>27.562824534023001</v>
      </c>
      <c r="AE832" s="4">
        <v>27.643676261638198</v>
      </c>
      <c r="AF832" s="4">
        <v>27.439812086312202</v>
      </c>
      <c r="AG832" s="4">
        <v>27.5280875744523</v>
      </c>
      <c r="AH832" s="4">
        <v>27.519687266555099</v>
      </c>
      <c r="AI832" s="4">
        <v>27.642843781684402</v>
      </c>
      <c r="AJ832" s="4">
        <v>27.608684662533001</v>
      </c>
      <c r="AK832" s="4">
        <v>27.503952486581401</v>
      </c>
      <c r="AL832" s="4">
        <v>27.6712067952373</v>
      </c>
      <c r="AM832" s="4">
        <v>27.819916090177699</v>
      </c>
      <c r="AN832" s="4">
        <v>27.591843908151599</v>
      </c>
      <c r="AO832" s="4">
        <v>27.7248260893961</v>
      </c>
      <c r="AP832" s="4">
        <v>27.682255007955501</v>
      </c>
      <c r="AQ832" s="4">
        <v>27.554673128620799</v>
      </c>
      <c r="AR832" s="4">
        <v>27.482000829625399</v>
      </c>
      <c r="AS832" s="4">
        <v>27.671623179312899</v>
      </c>
      <c r="AT832" s="4">
        <v>27.594780389259402</v>
      </c>
      <c r="AU832" s="4">
        <v>27.531937707419999</v>
      </c>
      <c r="AV832" s="4">
        <v>27.683083638488199</v>
      </c>
      <c r="AW832" s="4">
        <v>27.792378276109101</v>
      </c>
      <c r="AX832" s="4">
        <v>27.678622834885299</v>
      </c>
      <c r="AY832" s="4">
        <v>27.641726399419198</v>
      </c>
      <c r="AZ832" s="4">
        <v>27.880970655337599</v>
      </c>
      <c r="BA832" s="4">
        <v>27.458601835151001</v>
      </c>
      <c r="BB832" s="4">
        <v>27.576762628514199</v>
      </c>
      <c r="BC832" s="4">
        <v>27.466878014322599</v>
      </c>
      <c r="BD832" s="4">
        <v>27.749082063328</v>
      </c>
      <c r="BE832" s="4">
        <v>27.399555072938899</v>
      </c>
      <c r="BF832" s="4">
        <v>27.930210047988801</v>
      </c>
      <c r="BG832" s="4">
        <v>27.786152003228398</v>
      </c>
      <c r="BH832" s="4">
        <v>27.599898115703599</v>
      </c>
      <c r="BI832" s="4">
        <v>27.690520143328001</v>
      </c>
      <c r="BJ832" s="4">
        <v>27.597567393002102</v>
      </c>
      <c r="BK832" s="4">
        <v>27.6060033420639</v>
      </c>
      <c r="BL832" s="4">
        <v>27.688798537596199</v>
      </c>
      <c r="BM832" s="4">
        <v>27.652554878491099</v>
      </c>
      <c r="BN832" s="4">
        <v>27.937803237662699</v>
      </c>
      <c r="BO832" s="4">
        <v>27.762565198028899</v>
      </c>
      <c r="BP832" t="s">
        <v>19</v>
      </c>
      <c r="BQ832" s="5">
        <v>-0.12458567044767099</v>
      </c>
      <c r="BR832" s="5">
        <v>-0.307117529863775</v>
      </c>
      <c r="BS832" s="5">
        <v>0.118256948279546</v>
      </c>
      <c r="BT832" s="5">
        <v>7.0218144088244006E-2</v>
      </c>
      <c r="BU832" s="5">
        <v>0.42459067800839501</v>
      </c>
      <c r="BV832" s="5">
        <v>0.37025874855367402</v>
      </c>
      <c r="BW832" s="5">
        <v>0.35165093227911398</v>
      </c>
      <c r="BX832" s="5">
        <v>0.14206028624139799</v>
      </c>
      <c r="BY832" s="5">
        <v>0.209383714353477</v>
      </c>
      <c r="BZ832" s="5">
        <v>-0.25199420188031202</v>
      </c>
      <c r="CA832" s="5">
        <v>-0.48731077041565901</v>
      </c>
      <c r="CB832" s="5">
        <v>9.0695218250178497E-2</v>
      </c>
      <c r="CC832" s="5">
        <v>0.29397801177606298</v>
      </c>
      <c r="CD832" s="5">
        <v>-4.6773719115478597E-2</v>
      </c>
      <c r="CE832" s="5">
        <v>-0.21443026222855999</v>
      </c>
      <c r="CF832" s="5">
        <v>-0.177821753756433</v>
      </c>
      <c r="CG832" t="s">
        <v>3488</v>
      </c>
    </row>
    <row r="833" spans="1:85" x14ac:dyDescent="0.25">
      <c r="A833" s="2">
        <v>830</v>
      </c>
      <c r="B833" t="s">
        <v>861</v>
      </c>
      <c r="C833" s="4">
        <v>1.84312594648502</v>
      </c>
      <c r="D833" s="4">
        <v>0.15365495702631299</v>
      </c>
      <c r="E833" s="4">
        <v>0.99983917953150403</v>
      </c>
      <c r="F833" s="4">
        <v>0.88145813013913799</v>
      </c>
      <c r="G833" s="4">
        <v>0.25884607003046001</v>
      </c>
      <c r="H833" s="4">
        <v>0.88943528474256806</v>
      </c>
      <c r="I833" s="4">
        <v>0.41106280085778302</v>
      </c>
      <c r="J833" s="4">
        <v>0.14233486581636401</v>
      </c>
      <c r="K833" s="4">
        <v>0.61363964517568503</v>
      </c>
      <c r="L833" s="4">
        <v>-4.1938458214154702E-3</v>
      </c>
      <c r="M833" s="4">
        <v>4.3825780493243399E-2</v>
      </c>
      <c r="N833" s="4">
        <v>-0.102651627130836</v>
      </c>
      <c r="O833" s="4">
        <v>4.8019626314658802E-2</v>
      </c>
      <c r="P833" s="4">
        <v>-9.8457781309420497E-2</v>
      </c>
      <c r="Q833" s="4">
        <v>-0.14647740762407899</v>
      </c>
      <c r="R833" s="4">
        <v>3.2740895329357797E-2</v>
      </c>
      <c r="S833" t="s">
        <v>32</v>
      </c>
      <c r="T833" s="2">
        <v>0</v>
      </c>
      <c r="U833" s="4">
        <v>27.979022583855802</v>
      </c>
      <c r="V833" s="4">
        <v>27.886550182337601</v>
      </c>
      <c r="W833" s="4">
        <v>27.831302253926602</v>
      </c>
      <c r="X833" s="4">
        <v>27.520179837501601</v>
      </c>
      <c r="Y833" s="4">
        <v>27.631350768547701</v>
      </c>
      <c r="Z833" s="4">
        <v>27.935736862152101</v>
      </c>
      <c r="AA833" s="4">
        <v>27.938854396485201</v>
      </c>
      <c r="AB833" s="4">
        <v>27.7532769594273</v>
      </c>
      <c r="AC833" s="4">
        <v>27.526277658043298</v>
      </c>
      <c r="AD833" s="4">
        <v>27.8695248461676</v>
      </c>
      <c r="AE833" s="4">
        <v>27.7164599332427</v>
      </c>
      <c r="AF833" s="4">
        <v>27.786315063037598</v>
      </c>
      <c r="AG833" s="4">
        <v>27.758906248012298</v>
      </c>
      <c r="AH833" s="4">
        <v>27.8197511027902</v>
      </c>
      <c r="AI833" s="4">
        <v>27.730170212417701</v>
      </c>
      <c r="AJ833" s="4">
        <v>27.843057623123599</v>
      </c>
      <c r="AK833" s="4">
        <v>27.422351930082701</v>
      </c>
      <c r="AL833" s="4">
        <v>27.842065736756702</v>
      </c>
      <c r="AM833" s="4">
        <v>27.956270555196099</v>
      </c>
      <c r="AN833" s="4">
        <v>27.8210721192658</v>
      </c>
      <c r="AO833" s="4">
        <v>27.681971112048799</v>
      </c>
      <c r="AP833" s="4">
        <v>27.8799551758847</v>
      </c>
      <c r="AQ833" s="4">
        <v>27.846949944593501</v>
      </c>
      <c r="AR833" s="4">
        <v>27.577783185610901</v>
      </c>
      <c r="AS833" s="4">
        <v>27.7759475777913</v>
      </c>
      <c r="AT833" s="4">
        <v>27.799334866423301</v>
      </c>
      <c r="AU833" s="4">
        <v>27.894295660195102</v>
      </c>
      <c r="AV833" s="4">
        <v>27.880901353174</v>
      </c>
      <c r="AW833" s="4">
        <v>27.889716617049999</v>
      </c>
      <c r="AX833" s="4">
        <v>27.5994446547585</v>
      </c>
      <c r="AY833" s="4">
        <v>27.692246511636299</v>
      </c>
      <c r="AZ833" s="4">
        <v>27.6899977044962</v>
      </c>
      <c r="BA833" s="4">
        <v>27.762715424512098</v>
      </c>
      <c r="BB833" s="4">
        <v>27.912953751161901</v>
      </c>
      <c r="BC833" s="4">
        <v>27.723358094993198</v>
      </c>
      <c r="BD833" s="4">
        <v>27.857143344569401</v>
      </c>
      <c r="BE833" s="4">
        <v>27.6066685857942</v>
      </c>
      <c r="BF833" s="4">
        <v>27.413735936065802</v>
      </c>
      <c r="BG833" s="4">
        <v>27.7717600740264</v>
      </c>
      <c r="BH833" s="4">
        <v>27.8579967236839</v>
      </c>
      <c r="BI833" s="4">
        <v>27.574061124569401</v>
      </c>
      <c r="BJ833" s="4">
        <v>27.3939098384513</v>
      </c>
      <c r="BK833" s="4">
        <v>27.7221309477959</v>
      </c>
      <c r="BL833" s="4">
        <v>27.701820021693599</v>
      </c>
      <c r="BM833" s="4">
        <v>27.663316351574402</v>
      </c>
      <c r="BN833" s="4">
        <v>27.7953448620556</v>
      </c>
      <c r="BO833" s="4">
        <v>27.7364923491353</v>
      </c>
      <c r="BP833" t="s">
        <v>32</v>
      </c>
      <c r="BQ833" s="5">
        <v>0.17312967454912301</v>
      </c>
      <c r="BR833" s="5">
        <v>0.47914790499705301</v>
      </c>
      <c r="BS833" s="5">
        <v>-0.21658159350040501</v>
      </c>
      <c r="BT833" s="5">
        <v>-7.6485046085099498E-2</v>
      </c>
      <c r="BU833" s="5">
        <v>-0.55784529180513298</v>
      </c>
      <c r="BV833" s="5">
        <v>-0.242295600426953</v>
      </c>
      <c r="BW833" s="5">
        <v>-0.34804330111117698</v>
      </c>
      <c r="BX833" s="5">
        <v>1.7443736700493799E-3</v>
      </c>
      <c r="BY833" s="5">
        <v>0.47633038973652397</v>
      </c>
      <c r="BZ833" s="5">
        <v>0.51066423605071998</v>
      </c>
      <c r="CA833" s="5">
        <v>0.65941173206667603</v>
      </c>
      <c r="CB833" s="5">
        <v>-0.58220469015312504</v>
      </c>
      <c r="CC833" s="5">
        <v>-0.72008211339260397</v>
      </c>
      <c r="CD833" s="5">
        <v>-0.33263062088447498</v>
      </c>
      <c r="CE833" s="5">
        <v>0.10507700444965</v>
      </c>
      <c r="CF833" s="5">
        <v>0.111874407730052</v>
      </c>
      <c r="CG833" t="s">
        <v>3489</v>
      </c>
    </row>
    <row r="834" spans="1:85" x14ac:dyDescent="0.25">
      <c r="A834" s="2">
        <v>831</v>
      </c>
      <c r="B834" t="s">
        <v>862</v>
      </c>
      <c r="C834" s="4">
        <v>5.7774191080190498</v>
      </c>
      <c r="D834" s="4">
        <v>2.0667987012198499E-3</v>
      </c>
      <c r="E834" s="4">
        <v>0.88844308021305296</v>
      </c>
      <c r="F834" s="4">
        <v>0.99803687988384504</v>
      </c>
      <c r="G834" s="4">
        <v>1.45483956820314E-3</v>
      </c>
      <c r="H834" s="4">
        <v>0.971723722298657</v>
      </c>
      <c r="I834" s="4">
        <v>3.3085905936392601E-2</v>
      </c>
      <c r="J834" s="4">
        <v>1.6459833339515E-2</v>
      </c>
      <c r="K834" s="4">
        <v>0.73976539599215096</v>
      </c>
      <c r="L834" s="4">
        <v>0.107718525054857</v>
      </c>
      <c r="M834" s="4">
        <v>2.8370155942177198E-2</v>
      </c>
      <c r="N834" s="4">
        <v>0.59454960753886599</v>
      </c>
      <c r="O834" s="4">
        <v>-7.9348369112679507E-2</v>
      </c>
      <c r="P834" s="4">
        <v>0.48683108248400903</v>
      </c>
      <c r="Q834" s="4">
        <v>0.56617945159668903</v>
      </c>
      <c r="R834" s="4">
        <v>5.9495375430941501E-2</v>
      </c>
      <c r="S834" t="s">
        <v>28</v>
      </c>
      <c r="T834" s="2">
        <v>1</v>
      </c>
      <c r="U834" s="4">
        <v>26.3285928499471</v>
      </c>
      <c r="V834" s="4">
        <v>26.356753813490499</v>
      </c>
      <c r="W834" s="4">
        <v>26.7084110927354</v>
      </c>
      <c r="X834" s="4">
        <v>27.109524627252799</v>
      </c>
      <c r="Y834" s="4">
        <v>26.720163287505301</v>
      </c>
      <c r="Z834" s="4">
        <v>26.742203736437901</v>
      </c>
      <c r="AA834" s="4">
        <v>26.4927223453655</v>
      </c>
      <c r="AB834" s="4">
        <v>27.036378598692401</v>
      </c>
      <c r="AC834" s="4">
        <v>26.8535831156046</v>
      </c>
      <c r="AD834" s="4">
        <v>26.420586461157999</v>
      </c>
      <c r="AE834" s="4">
        <v>26.7450098457611</v>
      </c>
      <c r="AF834" s="4">
        <v>25.931336065654101</v>
      </c>
      <c r="AG834" s="4">
        <v>26.566726547609601</v>
      </c>
      <c r="AH834" s="4">
        <v>26.441720331600699</v>
      </c>
      <c r="AI834" s="4">
        <v>26.837873192905199</v>
      </c>
      <c r="AJ834" s="4">
        <v>26.768332023097798</v>
      </c>
      <c r="AK834" s="4">
        <v>27.3873059017854</v>
      </c>
      <c r="AL834" s="4">
        <v>26.599889619861699</v>
      </c>
      <c r="AM834" s="4">
        <v>26.415289384498099</v>
      </c>
      <c r="AN834" s="4">
        <v>27.069910968132898</v>
      </c>
      <c r="AO834" s="4">
        <v>27.4377232610641</v>
      </c>
      <c r="AP834" s="4">
        <v>26.1441348367606</v>
      </c>
      <c r="AQ834" s="4">
        <v>26.581399739679402</v>
      </c>
      <c r="AR834" s="4">
        <v>26.5402307721006</v>
      </c>
      <c r="AS834" s="4">
        <v>26.789793800213101</v>
      </c>
      <c r="AT834" s="4">
        <v>26.459436398364701</v>
      </c>
      <c r="AU834" s="4">
        <v>26.520716855885802</v>
      </c>
      <c r="AV834" s="4">
        <v>26.646250356247499</v>
      </c>
      <c r="AW834" s="4">
        <v>26.609105243626299</v>
      </c>
      <c r="AX834" s="4">
        <v>27.195081928104099</v>
      </c>
      <c r="AY834" s="4">
        <v>27.2771438846362</v>
      </c>
      <c r="AZ834" s="4">
        <v>27.270977026284399</v>
      </c>
      <c r="BA834" s="4">
        <v>26.766437563573898</v>
      </c>
      <c r="BB834" s="4">
        <v>26.001859621207402</v>
      </c>
      <c r="BC834" s="4">
        <v>26.368180945565602</v>
      </c>
      <c r="BD834" s="4">
        <v>26.345584469236499</v>
      </c>
      <c r="BE834" s="4">
        <v>27.181300591928501</v>
      </c>
      <c r="BF834" s="4">
        <v>28.1043839364247</v>
      </c>
      <c r="BG834" s="4">
        <v>26.786756060243999</v>
      </c>
      <c r="BH834" s="4">
        <v>27.146489370020401</v>
      </c>
      <c r="BI834" s="4">
        <v>27.3463367592365</v>
      </c>
      <c r="BJ834" s="4">
        <v>27.153930244644201</v>
      </c>
      <c r="BK834" s="4">
        <v>27.341571741551299</v>
      </c>
      <c r="BL834" s="4">
        <v>26.950882380298701</v>
      </c>
      <c r="BM834" s="4">
        <v>27.3652727176353</v>
      </c>
      <c r="BN834" s="4">
        <v>27.572611429626999</v>
      </c>
      <c r="BO834" s="4">
        <v>26.7619978155684</v>
      </c>
      <c r="BP834" t="s">
        <v>28</v>
      </c>
      <c r="BQ834" s="5">
        <v>-8.0457139210768497E-2</v>
      </c>
      <c r="BR834" s="5">
        <v>-0.47778990036155</v>
      </c>
      <c r="BS834" s="5">
        <v>0.14877901385317099</v>
      </c>
      <c r="BT834" s="5">
        <v>0.29631304425854499</v>
      </c>
      <c r="BU834" s="5">
        <v>0.886230177066616</v>
      </c>
      <c r="BV834" s="5">
        <v>0.48125522935329501</v>
      </c>
      <c r="BW834" s="5">
        <v>0.60247298005870897</v>
      </c>
      <c r="BX834" s="5">
        <v>1.55654413378533E-2</v>
      </c>
      <c r="BY834" s="5">
        <v>-0.18222927822788401</v>
      </c>
      <c r="BZ834" s="5">
        <v>-0.71572191571023402</v>
      </c>
      <c r="CA834" s="5">
        <v>-0.86986552862900901</v>
      </c>
      <c r="CB834" s="5">
        <v>0.53943165029272</v>
      </c>
      <c r="CC834" s="5">
        <v>0.89608179391476195</v>
      </c>
      <c r="CD834" s="5">
        <v>0.34430477358642803</v>
      </c>
      <c r="CE834" s="5">
        <v>-0.21380177433932801</v>
      </c>
      <c r="CF834" s="5">
        <v>-6.5196583402167704E-2</v>
      </c>
      <c r="CG834" t="s">
        <v>3490</v>
      </c>
    </row>
    <row r="835" spans="1:85" x14ac:dyDescent="0.25">
      <c r="A835" s="2">
        <v>832</v>
      </c>
      <c r="B835" t="s">
        <v>863</v>
      </c>
      <c r="C835" s="4">
        <v>1.0931816532442</v>
      </c>
      <c r="D835" s="4">
        <v>0.36228495441528502</v>
      </c>
      <c r="E835" s="4">
        <v>0.78524916646079701</v>
      </c>
      <c r="F835" s="4">
        <v>0.67554210243117496</v>
      </c>
      <c r="G835" s="4">
        <v>0.91409418280658805</v>
      </c>
      <c r="H835" s="4">
        <v>0.99570074217598803</v>
      </c>
      <c r="I835" s="4">
        <v>0.51327646424783102</v>
      </c>
      <c r="J835" s="4">
        <v>0.42424773145373501</v>
      </c>
      <c r="K835" s="4">
        <v>0.58963255833573402</v>
      </c>
      <c r="L835" s="4">
        <v>-7.4321570653587798E-2</v>
      </c>
      <c r="M835" s="4">
        <v>-9.6381488693232598E-2</v>
      </c>
      <c r="N835" s="4">
        <v>5.1761659785832102E-2</v>
      </c>
      <c r="O835" s="4">
        <v>-2.2059918039644799E-2</v>
      </c>
      <c r="P835" s="4">
        <v>0.12608323043941999</v>
      </c>
      <c r="Q835" s="4">
        <v>0.14814314847906501</v>
      </c>
      <c r="R835" s="4">
        <v>3.77141174278606E-2</v>
      </c>
      <c r="S835" t="s">
        <v>22</v>
      </c>
      <c r="T835" s="2">
        <v>0</v>
      </c>
      <c r="U835" s="4">
        <v>27.664604281163701</v>
      </c>
      <c r="V835" s="4">
        <v>27.912473567878699</v>
      </c>
      <c r="W835" s="4">
        <v>27.6970230130494</v>
      </c>
      <c r="X835" s="4">
        <v>27.840745354364302</v>
      </c>
      <c r="Y835" s="4">
        <v>27.1250339140582</v>
      </c>
      <c r="Z835" s="4">
        <v>27.8865860719879</v>
      </c>
      <c r="AA835" s="4">
        <v>27.834722445870501</v>
      </c>
      <c r="AB835" s="4">
        <v>27.708155358738001</v>
      </c>
      <c r="AC835" s="4">
        <v>27.805276745830199</v>
      </c>
      <c r="AD835" s="4">
        <v>27.6511622575443</v>
      </c>
      <c r="AE835" s="4">
        <v>27.847778548258599</v>
      </c>
      <c r="AF835" s="4">
        <v>27.8031431314107</v>
      </c>
      <c r="AG835" s="4">
        <v>27.510283390882499</v>
      </c>
      <c r="AH835" s="4">
        <v>27.867628285361199</v>
      </c>
      <c r="AI835" s="4">
        <v>27.5767483049835</v>
      </c>
      <c r="AJ835" s="4">
        <v>27.8476034832583</v>
      </c>
      <c r="AK835" s="4">
        <v>27.952391565693102</v>
      </c>
      <c r="AL835" s="4">
        <v>27.758935663608899</v>
      </c>
      <c r="AM835" s="4">
        <v>28.059917096273999</v>
      </c>
      <c r="AN835" s="4">
        <v>27.938203759951101</v>
      </c>
      <c r="AO835" s="4">
        <v>27.950893046558502</v>
      </c>
      <c r="AP835" s="4">
        <v>27.712225150966901</v>
      </c>
      <c r="AQ835" s="4">
        <v>27.863787343428701</v>
      </c>
      <c r="AR835" s="4">
        <v>27.842069160701701</v>
      </c>
      <c r="AS835" s="4">
        <v>27.935768944463799</v>
      </c>
      <c r="AT835" s="4">
        <v>27.786678865711899</v>
      </c>
      <c r="AU835" s="4">
        <v>27.585445557171401</v>
      </c>
      <c r="AV835" s="4">
        <v>27.8740524999928</v>
      </c>
      <c r="AW835" s="4">
        <v>27.573138800246099</v>
      </c>
      <c r="AX835" s="4">
        <v>27.843476964431598</v>
      </c>
      <c r="AY835" s="4">
        <v>27.838463054921</v>
      </c>
      <c r="AZ835" s="4">
        <v>27.8068078573272</v>
      </c>
      <c r="BA835" s="4">
        <v>27.625519826898</v>
      </c>
      <c r="BB835" s="4">
        <v>27.7992637331248</v>
      </c>
      <c r="BC835" s="4">
        <v>27.6747225622162</v>
      </c>
      <c r="BD835" s="4">
        <v>27.654094571739702</v>
      </c>
      <c r="BE835" s="4">
        <v>27.6177393183874</v>
      </c>
      <c r="BF835" s="4">
        <v>28.2654011861258</v>
      </c>
      <c r="BG835" s="4">
        <v>27.859454706262799</v>
      </c>
      <c r="BH835" s="4">
        <v>27.894450462317</v>
      </c>
      <c r="BI835" s="4">
        <v>27.9101404117397</v>
      </c>
      <c r="BJ835" s="4">
        <v>27.509487516735799</v>
      </c>
      <c r="BK835" s="4">
        <v>27.972587419780702</v>
      </c>
      <c r="BL835" s="4">
        <v>27.2332621697626</v>
      </c>
      <c r="BM835" s="4">
        <v>28.028301824762298</v>
      </c>
      <c r="BN835" s="4">
        <v>27.7312845200805</v>
      </c>
      <c r="BO835" s="4">
        <v>28.1637412761118</v>
      </c>
      <c r="BP835" t="s">
        <v>22</v>
      </c>
      <c r="BQ835" s="5">
        <v>-5.90612443611905E-2</v>
      </c>
      <c r="BR835" s="5">
        <v>-0.26262375360010398</v>
      </c>
      <c r="BS835" s="5">
        <v>4.8030935346112198E-2</v>
      </c>
      <c r="BT835" s="5">
        <v>2.0640545288111E-2</v>
      </c>
      <c r="BU835" s="5">
        <v>0.20970544991716</v>
      </c>
      <c r="BV835" s="5">
        <v>0.109710668181581</v>
      </c>
      <c r="BW835" s="5">
        <v>0.11443427327969399</v>
      </c>
      <c r="BX835" s="5">
        <v>-0.232205999170052</v>
      </c>
      <c r="BY835" s="5">
        <v>-3.9536600777298199E-4</v>
      </c>
      <c r="BZ835" s="5">
        <v>-0.109928875216151</v>
      </c>
      <c r="CA835" s="5">
        <v>-0.27059056544993498</v>
      </c>
      <c r="CB835" s="5">
        <v>0.30617727778910198</v>
      </c>
      <c r="CC835" s="5">
        <v>0.25832469847134298</v>
      </c>
      <c r="CD835" s="5">
        <v>0.13421262691166899</v>
      </c>
      <c r="CE835" s="5">
        <v>-3.1386171314964399E-2</v>
      </c>
      <c r="CF835" s="5">
        <v>-2.4454299639778701E-2</v>
      </c>
      <c r="CG835" t="s">
        <v>3491</v>
      </c>
    </row>
    <row r="836" spans="1:85" x14ac:dyDescent="0.25">
      <c r="A836" s="2">
        <v>833</v>
      </c>
      <c r="B836" t="s">
        <v>864</v>
      </c>
      <c r="C836" s="4">
        <v>0.11510576655363</v>
      </c>
      <c r="D836" s="4">
        <v>0.95078248217066696</v>
      </c>
      <c r="E836" s="4">
        <v>0.98354292356829598</v>
      </c>
      <c r="F836" s="4">
        <v>0.98878520688679405</v>
      </c>
      <c r="G836" s="4">
        <v>0.99972762837018303</v>
      </c>
      <c r="H836" s="4">
        <v>0.93751890839177598</v>
      </c>
      <c r="I836" s="4">
        <v>0.99524525406174102</v>
      </c>
      <c r="J836" s="4">
        <v>0.98423589524345301</v>
      </c>
      <c r="K836" s="4">
        <v>1.4680976521850801E-2</v>
      </c>
      <c r="L836" s="4">
        <v>1.47352892380646E-2</v>
      </c>
      <c r="M836" s="4">
        <v>-1.39326418987409E-2</v>
      </c>
      <c r="N836" s="4">
        <v>3.6944357910826402E-3</v>
      </c>
      <c r="O836" s="4">
        <v>-2.8667931136805401E-2</v>
      </c>
      <c r="P836" s="4">
        <v>-1.1040853446981899E-2</v>
      </c>
      <c r="Q836" s="4">
        <v>1.7627077689823498E-2</v>
      </c>
      <c r="R836" s="4">
        <v>9.5568432447610305E-2</v>
      </c>
      <c r="S836" t="s">
        <v>22</v>
      </c>
      <c r="T836" s="2">
        <v>0</v>
      </c>
      <c r="U836" s="4">
        <v>27.581107406082701</v>
      </c>
      <c r="V836" s="4">
        <v>27.627114842208801</v>
      </c>
      <c r="W836" s="4">
        <v>27.666902161709999</v>
      </c>
      <c r="X836" s="4">
        <v>27.743003431188502</v>
      </c>
      <c r="Y836" s="4">
        <v>27.793194180221299</v>
      </c>
      <c r="Z836" s="4">
        <v>27.741742306648199</v>
      </c>
      <c r="AA836" s="4">
        <v>27.807047034457</v>
      </c>
      <c r="AB836" s="4">
        <v>27.463030431877598</v>
      </c>
      <c r="AC836" s="4">
        <v>27.619956184882302</v>
      </c>
      <c r="AD836" s="4">
        <v>27.612163351453201</v>
      </c>
      <c r="AE836" s="4">
        <v>27.708665791675699</v>
      </c>
      <c r="AF836" s="4">
        <v>27.515945253817002</v>
      </c>
      <c r="AG836" s="4">
        <v>27.6195313903204</v>
      </c>
      <c r="AH836" s="4">
        <v>27.753088934618599</v>
      </c>
      <c r="AI836" s="4">
        <v>27.6514302213699</v>
      </c>
      <c r="AJ836" s="4">
        <v>27.666802598490602</v>
      </c>
      <c r="AK836" s="4">
        <v>27.683306877490999</v>
      </c>
      <c r="AL836" s="4">
        <v>27.657405334691202</v>
      </c>
      <c r="AM836" s="4">
        <v>27.679150349610801</v>
      </c>
      <c r="AN836" s="4">
        <v>27.674121852000098</v>
      </c>
      <c r="AO836" s="4">
        <v>27.758196004331499</v>
      </c>
      <c r="AP836" s="4">
        <v>27.713373359088401</v>
      </c>
      <c r="AQ836" s="4">
        <v>27.818220394806801</v>
      </c>
      <c r="AR836" s="4">
        <v>27.718087724065999</v>
      </c>
      <c r="AS836" s="4">
        <v>27.920945171593399</v>
      </c>
      <c r="AT836" s="4">
        <v>27.6163362208192</v>
      </c>
      <c r="AU836" s="4">
        <v>27.757954942636001</v>
      </c>
      <c r="AV836" s="4">
        <v>27.690960594645102</v>
      </c>
      <c r="AW836" s="4">
        <v>27.658184786659</v>
      </c>
      <c r="AX836" s="4">
        <v>27.540826525408601</v>
      </c>
      <c r="AY836" s="4">
        <v>27.823726949178599</v>
      </c>
      <c r="AZ836" s="4">
        <v>27.658499223355399</v>
      </c>
      <c r="BA836" s="4">
        <v>27.746343874223701</v>
      </c>
      <c r="BB836" s="4">
        <v>27.726217410387999</v>
      </c>
      <c r="BC836" s="4">
        <v>27.838266881054398</v>
      </c>
      <c r="BD836" s="4">
        <v>27.664353653770899</v>
      </c>
      <c r="BE836" s="4">
        <v>27.718226655677</v>
      </c>
      <c r="BF836" s="4">
        <v>27.753267405911298</v>
      </c>
      <c r="BG836" s="4">
        <v>27.6897012733025</v>
      </c>
      <c r="BH836" s="4">
        <v>27.606489376602202</v>
      </c>
      <c r="BI836" s="4">
        <v>27.565242833770899</v>
      </c>
      <c r="BJ836" s="4">
        <v>27.440387071297401</v>
      </c>
      <c r="BK836" s="4">
        <v>27.8227604756839</v>
      </c>
      <c r="BL836" s="4">
        <v>27.886507368725901</v>
      </c>
      <c r="BM836" s="4">
        <v>27.737276425540799</v>
      </c>
      <c r="BN836" s="4">
        <v>27.808401612371501</v>
      </c>
      <c r="BO836" s="4">
        <v>27.645164176684499</v>
      </c>
      <c r="BP836" t="s">
        <v>22</v>
      </c>
      <c r="BQ836" s="5">
        <v>0.11602401154539101</v>
      </c>
      <c r="BR836" s="5">
        <v>-8.6653395010632003E-2</v>
      </c>
      <c r="BS836" s="5">
        <v>-0.104535845974377</v>
      </c>
      <c r="BT836" s="5">
        <v>1.58597964251007E-2</v>
      </c>
      <c r="BU836" s="5">
        <v>0.23613667745464101</v>
      </c>
      <c r="BV836" s="5">
        <v>6.7731239859293593E-2</v>
      </c>
      <c r="BW836" s="5">
        <v>0.14034047938142</v>
      </c>
      <c r="BX836" s="5">
        <v>-7.2079797985490903E-3</v>
      </c>
      <c r="BY836" s="5">
        <v>5.4690992449237197E-2</v>
      </c>
      <c r="BZ836" s="5">
        <v>1.6499362828410801E-4</v>
      </c>
      <c r="CA836" s="5">
        <v>-0.163025541451221</v>
      </c>
      <c r="CB836" s="5">
        <v>6.4500462636526104E-2</v>
      </c>
      <c r="CC836" s="5">
        <v>9.3003115210472803E-2</v>
      </c>
      <c r="CD836" s="5">
        <v>-0.18511327029342201</v>
      </c>
      <c r="CE836" s="5">
        <v>-8.4553063027162104E-2</v>
      </c>
      <c r="CF836" s="5">
        <v>0.14194422369561099</v>
      </c>
      <c r="CG836" t="s">
        <v>3492</v>
      </c>
    </row>
    <row r="837" spans="1:85" x14ac:dyDescent="0.25">
      <c r="A837" s="2">
        <v>834</v>
      </c>
      <c r="B837" t="s">
        <v>865</v>
      </c>
      <c r="C837" s="4">
        <v>0.65145606545024404</v>
      </c>
      <c r="D837" s="4">
        <v>0.58638954979536395</v>
      </c>
      <c r="E837" s="4">
        <v>0.57620716770872504</v>
      </c>
      <c r="F837" s="4">
        <v>0.99982016569349497</v>
      </c>
      <c r="G837" s="4">
        <v>0.960978059948425</v>
      </c>
      <c r="H837" s="4">
        <v>0.67325527341567104</v>
      </c>
      <c r="I837" s="4">
        <v>0.89794643589157397</v>
      </c>
      <c r="J837" s="4">
        <v>0.96449940446409799</v>
      </c>
      <c r="K837" s="4">
        <v>0.12547352484745</v>
      </c>
      <c r="L837" s="4">
        <v>-6.9715040704466005E-2</v>
      </c>
      <c r="M837" s="4">
        <v>4.6185457584861896E-3</v>
      </c>
      <c r="N837" s="4">
        <v>-2.6531727679774499E-2</v>
      </c>
      <c r="O837" s="4">
        <v>7.4333586462952198E-2</v>
      </c>
      <c r="P837" s="4">
        <v>4.31833130246915E-2</v>
      </c>
      <c r="Q837" s="4">
        <v>-3.1150273438260701E-2</v>
      </c>
      <c r="R837" s="4">
        <v>-7.8481019229546006E-2</v>
      </c>
      <c r="S837" t="s">
        <v>22</v>
      </c>
      <c r="T837" s="2">
        <v>0</v>
      </c>
      <c r="U837" s="4">
        <v>27.763689759856799</v>
      </c>
      <c r="V837" s="4">
        <v>27.308585158947398</v>
      </c>
      <c r="W837" s="4">
        <v>27.595871383190602</v>
      </c>
      <c r="X837" s="4">
        <v>27.4033832844563</v>
      </c>
      <c r="Y837" s="4">
        <v>27.807579918509401</v>
      </c>
      <c r="Z837" s="4">
        <v>27.579935061474199</v>
      </c>
      <c r="AA837" s="4">
        <v>27.4733647010192</v>
      </c>
      <c r="AB837" s="4">
        <v>27.785709490277</v>
      </c>
      <c r="AC837" s="4">
        <v>27.521801229338699</v>
      </c>
      <c r="AD837" s="4">
        <v>27.5201701746293</v>
      </c>
      <c r="AE837" s="4">
        <v>27.700349211514499</v>
      </c>
      <c r="AF837" s="4">
        <v>27.753379819292601</v>
      </c>
      <c r="AG837" s="4">
        <v>27.501784923132401</v>
      </c>
      <c r="AH837" s="4">
        <v>27.527766109689399</v>
      </c>
      <c r="AI837" s="4">
        <v>27.479686630518401</v>
      </c>
      <c r="AJ837" s="4">
        <v>27.641089386914501</v>
      </c>
      <c r="AK837" s="4">
        <v>27.8605404546351</v>
      </c>
      <c r="AL837" s="4">
        <v>27.7360767861142</v>
      </c>
      <c r="AM837" s="4">
        <v>27.557455599189101</v>
      </c>
      <c r="AN837" s="4">
        <v>27.521827509378699</v>
      </c>
      <c r="AO837" s="4">
        <v>27.599745867709402</v>
      </c>
      <c r="AP837" s="4">
        <v>27.5318814994422</v>
      </c>
      <c r="AQ837" s="4">
        <v>27.577149836557702</v>
      </c>
      <c r="AR837" s="4">
        <v>27.619990104375901</v>
      </c>
      <c r="AS837" s="4">
        <v>27.428414360075301</v>
      </c>
      <c r="AT837" s="4">
        <v>27.5214603488891</v>
      </c>
      <c r="AU837" s="4">
        <v>27.5172098288031</v>
      </c>
      <c r="AV837" s="4">
        <v>27.380404880035599</v>
      </c>
      <c r="AW837" s="4">
        <v>27.547693207012301</v>
      </c>
      <c r="AX837" s="4">
        <v>27.746206883535599</v>
      </c>
      <c r="AY837" s="4">
        <v>27.386046212211401</v>
      </c>
      <c r="AZ837" s="4">
        <v>27.338383337760799</v>
      </c>
      <c r="BA837" s="4">
        <v>27.593979398596002</v>
      </c>
      <c r="BB837" s="4">
        <v>27.592428804583299</v>
      </c>
      <c r="BC837" s="4">
        <v>27.546615136656001</v>
      </c>
      <c r="BD837" s="4">
        <v>27.501749111065902</v>
      </c>
      <c r="BE837" s="4">
        <v>27.520805611077201</v>
      </c>
      <c r="BF837" s="4">
        <v>27.4313996661723</v>
      </c>
      <c r="BG837" s="4">
        <v>27.719312600875799</v>
      </c>
      <c r="BH837" s="4">
        <v>27.455118153247501</v>
      </c>
      <c r="BI837" s="4">
        <v>27.814337361065899</v>
      </c>
      <c r="BJ837" s="4">
        <v>27.681162264093501</v>
      </c>
      <c r="BK837" s="4">
        <v>27.429817529735399</v>
      </c>
      <c r="BL837" s="4">
        <v>27.3277230946813</v>
      </c>
      <c r="BM837" s="4">
        <v>27.505218670081302</v>
      </c>
      <c r="BN837" s="4">
        <v>27.504103628141401</v>
      </c>
      <c r="BO837" s="4">
        <v>27.717952744686599</v>
      </c>
      <c r="BP837" t="s">
        <v>22</v>
      </c>
      <c r="BQ837" s="5">
        <v>-0.49872845155220302</v>
      </c>
      <c r="BR837" s="5">
        <v>-0.21476427947284499</v>
      </c>
      <c r="BS837" s="5">
        <v>-0.14932744003965401</v>
      </c>
      <c r="BT837" s="5">
        <v>-0.38679801170866801</v>
      </c>
      <c r="BU837" s="5">
        <v>-0.25051776770418199</v>
      </c>
      <c r="BV837" s="5">
        <v>-0.360665349775175</v>
      </c>
      <c r="BW837" s="5">
        <v>-0.42249193966374998</v>
      </c>
      <c r="BX837" s="5">
        <v>-0.32473014345885098</v>
      </c>
      <c r="BY837" s="5">
        <v>-0.31084788704442801</v>
      </c>
      <c r="BZ837" s="5">
        <v>0.21691526916852599</v>
      </c>
      <c r="CA837" s="5">
        <v>0.19601512962637099</v>
      </c>
      <c r="CB837" s="5">
        <v>0.31001609836931099</v>
      </c>
      <c r="CC837" s="5">
        <v>0.13368296858651499</v>
      </c>
      <c r="CD837" s="5">
        <v>0.46261853468501801</v>
      </c>
      <c r="CE837" s="5">
        <v>0.457685218666532</v>
      </c>
      <c r="CF837" s="5">
        <v>-0.346882364545678</v>
      </c>
      <c r="CG837" t="s">
        <v>3493</v>
      </c>
    </row>
    <row r="838" spans="1:85" x14ac:dyDescent="0.25">
      <c r="A838" s="2">
        <v>835</v>
      </c>
      <c r="B838" t="s">
        <v>866</v>
      </c>
      <c r="C838" s="4">
        <v>5.3859460382045796</v>
      </c>
      <c r="D838" s="4">
        <v>3.0859206732457099E-3</v>
      </c>
      <c r="E838" s="4">
        <v>0.60812855460244397</v>
      </c>
      <c r="F838" s="4">
        <v>0.92115682038020696</v>
      </c>
      <c r="G838" s="4">
        <v>5.3052489446653297E-3</v>
      </c>
      <c r="H838" s="4">
        <v>0.40100926967600098</v>
      </c>
      <c r="I838" s="4">
        <v>0.20128696406919699</v>
      </c>
      <c r="J838" s="4">
        <v>6.3105573133768198E-3</v>
      </c>
      <c r="K838" s="4">
        <v>0.31798822932577198</v>
      </c>
      <c r="L838" s="4">
        <v>-9.0079419539200997E-2</v>
      </c>
      <c r="M838" s="4">
        <v>4.9708209972479302E-2</v>
      </c>
      <c r="N838" s="4">
        <v>-0.25759552225264298</v>
      </c>
      <c r="O838" s="4">
        <v>0.13978762951168</v>
      </c>
      <c r="P838" s="4">
        <v>-0.167516102713442</v>
      </c>
      <c r="Q838" s="4">
        <v>-0.30730373222512197</v>
      </c>
      <c r="R838" s="4">
        <v>-9.0841440539136897E-2</v>
      </c>
      <c r="S838" t="s">
        <v>32</v>
      </c>
      <c r="T838" s="2">
        <v>2</v>
      </c>
      <c r="U838" s="4">
        <v>27.687753737731502</v>
      </c>
      <c r="V838" s="4">
        <v>27.561503187912699</v>
      </c>
      <c r="W838" s="4">
        <v>27.5129745224564</v>
      </c>
      <c r="X838" s="4">
        <v>27.590046290534001</v>
      </c>
      <c r="Y838" s="4">
        <v>27.6470952957714</v>
      </c>
      <c r="Z838" s="4">
        <v>27.5421045806109</v>
      </c>
      <c r="AA838" s="4">
        <v>27.721488622205001</v>
      </c>
      <c r="AB838" s="4">
        <v>27.595198383638799</v>
      </c>
      <c r="AC838" s="4">
        <v>27.564887365252599</v>
      </c>
      <c r="AD838" s="4">
        <v>27.858000013575701</v>
      </c>
      <c r="AE838" s="4">
        <v>27.4261675602365</v>
      </c>
      <c r="AF838" s="4">
        <v>27.513740603932401</v>
      </c>
      <c r="AG838" s="4">
        <v>27.481310304266</v>
      </c>
      <c r="AH838" s="4">
        <v>27.589530914147801</v>
      </c>
      <c r="AI838" s="4">
        <v>27.471055044809901</v>
      </c>
      <c r="AJ838" s="4">
        <v>27.569529156283799</v>
      </c>
      <c r="AK838" s="4">
        <v>27.4844925452703</v>
      </c>
      <c r="AL838" s="4">
        <v>27.857906191858099</v>
      </c>
      <c r="AM838" s="4">
        <v>27.737305647902801</v>
      </c>
      <c r="AN838" s="4">
        <v>27.456272686059101</v>
      </c>
      <c r="AO838" s="4">
        <v>27.011338020164899</v>
      </c>
      <c r="AP838" s="4">
        <v>27.790201221282199</v>
      </c>
      <c r="AQ838" s="4">
        <v>27.4453129868749</v>
      </c>
      <c r="AR838" s="4">
        <v>27.592201321377299</v>
      </c>
      <c r="AS838" s="4">
        <v>27.632311314455102</v>
      </c>
      <c r="AT838" s="4">
        <v>27.460808969722201</v>
      </c>
      <c r="AU838" s="4">
        <v>27.6513131175955</v>
      </c>
      <c r="AV838" s="4">
        <v>27.6051549159796</v>
      </c>
      <c r="AW838" s="4">
        <v>27.403675440618802</v>
      </c>
      <c r="AX838" s="4">
        <v>27.4819374996571</v>
      </c>
      <c r="AY838" s="4">
        <v>27.3581261074516</v>
      </c>
      <c r="AZ838" s="4">
        <v>27.1648066020296</v>
      </c>
      <c r="BA838" s="4">
        <v>27.5342807455363</v>
      </c>
      <c r="BB838" s="4">
        <v>27.726570832255501</v>
      </c>
      <c r="BC838" s="4">
        <v>27.612527652359901</v>
      </c>
      <c r="BD838" s="4">
        <v>27.3856352570063</v>
      </c>
      <c r="BE838" s="4">
        <v>27.402114428064401</v>
      </c>
      <c r="BF838" s="4">
        <v>26.9448672077176</v>
      </c>
      <c r="BG838" s="4">
        <v>27.586909367699899</v>
      </c>
      <c r="BH838" s="4">
        <v>27.372524123684698</v>
      </c>
      <c r="BI838" s="4">
        <v>27.659538907006301</v>
      </c>
      <c r="BJ838" s="4">
        <v>27.287395017099499</v>
      </c>
      <c r="BK838" s="4">
        <v>27.242274265468001</v>
      </c>
      <c r="BL838" s="4">
        <v>27.370197048921501</v>
      </c>
      <c r="BM838" s="4">
        <v>26.841492884968801</v>
      </c>
      <c r="BN838" s="4">
        <v>27.2689795317924</v>
      </c>
      <c r="BO838" s="4">
        <v>27.425490099466</v>
      </c>
      <c r="BP838" t="s">
        <v>32</v>
      </c>
      <c r="BQ838" s="5">
        <v>-0.35103764173019403</v>
      </c>
      <c r="BR838" s="5">
        <v>0.140420303719902</v>
      </c>
      <c r="BS838" s="5">
        <v>-0.26907547214183197</v>
      </c>
      <c r="BT838" s="5">
        <v>-0.53912922685789799</v>
      </c>
      <c r="BU838" s="5">
        <v>-0.62248600549764599</v>
      </c>
      <c r="BV838" s="5">
        <v>-0.69340648257746096</v>
      </c>
      <c r="BW838" s="5">
        <v>-0.63085167086031502</v>
      </c>
      <c r="BX838" s="5">
        <v>-0.28394667603213197</v>
      </c>
      <c r="BY838" s="5">
        <v>-1.2480393161987799E-2</v>
      </c>
      <c r="BZ838" s="5">
        <v>0.63539101231163797</v>
      </c>
      <c r="CA838" s="5">
        <v>0.65725967770264004</v>
      </c>
      <c r="CB838" s="5">
        <v>-0.163919024170012</v>
      </c>
      <c r="CC838" s="5">
        <v>-0.498339653440528</v>
      </c>
      <c r="CD838" s="5">
        <v>4.4241598854647998E-2</v>
      </c>
      <c r="CE838" s="5">
        <v>0.48496300136700998</v>
      </c>
      <c r="CF838" s="5">
        <v>-0.21874637739834499</v>
      </c>
      <c r="CG838" t="s">
        <v>3494</v>
      </c>
    </row>
    <row r="839" spans="1:85" x14ac:dyDescent="0.25">
      <c r="A839" s="2">
        <v>836</v>
      </c>
      <c r="B839" t="s">
        <v>867</v>
      </c>
      <c r="C839" s="4">
        <v>2.3912679932733099</v>
      </c>
      <c r="D839" s="4">
        <v>8.1738074537407696E-2</v>
      </c>
      <c r="E839" s="4">
        <v>0.44756723348101002</v>
      </c>
      <c r="F839" s="4">
        <v>0.88234907452310196</v>
      </c>
      <c r="G839" s="4">
        <v>0.48555143677541901</v>
      </c>
      <c r="H839" s="4">
        <v>0.93742356254815695</v>
      </c>
      <c r="I839" s="4">
        <v>6.4601754755246002E-2</v>
      </c>
      <c r="J839" s="4">
        <v>0.27158480484356901</v>
      </c>
      <c r="K839" s="4">
        <v>0.60618041867043904</v>
      </c>
      <c r="L839" s="4">
        <v>0.13532112512790201</v>
      </c>
      <c r="M839" s="4">
        <v>7.1655668983687804E-2</v>
      </c>
      <c r="N839" s="4">
        <v>-0.12955495731865699</v>
      </c>
      <c r="O839" s="4">
        <v>-6.3665456144214302E-2</v>
      </c>
      <c r="P839" s="4">
        <v>-0.26487608244655902</v>
      </c>
      <c r="Q839" s="4">
        <v>-0.20121062630234501</v>
      </c>
      <c r="R839" s="4">
        <v>-6.3977843822709005E-2</v>
      </c>
      <c r="S839" t="s">
        <v>32</v>
      </c>
      <c r="T839" s="2">
        <v>0</v>
      </c>
      <c r="U839" s="4">
        <v>28.017655327572299</v>
      </c>
      <c r="V839" s="4">
        <v>28.286748852027301</v>
      </c>
      <c r="W839" s="4">
        <v>27.387754033581899</v>
      </c>
      <c r="X839" s="4">
        <v>27.433809432094399</v>
      </c>
      <c r="Y839" s="4">
        <v>27.893293828093402</v>
      </c>
      <c r="Z839" s="4">
        <v>27.999412742042299</v>
      </c>
      <c r="AA839" s="4">
        <v>28.003232650506</v>
      </c>
      <c r="AB839" s="4">
        <v>27.838103521059502</v>
      </c>
      <c r="AC839" s="4">
        <v>27.930196722188899</v>
      </c>
      <c r="AD839" s="4">
        <v>27.940978950047601</v>
      </c>
      <c r="AE839" s="4">
        <v>27.8618876002609</v>
      </c>
      <c r="AF839" s="4">
        <v>27.941733368602598</v>
      </c>
      <c r="AG839" s="4">
        <v>27.956510809074199</v>
      </c>
      <c r="AH839" s="4">
        <v>27.846537485631199</v>
      </c>
      <c r="AI839" s="4">
        <v>27.802832031225901</v>
      </c>
      <c r="AJ839" s="4">
        <v>27.8485773613954</v>
      </c>
      <c r="AK839" s="4">
        <v>27.383677065415299</v>
      </c>
      <c r="AL839" s="4">
        <v>27.608719223283799</v>
      </c>
      <c r="AM839" s="4">
        <v>27.818969740694399</v>
      </c>
      <c r="AN839" s="4">
        <v>27.8961493019067</v>
      </c>
      <c r="AO839" s="4">
        <v>27.627147148482599</v>
      </c>
      <c r="AP839" s="4">
        <v>27.826810560097101</v>
      </c>
      <c r="AQ839" s="4">
        <v>28.1229659740846</v>
      </c>
      <c r="AR839" s="4">
        <v>28.002940192144099</v>
      </c>
      <c r="AS839" s="4">
        <v>27.059626272110101</v>
      </c>
      <c r="AT839" s="4">
        <v>27.998305967519599</v>
      </c>
      <c r="AU839" s="4">
        <v>27.456501184215501</v>
      </c>
      <c r="AV839" s="4">
        <v>28.2018889182349</v>
      </c>
      <c r="AW839" s="4">
        <v>27.823052383935799</v>
      </c>
      <c r="AX839" s="4">
        <v>27.751405451656399</v>
      </c>
      <c r="AY839" s="4">
        <v>27.883716248965101</v>
      </c>
      <c r="AZ839" s="4">
        <v>27.789977613093299</v>
      </c>
      <c r="BA839" s="4">
        <v>27.862356408399101</v>
      </c>
      <c r="BB839" s="4">
        <v>27.989182416461201</v>
      </c>
      <c r="BC839" s="4">
        <v>28.069300580968299</v>
      </c>
      <c r="BD839" s="4">
        <v>27.967438334278199</v>
      </c>
      <c r="BE839" s="4">
        <v>27.873349189171201</v>
      </c>
      <c r="BF839" s="4">
        <v>27.327876741949002</v>
      </c>
      <c r="BG839" s="4">
        <v>27.862902128722599</v>
      </c>
      <c r="BH839" s="4">
        <v>27.595954927717901</v>
      </c>
      <c r="BI839" s="4">
        <v>27.489097574278201</v>
      </c>
      <c r="BJ839" s="4">
        <v>27.753819213573301</v>
      </c>
      <c r="BK839" s="4">
        <v>27.564753139217501</v>
      </c>
      <c r="BL839" s="4">
        <v>27.708465894844199</v>
      </c>
      <c r="BM839" s="4">
        <v>27.7466612859787</v>
      </c>
      <c r="BN839" s="4">
        <v>27.587015448547898</v>
      </c>
      <c r="BO839" s="4">
        <v>27.9263603658686</v>
      </c>
      <c r="BP839" t="s">
        <v>32</v>
      </c>
      <c r="BQ839" s="5">
        <v>0.29838462753332701</v>
      </c>
      <c r="BR839" s="5">
        <v>0.57737873178269195</v>
      </c>
      <c r="BS839" s="5">
        <v>-0.10273512439367</v>
      </c>
      <c r="BT839" s="5">
        <v>2.7658034080845599E-2</v>
      </c>
      <c r="BU839" s="5">
        <v>-0.688136771034355</v>
      </c>
      <c r="BV839" s="5">
        <v>-0.20932903780821499</v>
      </c>
      <c r="BW839" s="5">
        <v>-0.43579948427598098</v>
      </c>
      <c r="BX839" s="5">
        <v>-7.4912137056250896E-2</v>
      </c>
      <c r="BY839" s="5">
        <v>0.15633390043534801</v>
      </c>
      <c r="BZ839" s="5">
        <v>0.39670771195655202</v>
      </c>
      <c r="CA839" s="5">
        <v>0.70882217554180704</v>
      </c>
      <c r="CB839" s="5">
        <v>-0.44634691674940902</v>
      </c>
      <c r="CC839" s="5">
        <v>-0.62945080819562804</v>
      </c>
      <c r="CD839" s="5">
        <v>-0.193638150476622</v>
      </c>
      <c r="CE839" s="5">
        <v>6.3876495179428394E-2</v>
      </c>
      <c r="CF839" s="5">
        <v>0.24737539694052399</v>
      </c>
      <c r="CG839" t="s">
        <v>3495</v>
      </c>
    </row>
    <row r="840" spans="1:85" x14ac:dyDescent="0.25">
      <c r="A840" s="2">
        <v>837</v>
      </c>
      <c r="B840" t="s">
        <v>868</v>
      </c>
      <c r="C840" s="4">
        <v>0.91551653517270704</v>
      </c>
      <c r="D840" s="4">
        <v>0.441435063296029</v>
      </c>
      <c r="E840" s="4">
        <v>0.76946070179012505</v>
      </c>
      <c r="F840" s="4">
        <v>0.99843500721316503</v>
      </c>
      <c r="G840" s="4">
        <v>0.43490309537463101</v>
      </c>
      <c r="H840" s="4">
        <v>0.914769944842726</v>
      </c>
      <c r="I840" s="4">
        <v>0.96226195918564605</v>
      </c>
      <c r="J840" s="4">
        <v>0.68732583641233203</v>
      </c>
      <c r="K840" s="4">
        <v>0.63093705168056402</v>
      </c>
      <c r="L840" s="4">
        <v>-7.2435314461166897E-2</v>
      </c>
      <c r="M840" s="4">
        <v>-1.3187407310816499E-2</v>
      </c>
      <c r="N840" s="4">
        <v>-0.11398419393402601</v>
      </c>
      <c r="O840" s="4">
        <v>5.9247907150350401E-2</v>
      </c>
      <c r="P840" s="4">
        <v>-4.1548879472859603E-2</v>
      </c>
      <c r="Q840" s="4">
        <v>-0.10079678662321</v>
      </c>
      <c r="R840" s="4">
        <v>-3.3143058686047097E-2</v>
      </c>
      <c r="S840" t="s">
        <v>32</v>
      </c>
      <c r="T840" s="2">
        <v>0</v>
      </c>
      <c r="U840" s="4">
        <v>27.7158048141007</v>
      </c>
      <c r="V840" s="4">
        <v>27.620839011697701</v>
      </c>
      <c r="W840" s="4">
        <v>27.444875073803299</v>
      </c>
      <c r="X840" s="4">
        <v>27.480004187978199</v>
      </c>
      <c r="Y840" s="4">
        <v>27.5900452307066</v>
      </c>
      <c r="Z840" s="4">
        <v>27.7740609118969</v>
      </c>
      <c r="AA840" s="4">
        <v>26.748552343431399</v>
      </c>
      <c r="AB840" s="4">
        <v>27.832560361274901</v>
      </c>
      <c r="AC840" s="4">
        <v>27.4280800706942</v>
      </c>
      <c r="AD840" s="4">
        <v>27.621764629881</v>
      </c>
      <c r="AE840" s="4">
        <v>27.418280911825899</v>
      </c>
      <c r="AF840" s="4">
        <v>27.3016254091348</v>
      </c>
      <c r="AG840" s="4">
        <v>27.678078308547999</v>
      </c>
      <c r="AH840" s="4">
        <v>27.498383512345001</v>
      </c>
      <c r="AI840" s="4">
        <v>27.644623664915901</v>
      </c>
      <c r="AJ840" s="4">
        <v>27.634498549022599</v>
      </c>
      <c r="AK840" s="4">
        <v>27.652733181511302</v>
      </c>
      <c r="AL840" s="4">
        <v>27.666599733120002</v>
      </c>
      <c r="AM840" s="4">
        <v>27.5381683627553</v>
      </c>
      <c r="AN840" s="4">
        <v>27.538674173206601</v>
      </c>
      <c r="AO840" s="4">
        <v>27.6145543422207</v>
      </c>
      <c r="AP840" s="4">
        <v>27.488866237073601</v>
      </c>
      <c r="AQ840" s="4">
        <v>27.600439088324801</v>
      </c>
      <c r="AR840" s="4">
        <v>27.728640568146101</v>
      </c>
      <c r="AS840" s="4">
        <v>27.206264622729702</v>
      </c>
      <c r="AT840" s="4">
        <v>27.6365070464424</v>
      </c>
      <c r="AU840" s="4">
        <v>27.3447904223706</v>
      </c>
      <c r="AV840" s="4">
        <v>27.317139041726499</v>
      </c>
      <c r="AW840" s="4">
        <v>27.403687363771699</v>
      </c>
      <c r="AX840" s="4">
        <v>27.535774143823701</v>
      </c>
      <c r="AY840" s="4">
        <v>27.4180892987657</v>
      </c>
      <c r="AZ840" s="4">
        <v>27.221190596484501</v>
      </c>
      <c r="BA840" s="4">
        <v>27.632858189611699</v>
      </c>
      <c r="BB840" s="4">
        <v>27.745339748321602</v>
      </c>
      <c r="BC840" s="4">
        <v>27.533155081999801</v>
      </c>
      <c r="BD840" s="4">
        <v>27.243996625426</v>
      </c>
      <c r="BE840" s="4">
        <v>27.614718257177401</v>
      </c>
      <c r="BF840" s="4">
        <v>27.219358616866</v>
      </c>
      <c r="BG840" s="4">
        <v>27.6006042160489</v>
      </c>
      <c r="BH840" s="4">
        <v>27.5064463681882</v>
      </c>
      <c r="BI840" s="4">
        <v>27.472042725426</v>
      </c>
      <c r="BJ840" s="4">
        <v>27.5286258241408</v>
      </c>
      <c r="BK840" s="4">
        <v>27.423639983904302</v>
      </c>
      <c r="BL840" s="4">
        <v>27.302188764579999</v>
      </c>
      <c r="BM840" s="4">
        <v>27.3807168017766</v>
      </c>
      <c r="BN840" s="4">
        <v>27.320293274164801</v>
      </c>
      <c r="BO840" s="4">
        <v>27.496542977284399</v>
      </c>
      <c r="BP840" t="s">
        <v>32</v>
      </c>
      <c r="BQ840" s="5">
        <v>-0.15123354046135101</v>
      </c>
      <c r="BR840" s="5">
        <v>0.19692015463637799</v>
      </c>
      <c r="BS840" s="5">
        <v>-0.23818592092327001</v>
      </c>
      <c r="BT840" s="5">
        <v>-0.264941606664852</v>
      </c>
      <c r="BU840" s="5">
        <v>-0.47619207790739299</v>
      </c>
      <c r="BV840" s="5">
        <v>-0.49242068134460898</v>
      </c>
      <c r="BW840" s="5">
        <v>-0.59895174939069895</v>
      </c>
      <c r="BX840" s="5">
        <v>-0.48925711445096898</v>
      </c>
      <c r="BY840" s="5">
        <v>-0.27287631041218902</v>
      </c>
      <c r="BZ840" s="5">
        <v>0.13453448287817499</v>
      </c>
      <c r="CA840" s="5">
        <v>0.49344732559633098</v>
      </c>
      <c r="CB840" s="5">
        <v>8.9455458052740897E-2</v>
      </c>
      <c r="CC840" s="5">
        <v>-0.1119770034013</v>
      </c>
      <c r="CD840" s="5">
        <v>0.49721155981759402</v>
      </c>
      <c r="CE840" s="5">
        <v>0.57507368929591995</v>
      </c>
      <c r="CF840" s="5">
        <v>-3.3917578796502701E-2</v>
      </c>
      <c r="CG840" t="s">
        <v>3496</v>
      </c>
    </row>
    <row r="841" spans="1:85" x14ac:dyDescent="0.25">
      <c r="A841" s="2">
        <v>838</v>
      </c>
      <c r="B841" t="s">
        <v>869</v>
      </c>
      <c r="C841" s="4">
        <v>0.469508746444525</v>
      </c>
      <c r="D841" s="4">
        <v>0.70509718570529001</v>
      </c>
      <c r="E841" s="4">
        <v>0.99983293284042196</v>
      </c>
      <c r="F841" s="4">
        <v>0.99973723499463196</v>
      </c>
      <c r="G841" s="4">
        <v>0.67912766738203501</v>
      </c>
      <c r="H841" s="4">
        <v>0.99999845003386201</v>
      </c>
      <c r="I841" s="4">
        <v>0.79888731741645902</v>
      </c>
      <c r="J841" s="4">
        <v>0.83360421103884697</v>
      </c>
      <c r="K841" s="4">
        <v>0.29218792273855498</v>
      </c>
      <c r="L841" s="4">
        <v>8.8026518787636104E-3</v>
      </c>
      <c r="M841" s="4">
        <v>1.10466874696549E-2</v>
      </c>
      <c r="N841" s="4">
        <v>0.12791314872180601</v>
      </c>
      <c r="O841" s="4">
        <v>2.2440355908912601E-3</v>
      </c>
      <c r="P841" s="4">
        <v>0.11911049684304199</v>
      </c>
      <c r="Q841" s="4">
        <v>0.116866461252151</v>
      </c>
      <c r="R841" s="4">
        <v>0.10839355732884599</v>
      </c>
      <c r="S841" t="s">
        <v>19</v>
      </c>
      <c r="T841" s="2">
        <v>0</v>
      </c>
      <c r="U841" s="4">
        <v>27.414877951374098</v>
      </c>
      <c r="V841" s="4">
        <v>27.664029623660699</v>
      </c>
      <c r="W841" s="4">
        <v>27.688345838444299</v>
      </c>
      <c r="X841" s="4">
        <v>27.450541322955701</v>
      </c>
      <c r="Y841" s="4">
        <v>27.883414233467999</v>
      </c>
      <c r="Z841" s="4">
        <v>27.560249717050102</v>
      </c>
      <c r="AA841" s="4">
        <v>27.210441130822701</v>
      </c>
      <c r="AB841" s="4">
        <v>28.0895447480409</v>
      </c>
      <c r="AC841" s="4">
        <v>27.498085307257998</v>
      </c>
      <c r="AD841" s="4">
        <v>27.721566131192301</v>
      </c>
      <c r="AE841" s="4">
        <v>27.579532010088101</v>
      </c>
      <c r="AF841" s="4">
        <v>27.653506796778899</v>
      </c>
      <c r="AG841" s="4">
        <v>27.549932636966599</v>
      </c>
      <c r="AH841" s="4">
        <v>27.508479341528702</v>
      </c>
      <c r="AI841" s="4">
        <v>27.25639099903</v>
      </c>
      <c r="AJ841" s="4">
        <v>27.611622297303999</v>
      </c>
      <c r="AK841" s="4">
        <v>27.886432348633399</v>
      </c>
      <c r="AL841" s="4">
        <v>27.462144967958402</v>
      </c>
      <c r="AM841" s="4">
        <v>27.470746560938402</v>
      </c>
      <c r="AN841" s="4">
        <v>27.506686814007299</v>
      </c>
      <c r="AO841" s="4">
        <v>27.312860360411001</v>
      </c>
      <c r="AP841" s="4">
        <v>27.827785163098401</v>
      </c>
      <c r="AQ841" s="4">
        <v>27.776371409303501</v>
      </c>
      <c r="AR841" s="4">
        <v>28.175366192743599</v>
      </c>
      <c r="AS841" s="4">
        <v>27.740547617512501</v>
      </c>
      <c r="AT841" s="4">
        <v>27.405720672183001</v>
      </c>
      <c r="AU841" s="4">
        <v>27.629766154954599</v>
      </c>
      <c r="AV841" s="4">
        <v>27.297726965677001</v>
      </c>
      <c r="AW841" s="4">
        <v>27.873329835703299</v>
      </c>
      <c r="AX841" s="4">
        <v>27.720763905273799</v>
      </c>
      <c r="AY841" s="4">
        <v>27.7657491298819</v>
      </c>
      <c r="AZ841" s="4">
        <v>28.619446277128802</v>
      </c>
      <c r="BA841" s="4">
        <v>27.566553663273702</v>
      </c>
      <c r="BB841" s="4">
        <v>27.326091810713201</v>
      </c>
      <c r="BC841" s="4">
        <v>27.0147803789053</v>
      </c>
      <c r="BD841" s="4">
        <v>27.689935337418099</v>
      </c>
      <c r="BE841" s="4">
        <v>27.304988047386601</v>
      </c>
      <c r="BF841" s="4">
        <v>27.8202903545222</v>
      </c>
      <c r="BG841" s="4">
        <v>27.801999023146799</v>
      </c>
      <c r="BH841" s="4">
        <v>27.182531937689401</v>
      </c>
      <c r="BI841" s="4">
        <v>27.713444677418099</v>
      </c>
      <c r="BJ841" s="4">
        <v>27.463656882600301</v>
      </c>
      <c r="BK841" s="4">
        <v>27.877576612007701</v>
      </c>
      <c r="BL841" s="4">
        <v>27.923973564026401</v>
      </c>
      <c r="BM841" s="4">
        <v>28.0313397112423</v>
      </c>
      <c r="BN841" s="4">
        <v>27.777868816873902</v>
      </c>
      <c r="BO841" s="4">
        <v>27.777788740264999</v>
      </c>
      <c r="BP841" t="s">
        <v>19</v>
      </c>
      <c r="BQ841" s="5">
        <v>-0.10166899473905799</v>
      </c>
      <c r="BR841" s="5">
        <v>-0.17894223054210201</v>
      </c>
      <c r="BS841" s="5">
        <v>0.1835779829384</v>
      </c>
      <c r="BT841" s="5">
        <v>2.56169623375152E-2</v>
      </c>
      <c r="BU841" s="5">
        <v>0.30302452740006502</v>
      </c>
      <c r="BV841" s="5">
        <v>0.30734244025420798</v>
      </c>
      <c r="BW841" s="5">
        <v>0.29830103946727099</v>
      </c>
      <c r="BX841" s="5">
        <v>0.22070622830276099</v>
      </c>
      <c r="BY841" s="5">
        <v>9.1391545680376898E-2</v>
      </c>
      <c r="BZ841" s="5">
        <v>-0.112894801117157</v>
      </c>
      <c r="CA841" s="5">
        <v>-0.38353521937428797</v>
      </c>
      <c r="CB841" s="5">
        <v>1.7265725991864302E-2</v>
      </c>
      <c r="CC841" s="5">
        <v>0.17498769895621299</v>
      </c>
      <c r="CD841" s="5">
        <v>-0.31207410276248498</v>
      </c>
      <c r="CE841" s="5">
        <v>-0.32963995672228702</v>
      </c>
      <c r="CF841" s="5">
        <v>-0.124531836929693</v>
      </c>
      <c r="CG841" t="s">
        <v>3497</v>
      </c>
    </row>
    <row r="842" spans="1:85" x14ac:dyDescent="0.25">
      <c r="A842" s="2">
        <v>839</v>
      </c>
      <c r="B842" t="s">
        <v>870</v>
      </c>
      <c r="C842" s="4">
        <v>6.2911080714316796</v>
      </c>
      <c r="D842" s="4">
        <v>1.2334033370146799E-3</v>
      </c>
      <c r="E842" s="4">
        <v>0.99536808434712098</v>
      </c>
      <c r="F842" s="4">
        <v>0.74755436898027094</v>
      </c>
      <c r="G842" s="4">
        <v>3.8250345030244001E-3</v>
      </c>
      <c r="H842" s="4">
        <v>0.69980708084534005</v>
      </c>
      <c r="I842" s="4">
        <v>2.3466854070276801E-2</v>
      </c>
      <c r="J842" s="4">
        <v>1.84313315449702E-3</v>
      </c>
      <c r="K842" s="4">
        <v>9.5647481648030899E-2</v>
      </c>
      <c r="L842" s="4">
        <v>-1.4180920747549E-2</v>
      </c>
      <c r="M842" s="4">
        <v>6.5430705583995802E-2</v>
      </c>
      <c r="N842" s="4">
        <v>-0.22021917543569799</v>
      </c>
      <c r="O842" s="4">
        <v>7.9611626331544699E-2</v>
      </c>
      <c r="P842" s="4">
        <v>-0.20603825468814899</v>
      </c>
      <c r="Q842" s="4">
        <v>-0.28564988101969402</v>
      </c>
      <c r="R842" s="4">
        <v>-0.11144492697988501</v>
      </c>
      <c r="S842" t="s">
        <v>32</v>
      </c>
      <c r="T842" s="2">
        <v>2</v>
      </c>
      <c r="U842" s="4">
        <v>28.2750683657144</v>
      </c>
      <c r="V842" s="4">
        <v>28.129554940669401</v>
      </c>
      <c r="W842" s="4">
        <v>28.151968371185799</v>
      </c>
      <c r="X842" s="4">
        <v>27.9643246519298</v>
      </c>
      <c r="Y842" s="4">
        <v>28.2397396675041</v>
      </c>
      <c r="Z842" s="4">
        <v>28.2140524914007</v>
      </c>
      <c r="AA842" s="4">
        <v>28.315113821794</v>
      </c>
      <c r="AB842" s="4">
        <v>28.030883617333501</v>
      </c>
      <c r="AC842" s="4">
        <v>28.0195672088627</v>
      </c>
      <c r="AD842" s="4">
        <v>28.2973600104303</v>
      </c>
      <c r="AE842" s="4">
        <v>28.185146747858699</v>
      </c>
      <c r="AF842" s="4">
        <v>28.0079069935272</v>
      </c>
      <c r="AG842" s="4">
        <v>28.2226429284588</v>
      </c>
      <c r="AH842" s="4">
        <v>28.116062930407001</v>
      </c>
      <c r="AI842" s="4">
        <v>28.075678261574598</v>
      </c>
      <c r="AJ842" s="4">
        <v>28.3059172567296</v>
      </c>
      <c r="AK842" s="4">
        <v>28.0166042093078</v>
      </c>
      <c r="AL842" s="4">
        <v>28.173629194265001</v>
      </c>
      <c r="AM842" s="4">
        <v>28.191883125101501</v>
      </c>
      <c r="AN842" s="4">
        <v>27.780152055129701</v>
      </c>
      <c r="AO842" s="4">
        <v>28.024990735230499</v>
      </c>
      <c r="AP842" s="4">
        <v>28.3857771772884</v>
      </c>
      <c r="AQ842" s="4">
        <v>28.063032856116799</v>
      </c>
      <c r="AR842" s="4">
        <v>28.043497128052401</v>
      </c>
      <c r="AS842" s="4">
        <v>28.034910759168501</v>
      </c>
      <c r="AT842" s="4">
        <v>28.0015531579424</v>
      </c>
      <c r="AU842" s="4">
        <v>27.947180436339998</v>
      </c>
      <c r="AV842" s="4">
        <v>27.923519167624299</v>
      </c>
      <c r="AW842" s="4">
        <v>28.082814806277899</v>
      </c>
      <c r="AX842" s="4">
        <v>28.1694056138527</v>
      </c>
      <c r="AY842" s="4">
        <v>27.933065662088399</v>
      </c>
      <c r="AZ842" s="4">
        <v>27.7320021245296</v>
      </c>
      <c r="BA842" s="4">
        <v>28.0698572894884</v>
      </c>
      <c r="BB842" s="4">
        <v>28.322343495094898</v>
      </c>
      <c r="BC842" s="4">
        <v>28.280020730578901</v>
      </c>
      <c r="BD842" s="4">
        <v>28.218572126765999</v>
      </c>
      <c r="BE842" s="4">
        <v>28.1231651297981</v>
      </c>
      <c r="BF842" s="4">
        <v>27.6017135522691</v>
      </c>
      <c r="BG842" s="4">
        <v>28.166089891824001</v>
      </c>
      <c r="BH842" s="4">
        <v>27.880405984639498</v>
      </c>
      <c r="BI842" s="4">
        <v>27.832616656766</v>
      </c>
      <c r="BJ842" s="4">
        <v>27.8404727177167</v>
      </c>
      <c r="BK842" s="4">
        <v>27.9427209357424</v>
      </c>
      <c r="BL842" s="4">
        <v>28.051999439366</v>
      </c>
      <c r="BM842" s="4">
        <v>27.7183334282369</v>
      </c>
      <c r="BN842" s="4">
        <v>27.747155979327399</v>
      </c>
      <c r="BO842" s="4">
        <v>28.012875013329701</v>
      </c>
      <c r="BP842" t="s">
        <v>32</v>
      </c>
      <c r="BQ842" s="5">
        <v>-0.16455405597532</v>
      </c>
      <c r="BR842" s="5">
        <v>0.250770009114682</v>
      </c>
      <c r="BS842" s="5">
        <v>-0.36215442561116501</v>
      </c>
      <c r="BT842" s="5">
        <v>-0.46561298105300702</v>
      </c>
      <c r="BU842" s="5">
        <v>-0.73217859415418196</v>
      </c>
      <c r="BV842" s="5">
        <v>-0.63273000670126001</v>
      </c>
      <c r="BW842" s="5">
        <v>-0.78763875981002995</v>
      </c>
      <c r="BX842" s="5">
        <v>-0.36063976807820902</v>
      </c>
      <c r="BY842" s="5">
        <v>-0.14116477305113201</v>
      </c>
      <c r="BZ842" s="5">
        <v>0.60743066400409096</v>
      </c>
      <c r="CA842" s="5">
        <v>0.76022362727903103</v>
      </c>
      <c r="CB842" s="5">
        <v>-0.12782812324819101</v>
      </c>
      <c r="CC842" s="5">
        <v>-0.51842205430348598</v>
      </c>
      <c r="CD842" s="5">
        <v>0.13063577615656</v>
      </c>
      <c r="CE842" s="5">
        <v>0.61029972676312405</v>
      </c>
      <c r="CF842" s="5">
        <v>-3.94918017518371E-2</v>
      </c>
      <c r="CG842" t="s">
        <v>3498</v>
      </c>
    </row>
    <row r="843" spans="1:85" x14ac:dyDescent="0.25">
      <c r="A843" s="2">
        <v>840</v>
      </c>
      <c r="B843" t="s">
        <v>871</v>
      </c>
      <c r="C843" s="4">
        <v>0.873768210075757</v>
      </c>
      <c r="D843" s="4">
        <v>0.462124219410111</v>
      </c>
      <c r="E843" s="4">
        <v>0.99905165396983697</v>
      </c>
      <c r="F843" s="4">
        <v>0.55286316618869003</v>
      </c>
      <c r="G843" s="4">
        <v>0.98045390438819402</v>
      </c>
      <c r="H843" s="4">
        <v>0.57409020019069801</v>
      </c>
      <c r="I843" s="4">
        <v>0.99641978049339497</v>
      </c>
      <c r="J843" s="4">
        <v>0.450389139178066</v>
      </c>
      <c r="K843" s="4">
        <v>0.85205139653268402</v>
      </c>
      <c r="L843" s="4">
        <v>3.4682768644408703E-2</v>
      </c>
      <c r="M843" s="4">
        <v>-0.35963954054258102</v>
      </c>
      <c r="N843" s="4">
        <v>9.6727538565207993E-2</v>
      </c>
      <c r="O843" s="4">
        <v>-0.39432230918699002</v>
      </c>
      <c r="P843" s="4">
        <v>6.2044769920799298E-2</v>
      </c>
      <c r="Q843" s="4">
        <v>0.45636707910778901</v>
      </c>
      <c r="R843" s="4">
        <v>-6.6245069889166799E-2</v>
      </c>
      <c r="S843" t="s">
        <v>22</v>
      </c>
      <c r="T843" s="2">
        <v>0</v>
      </c>
      <c r="U843" s="4">
        <v>28.0915750556563</v>
      </c>
      <c r="V843" s="4">
        <v>28.946467977892301</v>
      </c>
      <c r="W843" s="4">
        <v>26.567301666454899</v>
      </c>
      <c r="X843" s="4">
        <v>27.3131898261258</v>
      </c>
      <c r="Y843" s="4">
        <v>28.667577006984502</v>
      </c>
      <c r="Z843" s="4">
        <v>28.215519005096699</v>
      </c>
      <c r="AA843" s="4">
        <v>27.622412224297399</v>
      </c>
      <c r="AB843" s="4">
        <v>28.613321912677002</v>
      </c>
      <c r="AC843" s="4">
        <v>28.639256306021601</v>
      </c>
      <c r="AD843" s="4">
        <v>28.198312643938301</v>
      </c>
      <c r="AE843" s="4">
        <v>28.061327054654399</v>
      </c>
      <c r="AF843" s="4">
        <v>28.798884342158299</v>
      </c>
      <c r="AG843" s="4">
        <v>28.449696515065099</v>
      </c>
      <c r="AH843" s="4">
        <v>28.7722642415678</v>
      </c>
      <c r="AI843" s="4">
        <v>28.055940036579599</v>
      </c>
      <c r="AJ843" s="4">
        <v>28.639587113214599</v>
      </c>
      <c r="AK843" s="4">
        <v>28.3895220382439</v>
      </c>
      <c r="AL843" s="4">
        <v>27.599406348149301</v>
      </c>
      <c r="AM843" s="4">
        <v>28.710034005820301</v>
      </c>
      <c r="AN843" s="4">
        <v>29.274324712554002</v>
      </c>
      <c r="AO843" s="4">
        <v>28.031485044944599</v>
      </c>
      <c r="AP843" s="4">
        <v>28.0265123623596</v>
      </c>
      <c r="AQ843" s="4">
        <v>25.910398270337399</v>
      </c>
      <c r="AR843" s="4">
        <v>29.2596259043736</v>
      </c>
      <c r="AS843" s="4">
        <v>28.645204401281301</v>
      </c>
      <c r="AT843" s="4">
        <v>28.732520796502499</v>
      </c>
      <c r="AU843" s="4">
        <v>28.727590236106899</v>
      </c>
      <c r="AV843" s="4">
        <v>28.518254992693901</v>
      </c>
      <c r="AW843" s="4">
        <v>28.740505815247001</v>
      </c>
      <c r="AX843" s="4">
        <v>29.2178168176955</v>
      </c>
      <c r="AY843" s="4">
        <v>28.4074297064072</v>
      </c>
      <c r="AZ843" s="4">
        <v>28.377202242143301</v>
      </c>
      <c r="BA843" s="4">
        <v>28.615824723431</v>
      </c>
      <c r="BB843" s="4">
        <v>28.295706540074899</v>
      </c>
      <c r="BC843" s="4">
        <v>28.172779973339999</v>
      </c>
      <c r="BD843" s="4">
        <v>28.204598957075898</v>
      </c>
      <c r="BE843" s="4">
        <v>27.4398091677423</v>
      </c>
      <c r="BF843" s="4">
        <v>28.494433541594201</v>
      </c>
      <c r="BG843" s="4">
        <v>28.726156699372002</v>
      </c>
      <c r="BH843" s="4">
        <v>28.599386630014301</v>
      </c>
      <c r="BI843" s="4">
        <v>27.971318457075899</v>
      </c>
      <c r="BJ843" s="4">
        <v>29.0801610509981</v>
      </c>
      <c r="BK843" s="4">
        <v>27.808946215431199</v>
      </c>
      <c r="BL843" s="4">
        <v>29.212638580052101</v>
      </c>
      <c r="BM843" s="4">
        <v>28.083382108612302</v>
      </c>
      <c r="BN843" s="4">
        <v>28.293696088521401</v>
      </c>
      <c r="BO843" s="4">
        <v>28.3402572633875</v>
      </c>
      <c r="BP843" t="s">
        <v>22</v>
      </c>
      <c r="BQ843" s="5">
        <v>7.2021443845895899E-2</v>
      </c>
      <c r="BR843" s="5">
        <v>0.18594352587216401</v>
      </c>
      <c r="BS843" s="5">
        <v>0.359885381384836</v>
      </c>
      <c r="BT843" s="5">
        <v>0.163681593962241</v>
      </c>
      <c r="BU843" s="5">
        <v>-2.56556988857565E-2</v>
      </c>
      <c r="BV843" s="5">
        <v>0.207686463052771</v>
      </c>
      <c r="BW843" s="5">
        <v>0.170432141768974</v>
      </c>
      <c r="BX843" s="5">
        <v>0.313115408344601</v>
      </c>
      <c r="BY843" s="5">
        <v>0.23522674768271301</v>
      </c>
      <c r="BZ843" s="5">
        <v>7.0878898164581199E-3</v>
      </c>
      <c r="CA843" s="5">
        <v>3.1615677840845097E-2</v>
      </c>
      <c r="CB843" s="5">
        <v>-0.27360826401696398</v>
      </c>
      <c r="CC843" s="5">
        <v>-0.12916451741286999</v>
      </c>
      <c r="CD843" s="5">
        <v>-0.29346723000430602</v>
      </c>
      <c r="CE843" s="5">
        <v>-0.30167033817581801</v>
      </c>
      <c r="CF843" s="5">
        <v>-4.9007984089833798E-2</v>
      </c>
      <c r="CG843" t="s">
        <v>3499</v>
      </c>
    </row>
    <row r="844" spans="1:85" x14ac:dyDescent="0.25">
      <c r="A844" s="2">
        <v>841</v>
      </c>
      <c r="B844" t="s">
        <v>872</v>
      </c>
      <c r="C844" s="4">
        <v>2.5063138519528199</v>
      </c>
      <c r="D844" s="4">
        <v>7.1640204531572396E-2</v>
      </c>
      <c r="E844" s="4">
        <v>0.67895434868148297</v>
      </c>
      <c r="F844" s="4">
        <v>0.92105331758200704</v>
      </c>
      <c r="G844" s="4">
        <v>0.27931180967824298</v>
      </c>
      <c r="H844" s="4">
        <v>0.98365466868235896</v>
      </c>
      <c r="I844" s="4">
        <v>6.3837718351399703E-2</v>
      </c>
      <c r="J844" s="4">
        <v>0.18308891458583201</v>
      </c>
      <c r="K844" s="4">
        <v>0.93725890743258</v>
      </c>
      <c r="L844" s="4">
        <v>4.6869456619486299E-2</v>
      </c>
      <c r="M844" s="4">
        <v>2.8528337475243901E-2</v>
      </c>
      <c r="N844" s="4">
        <v>-7.6011393688535406E-2</v>
      </c>
      <c r="O844" s="4">
        <v>-1.8341119144242399E-2</v>
      </c>
      <c r="P844" s="4">
        <v>-0.122880850308022</v>
      </c>
      <c r="Q844" s="4">
        <v>-0.104539731163779</v>
      </c>
      <c r="R844" s="4">
        <v>-3.49403972259665E-3</v>
      </c>
      <c r="S844" t="s">
        <v>32</v>
      </c>
      <c r="T844" s="2">
        <v>0</v>
      </c>
      <c r="U844" s="4">
        <v>27.519675787790099</v>
      </c>
      <c r="V844" s="4">
        <v>27.649521722114301</v>
      </c>
      <c r="W844" s="4">
        <v>27.487836180945301</v>
      </c>
      <c r="X844" s="4">
        <v>27.414355730714998</v>
      </c>
      <c r="Y844" s="4">
        <v>27.465970555492099</v>
      </c>
      <c r="Z844" s="4">
        <v>27.534823531794</v>
      </c>
      <c r="AA844" s="4">
        <v>27.580525693587401</v>
      </c>
      <c r="AB844" s="4">
        <v>27.511737327179301</v>
      </c>
      <c r="AC844" s="4">
        <v>27.548730521476401</v>
      </c>
      <c r="AD844" s="4">
        <v>27.4149513631844</v>
      </c>
      <c r="AE844" s="4">
        <v>27.477588296654702</v>
      </c>
      <c r="AF844" s="4">
        <v>27.4957348124093</v>
      </c>
      <c r="AG844" s="4">
        <v>27.480406505272502</v>
      </c>
      <c r="AH844" s="4">
        <v>27.464178284943198</v>
      </c>
      <c r="AI844" s="4">
        <v>27.568978739892799</v>
      </c>
      <c r="AJ844" s="4">
        <v>27.565028569115999</v>
      </c>
      <c r="AK844" s="4">
        <v>27.426864437390801</v>
      </c>
      <c r="AL844" s="4">
        <v>27.536926320614299</v>
      </c>
      <c r="AM844" s="4">
        <v>27.449097335862401</v>
      </c>
      <c r="AN844" s="4">
        <v>27.619202565302501</v>
      </c>
      <c r="AO844" s="4">
        <v>27.656224588025101</v>
      </c>
      <c r="AP844" s="4">
        <v>27.5721829380233</v>
      </c>
      <c r="AQ844" s="4">
        <v>27.427656970408201</v>
      </c>
      <c r="AR844" s="4">
        <v>27.3086602499889</v>
      </c>
      <c r="AS844" s="4">
        <v>27.349681597257199</v>
      </c>
      <c r="AT844" s="4">
        <v>27.575173666441501</v>
      </c>
      <c r="AU844" s="4">
        <v>27.411254333548399</v>
      </c>
      <c r="AV844" s="4">
        <v>27.617235707010401</v>
      </c>
      <c r="AW844" s="4">
        <v>27.428719231456501</v>
      </c>
      <c r="AX844" s="4">
        <v>27.6672222002057</v>
      </c>
      <c r="AY844" s="4">
        <v>27.438920279644101</v>
      </c>
      <c r="AZ844" s="4">
        <v>27.404271126684701</v>
      </c>
      <c r="BA844" s="4">
        <v>27.526454420454598</v>
      </c>
      <c r="BB844" s="4">
        <v>27.652115824117299</v>
      </c>
      <c r="BC844" s="4">
        <v>27.564656027362599</v>
      </c>
      <c r="BD844" s="4">
        <v>27.4808354808474</v>
      </c>
      <c r="BE844" s="4">
        <v>27.608539055681</v>
      </c>
      <c r="BF844" s="4">
        <v>27.369796312707901</v>
      </c>
      <c r="BG844" s="4">
        <v>27.207812796793601</v>
      </c>
      <c r="BH844" s="4">
        <v>27.276859970232099</v>
      </c>
      <c r="BI844" s="4">
        <v>27.556431750847398</v>
      </c>
      <c r="BJ844" s="4">
        <v>27.3266335042217</v>
      </c>
      <c r="BK844" s="4">
        <v>27.682985674010201</v>
      </c>
      <c r="BL844" s="4">
        <v>27.308811640037</v>
      </c>
      <c r="BM844" s="4">
        <v>27.387761772498301</v>
      </c>
      <c r="BN844" s="4">
        <v>27.413869519406301</v>
      </c>
      <c r="BO844" s="4">
        <v>27.6291979096296</v>
      </c>
      <c r="BP844" t="s">
        <v>32</v>
      </c>
      <c r="BQ844" s="5">
        <v>0.145086985765254</v>
      </c>
      <c r="BR844" s="5">
        <v>7.1926650320109902E-3</v>
      </c>
      <c r="BS844" s="5">
        <v>-0.317656478682315</v>
      </c>
      <c r="BT844" s="5">
        <v>-0.10683395840135</v>
      </c>
      <c r="BU844" s="5">
        <v>-0.25975895156477502</v>
      </c>
      <c r="BV844" s="5">
        <v>-0.33896432999030002</v>
      </c>
      <c r="BW844" s="5">
        <v>-0.345181069563469</v>
      </c>
      <c r="BX844" s="5">
        <v>-0.34314465818858803</v>
      </c>
      <c r="BY844" s="5">
        <v>-0.200502469328561</v>
      </c>
      <c r="BZ844" s="5">
        <v>0.215471424242617</v>
      </c>
      <c r="CA844" s="5">
        <v>0.31326541976406802</v>
      </c>
      <c r="CB844" s="5">
        <v>0.14623887048894901</v>
      </c>
      <c r="CC844" s="5">
        <v>-7.6287248407460706E-2</v>
      </c>
      <c r="CD844" s="5">
        <v>0.27705083546353998</v>
      </c>
      <c r="CE844" s="5">
        <v>0.40041379185721898</v>
      </c>
      <c r="CF844" s="5">
        <v>0.32380259161969299</v>
      </c>
      <c r="CG844" t="s">
        <v>3500</v>
      </c>
    </row>
    <row r="845" spans="1:85" x14ac:dyDescent="0.25">
      <c r="A845" s="2">
        <v>842</v>
      </c>
      <c r="B845" t="s">
        <v>873</v>
      </c>
      <c r="C845" s="4">
        <v>0.38970549199376803</v>
      </c>
      <c r="D845" s="4">
        <v>0.76098721746294795</v>
      </c>
      <c r="E845" s="4">
        <v>0.83715842670735396</v>
      </c>
      <c r="F845" s="4">
        <v>0.82735081605968297</v>
      </c>
      <c r="G845" s="4">
        <v>0.89996721509038502</v>
      </c>
      <c r="H845" s="4">
        <v>0.99986368702820205</v>
      </c>
      <c r="I845" s="4">
        <v>0.99926623041723805</v>
      </c>
      <c r="J845" s="4">
        <v>0.99748152713303995</v>
      </c>
      <c r="K845" s="4">
        <v>0.18426959703680101</v>
      </c>
      <c r="L845" s="4">
        <v>2.9505556948628001E-2</v>
      </c>
      <c r="M845" s="4">
        <v>3.2593416003962303E-2</v>
      </c>
      <c r="N845" s="4">
        <v>2.4396019026116999E-2</v>
      </c>
      <c r="O845" s="4">
        <v>3.0878590553342598E-3</v>
      </c>
      <c r="P845" s="4">
        <v>-5.1095379225110102E-3</v>
      </c>
      <c r="Q845" s="4">
        <v>-8.1973969778452692E-3</v>
      </c>
      <c r="R845" s="4">
        <v>6.1844912253945901E-2</v>
      </c>
      <c r="S845" t="s">
        <v>19</v>
      </c>
      <c r="T845" s="2">
        <v>0</v>
      </c>
      <c r="U845" s="4">
        <v>27.649717092504101</v>
      </c>
      <c r="V845" s="4">
        <v>27.6480273604611</v>
      </c>
      <c r="W845" s="4">
        <v>27.5352370399489</v>
      </c>
      <c r="X845" s="4">
        <v>27.5558312505981</v>
      </c>
      <c r="Y845" s="4">
        <v>27.586029269652599</v>
      </c>
      <c r="Z845" s="4">
        <v>27.567061566446501</v>
      </c>
      <c r="AA845" s="4">
        <v>27.678275706908</v>
      </c>
      <c r="AB845" s="4">
        <v>27.6448586249826</v>
      </c>
      <c r="AC845" s="4">
        <v>27.582080871543599</v>
      </c>
      <c r="AD845" s="4">
        <v>27.551794032301501</v>
      </c>
      <c r="AE845" s="4">
        <v>27.532615970403</v>
      </c>
      <c r="AF845" s="4">
        <v>27.3511370551346</v>
      </c>
      <c r="AG845" s="4">
        <v>27.550213955317702</v>
      </c>
      <c r="AH845" s="4">
        <v>27.543504290041898</v>
      </c>
      <c r="AI845" s="4">
        <v>27.6178837933052</v>
      </c>
      <c r="AJ845" s="4">
        <v>27.6227170913366</v>
      </c>
      <c r="AK845" s="4">
        <v>27.5725218047541</v>
      </c>
      <c r="AL845" s="4">
        <v>27.5464122071247</v>
      </c>
      <c r="AM845" s="4">
        <v>27.573578887411401</v>
      </c>
      <c r="AN845" s="4">
        <v>27.5936154668724</v>
      </c>
      <c r="AO845" s="4">
        <v>27.755128284068402</v>
      </c>
      <c r="AP845" s="4">
        <v>27.544154019266799</v>
      </c>
      <c r="AQ845" s="4">
        <v>27.6843969117581</v>
      </c>
      <c r="AR845" s="4">
        <v>27.401126911818402</v>
      </c>
      <c r="AS845" s="4">
        <v>27.745414563361098</v>
      </c>
      <c r="AT845" s="4">
        <v>27.656844125829998</v>
      </c>
      <c r="AU845" s="4">
        <v>27.510049894092202</v>
      </c>
      <c r="AV845" s="4">
        <v>27.660279920377</v>
      </c>
      <c r="AW845" s="4">
        <v>27.653680766607302</v>
      </c>
      <c r="AX845" s="4">
        <v>27.557991535994599</v>
      </c>
      <c r="AY845" s="4">
        <v>27.5248470455195</v>
      </c>
      <c r="AZ845" s="4">
        <v>27.7421230219576</v>
      </c>
      <c r="BA845" s="4">
        <v>27.658014628645802</v>
      </c>
      <c r="BB845" s="4">
        <v>27.573659955892499</v>
      </c>
      <c r="BC845" s="4">
        <v>27.543996968001</v>
      </c>
      <c r="BD845" s="4">
        <v>27.634369466634102</v>
      </c>
      <c r="BE845" s="4">
        <v>27.501455489194601</v>
      </c>
      <c r="BF845" s="4">
        <v>27.569673639411199</v>
      </c>
      <c r="BG845" s="4">
        <v>27.549772496200699</v>
      </c>
      <c r="BH845" s="4">
        <v>27.634638007945998</v>
      </c>
      <c r="BI845" s="4">
        <v>27.6933011666341</v>
      </c>
      <c r="BJ845" s="4">
        <v>27.406227126222401</v>
      </c>
      <c r="BK845" s="4">
        <v>27.635084626450901</v>
      </c>
      <c r="BL845" s="4">
        <v>27.5389845135077</v>
      </c>
      <c r="BM845" s="4">
        <v>27.662864564441399</v>
      </c>
      <c r="BN845" s="4">
        <v>27.793504123796598</v>
      </c>
      <c r="BO845" s="4">
        <v>27.515273154987899</v>
      </c>
      <c r="BP845" t="s">
        <v>19</v>
      </c>
      <c r="BQ845" s="5">
        <v>0.24566595583467499</v>
      </c>
      <c r="BR845" s="5">
        <v>-5.5132446985322797E-2</v>
      </c>
      <c r="BS845" s="5">
        <v>-0.24056457367270201</v>
      </c>
      <c r="BT845" s="5">
        <v>0.198446080317595</v>
      </c>
      <c r="BU845" s="5">
        <v>0.38628324030081002</v>
      </c>
      <c r="BV845" s="5">
        <v>0.16145910096635299</v>
      </c>
      <c r="BW845" s="5">
        <v>0.190897616008493</v>
      </c>
      <c r="BX845" s="5">
        <v>-3.96893855330058E-2</v>
      </c>
      <c r="BY845" s="5">
        <v>0.17243446400214801</v>
      </c>
      <c r="BZ845" s="5">
        <v>-0.15515760631223999</v>
      </c>
      <c r="CA845" s="5">
        <v>-0.221884325813613</v>
      </c>
      <c r="CB845" s="5">
        <v>3.9914891628354897E-2</v>
      </c>
      <c r="CC845" s="5">
        <v>0.21233117853451999</v>
      </c>
      <c r="CD845" s="5">
        <v>4.6474117768707897E-3</v>
      </c>
      <c r="CE845" s="5">
        <v>-3.9804983787414303E-2</v>
      </c>
      <c r="CF845" s="5">
        <v>0.36558227545787703</v>
      </c>
      <c r="CG845" t="s">
        <v>3501</v>
      </c>
    </row>
    <row r="846" spans="1:85" x14ac:dyDescent="0.25">
      <c r="A846" s="2">
        <v>843</v>
      </c>
      <c r="B846" t="s">
        <v>874</v>
      </c>
      <c r="C846" s="4">
        <v>0.43995094122506201</v>
      </c>
      <c r="D846" s="4">
        <v>0.72558958580177102</v>
      </c>
      <c r="E846" s="4">
        <v>0.95830494156232304</v>
      </c>
      <c r="F846" s="4">
        <v>0.92201212327472803</v>
      </c>
      <c r="G846" s="4">
        <v>0.68535313071492998</v>
      </c>
      <c r="H846" s="4">
        <v>0.99886558474445397</v>
      </c>
      <c r="I846" s="4">
        <v>0.95086798202754397</v>
      </c>
      <c r="J846" s="4">
        <v>0.98444831880692196</v>
      </c>
      <c r="K846" s="4">
        <v>0.35116092340330102</v>
      </c>
      <c r="L846" s="4">
        <v>2.9229921505120202E-2</v>
      </c>
      <c r="M846" s="4">
        <v>3.9585240299569301E-2</v>
      </c>
      <c r="N846" s="4">
        <v>6.4715368455772193E-2</v>
      </c>
      <c r="O846" s="4">
        <v>1.03553187944492E-2</v>
      </c>
      <c r="P846" s="4">
        <v>3.5485446950651998E-2</v>
      </c>
      <c r="Q846" s="4">
        <v>2.5130128156202899E-2</v>
      </c>
      <c r="R846" s="4">
        <v>4.0536546605416397E-2</v>
      </c>
      <c r="S846" t="s">
        <v>22</v>
      </c>
      <c r="T846" s="2">
        <v>0</v>
      </c>
      <c r="U846" s="4">
        <v>27.506664246074699</v>
      </c>
      <c r="V846" s="4">
        <v>27.471604206916599</v>
      </c>
      <c r="W846" s="4">
        <v>27.578716170337199</v>
      </c>
      <c r="X846" s="4">
        <v>27.293006994322401</v>
      </c>
      <c r="Y846" s="4">
        <v>27.6341124138496</v>
      </c>
      <c r="Z846" s="4">
        <v>27.7085753607276</v>
      </c>
      <c r="AA846" s="4">
        <v>27.870418945592</v>
      </c>
      <c r="AB846" s="4">
        <v>27.736530707405802</v>
      </c>
      <c r="AC846" s="4">
        <v>27.502262485105799</v>
      </c>
      <c r="AD846" s="4">
        <v>27.611880736147199</v>
      </c>
      <c r="AE846" s="4">
        <v>27.491767694642899</v>
      </c>
      <c r="AF846" s="4">
        <v>27.581870135618299</v>
      </c>
      <c r="AG846" s="4">
        <v>27.464337284315</v>
      </c>
      <c r="AH846" s="4">
        <v>27.488857844731701</v>
      </c>
      <c r="AI846" s="4">
        <v>27.543505161339901</v>
      </c>
      <c r="AJ846" s="4">
        <v>27.602361671376102</v>
      </c>
      <c r="AK846" s="4">
        <v>27.678322511719401</v>
      </c>
      <c r="AL846" s="4">
        <v>27.611743587538701</v>
      </c>
      <c r="AM846" s="4">
        <v>27.399394965498701</v>
      </c>
      <c r="AN846" s="4">
        <v>27.429907664373101</v>
      </c>
      <c r="AO846" s="4">
        <v>27.598792964660301</v>
      </c>
      <c r="AP846" s="4">
        <v>27.6049865352254</v>
      </c>
      <c r="AQ846" s="4">
        <v>27.474770281529899</v>
      </c>
      <c r="AR846" s="4">
        <v>27.628147571772502</v>
      </c>
      <c r="AS846" s="4">
        <v>27.754498958090799</v>
      </c>
      <c r="AT846" s="4">
        <v>27.532725990894399</v>
      </c>
      <c r="AU846" s="4">
        <v>27.646865372139601</v>
      </c>
      <c r="AV846" s="4">
        <v>27.7724950191947</v>
      </c>
      <c r="AW846" s="4">
        <v>27.371644755923398</v>
      </c>
      <c r="AX846" s="4">
        <v>27.482522784390799</v>
      </c>
      <c r="AY846" s="4">
        <v>27.705258603008801</v>
      </c>
      <c r="AZ846" s="4">
        <v>27.877754674700999</v>
      </c>
      <c r="BA846" s="4">
        <v>27.795103351900501</v>
      </c>
      <c r="BB846" s="4">
        <v>27.1089669966596</v>
      </c>
      <c r="BC846" s="4">
        <v>27.639387561096299</v>
      </c>
      <c r="BD846" s="4">
        <v>27.619187840469699</v>
      </c>
      <c r="BE846" s="4">
        <v>27.5236615312431</v>
      </c>
      <c r="BF846" s="4">
        <v>27.570163153189899</v>
      </c>
      <c r="BG846" s="4">
        <v>27.6357080265763</v>
      </c>
      <c r="BH846" s="4">
        <v>27.880078655579101</v>
      </c>
      <c r="BI846" s="4">
        <v>27.544230460469699</v>
      </c>
      <c r="BJ846" s="4">
        <v>27.645248928532901</v>
      </c>
      <c r="BK846" s="4">
        <v>27.501994014219299</v>
      </c>
      <c r="BL846" s="4">
        <v>27.693352161578002</v>
      </c>
      <c r="BM846" s="4">
        <v>27.4918213683112</v>
      </c>
      <c r="BN846" s="4">
        <v>27.669658427506899</v>
      </c>
      <c r="BO846" s="4">
        <v>27.618582392131099</v>
      </c>
      <c r="BP846" t="s">
        <v>22</v>
      </c>
      <c r="BQ846" s="5">
        <v>9.28348130910958E-2</v>
      </c>
      <c r="BR846" s="5">
        <v>0.113907912009173</v>
      </c>
      <c r="BS846" s="5">
        <v>7.7064893252769107E-2</v>
      </c>
      <c r="BT846" s="5">
        <v>0.13144308632962601</v>
      </c>
      <c r="BU846" s="5">
        <v>0.18462654921246799</v>
      </c>
      <c r="BV846" s="5">
        <v>0.17445409531511899</v>
      </c>
      <c r="BW846" s="5">
        <v>0.23302636609077901</v>
      </c>
      <c r="BX846" s="5">
        <v>0.25562659815254501</v>
      </c>
      <c r="BY846" s="5">
        <v>0.335721117943869</v>
      </c>
      <c r="BZ846" s="5">
        <v>-4.9925117737921403E-2</v>
      </c>
      <c r="CA846" s="5">
        <v>-0.12657334224942199</v>
      </c>
      <c r="CB846" s="5">
        <v>-0.25100356736165902</v>
      </c>
      <c r="CC846" s="5">
        <v>-3.09087561924699E-2</v>
      </c>
      <c r="CD846" s="5">
        <v>-0.203816870360052</v>
      </c>
      <c r="CE846" s="5">
        <v>-0.27697376055580197</v>
      </c>
      <c r="CF846" s="5">
        <v>-0.21322253726112</v>
      </c>
      <c r="CG846" t="s">
        <v>3502</v>
      </c>
    </row>
    <row r="847" spans="1:85" x14ac:dyDescent="0.25">
      <c r="A847" s="2">
        <v>844</v>
      </c>
      <c r="B847" t="s">
        <v>875</v>
      </c>
      <c r="C847" s="4">
        <v>1.7522805215786901</v>
      </c>
      <c r="D847" s="4">
        <v>0.17062385100366501</v>
      </c>
      <c r="E847" s="4">
        <v>0.99996238711000995</v>
      </c>
      <c r="F847" s="4">
        <v>0.68319534423731998</v>
      </c>
      <c r="G847" s="4">
        <v>0.42804362177287802</v>
      </c>
      <c r="H847" s="4">
        <v>0.77763421860788895</v>
      </c>
      <c r="I847" s="4">
        <v>0.519169647556872</v>
      </c>
      <c r="J847" s="4">
        <v>0.12596335411746001</v>
      </c>
      <c r="K847" s="4">
        <v>0.24886308836805701</v>
      </c>
      <c r="L847" s="4">
        <v>-2.1869309824431599E-3</v>
      </c>
      <c r="M847" s="4">
        <v>-5.6045004270473001E-2</v>
      </c>
      <c r="N847" s="4">
        <v>7.1445405136380202E-2</v>
      </c>
      <c r="O847" s="4">
        <v>-5.3858073288029801E-2</v>
      </c>
      <c r="P847" s="4">
        <v>7.3632336118823402E-2</v>
      </c>
      <c r="Q847" s="4">
        <v>0.12749040940685299</v>
      </c>
      <c r="R847" s="4">
        <v>7.1110674383934494E-2</v>
      </c>
      <c r="S847" t="s">
        <v>19</v>
      </c>
      <c r="T847" s="2">
        <v>0</v>
      </c>
      <c r="U847" s="4">
        <v>27.561621453266</v>
      </c>
      <c r="V847" s="4">
        <v>27.606044262907201</v>
      </c>
      <c r="W847" s="4">
        <v>27.462031594966799</v>
      </c>
      <c r="X847" s="4">
        <v>27.545176971320299</v>
      </c>
      <c r="Y847" s="4">
        <v>27.4360010985827</v>
      </c>
      <c r="Z847" s="4">
        <v>27.4492682454798</v>
      </c>
      <c r="AA847" s="4">
        <v>27.425742141922001</v>
      </c>
      <c r="AB847" s="4">
        <v>27.347999180018299</v>
      </c>
      <c r="AC847" s="4">
        <v>27.707298937292801</v>
      </c>
      <c r="AD847" s="4">
        <v>27.335761826884301</v>
      </c>
      <c r="AE847" s="4">
        <v>27.439162231556399</v>
      </c>
      <c r="AF847" s="4">
        <v>27.325718184901799</v>
      </c>
      <c r="AG847" s="4">
        <v>27.431827142399101</v>
      </c>
      <c r="AH847" s="4">
        <v>27.555838615892</v>
      </c>
      <c r="AI847" s="4">
        <v>27.6858998648921</v>
      </c>
      <c r="AJ847" s="4">
        <v>27.562101414873201</v>
      </c>
      <c r="AK847" s="4">
        <v>27.491437493198799</v>
      </c>
      <c r="AL847" s="4">
        <v>27.571207099320699</v>
      </c>
      <c r="AM847" s="4">
        <v>27.452479337490999</v>
      </c>
      <c r="AN847" s="4">
        <v>27.690197113659401</v>
      </c>
      <c r="AO847" s="4">
        <v>27.764182592740099</v>
      </c>
      <c r="AP847" s="4">
        <v>27.446946924703699</v>
      </c>
      <c r="AQ847" s="4">
        <v>27.4294991802496</v>
      </c>
      <c r="AR847" s="4">
        <v>27.467208009961599</v>
      </c>
      <c r="AS847" s="4">
        <v>27.705457231800999</v>
      </c>
      <c r="AT847" s="4">
        <v>27.6081276303394</v>
      </c>
      <c r="AU847" s="4">
        <v>27.499981001581901</v>
      </c>
      <c r="AV847" s="4">
        <v>27.493212804353401</v>
      </c>
      <c r="AW847" s="4">
        <v>27.4840426259696</v>
      </c>
      <c r="AX847" s="4">
        <v>27.605222657251499</v>
      </c>
      <c r="AY847" s="4">
        <v>27.674246129408001</v>
      </c>
      <c r="AZ847" s="4">
        <v>27.564072232816699</v>
      </c>
      <c r="BA847" s="4">
        <v>27.5014360767602</v>
      </c>
      <c r="BB847" s="4">
        <v>27.518937894493298</v>
      </c>
      <c r="BC847" s="4">
        <v>27.389976259974901</v>
      </c>
      <c r="BD847" s="4">
        <v>27.6326019118608</v>
      </c>
      <c r="BE847" s="4">
        <v>27.467188325570799</v>
      </c>
      <c r="BF847" s="4">
        <v>27.7076417829694</v>
      </c>
      <c r="BG847" s="4">
        <v>27.5560475470635</v>
      </c>
      <c r="BH847" s="4">
        <v>27.585698272438801</v>
      </c>
      <c r="BI847" s="4">
        <v>27.714547871860798</v>
      </c>
      <c r="BJ847" s="4">
        <v>27.389384761463401</v>
      </c>
      <c r="BK847" s="4">
        <v>27.813952658282901</v>
      </c>
      <c r="BL847" s="4">
        <v>27.4337744945087</v>
      </c>
      <c r="BM847" s="4">
        <v>27.769749497825501</v>
      </c>
      <c r="BN847" s="4">
        <v>27.6368126710402</v>
      </c>
      <c r="BO847" s="4">
        <v>27.459650722194201</v>
      </c>
      <c r="BP847" t="s">
        <v>19</v>
      </c>
      <c r="BQ847" s="5">
        <v>0.254940742260232</v>
      </c>
      <c r="BR847" s="5">
        <v>-0.22765614545502</v>
      </c>
      <c r="BS847" s="5">
        <v>-0.12138284496163</v>
      </c>
      <c r="BT847" s="5">
        <v>0.33660412580808702</v>
      </c>
      <c r="BU847" s="5">
        <v>0.57082379671607297</v>
      </c>
      <c r="BV847" s="5">
        <v>0.37307087431660901</v>
      </c>
      <c r="BW847" s="5">
        <v>0.42476098201005202</v>
      </c>
      <c r="BX847" s="5">
        <v>-5.2263405530296798E-2</v>
      </c>
      <c r="BY847" s="5">
        <v>-5.9877790857518001E-2</v>
      </c>
      <c r="BZ847" s="5">
        <v>-0.354286183696715</v>
      </c>
      <c r="CA847" s="5">
        <v>-0.48068659765596999</v>
      </c>
      <c r="CB847" s="5">
        <v>0.326441424593788</v>
      </c>
      <c r="CC847" s="5">
        <v>0.45155988947414399</v>
      </c>
      <c r="CD847" s="5">
        <v>4.8791243782409399E-2</v>
      </c>
      <c r="CE847" s="5">
        <v>-0.170714517181209</v>
      </c>
      <c r="CF847" s="5">
        <v>0.44619489544345903</v>
      </c>
      <c r="CG847" t="s">
        <v>3503</v>
      </c>
    </row>
    <row r="848" spans="1:85" x14ac:dyDescent="0.25">
      <c r="A848" s="2">
        <v>845</v>
      </c>
      <c r="B848" t="s">
        <v>876</v>
      </c>
      <c r="C848" s="4">
        <v>2.2940867300794401</v>
      </c>
      <c r="D848" s="4">
        <v>9.1389397068677394E-2</v>
      </c>
      <c r="E848" s="4">
        <v>0.53094506689283305</v>
      </c>
      <c r="F848" s="4">
        <v>0.94439467339275396</v>
      </c>
      <c r="G848" s="4">
        <v>0.18652314396841199</v>
      </c>
      <c r="H848" s="4">
        <v>0.38171979677886198</v>
      </c>
      <c r="I848" s="4">
        <v>0.93092232687478504</v>
      </c>
      <c r="J848" s="4">
        <v>0.144730883714835</v>
      </c>
      <c r="K848" s="4">
        <v>0.81925785734840495</v>
      </c>
      <c r="L848" s="4">
        <v>-0.116970084868548</v>
      </c>
      <c r="M848" s="4">
        <v>5.1602488659387498E-2</v>
      </c>
      <c r="N848" s="4">
        <v>-0.17623578194227099</v>
      </c>
      <c r="O848" s="4">
        <v>0.168572573527936</v>
      </c>
      <c r="P848" s="4">
        <v>-5.9265697073723103E-2</v>
      </c>
      <c r="Q848" s="4">
        <v>-0.22783827060165901</v>
      </c>
      <c r="R848" s="4">
        <v>2.40058862884815E-2</v>
      </c>
      <c r="S848" t="s">
        <v>43</v>
      </c>
      <c r="T848" s="2">
        <v>0</v>
      </c>
      <c r="U848" s="4">
        <v>28.0801842318719</v>
      </c>
      <c r="V848" s="4">
        <v>28.436305380432</v>
      </c>
      <c r="W848" s="4">
        <v>28.347760425114199</v>
      </c>
      <c r="X848" s="4">
        <v>27.954463413468599</v>
      </c>
      <c r="Y848" s="4">
        <v>28.371072399645801</v>
      </c>
      <c r="Z848" s="4">
        <v>28.371191651233399</v>
      </c>
      <c r="AA848" s="4">
        <v>28.1983648667061</v>
      </c>
      <c r="AB848" s="4">
        <v>28.162973045898902</v>
      </c>
      <c r="AC848" s="4">
        <v>28.234689932797401</v>
      </c>
      <c r="AD848" s="4">
        <v>28.483862078232701</v>
      </c>
      <c r="AE848" s="4">
        <v>28.196076197455199</v>
      </c>
      <c r="AF848" s="4">
        <v>28.378612689693</v>
      </c>
      <c r="AG848" s="4">
        <v>28.125884042928298</v>
      </c>
      <c r="AH848" s="4">
        <v>28.270797282034302</v>
      </c>
      <c r="AI848" s="4">
        <v>28.199535088279301</v>
      </c>
      <c r="AJ848" s="4">
        <v>28.108726309746899</v>
      </c>
      <c r="AK848" s="4">
        <v>27.9023471351152</v>
      </c>
      <c r="AL848" s="4">
        <v>27.876748335958599</v>
      </c>
      <c r="AM848" s="4">
        <v>28.1870920697191</v>
      </c>
      <c r="AN848" s="4">
        <v>28.236763232112601</v>
      </c>
      <c r="AO848" s="4">
        <v>27.736801192764201</v>
      </c>
      <c r="AP848" s="4">
        <v>28.304558792771399</v>
      </c>
      <c r="AQ848" s="4">
        <v>28.3680829767208</v>
      </c>
      <c r="AR848" s="4">
        <v>28.126675468273799</v>
      </c>
      <c r="AS848" s="4">
        <v>28.571334405927001</v>
      </c>
      <c r="AT848" s="4">
        <v>27.8975361382461</v>
      </c>
      <c r="AU848" s="4">
        <v>28.3789284558265</v>
      </c>
      <c r="AV848" s="4">
        <v>28.087444705816701</v>
      </c>
      <c r="AW848" s="4">
        <v>28.387951532838201</v>
      </c>
      <c r="AX848" s="4">
        <v>27.734356827468599</v>
      </c>
      <c r="AY848" s="4">
        <v>27.985090568176201</v>
      </c>
      <c r="AZ848" s="4">
        <v>27.648580986639601</v>
      </c>
      <c r="BA848" s="4">
        <v>28.151894775878699</v>
      </c>
      <c r="BB848" s="4">
        <v>28.261350585128302</v>
      </c>
      <c r="BC848" s="4">
        <v>28.1698302259237</v>
      </c>
      <c r="BD848" s="4">
        <v>28.282571655127001</v>
      </c>
      <c r="BE848" s="4">
        <v>28.008096669687198</v>
      </c>
      <c r="BF848" s="4">
        <v>27.845714358939698</v>
      </c>
      <c r="BG848" s="4">
        <v>28.1793348166219</v>
      </c>
      <c r="BH848" s="4">
        <v>27.6372316966673</v>
      </c>
      <c r="BI848" s="4">
        <v>28.120323305126998</v>
      </c>
      <c r="BJ848" s="4">
        <v>28.025236114355</v>
      </c>
      <c r="BK848" s="4">
        <v>28.068090935138699</v>
      </c>
      <c r="BL848" s="4">
        <v>28.015138287424499</v>
      </c>
      <c r="BM848" s="4">
        <v>27.951153029716199</v>
      </c>
      <c r="BN848" s="4">
        <v>27.759724449761201</v>
      </c>
      <c r="BO848" s="4">
        <v>28.522564568195499</v>
      </c>
      <c r="BP848" t="s">
        <v>43</v>
      </c>
      <c r="BQ848" s="5">
        <v>-0.13382357357607899</v>
      </c>
      <c r="BR848" s="5">
        <v>-2.3260829881724201E-2</v>
      </c>
      <c r="BS848" s="5">
        <v>-0.19857627622437499</v>
      </c>
      <c r="BT848" s="5">
        <v>-0.55893312146638496</v>
      </c>
      <c r="BU848" s="5">
        <v>-0.62233194859739505</v>
      </c>
      <c r="BV848" s="5">
        <v>-0.47005936187191</v>
      </c>
      <c r="BW848" s="5">
        <v>-0.468831434495387</v>
      </c>
      <c r="BX848" s="5">
        <v>-0.136610836516111</v>
      </c>
      <c r="BY848" s="5">
        <v>-0.17067772297485501</v>
      </c>
      <c r="BZ848" s="5">
        <v>0.87520883116943005</v>
      </c>
      <c r="CA848" s="5">
        <v>0.48964514179117802</v>
      </c>
      <c r="CB848" s="5">
        <v>-9.2980943604464197E-2</v>
      </c>
      <c r="CC848" s="5">
        <v>-0.48651556096348297</v>
      </c>
      <c r="CD848" s="5">
        <v>-0.35816062930959502</v>
      </c>
      <c r="CE848" s="5">
        <v>0.16723940696846001</v>
      </c>
      <c r="CF848" s="5">
        <v>1.77838988281936E-2</v>
      </c>
      <c r="CG848" t="s">
        <v>3504</v>
      </c>
    </row>
    <row r="849" spans="1:85" x14ac:dyDescent="0.25">
      <c r="A849" s="2">
        <v>846</v>
      </c>
      <c r="B849" t="s">
        <v>877</v>
      </c>
      <c r="C849" s="4">
        <v>2.9593493383150502</v>
      </c>
      <c r="D849" s="4">
        <v>4.2772073901388201E-2</v>
      </c>
      <c r="E849" s="4">
        <v>0.98994594279520498</v>
      </c>
      <c r="F849" s="4">
        <v>0.98632336798261899</v>
      </c>
      <c r="G849" s="4">
        <v>4.9783571073722298E-2</v>
      </c>
      <c r="H849" s="4">
        <v>0.94507559438956401</v>
      </c>
      <c r="I849" s="4">
        <v>0.179535532487272</v>
      </c>
      <c r="J849" s="4">
        <v>7.3432404664585699E-2</v>
      </c>
      <c r="K849" s="4">
        <v>0.36273969555038998</v>
      </c>
      <c r="L849" s="4">
        <v>2.2758993839005402E-2</v>
      </c>
      <c r="M849" s="4">
        <v>-2.7283305688239799E-2</v>
      </c>
      <c r="N849" s="4">
        <v>0.19911331207574501</v>
      </c>
      <c r="O849" s="4">
        <v>-5.00422995272451E-2</v>
      </c>
      <c r="P849" s="4">
        <v>0.17635431823674</v>
      </c>
      <c r="Q849" s="4">
        <v>0.22639661776398501</v>
      </c>
      <c r="R849" s="4">
        <v>6.9720865094279105E-2</v>
      </c>
      <c r="S849" t="s">
        <v>19</v>
      </c>
      <c r="T849" s="2">
        <v>0</v>
      </c>
      <c r="U849" s="4">
        <v>26.6874913197632</v>
      </c>
      <c r="V849" s="4">
        <v>26.6710087576649</v>
      </c>
      <c r="W849" s="4">
        <v>26.847185076889598</v>
      </c>
      <c r="X849" s="4">
        <v>27.1304828816981</v>
      </c>
      <c r="Y849" s="4">
        <v>26.9114936065446</v>
      </c>
      <c r="Z849" s="4">
        <v>26.853869609105999</v>
      </c>
      <c r="AA849" s="4">
        <v>26.6999304761849</v>
      </c>
      <c r="AB849" s="4">
        <v>27.112926534707999</v>
      </c>
      <c r="AC849" s="4">
        <v>26.9530759506126</v>
      </c>
      <c r="AD849" s="4">
        <v>26.754207604275599</v>
      </c>
      <c r="AE849" s="4">
        <v>26.968829533209</v>
      </c>
      <c r="AF849" s="4">
        <v>26.8328353764993</v>
      </c>
      <c r="AG849" s="4">
        <v>26.9353262786965</v>
      </c>
      <c r="AH849" s="4">
        <v>26.906909541227201</v>
      </c>
      <c r="AI849" s="4">
        <v>26.869772027065199</v>
      </c>
      <c r="AJ849" s="4">
        <v>26.927212525129399</v>
      </c>
      <c r="AK849" s="4">
        <v>27.099198724285799</v>
      </c>
      <c r="AL849" s="4">
        <v>26.682309903374001</v>
      </c>
      <c r="AM849" s="4">
        <v>26.554805068252101</v>
      </c>
      <c r="AN849" s="4">
        <v>27.010984106485601</v>
      </c>
      <c r="AO849" s="4">
        <v>27.2729721630193</v>
      </c>
      <c r="AP849" s="4">
        <v>26.652157398859799</v>
      </c>
      <c r="AQ849" s="4">
        <v>26.8631034762745</v>
      </c>
      <c r="AR849" s="4">
        <v>26.8784516154378</v>
      </c>
      <c r="AS849" s="4">
        <v>26.962312709993899</v>
      </c>
      <c r="AT849" s="4">
        <v>26.918283299471799</v>
      </c>
      <c r="AU849" s="4">
        <v>26.8973076294855</v>
      </c>
      <c r="AV849" s="4">
        <v>26.9337747020355</v>
      </c>
      <c r="AW849" s="4">
        <v>26.913963003366401</v>
      </c>
      <c r="AX849" s="4">
        <v>27.0558529874939</v>
      </c>
      <c r="AY849" s="4">
        <v>26.998370884947299</v>
      </c>
      <c r="AZ849" s="4">
        <v>26.997409330998199</v>
      </c>
      <c r="BA849" s="4">
        <v>26.9550867129911</v>
      </c>
      <c r="BB849" s="4">
        <v>26.741412970162202</v>
      </c>
      <c r="BC849" s="4">
        <v>26.767380100656101</v>
      </c>
      <c r="BD849" s="4">
        <v>26.864624724357501</v>
      </c>
      <c r="BE849" s="4">
        <v>26.915532906463401</v>
      </c>
      <c r="BF849" s="4">
        <v>27.556283133652499</v>
      </c>
      <c r="BG849" s="4">
        <v>26.6520712899793</v>
      </c>
      <c r="BH849" s="4">
        <v>27.098754736964199</v>
      </c>
      <c r="BI849" s="4">
        <v>26.988562664357499</v>
      </c>
      <c r="BJ849" s="4">
        <v>26.880869974918401</v>
      </c>
      <c r="BK849" s="4">
        <v>27.248749065340501</v>
      </c>
      <c r="BL849" s="4">
        <v>26.884947236313799</v>
      </c>
      <c r="BM849" s="4">
        <v>27.5317334182342</v>
      </c>
      <c r="BN849" s="4">
        <v>27.188178585899198</v>
      </c>
      <c r="BO849" s="4">
        <v>26.876801400179399</v>
      </c>
      <c r="BP849" t="s">
        <v>19</v>
      </c>
      <c r="BQ849" s="5">
        <v>0.19161499238024701</v>
      </c>
      <c r="BR849" s="5">
        <v>-0.42811337156519302</v>
      </c>
      <c r="BS849" s="5">
        <v>6.54303063558732E-2</v>
      </c>
      <c r="BT849" s="5">
        <v>0.26311325890878801</v>
      </c>
      <c r="BU849" s="5">
        <v>0.75261709609477401</v>
      </c>
      <c r="BV849" s="5">
        <v>0.32790430345607702</v>
      </c>
      <c r="BW849" s="5">
        <v>0.57022321093427697</v>
      </c>
      <c r="BX849" s="5">
        <v>1.1832439253388401E-2</v>
      </c>
      <c r="BY849" s="5">
        <v>-0.237344378482827</v>
      </c>
      <c r="BZ849" s="5">
        <v>-0.56208026267782896</v>
      </c>
      <c r="CA849" s="5">
        <v>-0.73788490935573403</v>
      </c>
      <c r="CB849" s="5">
        <v>0.42044519988761397</v>
      </c>
      <c r="CC849" s="5">
        <v>0.73328140076556403</v>
      </c>
      <c r="CD849" s="5">
        <v>0.191884906191194</v>
      </c>
      <c r="CE849" s="5">
        <v>-0.14392217307739499</v>
      </c>
      <c r="CF849" s="5">
        <v>0.20096167225772599</v>
      </c>
      <c r="CG849" t="s">
        <v>3505</v>
      </c>
    </row>
    <row r="850" spans="1:85" x14ac:dyDescent="0.25">
      <c r="A850" s="2">
        <v>847</v>
      </c>
      <c r="B850" t="s">
        <v>878</v>
      </c>
      <c r="C850" s="4">
        <v>1.44827374798788</v>
      </c>
      <c r="D850" s="4">
        <v>0.242032387455755</v>
      </c>
      <c r="E850" s="4">
        <v>0.99963671597803405</v>
      </c>
      <c r="F850" s="4">
        <v>0.98045060062996203</v>
      </c>
      <c r="G850" s="4">
        <v>0.20930908798699299</v>
      </c>
      <c r="H850" s="4">
        <v>0.99381150637627602</v>
      </c>
      <c r="I850" s="4">
        <v>0.36377674320098202</v>
      </c>
      <c r="J850" s="4">
        <v>0.57176645561129802</v>
      </c>
      <c r="K850" s="4">
        <v>0.791467268039315</v>
      </c>
      <c r="L850" s="4">
        <v>-6.27362118551744E-3</v>
      </c>
      <c r="M850" s="4">
        <v>-2.6022340343040198E-2</v>
      </c>
      <c r="N850" s="4">
        <v>-0.124636487481066</v>
      </c>
      <c r="O850" s="4">
        <v>-1.9748719157522701E-2</v>
      </c>
      <c r="P850" s="4">
        <v>-0.118362866295548</v>
      </c>
      <c r="Q850" s="4">
        <v>-9.8614147138025701E-2</v>
      </c>
      <c r="R850" s="4">
        <v>1.5962550110106801E-2</v>
      </c>
      <c r="S850" t="s">
        <v>43</v>
      </c>
      <c r="T850" s="2">
        <v>0</v>
      </c>
      <c r="U850" s="4">
        <v>27.877919937550899</v>
      </c>
      <c r="V850" s="4">
        <v>27.728985483504999</v>
      </c>
      <c r="W850" s="4">
        <v>27.452448138459399</v>
      </c>
      <c r="X850" s="4">
        <v>27.517405470519499</v>
      </c>
      <c r="Y850" s="4">
        <v>27.908124599655999</v>
      </c>
      <c r="Z850" s="4">
        <v>27.991011236382601</v>
      </c>
      <c r="AA850" s="4">
        <v>27.677525911244899</v>
      </c>
      <c r="AB850" s="4">
        <v>27.695875829124802</v>
      </c>
      <c r="AC850" s="4">
        <v>27.707930072594898</v>
      </c>
      <c r="AD850" s="4">
        <v>27.781564245048799</v>
      </c>
      <c r="AE850" s="4">
        <v>27.881102625063601</v>
      </c>
      <c r="AF850" s="4">
        <v>27.7493815414437</v>
      </c>
      <c r="AG850" s="4">
        <v>27.844006548760099</v>
      </c>
      <c r="AH850" s="4">
        <v>27.725755606882</v>
      </c>
      <c r="AI850" s="4">
        <v>27.844095313699199</v>
      </c>
      <c r="AJ850" s="4">
        <v>27.700791657230202</v>
      </c>
      <c r="AK850" s="4">
        <v>27.708299977518902</v>
      </c>
      <c r="AL850" s="4">
        <v>27.7078912941539</v>
      </c>
      <c r="AM850" s="4">
        <v>27.6042778842011</v>
      </c>
      <c r="AN850" s="4">
        <v>27.821989175154201</v>
      </c>
      <c r="AO850" s="4">
        <v>27.927267792701301</v>
      </c>
      <c r="AP850" s="4">
        <v>27.870507729837399</v>
      </c>
      <c r="AQ850" s="4">
        <v>27.669934434351301</v>
      </c>
      <c r="AR850" s="4">
        <v>27.4215547632908</v>
      </c>
      <c r="AS850" s="4">
        <v>27.907509880987998</v>
      </c>
      <c r="AT850" s="4">
        <v>27.645579063805599</v>
      </c>
      <c r="AU850" s="4">
        <v>27.867064300095102</v>
      </c>
      <c r="AV850" s="4">
        <v>27.5743034871718</v>
      </c>
      <c r="AW850" s="4">
        <v>27.860162452002701</v>
      </c>
      <c r="AX850" s="4">
        <v>28.0326270202765</v>
      </c>
      <c r="AY850" s="4">
        <v>27.587157867019101</v>
      </c>
      <c r="AZ850" s="4">
        <v>27.3799448514578</v>
      </c>
      <c r="BA850" s="4">
        <v>27.724898435609902</v>
      </c>
      <c r="BB850" s="4">
        <v>27.869958283897599</v>
      </c>
      <c r="BC850" s="4">
        <v>27.824639843988599</v>
      </c>
      <c r="BD850" s="4">
        <v>27.868010336004001</v>
      </c>
      <c r="BE850" s="4">
        <v>27.7874053722011</v>
      </c>
      <c r="BF850" s="4">
        <v>27.365227145110101</v>
      </c>
      <c r="BG850" s="4">
        <v>27.859732430186099</v>
      </c>
      <c r="BH850" s="4">
        <v>27.5101067209429</v>
      </c>
      <c r="BI850" s="4">
        <v>27.860057566003999</v>
      </c>
      <c r="BJ850" s="4">
        <v>27.549038496427301</v>
      </c>
      <c r="BK850" s="4">
        <v>27.651431688033199</v>
      </c>
      <c r="BL850" s="4">
        <v>27.770192827413201</v>
      </c>
      <c r="BM850" s="4">
        <v>27.429908059579802</v>
      </c>
      <c r="BN850" s="4">
        <v>27.637416047958499</v>
      </c>
      <c r="BO850" s="4">
        <v>27.692368305018501</v>
      </c>
      <c r="BP850" t="s">
        <v>43</v>
      </c>
      <c r="BQ850" s="5">
        <v>-9.9754366003133907E-2</v>
      </c>
      <c r="BR850" s="5">
        <v>-8.2792810234698699E-2</v>
      </c>
      <c r="BS850" s="5">
        <v>-0.19602395087510499</v>
      </c>
      <c r="BT850" s="5">
        <v>-0.40679021666072102</v>
      </c>
      <c r="BU850" s="5">
        <v>-0.348200205980356</v>
      </c>
      <c r="BV850" s="5">
        <v>-0.45051630762520001</v>
      </c>
      <c r="BW850" s="5">
        <v>-0.45834117495298599</v>
      </c>
      <c r="BX850" s="5">
        <v>-0.25863113041371799</v>
      </c>
      <c r="BY850" s="5">
        <v>-0.29589285099817197</v>
      </c>
      <c r="BZ850" s="5">
        <v>0.53807510298212502</v>
      </c>
      <c r="CA850" s="5">
        <v>0.35111986496930397</v>
      </c>
      <c r="CB850" s="5">
        <v>0.10263222947350201</v>
      </c>
      <c r="CC850" s="5">
        <v>-0.158186756718521</v>
      </c>
      <c r="CD850" s="5">
        <v>0.124664027801045</v>
      </c>
      <c r="CE850" s="5">
        <v>0.49460000869668402</v>
      </c>
      <c r="CF850" s="5">
        <v>9.4440097233433898E-2</v>
      </c>
      <c r="CG850" t="s">
        <v>3506</v>
      </c>
    </row>
    <row r="851" spans="1:85" x14ac:dyDescent="0.25">
      <c r="A851" s="2">
        <v>848</v>
      </c>
      <c r="B851" t="s">
        <v>879</v>
      </c>
      <c r="C851" s="4">
        <v>8.1832488108933603</v>
      </c>
      <c r="D851" s="4">
        <v>2.01855130159205E-4</v>
      </c>
      <c r="E851" s="4">
        <v>0.94238085812868899</v>
      </c>
      <c r="F851" s="4">
        <v>0.96844920668353196</v>
      </c>
      <c r="G851" s="4">
        <v>2.93619573848658E-4</v>
      </c>
      <c r="H851" s="4">
        <v>0.82149640658194301</v>
      </c>
      <c r="I851" s="4">
        <v>6.9862560363418398E-3</v>
      </c>
      <c r="J851" s="4">
        <v>9.8170640471873004E-4</v>
      </c>
      <c r="K851" s="4">
        <v>0.56866059368503596</v>
      </c>
      <c r="L851" s="4">
        <v>-3.4279104970533297E-2</v>
      </c>
      <c r="M851" s="4">
        <v>2.98206498173741E-2</v>
      </c>
      <c r="N851" s="4">
        <v>-0.27357806593449002</v>
      </c>
      <c r="O851" s="4">
        <v>6.4099754787907401E-2</v>
      </c>
      <c r="P851" s="4">
        <v>-0.239298960963957</v>
      </c>
      <c r="Q851" s="4">
        <v>-0.303398715751865</v>
      </c>
      <c r="R851" s="4">
        <v>3.5661757835892899E-2</v>
      </c>
      <c r="S851" t="s">
        <v>32</v>
      </c>
      <c r="T851" s="2">
        <v>3</v>
      </c>
      <c r="U851" s="4">
        <v>27.971325705584999</v>
      </c>
      <c r="V851" s="4">
        <v>28.180233894318501</v>
      </c>
      <c r="W851" s="4">
        <v>28.0606502504675</v>
      </c>
      <c r="X851" s="4">
        <v>27.836036412421901</v>
      </c>
      <c r="Y851" s="4">
        <v>27.823244755897399</v>
      </c>
      <c r="Z851" s="4">
        <v>28.207673373508801</v>
      </c>
      <c r="AA851" s="4">
        <v>28.204573665781702</v>
      </c>
      <c r="AB851" s="4">
        <v>27.884255309313001</v>
      </c>
      <c r="AC851" s="4">
        <v>28.021124977741302</v>
      </c>
      <c r="AD851" s="4">
        <v>28.1391622457894</v>
      </c>
      <c r="AE851" s="4">
        <v>27.780543863285899</v>
      </c>
      <c r="AF851" s="4">
        <v>28.1520255975304</v>
      </c>
      <c r="AG851" s="4">
        <v>27.879714454601299</v>
      </c>
      <c r="AH851" s="4">
        <v>28.111399419391301</v>
      </c>
      <c r="AI851" s="4">
        <v>28.037722789239599</v>
      </c>
      <c r="AJ851" s="4">
        <v>27.935297063057401</v>
      </c>
      <c r="AK851" s="4">
        <v>27.705262706223198</v>
      </c>
      <c r="AL851" s="4">
        <v>27.906242752118398</v>
      </c>
      <c r="AM851" s="4">
        <v>28.069297616240799</v>
      </c>
      <c r="AN851" s="4">
        <v>28.0096387455227</v>
      </c>
      <c r="AO851" s="4">
        <v>27.866790686954101</v>
      </c>
      <c r="AP851" s="4">
        <v>28.177796339030799</v>
      </c>
      <c r="AQ851" s="4">
        <v>28.0953909789778</v>
      </c>
      <c r="AR851" s="4">
        <v>27.931293031003701</v>
      </c>
      <c r="AS851" s="4">
        <v>27.900686435172101</v>
      </c>
      <c r="AT851" s="4">
        <v>28.048077478452399</v>
      </c>
      <c r="AU851" s="4">
        <v>28.064924720460098</v>
      </c>
      <c r="AV851" s="4">
        <v>28.0669098787866</v>
      </c>
      <c r="AW851" s="4">
        <v>28.034779513913101</v>
      </c>
      <c r="AX851" s="4">
        <v>27.848537851683702</v>
      </c>
      <c r="AY851" s="4">
        <v>27.783806904930898</v>
      </c>
      <c r="AZ851" s="4">
        <v>27.742098724207299</v>
      </c>
      <c r="BA851" s="4">
        <v>27.930780027880999</v>
      </c>
      <c r="BB851" s="4">
        <v>28.123114105578502</v>
      </c>
      <c r="BC851" s="4">
        <v>28.1557096232251</v>
      </c>
      <c r="BD851" s="4">
        <v>27.993178480780099</v>
      </c>
      <c r="BE851" s="4">
        <v>27.890079050251899</v>
      </c>
      <c r="BF851" s="4">
        <v>27.282272946588598</v>
      </c>
      <c r="BG851" s="4">
        <v>27.960850428106699</v>
      </c>
      <c r="BH851" s="4">
        <v>27.7664396667586</v>
      </c>
      <c r="BI851" s="4">
        <v>27.562341340780101</v>
      </c>
      <c r="BJ851" s="4">
        <v>27.8381275565125</v>
      </c>
      <c r="BK851" s="4">
        <v>27.572875399602299</v>
      </c>
      <c r="BL851" s="4">
        <v>27.723845887830102</v>
      </c>
      <c r="BM851" s="4">
        <v>27.8296517276016</v>
      </c>
      <c r="BN851" s="4">
        <v>27.7025917929457</v>
      </c>
      <c r="BO851" s="4">
        <v>27.937007804872401</v>
      </c>
      <c r="BP851" t="s">
        <v>32</v>
      </c>
      <c r="BQ851" s="5">
        <v>0.10845934064396499</v>
      </c>
      <c r="BR851" s="5">
        <v>0.306978684130778</v>
      </c>
      <c r="BS851" s="5">
        <v>-0.255817627691583</v>
      </c>
      <c r="BT851" s="5">
        <v>-0.36112985055699898</v>
      </c>
      <c r="BU851" s="5">
        <v>-0.80603295350721704</v>
      </c>
      <c r="BV851" s="5">
        <v>-0.42480457545576</v>
      </c>
      <c r="BW851" s="5">
        <v>-0.58444784116149995</v>
      </c>
      <c r="BX851" s="5">
        <v>-0.106176479075148</v>
      </c>
      <c r="BY851" s="5">
        <v>9.39060658358154E-2</v>
      </c>
      <c r="BZ851" s="5">
        <v>0.73060335422046996</v>
      </c>
      <c r="CA851" s="5">
        <v>0.76729091170446295</v>
      </c>
      <c r="CB851" s="5">
        <v>-0.37840245381292897</v>
      </c>
      <c r="CC851" s="5">
        <v>-0.73597891261338899</v>
      </c>
      <c r="CD851" s="5">
        <v>-0.27418792840366402</v>
      </c>
      <c r="CE851" s="5">
        <v>0.24220316820034901</v>
      </c>
      <c r="CF851" s="5">
        <v>0.142021095925532</v>
      </c>
      <c r="CG851" t="s">
        <v>3031</v>
      </c>
    </row>
    <row r="852" spans="1:85" x14ac:dyDescent="0.25">
      <c r="A852" s="2">
        <v>849</v>
      </c>
      <c r="B852" t="s">
        <v>880</v>
      </c>
      <c r="C852" s="4">
        <v>1.6634850836513799</v>
      </c>
      <c r="D852" s="4">
        <v>0.18900501781652601</v>
      </c>
      <c r="E852" s="4">
        <v>0.95000356208161996</v>
      </c>
      <c r="F852" s="4">
        <v>0.13294731684320699</v>
      </c>
      <c r="G852" s="4">
        <v>0.93875400357882799</v>
      </c>
      <c r="H852" s="4">
        <v>0.42576566232927399</v>
      </c>
      <c r="I852" s="4">
        <v>0.99998343944739498</v>
      </c>
      <c r="J852" s="4">
        <v>0.44527118712466601</v>
      </c>
      <c r="K852" s="4">
        <v>0.55346322225089595</v>
      </c>
      <c r="L852" s="4">
        <v>-2.1407328681640098E-2</v>
      </c>
      <c r="M852" s="4">
        <v>-9.5990974637882004E-2</v>
      </c>
      <c r="N852" s="4">
        <v>-2.3040378343377899E-2</v>
      </c>
      <c r="O852" s="4">
        <v>-7.4583645956241895E-2</v>
      </c>
      <c r="P852" s="4">
        <v>-1.63304966173783E-3</v>
      </c>
      <c r="Q852" s="4">
        <v>7.2950596294504094E-2</v>
      </c>
      <c r="R852" s="4">
        <v>3.2799406082187198E-2</v>
      </c>
      <c r="S852" t="s">
        <v>22</v>
      </c>
      <c r="T852" s="2">
        <v>0</v>
      </c>
      <c r="U852" s="4">
        <v>27.550271723753099</v>
      </c>
      <c r="V852" s="4">
        <v>27.520811449495501</v>
      </c>
      <c r="W852" s="4">
        <v>27.460946644114198</v>
      </c>
      <c r="X852" s="4">
        <v>27.563164050912299</v>
      </c>
      <c r="Y852" s="4">
        <v>27.6757984237465</v>
      </c>
      <c r="Z852" s="4">
        <v>27.648214585399099</v>
      </c>
      <c r="AA852" s="4">
        <v>27.421042889985301</v>
      </c>
      <c r="AB852" s="4">
        <v>27.458548129255501</v>
      </c>
      <c r="AC852" s="4">
        <v>27.628946477924998</v>
      </c>
      <c r="AD852" s="4">
        <v>27.497228383032098</v>
      </c>
      <c r="AE852" s="4">
        <v>27.679670019522501</v>
      </c>
      <c r="AF852" s="4">
        <v>27.5570210491815</v>
      </c>
      <c r="AG852" s="4">
        <v>27.445445217554301</v>
      </c>
      <c r="AH852" s="4">
        <v>27.660993568035298</v>
      </c>
      <c r="AI852" s="4">
        <v>27.569667068017999</v>
      </c>
      <c r="AJ852" s="4">
        <v>27.7494151159773</v>
      </c>
      <c r="AK852" s="4">
        <v>27.595997157652299</v>
      </c>
      <c r="AL852" s="4">
        <v>27.665198900877598</v>
      </c>
      <c r="AM852" s="4">
        <v>27.765251832453899</v>
      </c>
      <c r="AN852" s="4">
        <v>27.6253604878525</v>
      </c>
      <c r="AO852" s="4">
        <v>27.616541512842701</v>
      </c>
      <c r="AP852" s="4">
        <v>27.687772924652698</v>
      </c>
      <c r="AQ852" s="4">
        <v>27.581992317050901</v>
      </c>
      <c r="AR852" s="4">
        <v>27.4430125766374</v>
      </c>
      <c r="AS852" s="4">
        <v>27.9163425262246</v>
      </c>
      <c r="AT852" s="4">
        <v>27.748935982935599</v>
      </c>
      <c r="AU852" s="4">
        <v>27.598680404264599</v>
      </c>
      <c r="AV852" s="4">
        <v>27.608382728487101</v>
      </c>
      <c r="AW852" s="4">
        <v>27.611520458084701</v>
      </c>
      <c r="AX852" s="4">
        <v>27.620710139604299</v>
      </c>
      <c r="AY852" s="4">
        <v>27.705129962090499</v>
      </c>
      <c r="AZ852" s="4">
        <v>27.381516109820598</v>
      </c>
      <c r="BA852" s="4">
        <v>27.6555165208094</v>
      </c>
      <c r="BB852" s="4">
        <v>27.7193987342885</v>
      </c>
      <c r="BC852" s="4">
        <v>27.634284395544199</v>
      </c>
      <c r="BD852" s="4">
        <v>27.608608487304799</v>
      </c>
      <c r="BE852" s="4">
        <v>27.574266294355201</v>
      </c>
      <c r="BF852" s="4">
        <v>27.502251605247501</v>
      </c>
      <c r="BG852" s="4">
        <v>27.4993963855202</v>
      </c>
      <c r="BH852" s="4">
        <v>27.6644514935224</v>
      </c>
      <c r="BI852" s="4">
        <v>27.686996387304799</v>
      </c>
      <c r="BJ852" s="4">
        <v>27.601796785175701</v>
      </c>
      <c r="BK852" s="4">
        <v>27.5944053567789</v>
      </c>
      <c r="BL852" s="4">
        <v>27.552182648585902</v>
      </c>
      <c r="BM852" s="4">
        <v>27.725504155040699</v>
      </c>
      <c r="BN852" s="4">
        <v>27.755206209775601</v>
      </c>
      <c r="BO852" s="4">
        <v>27.520812306820201</v>
      </c>
      <c r="BP852" t="s">
        <v>22</v>
      </c>
      <c r="BQ852" s="5">
        <v>5.7393898852096698E-2</v>
      </c>
      <c r="BR852" s="5">
        <v>-2.31624362606523E-2</v>
      </c>
      <c r="BS852" s="5">
        <v>-0.17240795177747401</v>
      </c>
      <c r="BT852" s="5">
        <v>5.0159215556081702E-2</v>
      </c>
      <c r="BU852" s="5">
        <v>0.13186810412882199</v>
      </c>
      <c r="BV852" s="5">
        <v>-7.3812381740300304E-2</v>
      </c>
      <c r="BW852" s="5">
        <v>6.0685187147937802E-2</v>
      </c>
      <c r="BX852" s="5">
        <v>-0.108627907744157</v>
      </c>
      <c r="BY852" s="5">
        <v>3.0334382769067199E-2</v>
      </c>
      <c r="BZ852" s="5">
        <v>-1.06655862745099E-2</v>
      </c>
      <c r="CA852" s="5">
        <v>-4.4987654985848896E-3</v>
      </c>
      <c r="CB852" s="5">
        <v>9.1368039075405097E-2</v>
      </c>
      <c r="CC852" s="5">
        <v>0.11777973726723</v>
      </c>
      <c r="CD852" s="5">
        <v>6.5984195319628403E-2</v>
      </c>
      <c r="CE852" s="5">
        <v>9.0476160347016901E-2</v>
      </c>
      <c r="CF852" s="5">
        <v>0.20156426777345701</v>
      </c>
      <c r="CG852" t="s">
        <v>3507</v>
      </c>
    </row>
    <row r="853" spans="1:85" x14ac:dyDescent="0.25">
      <c r="A853" s="2">
        <v>850</v>
      </c>
      <c r="B853" t="s">
        <v>881</v>
      </c>
      <c r="C853" s="4">
        <v>3.5021706345358301</v>
      </c>
      <c r="D853" s="4">
        <v>2.3265439159936299E-2</v>
      </c>
      <c r="E853" s="4">
        <v>0.87461577299987303</v>
      </c>
      <c r="F853" s="4">
        <v>0.64762689065388501</v>
      </c>
      <c r="G853" s="4">
        <v>0.12472755812207301</v>
      </c>
      <c r="H853" s="4">
        <v>0.97468233740197296</v>
      </c>
      <c r="I853" s="4">
        <v>5.5331833985947397E-2</v>
      </c>
      <c r="J853" s="4">
        <v>2.8873525533307201E-2</v>
      </c>
      <c r="K853" s="4">
        <v>0.18227351078402201</v>
      </c>
      <c r="L853" s="4">
        <v>-0.11282087247580801</v>
      </c>
      <c r="M853" s="4">
        <v>-0.18924442807390901</v>
      </c>
      <c r="N853" s="4">
        <v>0.33769934028572401</v>
      </c>
      <c r="O853" s="4">
        <v>-7.6423555598101003E-2</v>
      </c>
      <c r="P853" s="4">
        <v>0.45052021276153198</v>
      </c>
      <c r="Q853" s="4">
        <v>0.52694376835963297</v>
      </c>
      <c r="R853" s="4">
        <v>0.217801443256359</v>
      </c>
      <c r="S853" t="s">
        <v>67</v>
      </c>
      <c r="T853" s="2">
        <v>0</v>
      </c>
      <c r="U853" s="4">
        <v>26.604090141925301</v>
      </c>
      <c r="V853" s="4">
        <v>26.676159125332401</v>
      </c>
      <c r="W853" s="4">
        <v>26.799188576988499</v>
      </c>
      <c r="X853" s="4">
        <v>26.868208658228401</v>
      </c>
      <c r="Y853" s="4">
        <v>26.607779178568698</v>
      </c>
      <c r="Z853" s="4">
        <v>26.922019178298701</v>
      </c>
      <c r="AA853" s="4">
        <v>26.553062677876401</v>
      </c>
      <c r="AB853" s="4">
        <v>26.876540077197902</v>
      </c>
      <c r="AC853" s="4">
        <v>27.0762499452626</v>
      </c>
      <c r="AD853" s="4">
        <v>26.6075089158856</v>
      </c>
      <c r="AE853" s="4">
        <v>27.191948225690201</v>
      </c>
      <c r="AF853" s="4">
        <v>26.9057881244713</v>
      </c>
      <c r="AG853" s="4">
        <v>26.269252993355199</v>
      </c>
      <c r="AH853" s="4">
        <v>26.9322258712604</v>
      </c>
      <c r="AI853" s="4">
        <v>26.9114656314133</v>
      </c>
      <c r="AJ853" s="4">
        <v>26.224670448095502</v>
      </c>
      <c r="AK853" s="4">
        <v>26.9627401292855</v>
      </c>
      <c r="AL853" s="4">
        <v>26.9525222785343</v>
      </c>
      <c r="AM853" s="4">
        <v>27.160742036088902</v>
      </c>
      <c r="AN853" s="4">
        <v>27.446532716113101</v>
      </c>
      <c r="AO853" s="4">
        <v>27.025773775548501</v>
      </c>
      <c r="AP853" s="4">
        <v>26.685139373645001</v>
      </c>
      <c r="AQ853" s="4">
        <v>27.077872232156899</v>
      </c>
      <c r="AR853" s="4">
        <v>27.251880921788398</v>
      </c>
      <c r="AS853" s="4">
        <v>26.4215349072919</v>
      </c>
      <c r="AT853" s="4">
        <v>27.380835311699101</v>
      </c>
      <c r="AU853" s="4">
        <v>27.140198380057299</v>
      </c>
      <c r="AV853" s="4">
        <v>26.957606961191999</v>
      </c>
      <c r="AW853" s="4">
        <v>26.568430893078101</v>
      </c>
      <c r="AX853" s="4">
        <v>26.917555229586299</v>
      </c>
      <c r="AY853" s="4">
        <v>27.31687267341</v>
      </c>
      <c r="AZ853" s="4">
        <v>27.824136228448101</v>
      </c>
      <c r="BA853" s="4">
        <v>26.878439093292499</v>
      </c>
      <c r="BB853" s="4">
        <v>26.495501735094301</v>
      </c>
      <c r="BC853" s="4">
        <v>25.644344968431099</v>
      </c>
      <c r="BD853" s="4">
        <v>27.2250433547099</v>
      </c>
      <c r="BE853" s="4">
        <v>26.3201139367591</v>
      </c>
      <c r="BF853" s="4">
        <v>27.474698457416999</v>
      </c>
      <c r="BG853" s="4">
        <v>27.316220363394098</v>
      </c>
      <c r="BH853" s="4">
        <v>27.399706318537401</v>
      </c>
      <c r="BI853" s="4">
        <v>27.0109824947099</v>
      </c>
      <c r="BJ853" s="4">
        <v>26.9968746541394</v>
      </c>
      <c r="BK853" s="4">
        <v>27.1353007720517</v>
      </c>
      <c r="BL853" s="4">
        <v>26.8944012548274</v>
      </c>
      <c r="BM853" s="4">
        <v>27.634383697232799</v>
      </c>
      <c r="BN853" s="4">
        <v>27.740931212371301</v>
      </c>
      <c r="BO853" s="4">
        <v>27.049747976935699</v>
      </c>
      <c r="BP853" t="s">
        <v>67</v>
      </c>
      <c r="BQ853" s="5">
        <v>0.139114160275288</v>
      </c>
      <c r="BR853" s="5">
        <v>-6.7614449326831597E-2</v>
      </c>
      <c r="BS853" s="5">
        <v>0.27470272056546502</v>
      </c>
      <c r="BT853" s="5">
        <v>0.39857483291985601</v>
      </c>
      <c r="BU853" s="5">
        <v>0.48721219715948899</v>
      </c>
      <c r="BV853" s="5">
        <v>0.67630562797197502</v>
      </c>
      <c r="BW853" s="5">
        <v>0.609767382017537</v>
      </c>
      <c r="BX853" s="5">
        <v>0.34252800307572301</v>
      </c>
      <c r="BY853" s="5">
        <v>0.37246162612575101</v>
      </c>
      <c r="BZ853" s="5">
        <v>-0.46036597277111801</v>
      </c>
      <c r="CA853" s="5">
        <v>-0.48882728886827798</v>
      </c>
      <c r="CB853" s="5">
        <v>-7.7493116607991505E-2</v>
      </c>
      <c r="CC853" s="5">
        <v>0.24747417828436899</v>
      </c>
      <c r="CD853" s="5">
        <v>-0.23731209585070001</v>
      </c>
      <c r="CE853" s="5">
        <v>-0.54678884629568503</v>
      </c>
      <c r="CF853" s="5">
        <v>-2.13961382248492E-2</v>
      </c>
      <c r="CG853" t="s">
        <v>3508</v>
      </c>
    </row>
    <row r="854" spans="1:85" x14ac:dyDescent="0.25">
      <c r="A854" s="2">
        <v>851</v>
      </c>
      <c r="B854" t="s">
        <v>882</v>
      </c>
      <c r="C854" s="4">
        <v>0.88817206601637699</v>
      </c>
      <c r="D854" s="4">
        <v>0.45489319220558799</v>
      </c>
      <c r="E854" s="4">
        <v>0.96149352735721205</v>
      </c>
      <c r="F854" s="4">
        <v>0.97212135159629998</v>
      </c>
      <c r="G854" s="4">
        <v>0.54761707553884298</v>
      </c>
      <c r="H854" s="4">
        <v>0.85956726540524797</v>
      </c>
      <c r="I854" s="4">
        <v>0.88100244488234203</v>
      </c>
      <c r="J854" s="4">
        <v>0.4557136915869</v>
      </c>
      <c r="K854" s="4">
        <v>8.3958284827067006E-2</v>
      </c>
      <c r="L854" s="4">
        <v>2.6342606222918601E-2</v>
      </c>
      <c r="M854" s="4">
        <v>-2.53567859361787E-2</v>
      </c>
      <c r="N854" s="4">
        <v>7.2033130575889004E-2</v>
      </c>
      <c r="O854" s="4">
        <v>-5.1699392159097399E-2</v>
      </c>
      <c r="P854" s="4">
        <v>4.5690524352970399E-2</v>
      </c>
      <c r="Q854" s="4">
        <v>9.7389916512067701E-2</v>
      </c>
      <c r="R854" s="4">
        <v>-0.120308573754627</v>
      </c>
      <c r="S854" t="s">
        <v>22</v>
      </c>
      <c r="T854" s="2">
        <v>0</v>
      </c>
      <c r="U854" s="4">
        <v>27.5722946199079</v>
      </c>
      <c r="V854" s="4">
        <v>27.7679253677275</v>
      </c>
      <c r="W854" s="4">
        <v>27.662807754449201</v>
      </c>
      <c r="X854" s="4">
        <v>27.6289991571673</v>
      </c>
      <c r="Y854" s="4">
        <v>27.698144617515901</v>
      </c>
      <c r="Z854" s="4">
        <v>27.4446931009205</v>
      </c>
      <c r="AA854" s="4">
        <v>27.5672310896163</v>
      </c>
      <c r="AB854" s="4">
        <v>27.6220146587182</v>
      </c>
      <c r="AC854" s="4">
        <v>27.500156222083302</v>
      </c>
      <c r="AD854" s="4">
        <v>27.888408952447801</v>
      </c>
      <c r="AE854" s="4">
        <v>27.544971773793801</v>
      </c>
      <c r="AF854" s="4">
        <v>27.823853581595898</v>
      </c>
      <c r="AG854" s="4">
        <v>27.777555183365301</v>
      </c>
      <c r="AH854" s="4">
        <v>27.739710601816199</v>
      </c>
      <c r="AI854" s="4">
        <v>27.720402334633899</v>
      </c>
      <c r="AJ854" s="4">
        <v>27.7648467879755</v>
      </c>
      <c r="AK854" s="4">
        <v>27.711791920061899</v>
      </c>
      <c r="AL854" s="4">
        <v>27.5599242728028</v>
      </c>
      <c r="AM854" s="4">
        <v>27.630173425392801</v>
      </c>
      <c r="AN854" s="4">
        <v>27.815906813207</v>
      </c>
      <c r="AO854" s="4">
        <v>27.645564634092899</v>
      </c>
      <c r="AP854" s="4">
        <v>27.528744048286399</v>
      </c>
      <c r="AQ854" s="4">
        <v>27.468559328878801</v>
      </c>
      <c r="AR854" s="4">
        <v>27.629179077804601</v>
      </c>
      <c r="AS854" s="4">
        <v>27.266422262176601</v>
      </c>
      <c r="AT854" s="4">
        <v>27.570706966643598</v>
      </c>
      <c r="AU854" s="4">
        <v>27.6846628650325</v>
      </c>
      <c r="AV854" s="4">
        <v>27.7619857278622</v>
      </c>
      <c r="AW854" s="4">
        <v>27.783854996564401</v>
      </c>
      <c r="AX854" s="4">
        <v>27.642020076567999</v>
      </c>
      <c r="AY854" s="4">
        <v>27.413924544513002</v>
      </c>
      <c r="AZ854" s="4">
        <v>27.6869517836355</v>
      </c>
      <c r="BA854" s="4">
        <v>27.518229292626302</v>
      </c>
      <c r="BB854" s="4">
        <v>27.646105871960401</v>
      </c>
      <c r="BC854" s="4">
        <v>27.457301596026799</v>
      </c>
      <c r="BD854" s="4">
        <v>27.926423055472</v>
      </c>
      <c r="BE854" s="4">
        <v>27.885334933890899</v>
      </c>
      <c r="BF854" s="4">
        <v>27.561502357077401</v>
      </c>
      <c r="BG854" s="4">
        <v>27.7222862790988</v>
      </c>
      <c r="BH854" s="4">
        <v>27.783438644796501</v>
      </c>
      <c r="BI854" s="4">
        <v>27.604693675471999</v>
      </c>
      <c r="BJ854" s="4">
        <v>27.791434463647299</v>
      </c>
      <c r="BK854" s="4">
        <v>27.801326392303601</v>
      </c>
      <c r="BL854" s="4">
        <v>27.711192277358698</v>
      </c>
      <c r="BM854" s="4">
        <v>27.609693961540302</v>
      </c>
      <c r="BN854" s="4">
        <v>27.7471677849408</v>
      </c>
      <c r="BO854" s="4">
        <v>27.846301286413802</v>
      </c>
      <c r="BP854" t="s">
        <v>22</v>
      </c>
      <c r="BQ854" s="5">
        <v>0.189996889981285</v>
      </c>
      <c r="BR854" s="5">
        <v>0.20784924112297801</v>
      </c>
      <c r="BS854" s="5">
        <v>0.431797930538382</v>
      </c>
      <c r="BT854" s="5">
        <v>0.274313859833059</v>
      </c>
      <c r="BU854" s="5">
        <v>-3.3656318619812199E-2</v>
      </c>
      <c r="BV854" s="5">
        <v>0.145888785672253</v>
      </c>
      <c r="BW854" s="5">
        <v>6.5359494449059294E-2</v>
      </c>
      <c r="BX854" s="5">
        <v>0.178843300947824</v>
      </c>
      <c r="BY854" s="5">
        <v>5.0963405543480202E-2</v>
      </c>
      <c r="BZ854" s="5">
        <v>-0.12625868846643501</v>
      </c>
      <c r="CA854" s="5">
        <v>6.8633235170083304E-3</v>
      </c>
      <c r="CB854" s="5">
        <v>-0.12695486488977301</v>
      </c>
      <c r="CC854" s="5">
        <v>-7.0925892502283094E-2</v>
      </c>
      <c r="CD854" s="5">
        <v>-7.5499944478537404E-2</v>
      </c>
      <c r="CE854" s="5">
        <v>-0.185830332136763</v>
      </c>
      <c r="CF854" s="5">
        <v>0.132519432544983</v>
      </c>
      <c r="CG854" t="s">
        <v>3509</v>
      </c>
    </row>
    <row r="855" spans="1:85" x14ac:dyDescent="0.25">
      <c r="A855" s="2">
        <v>852</v>
      </c>
      <c r="B855" t="s">
        <v>883</v>
      </c>
      <c r="C855" s="4">
        <v>0.19694636907054799</v>
      </c>
      <c r="D855" s="4">
        <v>0.89790345767999502</v>
      </c>
      <c r="E855" s="4">
        <v>0.95816085028108</v>
      </c>
      <c r="F855" s="4">
        <v>0.99942680090894198</v>
      </c>
      <c r="G855" s="4">
        <v>0.98294924937344197</v>
      </c>
      <c r="H855" s="4">
        <v>0.98951997223273802</v>
      </c>
      <c r="I855" s="4">
        <v>0.87242673976787399</v>
      </c>
      <c r="J855" s="4">
        <v>0.97721341140155804</v>
      </c>
      <c r="K855" s="4">
        <v>0.79187636779158499</v>
      </c>
      <c r="L855" s="4">
        <v>-2.0271033600249001E-2</v>
      </c>
      <c r="M855" s="4">
        <v>-5.0707088050892003E-3</v>
      </c>
      <c r="N855" s="4">
        <v>1.4799089386478699E-2</v>
      </c>
      <c r="O855" s="4">
        <v>1.52003247951598E-2</v>
      </c>
      <c r="P855" s="4">
        <v>3.5070122986727598E-2</v>
      </c>
      <c r="Q855" s="4">
        <v>1.9869798191567901E-2</v>
      </c>
      <c r="R855" s="4">
        <v>-1.18936733918318E-2</v>
      </c>
      <c r="S855" t="s">
        <v>22</v>
      </c>
      <c r="T855" s="2">
        <v>0</v>
      </c>
      <c r="U855" s="4">
        <v>27.423530974152001</v>
      </c>
      <c r="V855" s="4">
        <v>27.4151845905401</v>
      </c>
      <c r="W855" s="4">
        <v>27.684397604189002</v>
      </c>
      <c r="X855" s="4">
        <v>27.537413009862401</v>
      </c>
      <c r="Y855" s="4">
        <v>27.478997727157701</v>
      </c>
      <c r="Z855" s="4">
        <v>27.3751692405183</v>
      </c>
      <c r="AA855" s="4">
        <v>27.414477047743699</v>
      </c>
      <c r="AB855" s="4">
        <v>27.439133910980502</v>
      </c>
      <c r="AC855" s="4">
        <v>27.343265379278002</v>
      </c>
      <c r="AD855" s="4">
        <v>27.6297656568237</v>
      </c>
      <c r="AE855" s="4">
        <v>27.534594928618802</v>
      </c>
      <c r="AF855" s="4">
        <v>27.500684459182999</v>
      </c>
      <c r="AG855" s="4">
        <v>27.377293145555502</v>
      </c>
      <c r="AH855" s="4">
        <v>27.360666253324201</v>
      </c>
      <c r="AI855" s="4">
        <v>27.523455028853199</v>
      </c>
      <c r="AJ855" s="4">
        <v>27.414848182338002</v>
      </c>
      <c r="AK855" s="4">
        <v>27.5002747988182</v>
      </c>
      <c r="AL855" s="4">
        <v>27.622809380920401</v>
      </c>
      <c r="AM855" s="4">
        <v>27.484625215004002</v>
      </c>
      <c r="AN855" s="4">
        <v>27.449452430787201</v>
      </c>
      <c r="AO855" s="4">
        <v>27.485181032331401</v>
      </c>
      <c r="AP855" s="4">
        <v>27.586829183456899</v>
      </c>
      <c r="AQ855" s="4">
        <v>27.463477199706102</v>
      </c>
      <c r="AR855" s="4">
        <v>27.590201101779499</v>
      </c>
      <c r="AS855" s="4">
        <v>27.308399878025799</v>
      </c>
      <c r="AT855" s="4">
        <v>27.408700521906599</v>
      </c>
      <c r="AU855" s="4">
        <v>27.4615419403024</v>
      </c>
      <c r="AV855" s="4">
        <v>27.486385990495702</v>
      </c>
      <c r="AW855" s="4">
        <v>27.6039393645225</v>
      </c>
      <c r="AX855" s="4">
        <v>27.453685116240599</v>
      </c>
      <c r="AY855" s="4">
        <v>27.477961172448602</v>
      </c>
      <c r="AZ855" s="4">
        <v>27.541105283850499</v>
      </c>
      <c r="BA855" s="4">
        <v>27.498641151944401</v>
      </c>
      <c r="BB855" s="4">
        <v>27.503175806728699</v>
      </c>
      <c r="BC855" s="4">
        <v>27.323219282460901</v>
      </c>
      <c r="BD855" s="4">
        <v>27.2377943123881</v>
      </c>
      <c r="BE855" s="4">
        <v>27.432469402397999</v>
      </c>
      <c r="BF855" s="4">
        <v>27.449159385574799</v>
      </c>
      <c r="BG855" s="4">
        <v>27.661725626034599</v>
      </c>
      <c r="BH855" s="4">
        <v>27.574504143723502</v>
      </c>
      <c r="BI855" s="4">
        <v>27.435162102388102</v>
      </c>
      <c r="BJ855" s="4">
        <v>27.5811391212569</v>
      </c>
      <c r="BK855" s="4">
        <v>27.457749893419098</v>
      </c>
      <c r="BL855" s="4">
        <v>27.650440542892301</v>
      </c>
      <c r="BM855" s="4">
        <v>27.297467136611498</v>
      </c>
      <c r="BN855" s="4">
        <v>27.451859997128</v>
      </c>
      <c r="BO855" s="4">
        <v>27.349870164316499</v>
      </c>
      <c r="BP855" t="s">
        <v>22</v>
      </c>
      <c r="BQ855" s="5">
        <v>-0.34148375452458102</v>
      </c>
      <c r="BR855" s="5">
        <v>5.0295555851762E-2</v>
      </c>
      <c r="BS855" s="5">
        <v>0.431836060928035</v>
      </c>
      <c r="BT855" s="5">
        <v>1.09472022047035E-2</v>
      </c>
      <c r="BU855" s="5">
        <v>0.1111450507521</v>
      </c>
      <c r="BV855" s="5">
        <v>0.17432710166142701</v>
      </c>
      <c r="BW855" s="5">
        <v>0.175618710676642</v>
      </c>
      <c r="BX855" s="5">
        <v>0.16504923672405999</v>
      </c>
      <c r="BY855" s="5">
        <v>0.200144766033066</v>
      </c>
      <c r="BZ855" s="5">
        <v>-0.227770935771933</v>
      </c>
      <c r="CA855" s="5">
        <v>-6.2110830793223097E-2</v>
      </c>
      <c r="CB855" s="5">
        <v>-0.15732474158485801</v>
      </c>
      <c r="CC855" s="5">
        <v>-2.90185001158152E-2</v>
      </c>
      <c r="CD855" s="5">
        <v>2.1562723682482E-2</v>
      </c>
      <c r="CE855" s="5">
        <v>-9.4130112863685306E-2</v>
      </c>
      <c r="CF855" s="5">
        <v>-0.51771067204299903</v>
      </c>
      <c r="CG855" t="s">
        <v>3510</v>
      </c>
    </row>
    <row r="856" spans="1:85" x14ac:dyDescent="0.25">
      <c r="A856" s="2">
        <v>853</v>
      </c>
      <c r="B856" t="s">
        <v>884</v>
      </c>
      <c r="C856" s="4">
        <v>0.17081031412592601</v>
      </c>
      <c r="D856" s="4">
        <v>0.91552576850641998</v>
      </c>
      <c r="E856" s="4">
        <v>0.99627507599984999</v>
      </c>
      <c r="F856" s="4">
        <v>0.91678018111928306</v>
      </c>
      <c r="G856" s="4">
        <v>0.99985233948744301</v>
      </c>
      <c r="H856" s="4">
        <v>0.97911092756369</v>
      </c>
      <c r="I856" s="4">
        <v>0.99407892698536504</v>
      </c>
      <c r="J856" s="4">
        <v>0.92052037948970999</v>
      </c>
      <c r="K856" s="4">
        <v>0.76133346130060298</v>
      </c>
      <c r="L856" s="4">
        <v>-8.6928491195763496E-3</v>
      </c>
      <c r="M856" s="4">
        <v>-2.7711444610737601E-2</v>
      </c>
      <c r="N856" s="4">
        <v>2.9473885997646199E-3</v>
      </c>
      <c r="O856" s="4">
        <v>-1.9018595491161201E-2</v>
      </c>
      <c r="P856" s="4">
        <v>1.1640237719340999E-2</v>
      </c>
      <c r="Q856" s="4">
        <v>3.0658833210502199E-2</v>
      </c>
      <c r="R856" s="4">
        <v>1.4534759076934E-2</v>
      </c>
      <c r="S856" t="s">
        <v>19</v>
      </c>
      <c r="T856" s="2">
        <v>0</v>
      </c>
      <c r="U856" s="4">
        <v>27.406740545693701</v>
      </c>
      <c r="V856" s="4">
        <v>27.5303255209583</v>
      </c>
      <c r="W856" s="4">
        <v>27.497264404649801</v>
      </c>
      <c r="X856" s="4">
        <v>27.490379074537302</v>
      </c>
      <c r="Y856" s="4">
        <v>27.4784156896363</v>
      </c>
      <c r="Z856" s="4">
        <v>27.509146199918099</v>
      </c>
      <c r="AA856" s="4">
        <v>27.438106749265</v>
      </c>
      <c r="AB856" s="4">
        <v>27.4275725521486</v>
      </c>
      <c r="AC856" s="4">
        <v>27.533195946654399</v>
      </c>
      <c r="AD856" s="4">
        <v>27.464398133798699</v>
      </c>
      <c r="AE856" s="4">
        <v>27.484476934711498</v>
      </c>
      <c r="AF856" s="4">
        <v>27.393602007081899</v>
      </c>
      <c r="AG856" s="4">
        <v>27.414683989465701</v>
      </c>
      <c r="AH856" s="4">
        <v>27.519046732551001</v>
      </c>
      <c r="AI856" s="4">
        <v>27.539161964563</v>
      </c>
      <c r="AJ856" s="4">
        <v>27.566017765338099</v>
      </c>
      <c r="AK856" s="4">
        <v>27.4198954385778</v>
      </c>
      <c r="AL856" s="4">
        <v>27.4562499385612</v>
      </c>
      <c r="AM856" s="4">
        <v>27.641460418378799</v>
      </c>
      <c r="AN856" s="4">
        <v>27.439351746441599</v>
      </c>
      <c r="AO856" s="4">
        <v>27.493674747865601</v>
      </c>
      <c r="AP856" s="4">
        <v>27.440247655357499</v>
      </c>
      <c r="AQ856" s="4">
        <v>27.509162019656198</v>
      </c>
      <c r="AR856" s="4">
        <v>27.379063441813901</v>
      </c>
      <c r="AS856" s="4">
        <v>27.8074184045153</v>
      </c>
      <c r="AT856" s="4">
        <v>27.458612755774201</v>
      </c>
      <c r="AU856" s="4">
        <v>27.5394304064145</v>
      </c>
      <c r="AV856" s="4">
        <v>27.597280820251701</v>
      </c>
      <c r="AW856" s="4">
        <v>27.506439909262099</v>
      </c>
      <c r="AX856" s="4">
        <v>27.389045455767299</v>
      </c>
      <c r="AY856" s="4">
        <v>27.559114197791299</v>
      </c>
      <c r="AZ856" s="4">
        <v>27.536814481687401</v>
      </c>
      <c r="BA856" s="4">
        <v>27.4972304590082</v>
      </c>
      <c r="BB856" s="4">
        <v>27.368365904226302</v>
      </c>
      <c r="BC856" s="4">
        <v>27.529419064110002</v>
      </c>
      <c r="BD856" s="4">
        <v>27.549896104890799</v>
      </c>
      <c r="BE856" s="4">
        <v>27.3790179789254</v>
      </c>
      <c r="BF856" s="4">
        <v>27.721813798221699</v>
      </c>
      <c r="BG856" s="4">
        <v>27.255335986298199</v>
      </c>
      <c r="BH856" s="4">
        <v>27.4078212077271</v>
      </c>
      <c r="BI856" s="4">
        <v>27.530176134890802</v>
      </c>
      <c r="BJ856" s="4">
        <v>27.600145888552699</v>
      </c>
      <c r="BK856" s="4">
        <v>27.6339036821234</v>
      </c>
      <c r="BL856" s="4">
        <v>27.485994123673901</v>
      </c>
      <c r="BM856" s="4">
        <v>27.488203944300501</v>
      </c>
      <c r="BN856" s="4">
        <v>27.6044274294023</v>
      </c>
      <c r="BO856" s="4">
        <v>27.301204557923299</v>
      </c>
      <c r="BP856" t="s">
        <v>19</v>
      </c>
      <c r="BQ856" s="5">
        <v>8.5846818750706294E-2</v>
      </c>
      <c r="BR856" s="5">
        <v>-0.23495996031045999</v>
      </c>
      <c r="BS856" s="5">
        <v>-1.1994786992365499E-2</v>
      </c>
      <c r="BT856" s="5">
        <v>0.13009429790520199</v>
      </c>
      <c r="BU856" s="5">
        <v>0.37388694182676402</v>
      </c>
      <c r="BV856" s="5">
        <v>0.217987825857377</v>
      </c>
      <c r="BW856" s="5">
        <v>0.33369666706610501</v>
      </c>
      <c r="BX856" s="5">
        <v>9.4801817476729194E-2</v>
      </c>
      <c r="BY856" s="5">
        <v>7.3964100324650103E-2</v>
      </c>
      <c r="BZ856" s="5">
        <v>-0.14580994838004399</v>
      </c>
      <c r="CA856" s="5">
        <v>-0.34698984077901501</v>
      </c>
      <c r="CB856" s="5">
        <v>8.4391926856099794E-2</v>
      </c>
      <c r="CC856" s="5">
        <v>0.22072108078337899</v>
      </c>
      <c r="CD856" s="5">
        <v>-0.19520710235411001</v>
      </c>
      <c r="CE856" s="5">
        <v>-0.221401833102461</v>
      </c>
      <c r="CF856" s="5">
        <v>0.10062320912751301</v>
      </c>
      <c r="CG856" t="s">
        <v>3511</v>
      </c>
    </row>
    <row r="857" spans="1:85" x14ac:dyDescent="0.25">
      <c r="A857" s="2">
        <v>854</v>
      </c>
      <c r="B857" t="s">
        <v>885</v>
      </c>
      <c r="C857" s="4">
        <v>0.45167768666304098</v>
      </c>
      <c r="D857" s="4">
        <v>0.71742658008223803</v>
      </c>
      <c r="E857" s="4">
        <v>0.94458627626353298</v>
      </c>
      <c r="F857" s="4">
        <v>0.88436797083288099</v>
      </c>
      <c r="G857" s="4">
        <v>0.98540365640915595</v>
      </c>
      <c r="H857" s="4">
        <v>0.68760946965626402</v>
      </c>
      <c r="I857" s="4">
        <v>0.85921874100227402</v>
      </c>
      <c r="J857" s="4">
        <v>0.98343564967277597</v>
      </c>
      <c r="K857" s="4">
        <v>0.75607205409084499</v>
      </c>
      <c r="L857" s="4">
        <v>-1.9255049207387701E-2</v>
      </c>
      <c r="M857" s="4">
        <v>2.7318610746870999E-2</v>
      </c>
      <c r="N857" s="4">
        <v>1.20438477029907E-2</v>
      </c>
      <c r="O857" s="4">
        <v>4.65736599542588E-2</v>
      </c>
      <c r="P857" s="4">
        <v>3.1298896910378501E-2</v>
      </c>
      <c r="Q857" s="4">
        <v>-1.5274763043880301E-2</v>
      </c>
      <c r="R857" s="4">
        <v>1.22557672053141E-2</v>
      </c>
      <c r="S857" t="s">
        <v>22</v>
      </c>
      <c r="T857" s="2">
        <v>0</v>
      </c>
      <c r="U857" s="4">
        <v>27.316632975454201</v>
      </c>
      <c r="V857" s="4">
        <v>27.187714636016299</v>
      </c>
      <c r="W857" s="4">
        <v>27.429725936914</v>
      </c>
      <c r="X857" s="4">
        <v>27.498397045114299</v>
      </c>
      <c r="Y857" s="4">
        <v>27.3328274032419</v>
      </c>
      <c r="Z857" s="4">
        <v>27.3307826283141</v>
      </c>
      <c r="AA857" s="4">
        <v>27.5633385420957</v>
      </c>
      <c r="AB857" s="4">
        <v>27.349707753883902</v>
      </c>
      <c r="AC857" s="4">
        <v>27.353298270708901</v>
      </c>
      <c r="AD857" s="4">
        <v>27.300120724440301</v>
      </c>
      <c r="AE857" s="4">
        <v>27.374670425536799</v>
      </c>
      <c r="AF857" s="4">
        <v>27.448111889577</v>
      </c>
      <c r="AG857" s="4">
        <v>27.162938181013601</v>
      </c>
      <c r="AH857" s="4">
        <v>27.272558549895098</v>
      </c>
      <c r="AI857" s="4">
        <v>27.443520039078301</v>
      </c>
      <c r="AJ857" s="4">
        <v>27.328066083259799</v>
      </c>
      <c r="AK857" s="4">
        <v>27.359096538349601</v>
      </c>
      <c r="AL857" s="4">
        <v>27.266728503480699</v>
      </c>
      <c r="AM857" s="4">
        <v>27.471172039494601</v>
      </c>
      <c r="AN857" s="4">
        <v>27.409968679647701</v>
      </c>
      <c r="AO857" s="4">
        <v>27.412782621746601</v>
      </c>
      <c r="AP857" s="4">
        <v>27.244256410791401</v>
      </c>
      <c r="AQ857" s="4">
        <v>27.382405211880599</v>
      </c>
      <c r="AR857" s="4">
        <v>27.281350694859601</v>
      </c>
      <c r="AS857" s="4">
        <v>27.4202898093444</v>
      </c>
      <c r="AT857" s="4">
        <v>27.399638020115901</v>
      </c>
      <c r="AU857" s="4">
        <v>27.296650140045202</v>
      </c>
      <c r="AV857" s="4">
        <v>27.407058864738701</v>
      </c>
      <c r="AW857" s="4">
        <v>27.300608859433002</v>
      </c>
      <c r="AX857" s="4">
        <v>27.411406732190802</v>
      </c>
      <c r="AY857" s="4">
        <v>27.280919063517299</v>
      </c>
      <c r="AZ857" s="4">
        <v>27.2495567541709</v>
      </c>
      <c r="BA857" s="4">
        <v>27.300512069880298</v>
      </c>
      <c r="BB857" s="4">
        <v>27.458172813308298</v>
      </c>
      <c r="BC857" s="4">
        <v>27.285352450670601</v>
      </c>
      <c r="BD857" s="4">
        <v>27.319072760177502</v>
      </c>
      <c r="BE857" s="4">
        <v>27.283011683662998</v>
      </c>
      <c r="BF857" s="4">
        <v>27.523651365048099</v>
      </c>
      <c r="BG857" s="4">
        <v>27.345238437407399</v>
      </c>
      <c r="BH857" s="4">
        <v>27.279820308914601</v>
      </c>
      <c r="BI857" s="4">
        <v>27.337639500177499</v>
      </c>
      <c r="BJ857" s="4">
        <v>27.502585065492699</v>
      </c>
      <c r="BK857" s="4">
        <v>27.297647931027001</v>
      </c>
      <c r="BL857" s="4">
        <v>27.366800503814499</v>
      </c>
      <c r="BM857" s="4">
        <v>27.329047851537599</v>
      </c>
      <c r="BN857" s="4">
        <v>27.4006074923279</v>
      </c>
      <c r="BO857" s="4">
        <v>27.225622565106899</v>
      </c>
      <c r="BP857" t="s">
        <v>22</v>
      </c>
      <c r="BQ857" s="5">
        <v>-0.37767580710611398</v>
      </c>
      <c r="BR857" s="5">
        <v>-0.43447848526781802</v>
      </c>
      <c r="BS857" s="5">
        <v>-6.4471561036249195E-2</v>
      </c>
      <c r="BT857" s="5">
        <v>-0.148530737465915</v>
      </c>
      <c r="BU857" s="5">
        <v>0.228872637840978</v>
      </c>
      <c r="BV857" s="5">
        <v>-1.45110135261085E-2</v>
      </c>
      <c r="BW857" s="5">
        <v>0.12800160286246701</v>
      </c>
      <c r="BX857" s="5">
        <v>-9.9954172099437303E-3</v>
      </c>
      <c r="BY857" s="5">
        <v>-6.5801358781832395E-2</v>
      </c>
      <c r="BZ857" s="5">
        <v>-7.3663302049694193E-2</v>
      </c>
      <c r="CA857" s="5">
        <v>-0.25581388555710499</v>
      </c>
      <c r="CB857" s="5">
        <v>0.32271400881523798</v>
      </c>
      <c r="CC857" s="5">
        <v>0.29829525214931701</v>
      </c>
      <c r="CD857" s="5">
        <v>0.23254685986999801</v>
      </c>
      <c r="CE857" s="5">
        <v>3.8770820640393798E-2</v>
      </c>
      <c r="CF857" s="5">
        <v>-0.37457968852455698</v>
      </c>
      <c r="CG857" t="s">
        <v>3512</v>
      </c>
    </row>
    <row r="858" spans="1:85" x14ac:dyDescent="0.25">
      <c r="A858" s="2">
        <v>855</v>
      </c>
      <c r="B858" t="s">
        <v>886</v>
      </c>
      <c r="C858" s="4">
        <v>2.5308297659882899</v>
      </c>
      <c r="D858" s="4">
        <v>6.9657993038957394E-2</v>
      </c>
      <c r="E858" s="4">
        <v>0.98597098961169605</v>
      </c>
      <c r="F858" s="4">
        <v>0.93241784683750895</v>
      </c>
      <c r="G858" s="4">
        <v>0.10197865886518601</v>
      </c>
      <c r="H858" s="4">
        <v>0.84812523419054298</v>
      </c>
      <c r="I858" s="4">
        <v>0.30816906548741102</v>
      </c>
      <c r="J858" s="4">
        <v>7.9510944481752693E-2</v>
      </c>
      <c r="K858" s="4">
        <v>6.8614176800591606E-2</v>
      </c>
      <c r="L858" s="4">
        <v>-1.97863071074771E-2</v>
      </c>
      <c r="M858" s="4">
        <v>3.7190911861497297E-2</v>
      </c>
      <c r="N858" s="4">
        <v>-0.135870203837168</v>
      </c>
      <c r="O858" s="4">
        <v>5.69772189689743E-2</v>
      </c>
      <c r="P858" s="4">
        <v>-0.11608389672969099</v>
      </c>
      <c r="Q858" s="4">
        <v>-0.173061115698665</v>
      </c>
      <c r="R858" s="4">
        <v>-0.12757501459110901</v>
      </c>
      <c r="S858" t="s">
        <v>32</v>
      </c>
      <c r="T858" s="2">
        <v>0</v>
      </c>
      <c r="U858" s="4">
        <v>28.1654211910996</v>
      </c>
      <c r="V858" s="4">
        <v>27.963923138762699</v>
      </c>
      <c r="W858" s="4">
        <v>27.9942206281358</v>
      </c>
      <c r="X858" s="4">
        <v>27.697476989303599</v>
      </c>
      <c r="Y858" s="4">
        <v>27.965055567913801</v>
      </c>
      <c r="Z858" s="4">
        <v>27.866235210906201</v>
      </c>
      <c r="AA858" s="4">
        <v>27.918458312646798</v>
      </c>
      <c r="AB858" s="4">
        <v>27.832401987154999</v>
      </c>
      <c r="AC858" s="4">
        <v>27.676568197770699</v>
      </c>
      <c r="AD858" s="4">
        <v>27.797667142656099</v>
      </c>
      <c r="AE858" s="4">
        <v>27.864978046829702</v>
      </c>
      <c r="AF858" s="4">
        <v>27.8967426667122</v>
      </c>
      <c r="AG858" s="4">
        <v>27.9730128760248</v>
      </c>
      <c r="AH858" s="4">
        <v>28.088672432860601</v>
      </c>
      <c r="AI858" s="4">
        <v>27.978031054722901</v>
      </c>
      <c r="AJ858" s="4">
        <v>27.974154999237101</v>
      </c>
      <c r="AK858" s="4">
        <v>27.901056357791099</v>
      </c>
      <c r="AL858" s="4">
        <v>28.0587996230283</v>
      </c>
      <c r="AM858" s="4">
        <v>28.151480734325201</v>
      </c>
      <c r="AN858" s="4">
        <v>27.7877315456996</v>
      </c>
      <c r="AO858" s="4">
        <v>27.615145629699501</v>
      </c>
      <c r="AP858" s="4">
        <v>27.880548890157701</v>
      </c>
      <c r="AQ858" s="4">
        <v>27.8363296210177</v>
      </c>
      <c r="AR858" s="4">
        <v>27.752993098829101</v>
      </c>
      <c r="AS858" s="4">
        <v>27.636840539521501</v>
      </c>
      <c r="AT858" s="4">
        <v>28.049238056651699</v>
      </c>
      <c r="AU858" s="4">
        <v>27.955964597664298</v>
      </c>
      <c r="AV858" s="4">
        <v>27.729999552986499</v>
      </c>
      <c r="AW858" s="4">
        <v>27.8281291364891</v>
      </c>
      <c r="AX858" s="4">
        <v>27.908721488090698</v>
      </c>
      <c r="AY858" s="4">
        <v>27.604599268646101</v>
      </c>
      <c r="AZ858" s="4">
        <v>27.8880213265045</v>
      </c>
      <c r="BA858" s="4">
        <v>27.928012202890301</v>
      </c>
      <c r="BB858" s="4">
        <v>28.1441428915976</v>
      </c>
      <c r="BC858" s="4">
        <v>28.062075697658202</v>
      </c>
      <c r="BD858" s="4">
        <v>27.6958304844878</v>
      </c>
      <c r="BE858" s="4">
        <v>27.894687043363799</v>
      </c>
      <c r="BF858" s="4">
        <v>27.6777566337453</v>
      </c>
      <c r="BG858" s="4">
        <v>27.952855343724899</v>
      </c>
      <c r="BH858" s="4">
        <v>27.860654208681801</v>
      </c>
      <c r="BI858" s="4">
        <v>27.852882334487798</v>
      </c>
      <c r="BJ858" s="4">
        <v>27.635770734555201</v>
      </c>
      <c r="BK858" s="4">
        <v>27.5993445239191</v>
      </c>
      <c r="BL858" s="4">
        <v>27.811413270243602</v>
      </c>
      <c r="BM858" s="4">
        <v>27.545920492651</v>
      </c>
      <c r="BN858" s="4">
        <v>27.8195088174189</v>
      </c>
      <c r="BO858" s="4">
        <v>27.767273765990101</v>
      </c>
      <c r="BP858" t="s">
        <v>32</v>
      </c>
      <c r="BQ858" s="5">
        <v>-0.14237860708267</v>
      </c>
      <c r="BR858" s="5">
        <v>0.38240231305147299</v>
      </c>
      <c r="BS858" s="5">
        <v>-0.11495725192532601</v>
      </c>
      <c r="BT858" s="5">
        <v>-0.191444595257658</v>
      </c>
      <c r="BU858" s="5">
        <v>-0.58837796659639596</v>
      </c>
      <c r="BV858" s="5">
        <v>-0.533387995517282</v>
      </c>
      <c r="BW858" s="5">
        <v>-0.61770818339715605</v>
      </c>
      <c r="BX858" s="5">
        <v>-0.13164479529486001</v>
      </c>
      <c r="BY858" s="5">
        <v>0.229740971321169</v>
      </c>
      <c r="BZ858" s="5">
        <v>0.32125509141213698</v>
      </c>
      <c r="CA858" s="5">
        <v>0.67546773249690095</v>
      </c>
      <c r="CB858" s="5">
        <v>-0.346898917846309</v>
      </c>
      <c r="CC858" s="5">
        <v>-0.51520844290886803</v>
      </c>
      <c r="CD858" s="5">
        <v>8.3970979898243397E-2</v>
      </c>
      <c r="CE858" s="5">
        <v>0.46326056406640298</v>
      </c>
      <c r="CF858" s="5">
        <v>-9.7046903390037895E-2</v>
      </c>
      <c r="CG858" t="s">
        <v>3513</v>
      </c>
    </row>
    <row r="859" spans="1:85" x14ac:dyDescent="0.25">
      <c r="A859" s="2">
        <v>856</v>
      </c>
      <c r="B859" t="s">
        <v>887</v>
      </c>
      <c r="C859" s="4">
        <v>0.35648308364926901</v>
      </c>
      <c r="D859" s="4">
        <v>0.78468149292517997</v>
      </c>
      <c r="E859" s="4">
        <v>0.89296795698382003</v>
      </c>
      <c r="F859" s="4">
        <v>0.80807023923755095</v>
      </c>
      <c r="G859" s="4">
        <v>0.99859632150102895</v>
      </c>
      <c r="H859" s="4">
        <v>0.9966664079334</v>
      </c>
      <c r="I859" s="4">
        <v>0.96265065826849305</v>
      </c>
      <c r="J859" s="4">
        <v>0.90972665516604101</v>
      </c>
      <c r="K859" s="4">
        <v>0.84924295159337204</v>
      </c>
      <c r="L859" s="4">
        <v>-3.3452272933210701E-2</v>
      </c>
      <c r="M859" s="4">
        <v>-4.5492479932363501E-2</v>
      </c>
      <c r="N859" s="4">
        <v>-7.4134839748296599E-3</v>
      </c>
      <c r="O859" s="4">
        <v>-1.20402069991528E-2</v>
      </c>
      <c r="P859" s="4">
        <v>2.60387889583811E-2</v>
      </c>
      <c r="Q859" s="4">
        <v>3.80789959575338E-2</v>
      </c>
      <c r="R859" s="4">
        <v>1.2809798434421499E-2</v>
      </c>
      <c r="S859" t="s">
        <v>22</v>
      </c>
      <c r="T859" s="2">
        <v>0</v>
      </c>
      <c r="U859" s="4">
        <v>27.809481230985</v>
      </c>
      <c r="V859" s="4">
        <v>27.5231314341512</v>
      </c>
      <c r="W859" s="4">
        <v>27.7789394799394</v>
      </c>
      <c r="X859" s="4">
        <v>27.711194700683802</v>
      </c>
      <c r="Y859" s="4">
        <v>27.670975264631998</v>
      </c>
      <c r="Z859" s="4">
        <v>27.6445611887744</v>
      </c>
      <c r="AA859" s="4">
        <v>27.839997110625202</v>
      </c>
      <c r="AB859" s="4">
        <v>27.651127453778798</v>
      </c>
      <c r="AC859" s="4">
        <v>27.5972972466997</v>
      </c>
      <c r="AD859" s="4">
        <v>27.619065083894</v>
      </c>
      <c r="AE859" s="4">
        <v>27.593408907709499</v>
      </c>
      <c r="AF859" s="4">
        <v>27.650464618508899</v>
      </c>
      <c r="AG859" s="4">
        <v>27.7942533944574</v>
      </c>
      <c r="AH859" s="4">
        <v>27.926123341176101</v>
      </c>
      <c r="AI859" s="4">
        <v>27.623051954106799</v>
      </c>
      <c r="AJ859" s="4">
        <v>27.7990938690522</v>
      </c>
      <c r="AK859" s="4">
        <v>27.909563273149601</v>
      </c>
      <c r="AL859" s="4">
        <v>27.8187668665453</v>
      </c>
      <c r="AM859" s="4">
        <v>27.850434943616101</v>
      </c>
      <c r="AN859" s="4">
        <v>27.702992016497799</v>
      </c>
      <c r="AO859" s="4">
        <v>28.085971571262</v>
      </c>
      <c r="AP859" s="4">
        <v>27.829764421592401</v>
      </c>
      <c r="AQ859" s="4">
        <v>27.567160736183201</v>
      </c>
      <c r="AR859" s="4">
        <v>27.6848507867807</v>
      </c>
      <c r="AS859" s="4">
        <v>27.622571174112</v>
      </c>
      <c r="AT859" s="4">
        <v>27.735981418669201</v>
      </c>
      <c r="AU859" s="4">
        <v>27.8233851706803</v>
      </c>
      <c r="AV859" s="4">
        <v>27.632049484135301</v>
      </c>
      <c r="AW859" s="4">
        <v>27.602759724689399</v>
      </c>
      <c r="AX859" s="4">
        <v>28.0005884751602</v>
      </c>
      <c r="AY859" s="4">
        <v>27.6017262444606</v>
      </c>
      <c r="AZ859" s="4">
        <v>27.7202216597499</v>
      </c>
      <c r="BA859" s="4">
        <v>27.646345040894701</v>
      </c>
      <c r="BB859" s="4">
        <v>27.7033598357032</v>
      </c>
      <c r="BC859" s="4">
        <v>27.848765780778798</v>
      </c>
      <c r="BD859" s="4">
        <v>27.751884017596002</v>
      </c>
      <c r="BE859" s="4">
        <v>27.6494616362857</v>
      </c>
      <c r="BF859" s="4">
        <v>27.760888552205799</v>
      </c>
      <c r="BG859" s="4">
        <v>27.635154315755798</v>
      </c>
      <c r="BH859" s="4">
        <v>27.761472067861501</v>
      </c>
      <c r="BI859" s="4">
        <v>27.783230167595999</v>
      </c>
      <c r="BJ859" s="4">
        <v>27.790175718737601</v>
      </c>
      <c r="BK859" s="4">
        <v>27.8979237493668</v>
      </c>
      <c r="BL859" s="4">
        <v>27.757531601161901</v>
      </c>
      <c r="BM859" s="4">
        <v>27.737272802504599</v>
      </c>
      <c r="BN859" s="4">
        <v>27.6854851323886</v>
      </c>
      <c r="BO859" s="4">
        <v>27.608415681459</v>
      </c>
      <c r="BP859" t="s">
        <v>22</v>
      </c>
      <c r="BQ859" s="5">
        <v>-2.1213297304336201E-2</v>
      </c>
      <c r="BR859" s="5">
        <v>-0.138016948065284</v>
      </c>
      <c r="BS859" s="5">
        <v>-9.23648461820894E-2</v>
      </c>
      <c r="BT859" s="5">
        <v>-4.79744192932441E-2</v>
      </c>
      <c r="BU859" s="5">
        <v>0.13102476481998299</v>
      </c>
      <c r="BV859" s="5">
        <v>-6.1176230726217903E-2</v>
      </c>
      <c r="BW859" s="5">
        <v>-7.16761692002571E-2</v>
      </c>
      <c r="BX859" s="5">
        <v>-6.1647580961722098E-2</v>
      </c>
      <c r="BY859" s="5">
        <v>-8.8888768493582307E-2</v>
      </c>
      <c r="BZ859" s="5">
        <v>-0.16065366749677501</v>
      </c>
      <c r="CA859" s="5">
        <v>-9.9488611725945905E-2</v>
      </c>
      <c r="CB859" s="5">
        <v>0.145238175605551</v>
      </c>
      <c r="CC859" s="5">
        <v>0.13378562967885901</v>
      </c>
      <c r="CD859" s="5">
        <v>0.30726317593492802</v>
      </c>
      <c r="CE859" s="5">
        <v>0.29027922107465698</v>
      </c>
      <c r="CF859" s="5">
        <v>-1.12000523636112E-2</v>
      </c>
      <c r="CG859" t="s">
        <v>3514</v>
      </c>
    </row>
    <row r="860" spans="1:85" x14ac:dyDescent="0.25">
      <c r="A860" s="2">
        <v>857</v>
      </c>
      <c r="B860" t="s">
        <v>888</v>
      </c>
      <c r="C860" s="4">
        <v>6.4578542501126099</v>
      </c>
      <c r="D860" s="4">
        <v>1.04556508189438E-3</v>
      </c>
      <c r="E860" s="4">
        <v>0.61800018024472103</v>
      </c>
      <c r="F860" s="4">
        <v>0.90602717046158798</v>
      </c>
      <c r="G860" s="4">
        <v>1.87177435299468E-3</v>
      </c>
      <c r="H860" s="4">
        <v>0.38710518366554098</v>
      </c>
      <c r="I860" s="4">
        <v>0.106063896610572</v>
      </c>
      <c r="J860" s="4">
        <v>2.4193096023874499E-3</v>
      </c>
      <c r="K860" s="4">
        <v>0.56147260809948496</v>
      </c>
      <c r="L860" s="4">
        <v>-8.8775534175443496E-2</v>
      </c>
      <c r="M860" s="4">
        <v>5.2994697464548303E-2</v>
      </c>
      <c r="N860" s="4">
        <v>-0.283277296249896</v>
      </c>
      <c r="O860" s="4">
        <v>0.141770231639992</v>
      </c>
      <c r="P860" s="4">
        <v>-0.19450176207445199</v>
      </c>
      <c r="Q860" s="4">
        <v>-0.336271993714444</v>
      </c>
      <c r="R860" s="4">
        <v>-4.3500734826395202E-2</v>
      </c>
      <c r="S860" t="s">
        <v>43</v>
      </c>
      <c r="T860" s="2">
        <v>2</v>
      </c>
      <c r="U860" s="4">
        <v>27.8201310263137</v>
      </c>
      <c r="V860" s="4">
        <v>27.807156707621999</v>
      </c>
      <c r="W860" s="4">
        <v>27.906738718776499</v>
      </c>
      <c r="X860" s="4">
        <v>27.335366241231</v>
      </c>
      <c r="Y860" s="4">
        <v>27.8485243069434</v>
      </c>
      <c r="Z860" s="4">
        <v>27.992692695436901</v>
      </c>
      <c r="AA860" s="4">
        <v>27.972358745127099</v>
      </c>
      <c r="AB860" s="4">
        <v>27.625395071380002</v>
      </c>
      <c r="AC860" s="4">
        <v>27.775713475421298</v>
      </c>
      <c r="AD860" s="4">
        <v>27.956445007041999</v>
      </c>
      <c r="AE860" s="4">
        <v>27.7592422902616</v>
      </c>
      <c r="AF860" s="4">
        <v>27.959440981496499</v>
      </c>
      <c r="AG860" s="4">
        <v>27.568147747696798</v>
      </c>
      <c r="AH860" s="4">
        <v>27.787628460726499</v>
      </c>
      <c r="AI860" s="4">
        <v>27.6892087815351</v>
      </c>
      <c r="AJ860" s="4">
        <v>27.7378835970324</v>
      </c>
      <c r="AK860" s="4">
        <v>27.555180176142098</v>
      </c>
      <c r="AL860" s="4">
        <v>27.7239872528482</v>
      </c>
      <c r="AM860" s="4">
        <v>27.779657475446498</v>
      </c>
      <c r="AN860" s="4">
        <v>27.564246112576601</v>
      </c>
      <c r="AO860" s="4">
        <v>27.338283230428502</v>
      </c>
      <c r="AP860" s="4">
        <v>27.888215631471201</v>
      </c>
      <c r="AQ860" s="4">
        <v>27.8987919849577</v>
      </c>
      <c r="AR860" s="4">
        <v>27.697548243347899</v>
      </c>
      <c r="AS860" s="4">
        <v>27.877020100710901</v>
      </c>
      <c r="AT860" s="4">
        <v>27.659480536542301</v>
      </c>
      <c r="AU860" s="4">
        <v>27.7593430054621</v>
      </c>
      <c r="AV860" s="4">
        <v>27.686127254198201</v>
      </c>
      <c r="AW860" s="4">
        <v>27.594838013982201</v>
      </c>
      <c r="AX860" s="4">
        <v>27.495271034981599</v>
      </c>
      <c r="AY860" s="4">
        <v>27.406812116065201</v>
      </c>
      <c r="AZ860" s="4">
        <v>27.456156825141498</v>
      </c>
      <c r="BA860" s="4">
        <v>27.7374277833622</v>
      </c>
      <c r="BB860" s="4">
        <v>27.847722133117099</v>
      </c>
      <c r="BC860" s="4">
        <v>27.8519590602195</v>
      </c>
      <c r="BD860" s="4">
        <v>27.708647978006599</v>
      </c>
      <c r="BE860" s="4">
        <v>27.6827898755642</v>
      </c>
      <c r="BF860" s="4">
        <v>27.012440603285299</v>
      </c>
      <c r="BG860" s="4">
        <v>27.8752819625645</v>
      </c>
      <c r="BH860" s="4">
        <v>27.2651583919471</v>
      </c>
      <c r="BI860" s="4">
        <v>27.650302838006599</v>
      </c>
      <c r="BJ860" s="4">
        <v>27.622195029413501</v>
      </c>
      <c r="BK860" s="4">
        <v>27.509740304651402</v>
      </c>
      <c r="BL860" s="4">
        <v>27.464696170709601</v>
      </c>
      <c r="BM860" s="4">
        <v>27.296618827480401</v>
      </c>
      <c r="BN860" s="4">
        <v>27.343878864337601</v>
      </c>
      <c r="BO860" s="4">
        <v>27.4824214614978</v>
      </c>
      <c r="BP860" t="s">
        <v>43</v>
      </c>
      <c r="BQ860" s="5">
        <v>-0.274480477780152</v>
      </c>
      <c r="BR860" s="5">
        <v>0.15912469673629701</v>
      </c>
      <c r="BS860" s="5">
        <v>-0.30259285756214099</v>
      </c>
      <c r="BT860" s="5">
        <v>-0.57786521962692095</v>
      </c>
      <c r="BU860" s="5">
        <v>-0.78197929596968296</v>
      </c>
      <c r="BV860" s="5">
        <v>-0.64341127574675105</v>
      </c>
      <c r="BW860" s="5">
        <v>-0.71294396282390604</v>
      </c>
      <c r="BX860" s="5">
        <v>-0.248597068048134</v>
      </c>
      <c r="BY860" s="5">
        <v>-2.96494063372842E-2</v>
      </c>
      <c r="BZ860" s="5">
        <v>0.82244136080265495</v>
      </c>
      <c r="CA860" s="5">
        <v>0.74757142197557802</v>
      </c>
      <c r="CB860" s="5">
        <v>-0.21337273984275201</v>
      </c>
      <c r="CC860" s="5">
        <v>-0.62432523587171096</v>
      </c>
      <c r="CD860" s="5">
        <v>-0.14230137019445999</v>
      </c>
      <c r="CE860" s="5">
        <v>0.42455706902526702</v>
      </c>
      <c r="CF860" s="5">
        <v>-0.21628591447521001</v>
      </c>
      <c r="CG860" t="s">
        <v>3515</v>
      </c>
    </row>
    <row r="861" spans="1:85" x14ac:dyDescent="0.25">
      <c r="A861" s="2">
        <v>858</v>
      </c>
      <c r="B861" t="s">
        <v>889</v>
      </c>
      <c r="C861" s="4">
        <v>4.6255897350651898</v>
      </c>
      <c r="D861" s="4">
        <v>6.84901272708127E-3</v>
      </c>
      <c r="E861" s="4">
        <v>0.66840838357321097</v>
      </c>
      <c r="F861" s="4">
        <v>0.52474351448861301</v>
      </c>
      <c r="G861" s="4">
        <v>3.8295692925979702E-2</v>
      </c>
      <c r="H861" s="4">
        <v>0.15260164504731</v>
      </c>
      <c r="I861" s="4">
        <v>7.1570587537853596E-3</v>
      </c>
      <c r="J861" s="4">
        <v>0.70578870064291799</v>
      </c>
      <c r="K861" s="4">
        <v>0.48888793186316298</v>
      </c>
      <c r="L861" s="4">
        <v>0.22781271906512399</v>
      </c>
      <c r="M861" s="4">
        <v>-0.29583688466149</v>
      </c>
      <c r="N861" s="4">
        <v>-0.55739425896722505</v>
      </c>
      <c r="O861" s="4">
        <v>-0.52364960372661395</v>
      </c>
      <c r="P861" s="4">
        <v>-0.78520697803234896</v>
      </c>
      <c r="Q861" s="4">
        <v>-0.261557374305735</v>
      </c>
      <c r="R861" s="4">
        <v>-0.13692771835950501</v>
      </c>
      <c r="S861" t="s">
        <v>22</v>
      </c>
      <c r="T861" s="2">
        <v>1</v>
      </c>
      <c r="U861" s="4">
        <v>28.359442518855701</v>
      </c>
      <c r="V861" s="4">
        <v>27.9115244716394</v>
      </c>
      <c r="W861" s="4">
        <v>27.131499804324999</v>
      </c>
      <c r="X861" s="4">
        <v>28.252631074675701</v>
      </c>
      <c r="Y861" s="4">
        <v>27.924307415026401</v>
      </c>
      <c r="Z861" s="4">
        <v>28.307917221111001</v>
      </c>
      <c r="AA861" s="4">
        <v>27.976433135226699</v>
      </c>
      <c r="AB861" s="4">
        <v>26.891619871595701</v>
      </c>
      <c r="AC861" s="4">
        <v>27.8414043215944</v>
      </c>
      <c r="AD861" s="4">
        <v>28.263585167739301</v>
      </c>
      <c r="AE861" s="4">
        <v>27.816548227365299</v>
      </c>
      <c r="AF861" s="4">
        <v>28.205571399513399</v>
      </c>
      <c r="AG861" s="4">
        <v>28.696968936013601</v>
      </c>
      <c r="AH861" s="4">
        <v>28.011513097086201</v>
      </c>
      <c r="AI861" s="4">
        <v>28.5369185154454</v>
      </c>
      <c r="AJ861" s="4">
        <v>28.584304995152401</v>
      </c>
      <c r="AK861" s="4">
        <v>28.244986363565999</v>
      </c>
      <c r="AL861" s="4">
        <v>28.162849761394099</v>
      </c>
      <c r="AM861" s="4">
        <v>27.812387813697899</v>
      </c>
      <c r="AN861" s="4">
        <v>28.675954979639901</v>
      </c>
      <c r="AO861" s="4">
        <v>28.847242509476899</v>
      </c>
      <c r="AP861" s="4">
        <v>28.1877370774098</v>
      </c>
      <c r="AQ861" s="4">
        <v>27.573060875625099</v>
      </c>
      <c r="AR861" s="4">
        <v>27.478067335818601</v>
      </c>
      <c r="AS861" s="4">
        <v>27.4629121675828</v>
      </c>
      <c r="AT861" s="4">
        <v>28.045133043328001</v>
      </c>
      <c r="AU861" s="4">
        <v>28.2177710632014</v>
      </c>
      <c r="AV861" s="4">
        <v>28.2269037777214</v>
      </c>
      <c r="AW861" s="4">
        <v>27.422178075141101</v>
      </c>
      <c r="AX861" s="4">
        <v>28.607488973990201</v>
      </c>
      <c r="AY861" s="4">
        <v>28.418464063517</v>
      </c>
      <c r="AZ861" s="4">
        <v>28.0376218709917</v>
      </c>
      <c r="BA861" s="4">
        <v>28.343258971570499</v>
      </c>
      <c r="BB861" s="4">
        <v>28.325837325658298</v>
      </c>
      <c r="BC861" s="4">
        <v>28.8808778720067</v>
      </c>
      <c r="BD861" s="4">
        <v>28.738195411884799</v>
      </c>
      <c r="BE861" s="4">
        <v>28.679889085353999</v>
      </c>
      <c r="BF861" s="4">
        <v>26.393015021521499</v>
      </c>
      <c r="BG861" s="4">
        <v>26.786415779549799</v>
      </c>
      <c r="BH861" s="4">
        <v>28.2414048434824</v>
      </c>
      <c r="BI861" s="4">
        <v>28.037009821884801</v>
      </c>
      <c r="BJ861" s="4">
        <v>26.592924371137499</v>
      </c>
      <c r="BK861" s="4">
        <v>28.281032259167301</v>
      </c>
      <c r="BL861" s="4">
        <v>27.991755823831198</v>
      </c>
      <c r="BM861" s="4">
        <v>27.861418071618299</v>
      </c>
      <c r="BN861" s="4">
        <v>27.643521482054499</v>
      </c>
      <c r="BO861" s="4">
        <v>28.0001481732649</v>
      </c>
      <c r="BP861" t="s">
        <v>22</v>
      </c>
      <c r="BQ861" s="5">
        <v>0.418507721910227</v>
      </c>
      <c r="BR861" s="5">
        <v>0.257432242308548</v>
      </c>
      <c r="BS861" s="5">
        <v>-3.4053131534047501E-2</v>
      </c>
      <c r="BT861" s="5">
        <v>0.22542565567085401</v>
      </c>
      <c r="BU861" s="5">
        <v>-0.11432503990625</v>
      </c>
      <c r="BV861" s="5">
        <v>-0.19242349408668499</v>
      </c>
      <c r="BW861" s="5">
        <v>-0.158111204077339</v>
      </c>
      <c r="BX861" s="5">
        <v>-0.217440546751094</v>
      </c>
      <c r="BY861" s="5">
        <v>-0.208018614609078</v>
      </c>
      <c r="BZ861" s="5">
        <v>-7.01781345895231E-2</v>
      </c>
      <c r="CA861" s="5">
        <v>0.209434411305428</v>
      </c>
      <c r="CB861" s="5">
        <v>1.95284261384647E-2</v>
      </c>
      <c r="CC861" s="5">
        <v>-8.9103632106095204E-2</v>
      </c>
      <c r="CD861" s="5">
        <v>0.263549207113564</v>
      </c>
      <c r="CE861" s="5">
        <v>0.26179324624920902</v>
      </c>
      <c r="CF861" s="5">
        <v>0.447238189600908</v>
      </c>
      <c r="CG861" t="s">
        <v>3516</v>
      </c>
    </row>
    <row r="862" spans="1:85" x14ac:dyDescent="0.25">
      <c r="A862" s="2">
        <v>859</v>
      </c>
      <c r="B862" t="s">
        <v>890</v>
      </c>
      <c r="C862" s="4">
        <v>0.55798939269034598</v>
      </c>
      <c r="D862" s="4">
        <v>0.64562584652842603</v>
      </c>
      <c r="E862" s="4">
        <v>0.999991559234232</v>
      </c>
      <c r="F862" s="4">
        <v>0.65424311616881103</v>
      </c>
      <c r="G862" s="4">
        <v>0.99929896532656903</v>
      </c>
      <c r="H862" s="4">
        <v>0.745526191565553</v>
      </c>
      <c r="I862" s="4">
        <v>0.99913375352734402</v>
      </c>
      <c r="J862" s="4">
        <v>0.67071318525449397</v>
      </c>
      <c r="K862" s="4">
        <v>0.25119409495520301</v>
      </c>
      <c r="L862" s="4">
        <v>-1.9483983818986399E-3</v>
      </c>
      <c r="M862" s="4">
        <v>-8.5680041813791505E-2</v>
      </c>
      <c r="N862" s="4">
        <v>8.5175791197613596E-3</v>
      </c>
      <c r="O862" s="4">
        <v>-8.3731643431892905E-2</v>
      </c>
      <c r="P862" s="4">
        <v>1.046597750166E-2</v>
      </c>
      <c r="Q862" s="4">
        <v>9.4197620933552897E-2</v>
      </c>
      <c r="R862" s="4">
        <v>7.8094960495857194E-2</v>
      </c>
      <c r="S862" t="s">
        <v>19</v>
      </c>
      <c r="T862" s="2">
        <v>0</v>
      </c>
      <c r="U862" s="4">
        <v>26.965340286997701</v>
      </c>
      <c r="V862" s="4">
        <v>26.955753599899001</v>
      </c>
      <c r="W862" s="4">
        <v>27.147670321165499</v>
      </c>
      <c r="X862" s="4">
        <v>27.341695789657301</v>
      </c>
      <c r="Y862" s="4">
        <v>27.044534208665102</v>
      </c>
      <c r="Z862" s="4">
        <v>26.925458234514899</v>
      </c>
      <c r="AA862" s="4">
        <v>26.784453818468801</v>
      </c>
      <c r="AB862" s="4">
        <v>27.147790599460699</v>
      </c>
      <c r="AC862" s="4">
        <v>27.128666650615902</v>
      </c>
      <c r="AD862" s="4">
        <v>26.9778842271038</v>
      </c>
      <c r="AE862" s="4">
        <v>27.297533887458201</v>
      </c>
      <c r="AF862" s="4">
        <v>26.958727634575101</v>
      </c>
      <c r="AG862" s="4">
        <v>26.879047264453501</v>
      </c>
      <c r="AH862" s="4">
        <v>27.1256055139092</v>
      </c>
      <c r="AI862" s="4">
        <v>27.1145632113796</v>
      </c>
      <c r="AJ862" s="4">
        <v>27.194616385320401</v>
      </c>
      <c r="AK862" s="4">
        <v>27.170787410201299</v>
      </c>
      <c r="AL862" s="4">
        <v>27.200628444598099</v>
      </c>
      <c r="AM862" s="4">
        <v>26.9626750362983</v>
      </c>
      <c r="AN862" s="4">
        <v>27.247963309078798</v>
      </c>
      <c r="AO862" s="4">
        <v>27.113712732423298</v>
      </c>
      <c r="AP862" s="4">
        <v>27.085279398892698</v>
      </c>
      <c r="AQ862" s="4">
        <v>27.066176504449199</v>
      </c>
      <c r="AR862" s="4">
        <v>27.018448570029001</v>
      </c>
      <c r="AS862" s="4">
        <v>27.494986191524301</v>
      </c>
      <c r="AT862" s="4">
        <v>27.072156063186998</v>
      </c>
      <c r="AU862" s="4">
        <v>27.261117398683201</v>
      </c>
      <c r="AV862" s="4">
        <v>27.1467228280592</v>
      </c>
      <c r="AW862" s="4">
        <v>27.1448472704996</v>
      </c>
      <c r="AX862" s="4">
        <v>27.189406251361302</v>
      </c>
      <c r="AY862" s="4">
        <v>27.320194014384001</v>
      </c>
      <c r="AZ862" s="4">
        <v>27.313836252083501</v>
      </c>
      <c r="BA862" s="4">
        <v>27.038397982129599</v>
      </c>
      <c r="BB862" s="4">
        <v>27.0310147710629</v>
      </c>
      <c r="BC862" s="4">
        <v>26.9189661291066</v>
      </c>
      <c r="BD862" s="4">
        <v>26.968599438985599</v>
      </c>
      <c r="BE862" s="4">
        <v>27.156202570182899</v>
      </c>
      <c r="BF862" s="4">
        <v>27.3941776363123</v>
      </c>
      <c r="BG862" s="4">
        <v>26.805077186726901</v>
      </c>
      <c r="BH862" s="4">
        <v>27.0281150889254</v>
      </c>
      <c r="BI862" s="4">
        <v>27.400517568985599</v>
      </c>
      <c r="BJ862" s="4">
        <v>27.015348830690701</v>
      </c>
      <c r="BK862" s="4">
        <v>27.211884319950101</v>
      </c>
      <c r="BL862" s="4">
        <v>27.052833501239999</v>
      </c>
      <c r="BM862" s="4">
        <v>27.144065249102201</v>
      </c>
      <c r="BN862" s="4">
        <v>27.525397366079201</v>
      </c>
      <c r="BO862" s="4">
        <v>26.7554305348594</v>
      </c>
      <c r="BP862" t="s">
        <v>19</v>
      </c>
      <c r="BQ862" s="5">
        <v>-9.7698779882477799E-2</v>
      </c>
      <c r="BR862" s="5">
        <v>-0.46818047310835398</v>
      </c>
      <c r="BS862" s="5">
        <v>-1.6518688815817101E-3</v>
      </c>
      <c r="BT862" s="5">
        <v>0.180364061783375</v>
      </c>
      <c r="BU862" s="5">
        <v>0.74374919204161904</v>
      </c>
      <c r="BV862" s="5">
        <v>0.16429441798684499</v>
      </c>
      <c r="BW862" s="5">
        <v>0.51773949810842901</v>
      </c>
      <c r="BX862" s="5">
        <v>-2.4823747553351701E-2</v>
      </c>
      <c r="BY862" s="5">
        <v>-6.0219292375183302E-2</v>
      </c>
      <c r="BZ862" s="5">
        <v>-0.429895060322942</v>
      </c>
      <c r="CA862" s="5">
        <v>-0.65965134841100603</v>
      </c>
      <c r="CB862" s="5">
        <v>0.35266383640175403</v>
      </c>
      <c r="CC862" s="5">
        <v>0.59864321220666405</v>
      </c>
      <c r="CD862" s="5">
        <v>6.8524660206871105E-2</v>
      </c>
      <c r="CE862" s="5">
        <v>-0.12314032187165901</v>
      </c>
      <c r="CF862" s="5">
        <v>-9.4354319285628006E-3</v>
      </c>
      <c r="CG862" t="s">
        <v>3517</v>
      </c>
    </row>
    <row r="863" spans="1:85" x14ac:dyDescent="0.25">
      <c r="A863" s="2">
        <v>860</v>
      </c>
      <c r="B863" t="s">
        <v>891</v>
      </c>
      <c r="C863" s="4">
        <v>1.15699194478936</v>
      </c>
      <c r="D863" s="4">
        <v>0.337178722866257</v>
      </c>
      <c r="E863" s="4">
        <v>0.97739196702692199</v>
      </c>
      <c r="F863" s="4">
        <v>0.49961290951947701</v>
      </c>
      <c r="G863" s="4">
        <v>0.95269613312101298</v>
      </c>
      <c r="H863" s="4">
        <v>0.39688223161004599</v>
      </c>
      <c r="I863" s="4">
        <v>0.99957694663360097</v>
      </c>
      <c r="J863" s="4">
        <v>0.34357252618489798</v>
      </c>
      <c r="K863" s="4">
        <v>0.52164673316961896</v>
      </c>
      <c r="L863" s="4">
        <v>-2.8833180737361599E-2</v>
      </c>
      <c r="M863" s="4">
        <v>0.108581117315175</v>
      </c>
      <c r="N863" s="4">
        <v>-3.7420689994082303E-2</v>
      </c>
      <c r="O863" s="4">
        <v>0.13741429805253699</v>
      </c>
      <c r="P863" s="4">
        <v>-8.58750925672069E-3</v>
      </c>
      <c r="Q863" s="4">
        <v>-0.14600180730925799</v>
      </c>
      <c r="R863" s="4">
        <v>6.5075912389669796E-2</v>
      </c>
      <c r="S863" t="s">
        <v>22</v>
      </c>
      <c r="T863" s="2">
        <v>0</v>
      </c>
      <c r="U863" s="4">
        <v>27.492868878739301</v>
      </c>
      <c r="V863" s="4">
        <v>27.437785035760299</v>
      </c>
      <c r="W863" s="4">
        <v>27.622558262059002</v>
      </c>
      <c r="X863" s="4">
        <v>27.505470221502499</v>
      </c>
      <c r="Y863" s="4">
        <v>27.216779534114099</v>
      </c>
      <c r="Z863" s="4">
        <v>27.2063072743295</v>
      </c>
      <c r="AA863" s="4">
        <v>27.686922142563599</v>
      </c>
      <c r="AB863" s="4">
        <v>27.623551489739199</v>
      </c>
      <c r="AC863" s="4">
        <v>27.097989727404201</v>
      </c>
      <c r="AD863" s="4">
        <v>27.210825525069701</v>
      </c>
      <c r="AE863" s="4">
        <v>27.337442614806299</v>
      </c>
      <c r="AF863" s="4">
        <v>26.817763797941598</v>
      </c>
      <c r="AG863" s="4">
        <v>27.289518464085202</v>
      </c>
      <c r="AH863" s="4">
        <v>27.5210781917337</v>
      </c>
      <c r="AI863" s="4">
        <v>27.294765238185999</v>
      </c>
      <c r="AJ863" s="4">
        <v>27.454988998354398</v>
      </c>
      <c r="AK863" s="4">
        <v>27.678925114055598</v>
      </c>
      <c r="AL863" s="4">
        <v>27.660393654407098</v>
      </c>
      <c r="AM863" s="4">
        <v>27.3548460610448</v>
      </c>
      <c r="AN863" s="4">
        <v>27.3308280710432</v>
      </c>
      <c r="AO863" s="4">
        <v>27.508700687004598</v>
      </c>
      <c r="AP863" s="4">
        <v>27.365558614301001</v>
      </c>
      <c r="AQ863" s="4">
        <v>27.469032328201401</v>
      </c>
      <c r="AR863" s="4">
        <v>27.1353691749758</v>
      </c>
      <c r="AS863" s="4">
        <v>27.4012017380937</v>
      </c>
      <c r="AT863" s="4">
        <v>27.3538520477864</v>
      </c>
      <c r="AU863" s="4">
        <v>27.660455464684802</v>
      </c>
      <c r="AV863" s="4">
        <v>27.477829021305599</v>
      </c>
      <c r="AW863" s="4">
        <v>27.3606873362654</v>
      </c>
      <c r="AX863" s="4">
        <v>27.474107187402701</v>
      </c>
      <c r="AY863" s="4">
        <v>27.329183368694402</v>
      </c>
      <c r="AZ863" s="4">
        <v>27.1835084417643</v>
      </c>
      <c r="BA863" s="4">
        <v>27.404099320891198</v>
      </c>
      <c r="BB863" s="4">
        <v>27.414015185607099</v>
      </c>
      <c r="BC863" s="4">
        <v>27.299657579801</v>
      </c>
      <c r="BD863" s="4">
        <v>27.233897392565801</v>
      </c>
      <c r="BE863" s="4">
        <v>27.189175733686501</v>
      </c>
      <c r="BF863" s="4">
        <v>27.5388936255301</v>
      </c>
      <c r="BG863" s="4">
        <v>27.192577628878698</v>
      </c>
      <c r="BH863" s="4">
        <v>27.439158588953699</v>
      </c>
      <c r="BI863" s="4">
        <v>27.316657052565802</v>
      </c>
      <c r="BJ863" s="4">
        <v>27.0457363755126</v>
      </c>
      <c r="BK863" s="4">
        <v>27.470953941196299</v>
      </c>
      <c r="BL863" s="4">
        <v>27.3302875503691</v>
      </c>
      <c r="BM863" s="4">
        <v>27.0811875939172</v>
      </c>
      <c r="BN863" s="4">
        <v>27.573556632827099</v>
      </c>
      <c r="BO863" s="4">
        <v>27.291276485666199</v>
      </c>
      <c r="BP863" t="s">
        <v>22</v>
      </c>
      <c r="BQ863" s="5">
        <v>-0.13787538674749</v>
      </c>
      <c r="BR863" s="5">
        <v>-0.248317279660036</v>
      </c>
      <c r="BS863" s="5">
        <v>-0.319750839223504</v>
      </c>
      <c r="BT863" s="5">
        <v>-0.14705623150204999</v>
      </c>
      <c r="BU863" s="5">
        <v>0.169444313706821</v>
      </c>
      <c r="BV863" s="5">
        <v>-0.194686177504726</v>
      </c>
      <c r="BW863" s="5">
        <v>-4.7864584040481203E-2</v>
      </c>
      <c r="BX863" s="5">
        <v>-0.23033916710711899</v>
      </c>
      <c r="BY863" s="5">
        <v>6.9939640100518605E-2</v>
      </c>
      <c r="BZ863" s="5">
        <v>-4.5797080455280303E-2</v>
      </c>
      <c r="CA863" s="5">
        <v>-6.4929799153717493E-2</v>
      </c>
      <c r="CB863" s="5">
        <v>0.12396139315407401</v>
      </c>
      <c r="CC863" s="5">
        <v>0.160960362513658</v>
      </c>
      <c r="CD863" s="5">
        <v>0.26523868471109902</v>
      </c>
      <c r="CE863" s="5">
        <v>0.29647714386437102</v>
      </c>
      <c r="CF863" s="5">
        <v>-7.5182266425092598E-2</v>
      </c>
      <c r="CG863" t="s">
        <v>3518</v>
      </c>
    </row>
    <row r="864" spans="1:85" x14ac:dyDescent="0.25">
      <c r="A864" s="2">
        <v>861</v>
      </c>
      <c r="B864" t="s">
        <v>892</v>
      </c>
      <c r="C864" s="4">
        <v>0.24147146768706901</v>
      </c>
      <c r="D864" s="4">
        <v>0.866920386049017</v>
      </c>
      <c r="E864" s="4">
        <v>0.95717386477294197</v>
      </c>
      <c r="F864" s="4">
        <v>0.96175067833219596</v>
      </c>
      <c r="G864" s="4">
        <v>0.99997229431251899</v>
      </c>
      <c r="H864" s="4">
        <v>0.83072130306728797</v>
      </c>
      <c r="I864" s="4">
        <v>0.97722209377171798</v>
      </c>
      <c r="J864" s="4">
        <v>0.96588933450715697</v>
      </c>
      <c r="K864" s="4">
        <v>0.84738760950209802</v>
      </c>
      <c r="L864" s="4">
        <v>-1.9970939514191599E-2</v>
      </c>
      <c r="M864" s="4">
        <v>2.0694438365367801E-2</v>
      </c>
      <c r="N864" s="4">
        <v>-1.6702363151637201E-3</v>
      </c>
      <c r="O864" s="4">
        <v>4.06653778795594E-2</v>
      </c>
      <c r="P864" s="4">
        <v>1.83007031990279E-2</v>
      </c>
      <c r="Q864" s="4">
        <v>-2.23646746805315E-2</v>
      </c>
      <c r="R864" s="4">
        <v>-1.1037659751494301E-2</v>
      </c>
      <c r="S864" t="s">
        <v>22</v>
      </c>
      <c r="T864" s="2">
        <v>0</v>
      </c>
      <c r="U864" s="4">
        <v>27.416072794080499</v>
      </c>
      <c r="V864" s="4">
        <v>27.190263600439302</v>
      </c>
      <c r="W864" s="4">
        <v>27.5760082035473</v>
      </c>
      <c r="X864" s="4">
        <v>27.314419045996502</v>
      </c>
      <c r="Y864" s="4">
        <v>27.313112829239099</v>
      </c>
      <c r="Z864" s="4">
        <v>27.4160593024523</v>
      </c>
      <c r="AA864" s="4">
        <v>27.385968910574</v>
      </c>
      <c r="AB864" s="4">
        <v>27.4841441652583</v>
      </c>
      <c r="AC864" s="4">
        <v>27.327590723647202</v>
      </c>
      <c r="AD864" s="4">
        <v>27.113625475183898</v>
      </c>
      <c r="AE864" s="4">
        <v>27.4003768139378</v>
      </c>
      <c r="AF864" s="4">
        <v>27.210284375384699</v>
      </c>
      <c r="AG864" s="4">
        <v>27.242124112001001</v>
      </c>
      <c r="AH864" s="4">
        <v>27.448192285716601</v>
      </c>
      <c r="AI864" s="4">
        <v>27.505965280471699</v>
      </c>
      <c r="AJ864" s="4">
        <v>27.3597484523304</v>
      </c>
      <c r="AK864" s="4">
        <v>27.443002681960898</v>
      </c>
      <c r="AL864" s="4">
        <v>27.456012485506701</v>
      </c>
      <c r="AM864" s="4">
        <v>27.5736274553058</v>
      </c>
      <c r="AN864" s="4">
        <v>27.3397369454797</v>
      </c>
      <c r="AO864" s="4">
        <v>27.357487172068399</v>
      </c>
      <c r="AP864" s="4">
        <v>27.401655233726199</v>
      </c>
      <c r="AQ864" s="4">
        <v>27.323480903831001</v>
      </c>
      <c r="AR864" s="4">
        <v>27.2659050371104</v>
      </c>
      <c r="AS864" s="4">
        <v>27.5605508222244</v>
      </c>
      <c r="AT864" s="4">
        <v>27.263077678893001</v>
      </c>
      <c r="AU864" s="4">
        <v>27.367477758798</v>
      </c>
      <c r="AV864" s="4">
        <v>27.3374227104303</v>
      </c>
      <c r="AW864" s="4">
        <v>27.307932215632299</v>
      </c>
      <c r="AX864" s="4">
        <v>27.3728004388397</v>
      </c>
      <c r="AY864" s="4">
        <v>27.326114590335401</v>
      </c>
      <c r="AZ864" s="4">
        <v>27.294242027416502</v>
      </c>
      <c r="BA864" s="4">
        <v>27.391379708640098</v>
      </c>
      <c r="BB864" s="4">
        <v>27.494669526921399</v>
      </c>
      <c r="BC864" s="4">
        <v>27.319885506824399</v>
      </c>
      <c r="BD864" s="4">
        <v>27.224664168566399</v>
      </c>
      <c r="BE864" s="4">
        <v>27.394296392082001</v>
      </c>
      <c r="BF864" s="4">
        <v>27.4326696570146</v>
      </c>
      <c r="BG864" s="4">
        <v>27.415376308700999</v>
      </c>
      <c r="BH864" s="4">
        <v>27.371755615633901</v>
      </c>
      <c r="BI864" s="4">
        <v>27.434443588566399</v>
      </c>
      <c r="BJ864" s="4">
        <v>27.3305102706816</v>
      </c>
      <c r="BK864" s="4">
        <v>27.4041705139791</v>
      </c>
      <c r="BL864" s="4">
        <v>27.398632260261799</v>
      </c>
      <c r="BM864" s="4">
        <v>27.2127066886544</v>
      </c>
      <c r="BN864" s="4">
        <v>27.304601656838699</v>
      </c>
      <c r="BO864" s="4">
        <v>27.3415477573473</v>
      </c>
      <c r="BP864" t="s">
        <v>22</v>
      </c>
      <c r="BQ864" s="5">
        <v>-0.59169456485426897</v>
      </c>
      <c r="BR864" s="5">
        <v>-0.38627287210740502</v>
      </c>
      <c r="BS864" s="5">
        <v>-0.21190928101766299</v>
      </c>
      <c r="BT864" s="5">
        <v>-0.44530114093775602</v>
      </c>
      <c r="BU864" s="5">
        <v>8.0203346158873798E-2</v>
      </c>
      <c r="BV864" s="5">
        <v>-0.38087037207194102</v>
      </c>
      <c r="BW864" s="5">
        <v>-0.18329625289590901</v>
      </c>
      <c r="BX864" s="5">
        <v>-0.33717575994411703</v>
      </c>
      <c r="BY864" s="5">
        <v>-0.110426257820712</v>
      </c>
      <c r="BZ864" s="5">
        <v>0.172546039755788</v>
      </c>
      <c r="CA864" s="5">
        <v>-4.8890806670095099E-2</v>
      </c>
      <c r="CB864" s="5">
        <v>0.34385608216393998</v>
      </c>
      <c r="CC864" s="5">
        <v>0.231143716633642</v>
      </c>
      <c r="CD864" s="5">
        <v>0.29135438241902201</v>
      </c>
      <c r="CE864" s="5">
        <v>0.45315632100256897</v>
      </c>
      <c r="CF864" s="5">
        <v>-0.44749481322041401</v>
      </c>
      <c r="CG864" t="s">
        <v>3519</v>
      </c>
    </row>
    <row r="865" spans="1:85" x14ac:dyDescent="0.25">
      <c r="A865" s="2">
        <v>862</v>
      </c>
      <c r="B865" t="s">
        <v>893</v>
      </c>
      <c r="C865" s="4">
        <v>3.81803259477384</v>
      </c>
      <c r="D865" s="4">
        <v>1.6409474304608901E-2</v>
      </c>
      <c r="E865" s="4">
        <v>0.98283866147818699</v>
      </c>
      <c r="F865" s="4">
        <v>0.999999435350855</v>
      </c>
      <c r="G865" s="4">
        <v>1.43870319120031E-2</v>
      </c>
      <c r="H865" s="4">
        <v>0.99118425460808801</v>
      </c>
      <c r="I865" s="4">
        <v>8.3163144655696394E-2</v>
      </c>
      <c r="J865" s="4">
        <v>5.9122518868657402E-2</v>
      </c>
      <c r="K865" s="4">
        <v>0.27290602548996401</v>
      </c>
      <c r="L865" s="4">
        <v>-3.5238982604692402E-2</v>
      </c>
      <c r="M865" s="4">
        <v>-1.1965546938803599E-3</v>
      </c>
      <c r="N865" s="4">
        <v>-0.30407308526199001</v>
      </c>
      <c r="O865" s="4">
        <v>3.4042427910812002E-2</v>
      </c>
      <c r="P865" s="4">
        <v>-0.26883410265729801</v>
      </c>
      <c r="Q865" s="4">
        <v>-0.30287653056810998</v>
      </c>
      <c r="R865" s="4">
        <v>-0.101221712357926</v>
      </c>
      <c r="S865" t="s">
        <v>32</v>
      </c>
      <c r="T865" s="2">
        <v>0</v>
      </c>
      <c r="U865" s="4">
        <v>27.932720811584499</v>
      </c>
      <c r="V865" s="4">
        <v>27.867819595707299</v>
      </c>
      <c r="W865" s="4">
        <v>27.617783124965602</v>
      </c>
      <c r="X865" s="4">
        <v>27.420593902592099</v>
      </c>
      <c r="Y865" s="4">
        <v>27.608949380250198</v>
      </c>
      <c r="Z865" s="4">
        <v>27.7452160327794</v>
      </c>
      <c r="AA865" s="4">
        <v>27.7674030479604</v>
      </c>
      <c r="AB865" s="4">
        <v>27.5692369972497</v>
      </c>
      <c r="AC865" s="4">
        <v>27.623828421256</v>
      </c>
      <c r="AD865" s="4">
        <v>27.911629284830401</v>
      </c>
      <c r="AE865" s="4">
        <v>27.6336563698313</v>
      </c>
      <c r="AF865" s="4">
        <v>27.792658208443001</v>
      </c>
      <c r="AG865" s="4">
        <v>27.887770803534799</v>
      </c>
      <c r="AH865" s="4">
        <v>28.083011731831199</v>
      </c>
      <c r="AI865" s="4">
        <v>27.418207474915398</v>
      </c>
      <c r="AJ865" s="4">
        <v>27.711738946315101</v>
      </c>
      <c r="AK865" s="4">
        <v>27.495347320591499</v>
      </c>
      <c r="AL865" s="4">
        <v>27.666175888760499</v>
      </c>
      <c r="AM865" s="4">
        <v>27.861322981294698</v>
      </c>
      <c r="AN865" s="4">
        <v>27.519569820386302</v>
      </c>
      <c r="AO865" s="4">
        <v>27.399372930617201</v>
      </c>
      <c r="AP865" s="4">
        <v>27.763539458404299</v>
      </c>
      <c r="AQ865" s="4">
        <v>27.674871082057201</v>
      </c>
      <c r="AR865" s="4">
        <v>27.924303599799199</v>
      </c>
      <c r="AS865" s="4">
        <v>27.388069470792601</v>
      </c>
      <c r="AT865" s="4">
        <v>27.761829334276602</v>
      </c>
      <c r="AU865" s="4">
        <v>27.638923282333302</v>
      </c>
      <c r="AV865" s="4">
        <v>27.758184726249301</v>
      </c>
      <c r="AW865" s="4">
        <v>27.592832957702299</v>
      </c>
      <c r="AX865" s="4">
        <v>27.478710889779599</v>
      </c>
      <c r="AY865" s="4">
        <v>27.509499168159198</v>
      </c>
      <c r="AZ865" s="4">
        <v>27.223727886682699</v>
      </c>
      <c r="BA865" s="4">
        <v>27.785272558036699</v>
      </c>
      <c r="BB865" s="4">
        <v>27.7924432220174</v>
      </c>
      <c r="BC865" s="4">
        <v>28.106837155952899</v>
      </c>
      <c r="BD865" s="4">
        <v>27.646585187869</v>
      </c>
      <c r="BE865" s="4">
        <v>27.6776355848043</v>
      </c>
      <c r="BF865" s="4">
        <v>27.116472705604401</v>
      </c>
      <c r="BG865" s="4">
        <v>27.9298040162688</v>
      </c>
      <c r="BH865" s="4">
        <v>27.341231402205398</v>
      </c>
      <c r="BI865" s="4">
        <v>27.568565397869001</v>
      </c>
      <c r="BJ865" s="4">
        <v>27.508831937986098</v>
      </c>
      <c r="BK865" s="4">
        <v>27.485708474644198</v>
      </c>
      <c r="BL865" s="4">
        <v>27.411021267991501</v>
      </c>
      <c r="BM865" s="4">
        <v>26.6341792244753</v>
      </c>
      <c r="BN865" s="4">
        <v>27.109063262391601</v>
      </c>
      <c r="BO865" s="4">
        <v>27.778510621244099</v>
      </c>
      <c r="BP865" t="s">
        <v>32</v>
      </c>
      <c r="BQ865" s="5">
        <v>-1.8192394818126501E-2</v>
      </c>
      <c r="BR865" s="5">
        <v>0.44231337471543603</v>
      </c>
      <c r="BS865" s="5">
        <v>-0.17296329421669299</v>
      </c>
      <c r="BT865" s="5">
        <v>-0.31199035548985998</v>
      </c>
      <c r="BU865" s="5">
        <v>-0.88551858068310296</v>
      </c>
      <c r="BV865" s="5">
        <v>-0.49561512469945701</v>
      </c>
      <c r="BW865" s="5">
        <v>-0.73026284636218497</v>
      </c>
      <c r="BX865" s="5">
        <v>-0.27203973794790598</v>
      </c>
      <c r="BY865" s="5">
        <v>-1.69573408809707E-2</v>
      </c>
      <c r="BZ865" s="5">
        <v>0.59873264895044398</v>
      </c>
      <c r="CA865" s="5">
        <v>0.85009063100180204</v>
      </c>
      <c r="CB865" s="5">
        <v>-0.31276274629190998</v>
      </c>
      <c r="CC865" s="5">
        <v>-0.67074248559890104</v>
      </c>
      <c r="CD865" s="5">
        <v>-5.1780502328266503E-2</v>
      </c>
      <c r="CE865" s="5">
        <v>0.38714206144830199</v>
      </c>
      <c r="CF865" s="5">
        <v>5.0986011939280498E-2</v>
      </c>
      <c r="CG865" t="s">
        <v>3520</v>
      </c>
    </row>
    <row r="866" spans="1:85" x14ac:dyDescent="0.25">
      <c r="A866" s="2">
        <v>863</v>
      </c>
      <c r="B866" t="s">
        <v>894</v>
      </c>
      <c r="C866" s="4">
        <v>1.30690032024448</v>
      </c>
      <c r="D866" s="4">
        <v>0.284465353954577</v>
      </c>
      <c r="E866" s="4">
        <v>0.99980224097646297</v>
      </c>
      <c r="F866" s="4">
        <v>0.994425080432499</v>
      </c>
      <c r="G866" s="4">
        <v>0.27747806191755198</v>
      </c>
      <c r="H866" s="4">
        <v>0.99143497108822998</v>
      </c>
      <c r="I866" s="4">
        <v>0.35568953083020999</v>
      </c>
      <c r="J866" s="4">
        <v>0.58166939000473294</v>
      </c>
      <c r="K866" s="4">
        <v>0.96778875493365901</v>
      </c>
      <c r="L866" s="4">
        <v>-4.9366449635712701E-3</v>
      </c>
      <c r="M866" s="4">
        <v>1.63294411211155E-2</v>
      </c>
      <c r="N866" s="4">
        <v>0.11023927916772901</v>
      </c>
      <c r="O866" s="4">
        <v>2.1266086084686699E-2</v>
      </c>
      <c r="P866" s="4">
        <v>0.1151759241313</v>
      </c>
      <c r="Q866" s="4">
        <v>9.39098380466135E-2</v>
      </c>
      <c r="R866" s="4">
        <v>-2.8621028961595099E-3</v>
      </c>
      <c r="S866" t="s">
        <v>22</v>
      </c>
      <c r="T866" s="2">
        <v>0</v>
      </c>
      <c r="U866" s="4">
        <v>27.667817253590901</v>
      </c>
      <c r="V866" s="4">
        <v>27.608134332183798</v>
      </c>
      <c r="W866" s="4">
        <v>27.5062322340709</v>
      </c>
      <c r="X866" s="4">
        <v>27.587582392822402</v>
      </c>
      <c r="Y866" s="4">
        <v>27.575114499016699</v>
      </c>
      <c r="Z866" s="4">
        <v>27.544358613864102</v>
      </c>
      <c r="AA866" s="4">
        <v>27.515428657919902</v>
      </c>
      <c r="AB866" s="4">
        <v>27.648297167819599</v>
      </c>
      <c r="AC866" s="4">
        <v>27.508012649322399</v>
      </c>
      <c r="AD866" s="4">
        <v>27.647597085738099</v>
      </c>
      <c r="AE866" s="4">
        <v>27.533037670201001</v>
      </c>
      <c r="AF866" s="4">
        <v>27.4435795016153</v>
      </c>
      <c r="AG866" s="4">
        <v>27.666235675301799</v>
      </c>
      <c r="AH866" s="4">
        <v>27.663944988790401</v>
      </c>
      <c r="AI866" s="4">
        <v>27.766103497762298</v>
      </c>
      <c r="AJ866" s="4">
        <v>27.415824466141899</v>
      </c>
      <c r="AK866" s="4">
        <v>27.652445537108399</v>
      </c>
      <c r="AL866" s="4">
        <v>27.352607770766301</v>
      </c>
      <c r="AM866" s="4">
        <v>27.582070443460299</v>
      </c>
      <c r="AN866" s="4">
        <v>27.5850896443255</v>
      </c>
      <c r="AO866" s="4">
        <v>27.7949104949749</v>
      </c>
      <c r="AP866" s="4">
        <v>27.6977405674774</v>
      </c>
      <c r="AQ866" s="4">
        <v>27.717406163969901</v>
      </c>
      <c r="AR866" s="4">
        <v>27.6004117203872</v>
      </c>
      <c r="AS866" s="4">
        <v>27.354343271546199</v>
      </c>
      <c r="AT866" s="4">
        <v>27.463182523414702</v>
      </c>
      <c r="AU866" s="4">
        <v>27.295989180704499</v>
      </c>
      <c r="AV866" s="4">
        <v>27.461205730036902</v>
      </c>
      <c r="AW866" s="4">
        <v>27.689224022926599</v>
      </c>
      <c r="AX866" s="4">
        <v>27.7230577021685</v>
      </c>
      <c r="AY866" s="4">
        <v>27.5063231187555</v>
      </c>
      <c r="AZ866" s="4">
        <v>27.673244249224801</v>
      </c>
      <c r="BA866" s="4">
        <v>27.415759384394601</v>
      </c>
      <c r="BB866" s="4">
        <v>27.463028278030901</v>
      </c>
      <c r="BC866" s="4">
        <v>27.5722915855821</v>
      </c>
      <c r="BD866" s="4">
        <v>27.600862783948401</v>
      </c>
      <c r="BE866" s="4">
        <v>27.498548723195199</v>
      </c>
      <c r="BF866" s="4">
        <v>28.089406406041601</v>
      </c>
      <c r="BG866" s="4">
        <v>27.8290349082557</v>
      </c>
      <c r="BH866" s="4">
        <v>27.509819586197299</v>
      </c>
      <c r="BI866" s="4">
        <v>27.875736303948401</v>
      </c>
      <c r="BJ866" s="4">
        <v>27.529628845786299</v>
      </c>
      <c r="BK866" s="4">
        <v>27.7263949464975</v>
      </c>
      <c r="BL866" s="4">
        <v>27.228554358309399</v>
      </c>
      <c r="BM866" s="4">
        <v>27.5768057342503</v>
      </c>
      <c r="BN866" s="4">
        <v>27.588540195437901</v>
      </c>
      <c r="BO866" s="4">
        <v>27.8013835348521</v>
      </c>
      <c r="BP866" t="s">
        <v>22</v>
      </c>
      <c r="BQ866" s="5">
        <v>-2.1311867983638499E-2</v>
      </c>
      <c r="BR866" s="5">
        <v>-0.28356123556038099</v>
      </c>
      <c r="BS866" s="5">
        <v>5.7129119249323998E-2</v>
      </c>
      <c r="BT866" s="5">
        <v>-0.12714025083240199</v>
      </c>
      <c r="BU866" s="5">
        <v>7.2589760735631004E-2</v>
      </c>
      <c r="BV866" s="5">
        <v>0.139739325501783</v>
      </c>
      <c r="BW866" s="5">
        <v>-7.9179787307819993E-2</v>
      </c>
      <c r="BX866" s="5">
        <v>-0.178747967427728</v>
      </c>
      <c r="BY866" s="5">
        <v>-0.27467260217560202</v>
      </c>
      <c r="BZ866" s="5">
        <v>-2.8054008852739301E-2</v>
      </c>
      <c r="CA866" s="5">
        <v>-0.205169594997403</v>
      </c>
      <c r="CB866" s="5">
        <v>0.29406352188248502</v>
      </c>
      <c r="CC866" s="5">
        <v>0.23761110102265201</v>
      </c>
      <c r="CD866" s="5">
        <v>0.18907777517996099</v>
      </c>
      <c r="CE866" s="5">
        <v>0.15278098430912901</v>
      </c>
      <c r="CF866" s="5">
        <v>0.119281946671701</v>
      </c>
      <c r="CG866" t="s">
        <v>3521</v>
      </c>
    </row>
    <row r="867" spans="1:85" x14ac:dyDescent="0.25">
      <c r="A867" s="2">
        <v>864</v>
      </c>
      <c r="B867" t="s">
        <v>895</v>
      </c>
      <c r="C867" s="4">
        <v>8.2676326665594999</v>
      </c>
      <c r="D867" s="4">
        <v>1.8679797467141001E-4</v>
      </c>
      <c r="E867" s="4">
        <v>0.90129088391170398</v>
      </c>
      <c r="F867" s="4">
        <v>0.52179986062118</v>
      </c>
      <c r="G867" s="4">
        <v>1.01504466503066E-3</v>
      </c>
      <c r="H867" s="4">
        <v>0.29313634351275197</v>
      </c>
      <c r="I867" s="4">
        <v>2.3736641217268501E-2</v>
      </c>
      <c r="J867" s="4">
        <v>2.1480048183009101E-4</v>
      </c>
      <c r="K867" s="4">
        <v>0.95067059852069002</v>
      </c>
      <c r="L867" s="4">
        <v>-4.4468296030778703E-2</v>
      </c>
      <c r="M867" s="4">
        <v>9.5910544221794694E-2</v>
      </c>
      <c r="N867" s="4">
        <v>-0.26486373477235903</v>
      </c>
      <c r="O867" s="4">
        <v>0.140378840252573</v>
      </c>
      <c r="P867" s="4">
        <v>-0.22039543874157999</v>
      </c>
      <c r="Q867" s="4">
        <v>-0.36077427899415299</v>
      </c>
      <c r="R867" s="4">
        <v>-4.2998549751693798E-3</v>
      </c>
      <c r="S867" t="s">
        <v>32</v>
      </c>
      <c r="T867" s="2">
        <v>2</v>
      </c>
      <c r="U867" s="4">
        <v>28.175963333795899</v>
      </c>
      <c r="V867" s="4">
        <v>27.7603903632697</v>
      </c>
      <c r="W867" s="4">
        <v>28.020550232286102</v>
      </c>
      <c r="X867" s="4">
        <v>27.529017030219801</v>
      </c>
      <c r="Y867" s="4">
        <v>28.125685114075601</v>
      </c>
      <c r="Z867" s="4">
        <v>27.770707459937</v>
      </c>
      <c r="AA867" s="4">
        <v>28.061952648232399</v>
      </c>
      <c r="AB867" s="4">
        <v>27.820922839030199</v>
      </c>
      <c r="AC867" s="4">
        <v>27.476901751282899</v>
      </c>
      <c r="AD867" s="4">
        <v>27.847310262869701</v>
      </c>
      <c r="AE867" s="4">
        <v>27.983474682478001</v>
      </c>
      <c r="AF867" s="4">
        <v>27.610001307268099</v>
      </c>
      <c r="AG867" s="4">
        <v>27.899422528157601</v>
      </c>
      <c r="AH867" s="4">
        <v>27.777867844844302</v>
      </c>
      <c r="AI867" s="4">
        <v>27.824904850140701</v>
      </c>
      <c r="AJ867" s="4">
        <v>27.802541156515701</v>
      </c>
      <c r="AK867" s="4">
        <v>27.811059834343499</v>
      </c>
      <c r="AL867" s="4">
        <v>27.976121800812599</v>
      </c>
      <c r="AM867" s="4">
        <v>27.944928016291101</v>
      </c>
      <c r="AN867" s="4">
        <v>27.668281911912999</v>
      </c>
      <c r="AO867" s="4">
        <v>27.785430130283402</v>
      </c>
      <c r="AP867" s="4">
        <v>27.730057822260001</v>
      </c>
      <c r="AQ867" s="4">
        <v>27.778330119569699</v>
      </c>
      <c r="AR867" s="4">
        <v>27.661036354989999</v>
      </c>
      <c r="AS867" s="4">
        <v>27.922671376638998</v>
      </c>
      <c r="AT867" s="4">
        <v>27.865491769141201</v>
      </c>
      <c r="AU867" s="4">
        <v>28.066690064496299</v>
      </c>
      <c r="AV867" s="4">
        <v>27.7263449236365</v>
      </c>
      <c r="AW867" s="4">
        <v>27.773797456019</v>
      </c>
      <c r="AX867" s="4">
        <v>27.810763864373602</v>
      </c>
      <c r="AY867" s="4">
        <v>27.603641729114798</v>
      </c>
      <c r="AZ867" s="4">
        <v>27.705958476233501</v>
      </c>
      <c r="BA867" s="4">
        <v>27.8299431225422</v>
      </c>
      <c r="BB867" s="4">
        <v>27.902521248854999</v>
      </c>
      <c r="BC867" s="4">
        <v>27.842647998611501</v>
      </c>
      <c r="BD867" s="4">
        <v>27.7539408894133</v>
      </c>
      <c r="BE867" s="4">
        <v>27.728138164733199</v>
      </c>
      <c r="BF867" s="4">
        <v>27.483753287313501</v>
      </c>
      <c r="BG867" s="4">
        <v>27.839484544252901</v>
      </c>
      <c r="BH867" s="4">
        <v>27.350362012082201</v>
      </c>
      <c r="BI867" s="4">
        <v>27.691819179413301</v>
      </c>
      <c r="BJ867" s="4">
        <v>27.212506354172302</v>
      </c>
      <c r="BK867" s="4">
        <v>27.760989278859</v>
      </c>
      <c r="BL867" s="4">
        <v>27.6732145859859</v>
      </c>
      <c r="BM867" s="4">
        <v>27.336923830023601</v>
      </c>
      <c r="BN867" s="4">
        <v>27.6859635460929</v>
      </c>
      <c r="BO867" s="4">
        <v>27.438726867921201</v>
      </c>
      <c r="BP867" t="s">
        <v>32</v>
      </c>
      <c r="BQ867" s="5">
        <v>-0.302741633006682</v>
      </c>
      <c r="BR867" s="5">
        <v>1.9208437980555E-2</v>
      </c>
      <c r="BS867" s="5">
        <v>-0.28791683925506001</v>
      </c>
      <c r="BT867" s="5">
        <v>-0.44770074461236398</v>
      </c>
      <c r="BU867" s="5">
        <v>-0.41350056822287801</v>
      </c>
      <c r="BV867" s="5">
        <v>-0.65415097103023101</v>
      </c>
      <c r="BW867" s="5">
        <v>-0.57835814025774901</v>
      </c>
      <c r="BX867" s="5">
        <v>-0.26536680173925797</v>
      </c>
      <c r="BY867" s="5">
        <v>-2.3117561964137402E-3</v>
      </c>
      <c r="BZ867" s="5">
        <v>0.47134072862666798</v>
      </c>
      <c r="CA867" s="5">
        <v>0.486570155854673</v>
      </c>
      <c r="CB867" s="5">
        <v>-6.6735632474875406E-2</v>
      </c>
      <c r="CC867" s="5">
        <v>-0.30924056208374401</v>
      </c>
      <c r="CD867" s="5">
        <v>0.110896016634714</v>
      </c>
      <c r="CE867" s="5">
        <v>0.57423966811076199</v>
      </c>
      <c r="CF867" s="5">
        <v>-0.17537317598285099</v>
      </c>
      <c r="CG867" t="s">
        <v>3522</v>
      </c>
    </row>
    <row r="868" spans="1:85" x14ac:dyDescent="0.25">
      <c r="A868" s="2">
        <v>865</v>
      </c>
      <c r="B868" t="s">
        <v>896</v>
      </c>
      <c r="C868" s="4">
        <v>1.8714173345723</v>
      </c>
      <c r="D868" s="4">
        <v>0.148722121636569</v>
      </c>
      <c r="E868" s="4">
        <v>0.99780849224547397</v>
      </c>
      <c r="F868" s="4">
        <v>0.24308324406406401</v>
      </c>
      <c r="G868" s="4">
        <v>0.91515107630166104</v>
      </c>
      <c r="H868" s="4">
        <v>0.26966466849707499</v>
      </c>
      <c r="I868" s="4">
        <v>0.97677799921104402</v>
      </c>
      <c r="J868" s="4">
        <v>0.133146745476168</v>
      </c>
      <c r="K868" s="4">
        <v>0.28122753651894999</v>
      </c>
      <c r="L868" s="4">
        <v>5.6920218572994202E-2</v>
      </c>
      <c r="M868" s="4">
        <v>-0.63939274490636</v>
      </c>
      <c r="N868" s="4">
        <v>0.20257584807495399</v>
      </c>
      <c r="O868" s="4">
        <v>-0.69631296347935401</v>
      </c>
      <c r="P868" s="4">
        <v>0.14565562950196001</v>
      </c>
      <c r="Q868" s="4">
        <v>0.84196859298131299</v>
      </c>
      <c r="R868" s="4">
        <v>-0.47015087793032601</v>
      </c>
      <c r="S868" t="s">
        <v>24</v>
      </c>
      <c r="T868" s="2">
        <v>0</v>
      </c>
      <c r="U868" s="4">
        <v>25.702883920761</v>
      </c>
      <c r="V868" s="4">
        <v>26.579642890651499</v>
      </c>
      <c r="W868" s="4">
        <v>25.922802094712299</v>
      </c>
      <c r="X868" s="4">
        <v>26.420078558548699</v>
      </c>
      <c r="Y868" s="4">
        <v>27.261840256899799</v>
      </c>
      <c r="Z868" s="4">
        <v>26.179569913322499</v>
      </c>
      <c r="AA868" s="4">
        <v>26.1552956417842</v>
      </c>
      <c r="AB868" s="4">
        <v>26.021090973703402</v>
      </c>
      <c r="AC868" s="4">
        <v>25.680234055961702</v>
      </c>
      <c r="AD868" s="4">
        <v>27.908308796471701</v>
      </c>
      <c r="AE868" s="4">
        <v>27.488361295834601</v>
      </c>
      <c r="AF868" s="4">
        <v>28.8067712405152</v>
      </c>
      <c r="AG868" s="4">
        <v>26.846881220401901</v>
      </c>
      <c r="AH868" s="4">
        <v>26.104244457743199</v>
      </c>
      <c r="AI868" s="4">
        <v>27.168328065788302</v>
      </c>
      <c r="AJ868" s="4">
        <v>25.690208016041101</v>
      </c>
      <c r="AK868" s="4">
        <v>27.333326119406198</v>
      </c>
      <c r="AL868" s="4">
        <v>27.097286424639002</v>
      </c>
      <c r="AM868" s="4">
        <v>28.171317253753099</v>
      </c>
      <c r="AN868" s="4">
        <v>26.401853907456999</v>
      </c>
      <c r="AO868" s="4">
        <v>27.0834412065145</v>
      </c>
      <c r="AP868" s="4">
        <v>25.651252582723799</v>
      </c>
      <c r="AQ868" s="4">
        <v>26.123065990308401</v>
      </c>
      <c r="AR868" s="4">
        <v>27.5232446764843</v>
      </c>
      <c r="AS868" s="4">
        <v>26.343960782097099</v>
      </c>
      <c r="AT868" s="4">
        <v>26.188319426341099</v>
      </c>
      <c r="AU868" s="4">
        <v>27.865666729399202</v>
      </c>
      <c r="AV868" s="4">
        <v>28.1876404315908</v>
      </c>
      <c r="AW868" s="4">
        <v>27.4029505198687</v>
      </c>
      <c r="AX868" s="4">
        <v>26.8219491235592</v>
      </c>
      <c r="AY868" s="4">
        <v>26.068859431491301</v>
      </c>
      <c r="AZ868" s="4">
        <v>28.4706718828897</v>
      </c>
      <c r="BA868" s="4">
        <v>26.736373735875102</v>
      </c>
      <c r="BB868" s="4">
        <v>26.494913111025099</v>
      </c>
      <c r="BC868" s="4">
        <v>26.148872916141801</v>
      </c>
      <c r="BD868" s="4">
        <v>26.391418710225601</v>
      </c>
      <c r="BE868" s="4">
        <v>27.043485085105502</v>
      </c>
      <c r="BF868" s="4">
        <v>26.968807237960299</v>
      </c>
      <c r="BG868" s="4">
        <v>26.082465534515901</v>
      </c>
      <c r="BH868" s="4">
        <v>27.517082993032901</v>
      </c>
      <c r="BI868" s="4">
        <v>26.559501810225601</v>
      </c>
      <c r="BJ868" s="4">
        <v>27.6370635988925</v>
      </c>
      <c r="BK868" s="4">
        <v>26.618649003189699</v>
      </c>
      <c r="BL868" s="4">
        <v>28.5593303358418</v>
      </c>
      <c r="BM868" s="4">
        <v>26.916643956048301</v>
      </c>
      <c r="BN868" s="4">
        <v>26.711315746314899</v>
      </c>
      <c r="BO868" s="4">
        <v>27.6528310267705</v>
      </c>
      <c r="BP868" t="s">
        <v>24</v>
      </c>
      <c r="BQ868" s="5">
        <v>-1.9743908167818701E-2</v>
      </c>
      <c r="BR868" s="5">
        <v>0.115812356338282</v>
      </c>
      <c r="BS868" s="5">
        <v>0.83378985405989103</v>
      </c>
      <c r="BT868" s="5">
        <v>0.29160571578592598</v>
      </c>
      <c r="BU868" s="5">
        <v>0.20291745026779001</v>
      </c>
      <c r="BV868" s="5">
        <v>0.286632203337365</v>
      </c>
      <c r="BW868" s="5">
        <v>0.37820890558818099</v>
      </c>
      <c r="BX868" s="5">
        <v>0.47518011836131802</v>
      </c>
      <c r="BY868" s="5">
        <v>0.29367090180521999</v>
      </c>
      <c r="BZ868" s="5">
        <v>-0.280567092763779</v>
      </c>
      <c r="CA868" s="5">
        <v>-0.212559518928751</v>
      </c>
      <c r="CB868" s="5">
        <v>-0.24241691185036501</v>
      </c>
      <c r="CC868" s="5">
        <v>-4.10163635409833E-2</v>
      </c>
      <c r="CD868" s="5">
        <v>-0.26176279681331499</v>
      </c>
      <c r="CE868" s="5">
        <v>-0.43536293548556898</v>
      </c>
      <c r="CF868" s="5">
        <v>-0.22902676509705899</v>
      </c>
      <c r="CG868" t="s">
        <v>3523</v>
      </c>
    </row>
    <row r="869" spans="1:85" x14ac:dyDescent="0.25">
      <c r="A869" s="2">
        <v>866</v>
      </c>
      <c r="B869" t="s">
        <v>897</v>
      </c>
      <c r="C869" s="4">
        <v>2.1844773683696999</v>
      </c>
      <c r="D869" s="4">
        <v>0.10367046748939</v>
      </c>
      <c r="E869" s="4">
        <v>0.98614366261120201</v>
      </c>
      <c r="F869" s="4">
        <v>0.80261179782324499</v>
      </c>
      <c r="G869" s="4">
        <v>0.134703174272189</v>
      </c>
      <c r="H869" s="4">
        <v>0.700749979643291</v>
      </c>
      <c r="I869" s="4">
        <v>0.12999092294610001</v>
      </c>
      <c r="J869" s="4">
        <v>0.73698937446636803</v>
      </c>
      <c r="K869" s="4">
        <v>0.57119410687637795</v>
      </c>
      <c r="L869" s="4">
        <v>1.3315315131560399E-2</v>
      </c>
      <c r="M869" s="4">
        <v>-3.8070095425158698E-2</v>
      </c>
      <c r="N869" s="4">
        <v>-8.6540540604179497E-2</v>
      </c>
      <c r="O869" s="4">
        <v>-5.1385410556719101E-2</v>
      </c>
      <c r="P869" s="4">
        <v>-9.9855855735739907E-2</v>
      </c>
      <c r="Q869" s="4">
        <v>-4.8470445179020799E-2</v>
      </c>
      <c r="R869" s="4">
        <v>2.5239756818493199E-2</v>
      </c>
      <c r="S869" t="s">
        <v>32</v>
      </c>
      <c r="T869" s="2">
        <v>0</v>
      </c>
      <c r="U869" s="4">
        <v>27.8534992973238</v>
      </c>
      <c r="V869" s="4">
        <v>27.8587906510297</v>
      </c>
      <c r="W869" s="4">
        <v>27.715801008856999</v>
      </c>
      <c r="X869" s="4">
        <v>27.463392453412599</v>
      </c>
      <c r="Y869" s="4">
        <v>27.778550995789999</v>
      </c>
      <c r="Z869" s="4">
        <v>27.8269674257307</v>
      </c>
      <c r="AA869" s="4">
        <v>27.670841295693499</v>
      </c>
      <c r="AB869" s="4">
        <v>27.707704810618601</v>
      </c>
      <c r="AC869" s="4">
        <v>27.701843071236599</v>
      </c>
      <c r="AD869" s="4">
        <v>27.861615554064901</v>
      </c>
      <c r="AE869" s="4">
        <v>27.682182429386</v>
      </c>
      <c r="AF869" s="4">
        <v>27.910210391667601</v>
      </c>
      <c r="AG869" s="4">
        <v>27.770327901996701</v>
      </c>
      <c r="AH869" s="4">
        <v>27.760165594844501</v>
      </c>
      <c r="AI869" s="4">
        <v>27.695737297347399</v>
      </c>
      <c r="AJ869" s="4">
        <v>27.842830659093501</v>
      </c>
      <c r="AK869" s="4">
        <v>27.758377229978599</v>
      </c>
      <c r="AL869" s="4">
        <v>27.698764378418399</v>
      </c>
      <c r="AM869" s="4">
        <v>27.698695030702201</v>
      </c>
      <c r="AN869" s="4">
        <v>27.764775741948199</v>
      </c>
      <c r="AO869" s="4">
        <v>27.645474248058601</v>
      </c>
      <c r="AP869" s="4">
        <v>27.910675802202</v>
      </c>
      <c r="AQ869" s="4">
        <v>27.913405816628199</v>
      </c>
      <c r="AR869" s="4">
        <v>27.8334140896214</v>
      </c>
      <c r="AS869" s="4">
        <v>27.674699771657799</v>
      </c>
      <c r="AT869" s="4">
        <v>27.883979174169401</v>
      </c>
      <c r="AU869" s="4">
        <v>27.6705839838888</v>
      </c>
      <c r="AV869" s="4">
        <v>27.861065472206299</v>
      </c>
      <c r="AW869" s="4">
        <v>27.7370751641452</v>
      </c>
      <c r="AX869" s="4">
        <v>27.754853486551202</v>
      </c>
      <c r="AY869" s="4">
        <v>27.713314532039298</v>
      </c>
      <c r="AZ869" s="4">
        <v>27.709178179337499</v>
      </c>
      <c r="BA869" s="4">
        <v>27.876962121957899</v>
      </c>
      <c r="BB869" s="4">
        <v>27.9158198844959</v>
      </c>
      <c r="BC869" s="4">
        <v>27.7769538058837</v>
      </c>
      <c r="BD869" s="4">
        <v>27.7550831207264</v>
      </c>
      <c r="BE869" s="4">
        <v>27.757983261293699</v>
      </c>
      <c r="BF869" s="4">
        <v>27.609323994018599</v>
      </c>
      <c r="BG869" s="4">
        <v>27.765660315276602</v>
      </c>
      <c r="BH869" s="4">
        <v>27.740397244789499</v>
      </c>
      <c r="BI869" s="4">
        <v>27.597911310726399</v>
      </c>
      <c r="BJ869" s="4">
        <v>27.6790754537735</v>
      </c>
      <c r="BK869" s="4">
        <v>27.7210635844135</v>
      </c>
      <c r="BL869" s="4">
        <v>27.7661355008077</v>
      </c>
      <c r="BM869" s="4">
        <v>27.679628000515201</v>
      </c>
      <c r="BN869" s="4">
        <v>27.454581124440999</v>
      </c>
      <c r="BO869" s="4">
        <v>27.845953942517699</v>
      </c>
      <c r="BP869" t="s">
        <v>32</v>
      </c>
      <c r="BQ869" s="5">
        <v>0.18195211291970001</v>
      </c>
      <c r="BR869" s="5">
        <v>0.60511936010567702</v>
      </c>
      <c r="BS869" s="5">
        <v>-2.84864201187119E-3</v>
      </c>
      <c r="BT869" s="5">
        <v>1.48460097404465E-2</v>
      </c>
      <c r="BU869" s="5">
        <v>-0.65968830043202098</v>
      </c>
      <c r="BV869" s="5">
        <v>-0.25101007240830803</v>
      </c>
      <c r="BW869" s="5">
        <v>-0.43668942248820403</v>
      </c>
      <c r="BX869" s="5">
        <v>-0.109013605277235</v>
      </c>
      <c r="BY869" s="5">
        <v>0.182080104858135</v>
      </c>
      <c r="BZ869" s="5">
        <v>0.36015814419324899</v>
      </c>
      <c r="CA869" s="5">
        <v>0.73401751432286999</v>
      </c>
      <c r="CB869" s="5">
        <v>-0.42760309875713498</v>
      </c>
      <c r="CC869" s="5">
        <v>-0.64153858032454103</v>
      </c>
      <c r="CD869" s="5">
        <v>-0.14986104753188501</v>
      </c>
      <c r="CE869" s="5">
        <v>9.7582115739387396E-2</v>
      </c>
      <c r="CF869" s="5">
        <v>0.124396343586542</v>
      </c>
      <c r="CG869" t="s">
        <v>3524</v>
      </c>
    </row>
    <row r="870" spans="1:85" x14ac:dyDescent="0.25">
      <c r="A870" s="2">
        <v>867</v>
      </c>
      <c r="B870" t="s">
        <v>898</v>
      </c>
      <c r="C870" s="4">
        <v>2.6261071043604902</v>
      </c>
      <c r="D870" s="4">
        <v>6.2470713460540499E-2</v>
      </c>
      <c r="E870" s="4">
        <v>0.89784789029822099</v>
      </c>
      <c r="F870" s="4">
        <v>0.98901880944460496</v>
      </c>
      <c r="G870" s="4">
        <v>4.25336380802162E-2</v>
      </c>
      <c r="H870" s="4">
        <v>0.99104976271543099</v>
      </c>
      <c r="I870" s="4">
        <v>0.29404263975634998</v>
      </c>
      <c r="J870" s="4">
        <v>0.212380097038326</v>
      </c>
      <c r="K870" s="4">
        <v>0.80400496060738402</v>
      </c>
      <c r="L870" s="4">
        <v>-4.7630751669974103E-2</v>
      </c>
      <c r="M870" s="4">
        <v>-2.32401972140686E-2</v>
      </c>
      <c r="N870" s="4">
        <v>-0.18741058970302399</v>
      </c>
      <c r="O870" s="4">
        <v>2.4390554455905499E-2</v>
      </c>
      <c r="P870" s="4">
        <v>-0.13977983803305</v>
      </c>
      <c r="Q870" s="4">
        <v>-0.16417039248895501</v>
      </c>
      <c r="R870" s="4">
        <v>1.8777909962945899E-2</v>
      </c>
      <c r="S870" t="s">
        <v>412</v>
      </c>
      <c r="T870" s="2">
        <v>0</v>
      </c>
      <c r="U870" s="4">
        <v>27.7270276338941</v>
      </c>
      <c r="V870" s="4">
        <v>28.096916887715398</v>
      </c>
      <c r="W870" s="4">
        <v>27.4900400384854</v>
      </c>
      <c r="X870" s="4">
        <v>27.641013770669801</v>
      </c>
      <c r="Y870" s="4">
        <v>27.6982890438133</v>
      </c>
      <c r="Z870" s="4">
        <v>27.680769000707201</v>
      </c>
      <c r="AA870" s="4">
        <v>27.601285859250201</v>
      </c>
      <c r="AB870" s="4">
        <v>27.6859113336353</v>
      </c>
      <c r="AC870" s="4">
        <v>27.710788820523899</v>
      </c>
      <c r="AD870" s="4">
        <v>27.902368910741298</v>
      </c>
      <c r="AE870" s="4">
        <v>27.3825834507739</v>
      </c>
      <c r="AF870" s="4">
        <v>28.045923206100898</v>
      </c>
      <c r="AG870" s="4">
        <v>27.8631383086793</v>
      </c>
      <c r="AH870" s="4">
        <v>27.9454823177519</v>
      </c>
      <c r="AI870" s="4">
        <v>27.633764098948699</v>
      </c>
      <c r="AJ870" s="4">
        <v>27.694060412906001</v>
      </c>
      <c r="AK870" s="4">
        <v>27.5237088650976</v>
      </c>
      <c r="AL870" s="4">
        <v>27.646347493063399</v>
      </c>
      <c r="AM870" s="4">
        <v>27.549728568542601</v>
      </c>
      <c r="AN870" s="4">
        <v>27.732633815076799</v>
      </c>
      <c r="AO870" s="4">
        <v>27.750173699484499</v>
      </c>
      <c r="AP870" s="4">
        <v>27.6304792580822</v>
      </c>
      <c r="AQ870" s="4">
        <v>27.728898545808001</v>
      </c>
      <c r="AR870" s="4">
        <v>27.667801645688002</v>
      </c>
      <c r="AS870" s="4">
        <v>27.746252297361</v>
      </c>
      <c r="AT870" s="4">
        <v>27.8440090979093</v>
      </c>
      <c r="AU870" s="4">
        <v>27.793898158933398</v>
      </c>
      <c r="AV870" s="4">
        <v>27.611138448386601</v>
      </c>
      <c r="AW870" s="4">
        <v>27.754022316108099</v>
      </c>
      <c r="AX870" s="4">
        <v>27.655635881357199</v>
      </c>
      <c r="AY870" s="4">
        <v>27.634753038571901</v>
      </c>
      <c r="AZ870" s="4">
        <v>27.3423658871715</v>
      </c>
      <c r="BA870" s="4">
        <v>27.680945763816698</v>
      </c>
      <c r="BB870" s="4">
        <v>27.540785966318399</v>
      </c>
      <c r="BC870" s="4">
        <v>27.972243200102302</v>
      </c>
      <c r="BD870" s="4">
        <v>27.8368076903438</v>
      </c>
      <c r="BE870" s="4">
        <v>27.7539632234778</v>
      </c>
      <c r="BF870" s="4">
        <v>27.168310037291</v>
      </c>
      <c r="BG870" s="4">
        <v>27.4056241427174</v>
      </c>
      <c r="BH870" s="4">
        <v>27.438774954950102</v>
      </c>
      <c r="BI870" s="4">
        <v>27.308864530343801</v>
      </c>
      <c r="BJ870" s="4">
        <v>27.647441783637099</v>
      </c>
      <c r="BK870" s="4">
        <v>27.5924731421748</v>
      </c>
      <c r="BL870" s="4">
        <v>27.522868335099002</v>
      </c>
      <c r="BM870" s="4">
        <v>27.797492057231</v>
      </c>
      <c r="BN870" s="4">
        <v>27.677995533516601</v>
      </c>
      <c r="BO870" s="4">
        <v>27.825018518362999</v>
      </c>
      <c r="BP870" t="s">
        <v>412</v>
      </c>
      <c r="BQ870" s="5">
        <v>0.52434752061439904</v>
      </c>
      <c r="BR870" s="5">
        <v>0.22010073171480199</v>
      </c>
      <c r="BS870" s="5">
        <v>-0.14039110869056801</v>
      </c>
      <c r="BT870" s="5">
        <v>3.2775715148345798E-2</v>
      </c>
      <c r="BU870" s="5">
        <v>-0.41510657234287601</v>
      </c>
      <c r="BV870" s="5">
        <v>-0.17734530824724801</v>
      </c>
      <c r="BW870" s="5">
        <v>-0.243117735825083</v>
      </c>
      <c r="BX870" s="5">
        <v>-6.6042071019125306E-2</v>
      </c>
      <c r="BY870" s="5">
        <v>-0.16816987415649901</v>
      </c>
      <c r="BZ870" s="5">
        <v>0.33820336955748997</v>
      </c>
      <c r="CA870" s="5">
        <v>0.34722241987105301</v>
      </c>
      <c r="CB870" s="5">
        <v>-0.17304650825498999</v>
      </c>
      <c r="CC870" s="5">
        <v>-0.33953349640202901</v>
      </c>
      <c r="CD870" s="5">
        <v>-0.217889403521348</v>
      </c>
      <c r="CE870" s="5">
        <v>-3.7442680344736801E-2</v>
      </c>
      <c r="CF870" s="5">
        <v>0.58383193312124704</v>
      </c>
      <c r="CG870" t="s">
        <v>3525</v>
      </c>
    </row>
    <row r="871" spans="1:85" x14ac:dyDescent="0.25">
      <c r="A871" s="2">
        <v>868</v>
      </c>
      <c r="B871" t="s">
        <v>899</v>
      </c>
      <c r="C871" s="4">
        <v>3.7744908567492299</v>
      </c>
      <c r="D871" s="4">
        <v>1.7214370823511502E-2</v>
      </c>
      <c r="E871" s="4">
        <v>0.25884463672184099</v>
      </c>
      <c r="F871" s="4">
        <v>0.75833947278636005</v>
      </c>
      <c r="G871" s="4">
        <v>0.296837713542347</v>
      </c>
      <c r="H871" s="4">
        <v>9.02289622332791E-2</v>
      </c>
      <c r="I871" s="4">
        <v>1.38972366885332E-2</v>
      </c>
      <c r="J871" s="4">
        <v>0.93451848139523397</v>
      </c>
      <c r="K871" s="4">
        <v>0.18708798856675299</v>
      </c>
      <c r="L871" s="4">
        <v>-0.10482509634279</v>
      </c>
      <c r="M871" s="4">
        <v>5.9817136912155199E-2</v>
      </c>
      <c r="N871" s="4">
        <v>0.100127991309272</v>
      </c>
      <c r="O871" s="4">
        <v>0.16464223325494501</v>
      </c>
      <c r="P871" s="4">
        <v>0.20495308765206099</v>
      </c>
      <c r="Q871" s="4">
        <v>4.03108543971165E-2</v>
      </c>
      <c r="R871" s="4">
        <v>5.0771383534886597E-2</v>
      </c>
      <c r="S871" t="s">
        <v>19</v>
      </c>
      <c r="T871" s="2">
        <v>0</v>
      </c>
      <c r="U871" s="4">
        <v>27.5727320666605</v>
      </c>
      <c r="V871" s="4">
        <v>27.427650294097099</v>
      </c>
      <c r="W871" s="4">
        <v>27.4205824697457</v>
      </c>
      <c r="X871" s="4">
        <v>27.456658661484902</v>
      </c>
      <c r="Y871" s="4">
        <v>27.353024532965598</v>
      </c>
      <c r="Z871" s="4">
        <v>27.4846908084855</v>
      </c>
      <c r="AA871" s="4">
        <v>27.4714111565421</v>
      </c>
      <c r="AB871" s="4">
        <v>27.478696056537199</v>
      </c>
      <c r="AC871" s="4">
        <v>27.312654283203699</v>
      </c>
      <c r="AD871" s="4">
        <v>27.3103348548409</v>
      </c>
      <c r="AE871" s="4">
        <v>27.3332049571341</v>
      </c>
      <c r="AF871" s="4">
        <v>27.497102392061901</v>
      </c>
      <c r="AG871" s="4">
        <v>27.3010762027345</v>
      </c>
      <c r="AH871" s="4">
        <v>27.346343676994099</v>
      </c>
      <c r="AI871" s="4">
        <v>27.373766440564701</v>
      </c>
      <c r="AJ871" s="4">
        <v>27.350564508534301</v>
      </c>
      <c r="AK871" s="4">
        <v>27.388548307334101</v>
      </c>
      <c r="AL871" s="4">
        <v>27.514919138625999</v>
      </c>
      <c r="AM871" s="4">
        <v>27.418333374792098</v>
      </c>
      <c r="AN871" s="4">
        <v>27.541129035184699</v>
      </c>
      <c r="AO871" s="4">
        <v>27.557766439724801</v>
      </c>
      <c r="AP871" s="4">
        <v>27.3654486504735</v>
      </c>
      <c r="AQ871" s="4">
        <v>27.4779363955832</v>
      </c>
      <c r="AR871" s="4">
        <v>27.411282532492098</v>
      </c>
      <c r="AS871" s="4">
        <v>27.3184636778232</v>
      </c>
      <c r="AT871" s="4">
        <v>27.386548247085798</v>
      </c>
      <c r="AU871" s="4">
        <v>27.363485643962999</v>
      </c>
      <c r="AV871" s="4">
        <v>26.74869435295</v>
      </c>
      <c r="AW871" s="4">
        <v>27.224293083311</v>
      </c>
      <c r="AX871" s="4">
        <v>27.541455051042998</v>
      </c>
      <c r="AY871" s="4">
        <v>27.4629763764401</v>
      </c>
      <c r="AZ871" s="4">
        <v>27.4520978295844</v>
      </c>
      <c r="BA871" s="4">
        <v>27.0584958294234</v>
      </c>
      <c r="BB871" s="4">
        <v>27.231890723699198</v>
      </c>
      <c r="BC871" s="4">
        <v>27.316701844135199</v>
      </c>
      <c r="BD871" s="4">
        <v>27.359873418566998</v>
      </c>
      <c r="BE871" s="4">
        <v>27.538906716445499</v>
      </c>
      <c r="BF871" s="4">
        <v>27.622920778529402</v>
      </c>
      <c r="BG871" s="4">
        <v>27.373846694398999</v>
      </c>
      <c r="BH871" s="4">
        <v>27.587993344990601</v>
      </c>
      <c r="BI871" s="4">
        <v>27.543551258567</v>
      </c>
      <c r="BJ871" s="4">
        <v>27.4084072889328</v>
      </c>
      <c r="BK871" s="4">
        <v>27.477769948135901</v>
      </c>
      <c r="BL871" s="4">
        <v>27.4221773255837</v>
      </c>
      <c r="BM871" s="4">
        <v>27.570047266983899</v>
      </c>
      <c r="BN871" s="4">
        <v>27.756114111695599</v>
      </c>
      <c r="BO871" s="4">
        <v>27.2220880843015</v>
      </c>
      <c r="BP871" t="s">
        <v>19</v>
      </c>
      <c r="BQ871" s="5">
        <v>2.76369649156663E-2</v>
      </c>
      <c r="BR871" s="5">
        <v>-7.3411125308597197E-2</v>
      </c>
      <c r="BS871" s="5">
        <v>7.3429991001659506E-2</v>
      </c>
      <c r="BT871" s="5">
        <v>0.364266131263004</v>
      </c>
      <c r="BU871" s="5">
        <v>0.45796386385757298</v>
      </c>
      <c r="BV871" s="5">
        <v>0.37614625856085698</v>
      </c>
      <c r="BW871" s="5">
        <v>0.39948631402742202</v>
      </c>
      <c r="BX871" s="5">
        <v>0.114797824435649</v>
      </c>
      <c r="BY871" s="5">
        <v>0.226006720019479</v>
      </c>
      <c r="BZ871" s="5">
        <v>-0.52470764351885102</v>
      </c>
      <c r="CA871" s="5">
        <v>-0.36859747934407799</v>
      </c>
      <c r="CB871" s="5">
        <v>7.0618182412520603E-2</v>
      </c>
      <c r="CC871" s="5">
        <v>0.33969481119742101</v>
      </c>
      <c r="CD871" s="5">
        <v>0.220746203827723</v>
      </c>
      <c r="CE871" s="5">
        <v>-0.229112787041368</v>
      </c>
      <c r="CF871" s="5">
        <v>-0.12506314832198201</v>
      </c>
      <c r="CG871" t="s">
        <v>3526</v>
      </c>
    </row>
    <row r="872" spans="1:85" x14ac:dyDescent="0.25">
      <c r="A872" s="2">
        <v>869</v>
      </c>
      <c r="B872" t="s">
        <v>900</v>
      </c>
      <c r="C872" s="4">
        <v>0.70251077396127004</v>
      </c>
      <c r="D872" s="4">
        <v>0.55574324003507303</v>
      </c>
      <c r="E872" s="4">
        <v>0.73528548142157502</v>
      </c>
      <c r="F872" s="4">
        <v>0.785260485964141</v>
      </c>
      <c r="G872" s="4">
        <v>0.99535328088783703</v>
      </c>
      <c r="H872" s="4">
        <v>0.99999927906868602</v>
      </c>
      <c r="I872" s="4">
        <v>0.690445768881362</v>
      </c>
      <c r="J872" s="4">
        <v>0.735180675105508</v>
      </c>
      <c r="K872" s="4">
        <v>0.172849444183166</v>
      </c>
      <c r="L872" s="4">
        <v>5.8689139147503497E-2</v>
      </c>
      <c r="M872" s="4">
        <v>5.7817984942694502E-2</v>
      </c>
      <c r="N872" s="4">
        <v>-1.3451452294265901E-2</v>
      </c>
      <c r="O872" s="4">
        <v>-8.7115420480898798E-4</v>
      </c>
      <c r="P872" s="4">
        <v>-7.2140591441769403E-2</v>
      </c>
      <c r="Q872" s="4">
        <v>-7.1269437236960401E-2</v>
      </c>
      <c r="R872" s="4">
        <v>-7.6737554411927505E-2</v>
      </c>
      <c r="S872" t="s">
        <v>32</v>
      </c>
      <c r="T872" s="2">
        <v>0</v>
      </c>
      <c r="U872" s="4">
        <v>27.441987865831798</v>
      </c>
      <c r="V872" s="4">
        <v>27.289181647859301</v>
      </c>
      <c r="W872" s="4">
        <v>27.3900333395896</v>
      </c>
      <c r="X872" s="4">
        <v>27.2737334311058</v>
      </c>
      <c r="Y872" s="4">
        <v>27.3762520335946</v>
      </c>
      <c r="Z872" s="4">
        <v>27.474230231108301</v>
      </c>
      <c r="AA872" s="4">
        <v>27.519089340059299</v>
      </c>
      <c r="AB872" s="4">
        <v>27.6100303738714</v>
      </c>
      <c r="AC872" s="4">
        <v>27.1948052885812</v>
      </c>
      <c r="AD872" s="4">
        <v>27.387139733562901</v>
      </c>
      <c r="AE872" s="4">
        <v>27.510939828706601</v>
      </c>
      <c r="AF872" s="4">
        <v>27.327089186821599</v>
      </c>
      <c r="AG872" s="4">
        <v>27.2785021477243</v>
      </c>
      <c r="AH872" s="4">
        <v>27.3405226760053</v>
      </c>
      <c r="AI872" s="4">
        <v>27.3845932052925</v>
      </c>
      <c r="AJ872" s="4">
        <v>27.550912059691399</v>
      </c>
      <c r="AK872" s="4">
        <v>27.389984937724201</v>
      </c>
      <c r="AL872" s="4">
        <v>27.467384929680001</v>
      </c>
      <c r="AM872" s="4">
        <v>27.527534324979801</v>
      </c>
      <c r="AN872" s="4">
        <v>27.3661925004801</v>
      </c>
      <c r="AO872" s="4">
        <v>27.264687669282701</v>
      </c>
      <c r="AP872" s="4">
        <v>27.266093680423001</v>
      </c>
      <c r="AQ872" s="4">
        <v>27.289631362406499</v>
      </c>
      <c r="AR872" s="4">
        <v>27.3338197524203</v>
      </c>
      <c r="AS872" s="4">
        <v>27.148017378649602</v>
      </c>
      <c r="AT872" s="4">
        <v>27.580926495993999</v>
      </c>
      <c r="AU872" s="4">
        <v>27.3072095023355</v>
      </c>
      <c r="AV872" s="4">
        <v>27.664193214792601</v>
      </c>
      <c r="AW872" s="4">
        <v>27.395366267371902</v>
      </c>
      <c r="AX872" s="4">
        <v>27.421579802852499</v>
      </c>
      <c r="AY872" s="4">
        <v>27.419113722575698</v>
      </c>
      <c r="AZ872" s="4">
        <v>27.4438328114623</v>
      </c>
      <c r="BA872" s="4">
        <v>27.318157598652</v>
      </c>
      <c r="BB872" s="4">
        <v>27.562774141803299</v>
      </c>
      <c r="BC872" s="4">
        <v>27.344071873828199</v>
      </c>
      <c r="BD872" s="4">
        <v>27.243399043602</v>
      </c>
      <c r="BE872" s="4">
        <v>27.414395893882698</v>
      </c>
      <c r="BF872" s="4">
        <v>27.388325383503499</v>
      </c>
      <c r="BG872" s="4">
        <v>27.594939264360502</v>
      </c>
      <c r="BH872" s="4">
        <v>27.716258917888599</v>
      </c>
      <c r="BI872" s="4">
        <v>27.379690523602001</v>
      </c>
      <c r="BJ872" s="4">
        <v>26.956994481617802</v>
      </c>
      <c r="BK872" s="4">
        <v>27.333793547764898</v>
      </c>
      <c r="BL872" s="4">
        <v>27.467658187525601</v>
      </c>
      <c r="BM872" s="4">
        <v>27.082456658510399</v>
      </c>
      <c r="BN872" s="4">
        <v>27.333621683686602</v>
      </c>
      <c r="BO872" s="4">
        <v>27.251739807945601</v>
      </c>
      <c r="BP872" t="s">
        <v>32</v>
      </c>
      <c r="BQ872" s="5">
        <v>-0.25725954601904799</v>
      </c>
      <c r="BR872" s="5">
        <v>0.29202522297811201</v>
      </c>
      <c r="BS872" s="5">
        <v>4.8924778518709897E-2</v>
      </c>
      <c r="BT872" s="5">
        <v>0.107029796410996</v>
      </c>
      <c r="BU872" s="5">
        <v>-0.12011004895180701</v>
      </c>
      <c r="BV872" s="5">
        <v>-0.110260977166199</v>
      </c>
      <c r="BW872" s="5">
        <v>-0.146287178616058</v>
      </c>
      <c r="BX872" s="5">
        <v>-0.10048783886175</v>
      </c>
      <c r="BY872" s="5">
        <v>0.45793292985681699</v>
      </c>
      <c r="BZ872" s="5">
        <v>-0.13068944307194899</v>
      </c>
      <c r="CA872" s="5">
        <v>0.31292531020801501</v>
      </c>
      <c r="CB872" s="5">
        <v>-0.21234196897348401</v>
      </c>
      <c r="CC872" s="5">
        <v>-0.129512776890222</v>
      </c>
      <c r="CD872" s="5">
        <v>0.24696769294427001</v>
      </c>
      <c r="CE872" s="5">
        <v>0.23075958021366799</v>
      </c>
      <c r="CF872" s="5">
        <v>-0.39368960299966099</v>
      </c>
      <c r="CG872" t="s">
        <v>3527</v>
      </c>
    </row>
    <row r="873" spans="1:85" x14ac:dyDescent="0.25">
      <c r="A873" s="2">
        <v>870</v>
      </c>
      <c r="B873" t="s">
        <v>901</v>
      </c>
      <c r="C873" s="4">
        <v>1.1954730975675101</v>
      </c>
      <c r="D873" s="4">
        <v>0.32283166569694799</v>
      </c>
      <c r="E873" s="4">
        <v>0.42447282368953099</v>
      </c>
      <c r="F873" s="4">
        <v>0.99930683348242</v>
      </c>
      <c r="G873" s="4">
        <v>0.95868954958962804</v>
      </c>
      <c r="H873" s="4">
        <v>0.65716053890840598</v>
      </c>
      <c r="I873" s="4">
        <v>0.29678758677948802</v>
      </c>
      <c r="J873" s="4">
        <v>0.95338080328962005</v>
      </c>
      <c r="K873" s="4">
        <v>0.59860338067838903</v>
      </c>
      <c r="L873" s="4">
        <v>-6.4848153972874897E-2</v>
      </c>
      <c r="M873" s="4">
        <v>-5.6433647752527297E-3</v>
      </c>
      <c r="N873" s="4">
        <v>2.1074558836723201E-2</v>
      </c>
      <c r="O873" s="4">
        <v>5.9204789197622197E-2</v>
      </c>
      <c r="P873" s="4">
        <v>8.5922712809598095E-2</v>
      </c>
      <c r="Q873" s="4">
        <v>2.6717923611975902E-2</v>
      </c>
      <c r="R873" s="4">
        <v>-2.50831491397214E-2</v>
      </c>
      <c r="S873" t="s">
        <v>22</v>
      </c>
      <c r="T873" s="2">
        <v>0</v>
      </c>
      <c r="U873" s="4">
        <v>27.263727821457401</v>
      </c>
      <c r="V873" s="4">
        <v>27.116140747051801</v>
      </c>
      <c r="W873" s="4">
        <v>27.425779387739698</v>
      </c>
      <c r="X873" s="4">
        <v>27.471361249980699</v>
      </c>
      <c r="Y873" s="4">
        <v>27.412946410077399</v>
      </c>
      <c r="Z873" s="4">
        <v>27.3585301896935</v>
      </c>
      <c r="AA873" s="4">
        <v>27.306482983042201</v>
      </c>
      <c r="AB873" s="4">
        <v>27.429660360467398</v>
      </c>
      <c r="AC873" s="4">
        <v>27.310683922750201</v>
      </c>
      <c r="AD873" s="4">
        <v>27.457393600894999</v>
      </c>
      <c r="AE873" s="4">
        <v>27.317552203820199</v>
      </c>
      <c r="AF873" s="4">
        <v>27.3838784750664</v>
      </c>
      <c r="AG873" s="4">
        <v>27.324309729349601</v>
      </c>
      <c r="AH873" s="4">
        <v>27.309775593327601</v>
      </c>
      <c r="AI873" s="4">
        <v>27.263221655006099</v>
      </c>
      <c r="AJ873" s="4">
        <v>27.279774568003699</v>
      </c>
      <c r="AK873" s="4">
        <v>27.579357544452002</v>
      </c>
      <c r="AL873" s="4">
        <v>27.3419262133378</v>
      </c>
      <c r="AM873" s="4">
        <v>27.439243172584799</v>
      </c>
      <c r="AN873" s="4">
        <v>27.221831735882699</v>
      </c>
      <c r="AO873" s="4">
        <v>27.4379282764057</v>
      </c>
      <c r="AP873" s="4">
        <v>27.279260645231801</v>
      </c>
      <c r="AQ873" s="4">
        <v>27.444067282875</v>
      </c>
      <c r="AR873" s="4">
        <v>27.492749287253702</v>
      </c>
      <c r="AS873" s="4">
        <v>27.1976461280669</v>
      </c>
      <c r="AT873" s="4">
        <v>27.345312548661699</v>
      </c>
      <c r="AU873" s="4">
        <v>27.294805577845398</v>
      </c>
      <c r="AV873" s="4">
        <v>27.396176331233399</v>
      </c>
      <c r="AW873" s="4">
        <v>27.372373116928301</v>
      </c>
      <c r="AX873" s="4">
        <v>27.255184024759998</v>
      </c>
      <c r="AY873" s="4">
        <v>27.269255096998702</v>
      </c>
      <c r="AZ873" s="4">
        <v>27.2183224703533</v>
      </c>
      <c r="BA873" s="4">
        <v>27.1238802728822</v>
      </c>
      <c r="BB873" s="4">
        <v>27.337329333211201</v>
      </c>
      <c r="BC873" s="4">
        <v>27.2810332890928</v>
      </c>
      <c r="BD873" s="4">
        <v>27.422743084318199</v>
      </c>
      <c r="BE873" s="4">
        <v>27.212441525133301</v>
      </c>
      <c r="BF873" s="4">
        <v>27.454571385428899</v>
      </c>
      <c r="BG873" s="4">
        <v>27.368651813727102</v>
      </c>
      <c r="BH873" s="4">
        <v>27.296665098945301</v>
      </c>
      <c r="BI873" s="4">
        <v>27.376300634318198</v>
      </c>
      <c r="BJ873" s="4">
        <v>27.469473864996001</v>
      </c>
      <c r="BK873" s="4">
        <v>27.279270261011401</v>
      </c>
      <c r="BL873" s="4">
        <v>27.112933488434798</v>
      </c>
      <c r="BM873" s="4">
        <v>27.464642302618198</v>
      </c>
      <c r="BN873" s="4">
        <v>27.340195628828901</v>
      </c>
      <c r="BO873" s="4">
        <v>27.585261194698599</v>
      </c>
      <c r="BP873" t="s">
        <v>22</v>
      </c>
      <c r="BQ873" s="5">
        <v>-0.25066195424641302</v>
      </c>
      <c r="BR873" s="5">
        <v>-0.358362346488654</v>
      </c>
      <c r="BS873" s="5">
        <v>5.39827851382879E-2</v>
      </c>
      <c r="BT873" s="5">
        <v>-0.23867434350261299</v>
      </c>
      <c r="BU873" s="5">
        <v>-5.2586193177513903E-2</v>
      </c>
      <c r="BV873" s="5">
        <v>-2.77066391511161E-2</v>
      </c>
      <c r="BW873" s="5">
        <v>-0.123339637827306</v>
      </c>
      <c r="BX873" s="5">
        <v>-0.16000427491482799</v>
      </c>
      <c r="BY873" s="5">
        <v>-0.28000262357112299</v>
      </c>
      <c r="BZ873" s="5">
        <v>-2.4141971988162501E-2</v>
      </c>
      <c r="CA873" s="5">
        <v>-0.14114375734422799</v>
      </c>
      <c r="CB873" s="5">
        <v>0.33305908760175501</v>
      </c>
      <c r="CC873" s="5">
        <v>0.21379050159454999</v>
      </c>
      <c r="CD873" s="5">
        <v>0.238713591983891</v>
      </c>
      <c r="CE873" s="5">
        <v>0.11498730987375801</v>
      </c>
      <c r="CF873" s="5">
        <v>-0.21434478291126399</v>
      </c>
      <c r="CG873" t="s">
        <v>3528</v>
      </c>
    </row>
    <row r="874" spans="1:85" x14ac:dyDescent="0.25">
      <c r="A874" s="2">
        <v>871</v>
      </c>
      <c r="B874" t="s">
        <v>902</v>
      </c>
      <c r="C874" s="4">
        <v>5.6553045433906997</v>
      </c>
      <c r="D874" s="4">
        <v>2.3404514752293701E-3</v>
      </c>
      <c r="E874" s="4">
        <v>0.99924081273151699</v>
      </c>
      <c r="F874" s="4">
        <v>0.99438380408631299</v>
      </c>
      <c r="G874" s="4">
        <v>3.08957866241277E-3</v>
      </c>
      <c r="H874" s="4">
        <v>0.98763638323511804</v>
      </c>
      <c r="I874" s="4">
        <v>1.5586308987118099E-2</v>
      </c>
      <c r="J874" s="4">
        <v>1.04742242941257E-2</v>
      </c>
      <c r="K874" s="4">
        <v>0.804348858721745</v>
      </c>
      <c r="L874" s="4">
        <v>-2.6896438985765801E-2</v>
      </c>
      <c r="M874" s="4">
        <v>5.6887909247258499E-2</v>
      </c>
      <c r="N874" s="4">
        <v>-0.78269090347461301</v>
      </c>
      <c r="O874" s="4">
        <v>8.3784348233024303E-2</v>
      </c>
      <c r="P874" s="4">
        <v>-0.75579446448884702</v>
      </c>
      <c r="Q874" s="4">
        <v>-0.83957881272187196</v>
      </c>
      <c r="R874" s="4">
        <v>-3.04886840223162E-2</v>
      </c>
      <c r="S874" t="s">
        <v>43</v>
      </c>
      <c r="T874" s="2">
        <v>1</v>
      </c>
      <c r="U874" s="4">
        <v>28.950227848232799</v>
      </c>
      <c r="V874" s="4">
        <v>28.339979510669199</v>
      </c>
      <c r="W874" s="4">
        <v>28.723834862231801</v>
      </c>
      <c r="X874" s="4">
        <v>28.378573551388701</v>
      </c>
      <c r="Y874" s="4">
        <v>28.770671150242499</v>
      </c>
      <c r="Z874" s="4">
        <v>28.860082644420501</v>
      </c>
      <c r="AA874" s="4">
        <v>28.8623174284409</v>
      </c>
      <c r="AB874" s="4">
        <v>28.4505632505001</v>
      </c>
      <c r="AC874" s="4">
        <v>28.790468011683199</v>
      </c>
      <c r="AD874" s="4">
        <v>28.901655218544501</v>
      </c>
      <c r="AE874" s="4">
        <v>28.4604087694021</v>
      </c>
      <c r="AF874" s="4">
        <v>28.303462105771398</v>
      </c>
      <c r="AG874" s="4">
        <v>28.627969930959001</v>
      </c>
      <c r="AH874" s="4">
        <v>28.911475640478201</v>
      </c>
      <c r="AI874" s="4">
        <v>28.7274868846815</v>
      </c>
      <c r="AJ874" s="4">
        <v>28.454602000877099</v>
      </c>
      <c r="AK874" s="4">
        <v>28.339980999474601</v>
      </c>
      <c r="AL874" s="4">
        <v>28.5538532597953</v>
      </c>
      <c r="AM874" s="4">
        <v>28.781425012087901</v>
      </c>
      <c r="AN874" s="4">
        <v>28.288528319427499</v>
      </c>
      <c r="AO874" s="4">
        <v>28.844702946398002</v>
      </c>
      <c r="AP874" s="4">
        <v>28.923500915366699</v>
      </c>
      <c r="AQ874" s="4">
        <v>28.8342709939147</v>
      </c>
      <c r="AR874" s="4">
        <v>28.023254398028399</v>
      </c>
      <c r="AS874" s="4">
        <v>28.7664117068257</v>
      </c>
      <c r="AT874" s="4">
        <v>28.4906035493964</v>
      </c>
      <c r="AU874" s="4">
        <v>28.568663395740298</v>
      </c>
      <c r="AV874" s="4">
        <v>28.631077597213299</v>
      </c>
      <c r="AW874" s="4">
        <v>28.423787483630601</v>
      </c>
      <c r="AX874" s="4">
        <v>28.562950600096698</v>
      </c>
      <c r="AY874" s="4">
        <v>28.495695424037699</v>
      </c>
      <c r="AZ874" s="4">
        <v>28.078888737870699</v>
      </c>
      <c r="BA874" s="4">
        <v>28.8996569183732</v>
      </c>
      <c r="BB874" s="4">
        <v>28.6698993926328</v>
      </c>
      <c r="BC874" s="4">
        <v>28.817235402037401</v>
      </c>
      <c r="BD874" s="4">
        <v>28.8548409978536</v>
      </c>
      <c r="BE874" s="4">
        <v>28.398436771581899</v>
      </c>
      <c r="BF874" s="4">
        <v>25.010098842936301</v>
      </c>
      <c r="BG874" s="4">
        <v>28.705178435144902</v>
      </c>
      <c r="BH874" s="4">
        <v>27.295256926502699</v>
      </c>
      <c r="BI874" s="4">
        <v>28.518387947853601</v>
      </c>
      <c r="BJ874" s="4">
        <v>28.177218815364402</v>
      </c>
      <c r="BK874" s="4">
        <v>28.514988036389902</v>
      </c>
      <c r="BL874" s="4">
        <v>28.032919453518101</v>
      </c>
      <c r="BM874" s="4">
        <v>27.723738204993101</v>
      </c>
      <c r="BN874" s="4">
        <v>28.226767358657298</v>
      </c>
      <c r="BO874" s="4">
        <v>28.0699706590791</v>
      </c>
      <c r="BP874" t="s">
        <v>43</v>
      </c>
      <c r="BQ874" s="5">
        <v>-0.121781359148558</v>
      </c>
      <c r="BR874" s="5">
        <v>-9.6463369868843296E-2</v>
      </c>
      <c r="BS874" s="5">
        <v>-0.457111702182877</v>
      </c>
      <c r="BT874" s="5">
        <v>-0.51242824610918003</v>
      </c>
      <c r="BU874" s="5">
        <v>-0.46270036940722198</v>
      </c>
      <c r="BV874" s="5">
        <v>-0.526132809606079</v>
      </c>
      <c r="BW874" s="5">
        <v>-0.58842601953016105</v>
      </c>
      <c r="BX874" s="5">
        <v>-0.43316414250482699</v>
      </c>
      <c r="BY874" s="5">
        <v>-0.243933527289491</v>
      </c>
      <c r="BZ874" s="5">
        <v>0.60940428426404303</v>
      </c>
      <c r="CA874" s="5">
        <v>0.491164726460807</v>
      </c>
      <c r="CB874" s="5">
        <v>7.7721017801862302E-2</v>
      </c>
      <c r="CC874" s="5">
        <v>-0.278995595118332</v>
      </c>
      <c r="CD874" s="5">
        <v>0.101632612513037</v>
      </c>
      <c r="CE874" s="5">
        <v>0.58569290230738802</v>
      </c>
      <c r="CF874" s="5">
        <v>4.5732594338298897E-2</v>
      </c>
      <c r="CG874" t="s">
        <v>3529</v>
      </c>
    </row>
    <row r="875" spans="1:85" x14ac:dyDescent="0.25">
      <c r="A875" s="2">
        <v>872</v>
      </c>
      <c r="B875" t="s">
        <v>903</v>
      </c>
      <c r="C875" s="4">
        <v>4.1732414969012801</v>
      </c>
      <c r="D875" s="4">
        <v>1.1135556070847799E-2</v>
      </c>
      <c r="E875" s="4">
        <v>0.99998659752559305</v>
      </c>
      <c r="F875" s="4">
        <v>0.90740297002595405</v>
      </c>
      <c r="G875" s="4">
        <v>9.33594861076548E-3</v>
      </c>
      <c r="H875" s="4">
        <v>0.94076685056574505</v>
      </c>
      <c r="I875" s="4">
        <v>3.0273539826368299E-2</v>
      </c>
      <c r="J875" s="4">
        <v>0.15497745482306799</v>
      </c>
      <c r="K875" s="4">
        <v>0.71188304006081105</v>
      </c>
      <c r="L875" s="4">
        <v>1.31549058491842E-3</v>
      </c>
      <c r="M875" s="4">
        <v>2.8661552103002901E-2</v>
      </c>
      <c r="N875" s="4">
        <v>0.13182561703012</v>
      </c>
      <c r="O875" s="4">
        <v>2.73460615180845E-2</v>
      </c>
      <c r="P875" s="4">
        <v>0.13051012644520199</v>
      </c>
      <c r="Q875" s="4">
        <v>0.10316406492711699</v>
      </c>
      <c r="R875" s="4">
        <v>-1.8209386209921501E-2</v>
      </c>
      <c r="S875" t="s">
        <v>22</v>
      </c>
      <c r="T875" s="2">
        <v>1</v>
      </c>
      <c r="U875" s="4">
        <v>27.4106052127865</v>
      </c>
      <c r="V875" s="4">
        <v>27.464064667625198</v>
      </c>
      <c r="W875" s="4">
        <v>27.413747736306799</v>
      </c>
      <c r="X875" s="4">
        <v>27.5905978766849</v>
      </c>
      <c r="Y875" s="4">
        <v>27.292794038260201</v>
      </c>
      <c r="Z875" s="4">
        <v>27.469540074872398</v>
      </c>
      <c r="AA875" s="4">
        <v>27.477853580169899</v>
      </c>
      <c r="AB875" s="4">
        <v>27.388255499007101</v>
      </c>
      <c r="AC875" s="4">
        <v>27.534886169141998</v>
      </c>
      <c r="AD875" s="4">
        <v>27.556914388453499</v>
      </c>
      <c r="AE875" s="4">
        <v>27.137143064961901</v>
      </c>
      <c r="AF875" s="4">
        <v>27.3557820573191</v>
      </c>
      <c r="AG875" s="4">
        <v>27.383185854991801</v>
      </c>
      <c r="AH875" s="4">
        <v>27.477570880706701</v>
      </c>
      <c r="AI875" s="4">
        <v>27.455630701725699</v>
      </c>
      <c r="AJ875" s="4">
        <v>27.319027663119499</v>
      </c>
      <c r="AK875" s="4">
        <v>27.532775810187001</v>
      </c>
      <c r="AL875" s="4">
        <v>27.382362018723001</v>
      </c>
      <c r="AM875" s="4">
        <v>27.4565382202065</v>
      </c>
      <c r="AN875" s="4">
        <v>27.319032139368701</v>
      </c>
      <c r="AO875" s="4">
        <v>27.3841824237265</v>
      </c>
      <c r="AP875" s="4">
        <v>27.384511046254701</v>
      </c>
      <c r="AQ875" s="4">
        <v>27.491652589958701</v>
      </c>
      <c r="AR875" s="4">
        <v>27.4730557625426</v>
      </c>
      <c r="AS875" s="4">
        <v>27.410604046652601</v>
      </c>
      <c r="AT875" s="4">
        <v>27.4496524463102</v>
      </c>
      <c r="AU875" s="4">
        <v>27.2811376042606</v>
      </c>
      <c r="AV875" s="4">
        <v>27.497752004507099</v>
      </c>
      <c r="AW875" s="4">
        <v>27.602497648498701</v>
      </c>
      <c r="AX875" s="4">
        <v>27.441014886137999</v>
      </c>
      <c r="AY875" s="4">
        <v>27.287784952108399</v>
      </c>
      <c r="AZ875" s="4">
        <v>27.475889829338801</v>
      </c>
      <c r="BA875" s="4">
        <v>27.3931405700353</v>
      </c>
      <c r="BB875" s="4">
        <v>27.4395301666307</v>
      </c>
      <c r="BC875" s="4">
        <v>27.2806935132818</v>
      </c>
      <c r="BD875" s="4">
        <v>27.335398118017999</v>
      </c>
      <c r="BE875" s="4">
        <v>27.357161053403601</v>
      </c>
      <c r="BF875" s="4">
        <v>27.6903287619567</v>
      </c>
      <c r="BG875" s="4">
        <v>27.586475570911801</v>
      </c>
      <c r="BH875" s="4">
        <v>27.5881423555713</v>
      </c>
      <c r="BI875" s="4">
        <v>27.517347228018</v>
      </c>
      <c r="BJ875" s="4">
        <v>27.556611693709399</v>
      </c>
      <c r="BK875" s="4">
        <v>27.546658952529501</v>
      </c>
      <c r="BL875" s="4">
        <v>27.514110050091102</v>
      </c>
      <c r="BM875" s="4">
        <v>27.339894478248699</v>
      </c>
      <c r="BN875" s="4">
        <v>27.685842941495299</v>
      </c>
      <c r="BO875" s="4">
        <v>27.390551973880601</v>
      </c>
      <c r="BP875" t="s">
        <v>22</v>
      </c>
      <c r="BQ875" s="5">
        <v>-0.12448431542411099</v>
      </c>
      <c r="BR875" s="5">
        <v>-0.116094869195408</v>
      </c>
      <c r="BS875" s="5">
        <v>0.24425369945308401</v>
      </c>
      <c r="BT875" s="5">
        <v>0.10334182924074301</v>
      </c>
      <c r="BU875" s="5">
        <v>0.27204153118698199</v>
      </c>
      <c r="BV875" s="5">
        <v>0.40720336999322398</v>
      </c>
      <c r="BW875" s="5">
        <v>0.26136315273843302</v>
      </c>
      <c r="BX875" s="5">
        <v>0.13482942443535501</v>
      </c>
      <c r="BY875" s="5">
        <v>0.135568773400873</v>
      </c>
      <c r="BZ875" s="5">
        <v>-0.31307225376989201</v>
      </c>
      <c r="CA875" s="5">
        <v>-0.33292463010545997</v>
      </c>
      <c r="CB875" s="5">
        <v>-7.5307135663371999E-3</v>
      </c>
      <c r="CC875" s="5">
        <v>0.18749258132115501</v>
      </c>
      <c r="CD875" s="5">
        <v>-1.08652644635336E-2</v>
      </c>
      <c r="CE875" s="5">
        <v>-0.211281281017901</v>
      </c>
      <c r="CF875" s="5">
        <v>-0.25537560248251601</v>
      </c>
      <c r="CG875" t="s">
        <v>3530</v>
      </c>
    </row>
    <row r="876" spans="1:85" x14ac:dyDescent="0.25">
      <c r="A876" s="2">
        <v>873</v>
      </c>
      <c r="B876" t="s">
        <v>904</v>
      </c>
      <c r="C876" s="4">
        <v>0.24302540982280199</v>
      </c>
      <c r="D876" s="4">
        <v>0.86582338670765702</v>
      </c>
      <c r="E876" s="4">
        <v>0.97639569877927401</v>
      </c>
      <c r="F876" s="4">
        <v>0.95335273477189597</v>
      </c>
      <c r="G876" s="4">
        <v>0.99239641556681202</v>
      </c>
      <c r="H876" s="4">
        <v>0.85324901744980397</v>
      </c>
      <c r="I876" s="4">
        <v>0.93112601935930495</v>
      </c>
      <c r="J876" s="4">
        <v>0.99536958389080599</v>
      </c>
      <c r="K876" s="4">
        <v>0.210983296531743</v>
      </c>
      <c r="L876" s="4">
        <v>-1.9185314987208098E-2</v>
      </c>
      <c r="M876" s="4">
        <v>2.63281618648676E-2</v>
      </c>
      <c r="N876" s="4">
        <v>1.29943892077229E-2</v>
      </c>
      <c r="O876" s="4">
        <v>4.5513476852075699E-2</v>
      </c>
      <c r="P876" s="4">
        <v>3.2179704194930998E-2</v>
      </c>
      <c r="Q876" s="4">
        <v>-1.33337726571447E-2</v>
      </c>
      <c r="R876" s="4">
        <v>-8.2394382929301499E-2</v>
      </c>
      <c r="S876" t="s">
        <v>22</v>
      </c>
      <c r="T876" s="2">
        <v>0</v>
      </c>
      <c r="U876" s="4">
        <v>27.3641391205222</v>
      </c>
      <c r="V876" s="4">
        <v>27.341209853383798</v>
      </c>
      <c r="W876" s="4">
        <v>27.3387640337397</v>
      </c>
      <c r="X876" s="4">
        <v>27.395708033568098</v>
      </c>
      <c r="Y876" s="4">
        <v>27.0963488188304</v>
      </c>
      <c r="Z876" s="4">
        <v>27.435655925477199</v>
      </c>
      <c r="AA876" s="4">
        <v>27.454963073898298</v>
      </c>
      <c r="AB876" s="4">
        <v>27.3239455805397</v>
      </c>
      <c r="AC876" s="4">
        <v>27.5078612571875</v>
      </c>
      <c r="AD876" s="4">
        <v>27.2998882016362</v>
      </c>
      <c r="AE876" s="4">
        <v>27.554762863980599</v>
      </c>
      <c r="AF876" s="4">
        <v>27.2683923982027</v>
      </c>
      <c r="AG876" s="4">
        <v>27.2945341120273</v>
      </c>
      <c r="AH876" s="4">
        <v>27.058282248069201</v>
      </c>
      <c r="AI876" s="4">
        <v>27.254098702007798</v>
      </c>
      <c r="AJ876" s="4">
        <v>27.417323047842999</v>
      </c>
      <c r="AK876" s="4">
        <v>27.501393682117602</v>
      </c>
      <c r="AL876" s="4">
        <v>27.4265432914451</v>
      </c>
      <c r="AM876" s="4">
        <v>27.291186359270402</v>
      </c>
      <c r="AN876" s="4">
        <v>27.2822947112723</v>
      </c>
      <c r="AO876" s="4">
        <v>27.178592326851199</v>
      </c>
      <c r="AP876" s="4">
        <v>27.336566026119801</v>
      </c>
      <c r="AQ876" s="4">
        <v>27.5004630520612</v>
      </c>
      <c r="AR876" s="4">
        <v>27.250498760368199</v>
      </c>
      <c r="AS876" s="4">
        <v>27.071482718737801</v>
      </c>
      <c r="AT876" s="4">
        <v>27.283208041671401</v>
      </c>
      <c r="AU876" s="4">
        <v>27.255387418601799</v>
      </c>
      <c r="AV876" s="4">
        <v>27.432993003326199</v>
      </c>
      <c r="AW876" s="4">
        <v>27.137004016293901</v>
      </c>
      <c r="AX876" s="4">
        <v>27.392991834139998</v>
      </c>
      <c r="AY876" s="4">
        <v>27.223947395864801</v>
      </c>
      <c r="AZ876" s="4">
        <v>27.317937103225599</v>
      </c>
      <c r="BA876" s="4">
        <v>27.194188880737201</v>
      </c>
      <c r="BB876" s="4">
        <v>27.403785982651399</v>
      </c>
      <c r="BC876" s="4">
        <v>27.3167515936039</v>
      </c>
      <c r="BD876" s="4">
        <v>27.2688240846479</v>
      </c>
      <c r="BE876" s="4">
        <v>27.294859386937599</v>
      </c>
      <c r="BF876" s="4">
        <v>27.2903091844844</v>
      </c>
      <c r="BG876" s="4">
        <v>27.4152552995543</v>
      </c>
      <c r="BH876" s="4">
        <v>27.342487311922401</v>
      </c>
      <c r="BI876" s="4">
        <v>27.2689057146479</v>
      </c>
      <c r="BJ876" s="4">
        <v>27.568623728631898</v>
      </c>
      <c r="BK876" s="4">
        <v>27.207009337054</v>
      </c>
      <c r="BL876" s="4">
        <v>27.373056249775502</v>
      </c>
      <c r="BM876" s="4">
        <v>27.283994793637799</v>
      </c>
      <c r="BN876" s="4">
        <v>27.222135436504502</v>
      </c>
      <c r="BO876" s="4">
        <v>27.3333032671651</v>
      </c>
      <c r="BP876" t="s">
        <v>22</v>
      </c>
      <c r="BQ876" s="5">
        <v>-0.37161611645700698</v>
      </c>
      <c r="BR876" s="5">
        <v>3.7010233260346803E-2</v>
      </c>
      <c r="BS876" s="5">
        <v>-0.17078634557929301</v>
      </c>
      <c r="BT876" s="5">
        <v>-0.17233747162957</v>
      </c>
      <c r="BU876" s="5">
        <v>-0.2069726520473</v>
      </c>
      <c r="BV876" s="5">
        <v>-0.11676817656570899</v>
      </c>
      <c r="BW876" s="5">
        <v>-0.26891161157749299</v>
      </c>
      <c r="BX876" s="5">
        <v>-0.17699113400866601</v>
      </c>
      <c r="BY876" s="5">
        <v>-1.6302249866980499E-2</v>
      </c>
      <c r="BZ876" s="5">
        <v>-5.3286616578017698E-2</v>
      </c>
      <c r="CA876" s="5">
        <v>0.18525054725984499</v>
      </c>
      <c r="CB876" s="5">
        <v>5.3962572008213298E-2</v>
      </c>
      <c r="CC876" s="5">
        <v>-1.4621434227940801E-2</v>
      </c>
      <c r="CD876" s="5">
        <v>0.39316200989862599</v>
      </c>
      <c r="CE876" s="5">
        <v>0.24021930475731501</v>
      </c>
      <c r="CF876" s="5">
        <v>-0.43164007915818497</v>
      </c>
      <c r="CG876" t="s">
        <v>3531</v>
      </c>
    </row>
    <row r="877" spans="1:85" x14ac:dyDescent="0.25">
      <c r="A877" s="2">
        <v>874</v>
      </c>
      <c r="B877" t="s">
        <v>905</v>
      </c>
      <c r="C877" s="4">
        <v>5.1655380170432199</v>
      </c>
      <c r="D877" s="4">
        <v>3.8783322130905998E-3</v>
      </c>
      <c r="E877" s="4">
        <v>0.55405057368315902</v>
      </c>
      <c r="F877" s="4">
        <v>0.99998977860831595</v>
      </c>
      <c r="G877" s="4">
        <v>3.24385665201499E-3</v>
      </c>
      <c r="H877" s="4">
        <v>0.68169553235997205</v>
      </c>
      <c r="I877" s="4">
        <v>0.17556256160577899</v>
      </c>
      <c r="J877" s="4">
        <v>1.8288119740699198E-2</v>
      </c>
      <c r="K877" s="4">
        <v>0.88630688535475999</v>
      </c>
      <c r="L877" s="4">
        <v>-7.5870375466497095E-2</v>
      </c>
      <c r="M877" s="4">
        <v>1.87912565205295E-3</v>
      </c>
      <c r="N877" s="4">
        <v>-0.21254976077105101</v>
      </c>
      <c r="O877" s="4">
        <v>7.7749501118550099E-2</v>
      </c>
      <c r="P877" s="4">
        <v>-0.13667938530455401</v>
      </c>
      <c r="Q877" s="4">
        <v>-0.21442888642310401</v>
      </c>
      <c r="R877" s="4">
        <v>-8.1050589683222506E-3</v>
      </c>
      <c r="S877" t="s">
        <v>43</v>
      </c>
      <c r="T877" s="2">
        <v>1</v>
      </c>
      <c r="U877" s="4">
        <v>28.236048953096802</v>
      </c>
      <c r="V877" s="4">
        <v>27.944146052443799</v>
      </c>
      <c r="W877" s="4">
        <v>28.078671268769401</v>
      </c>
      <c r="X877" s="4">
        <v>27.753516567485601</v>
      </c>
      <c r="Y877" s="4">
        <v>28.0194352992226</v>
      </c>
      <c r="Z877" s="4">
        <v>28.0100692704026</v>
      </c>
      <c r="AA877" s="4">
        <v>28.077617460637999</v>
      </c>
      <c r="AB877" s="4">
        <v>27.912214608096502</v>
      </c>
      <c r="AC877" s="4">
        <v>27.9727319463057</v>
      </c>
      <c r="AD877" s="4">
        <v>28.048066045530899</v>
      </c>
      <c r="AE877" s="4">
        <v>27.981441569183701</v>
      </c>
      <c r="AF877" s="4">
        <v>27.9156775122234</v>
      </c>
      <c r="AG877" s="4">
        <v>27.977797018807902</v>
      </c>
      <c r="AH877" s="4">
        <v>27.9900430120266</v>
      </c>
      <c r="AI877" s="4">
        <v>28.0668537597499</v>
      </c>
      <c r="AJ877" s="4">
        <v>28.052264902476502</v>
      </c>
      <c r="AK877" s="4">
        <v>27.9639015208319</v>
      </c>
      <c r="AL877" s="4">
        <v>27.964844342932299</v>
      </c>
      <c r="AM877" s="4">
        <v>28.126861493457</v>
      </c>
      <c r="AN877" s="4">
        <v>27.672670695727099</v>
      </c>
      <c r="AO877" s="4">
        <v>27.867505229038098</v>
      </c>
      <c r="AP877" s="4">
        <v>28.1322712850722</v>
      </c>
      <c r="AQ877" s="4">
        <v>28.0114524820948</v>
      </c>
      <c r="AR877" s="4">
        <v>27.966529644555902</v>
      </c>
      <c r="AS877" s="4">
        <v>28.2292987965048</v>
      </c>
      <c r="AT877" s="4">
        <v>27.9863822924824</v>
      </c>
      <c r="AU877" s="4">
        <v>28.1130368289787</v>
      </c>
      <c r="AV877" s="4">
        <v>27.9224595600421</v>
      </c>
      <c r="AW877" s="4">
        <v>27.840336405941901</v>
      </c>
      <c r="AX877" s="4">
        <v>27.8929028791893</v>
      </c>
      <c r="AY877" s="4">
        <v>27.718311829321198</v>
      </c>
      <c r="AZ877" s="4">
        <v>27.8795085761029</v>
      </c>
      <c r="BA877" s="4">
        <v>28.041560331445702</v>
      </c>
      <c r="BB877" s="4">
        <v>28.1301766114487</v>
      </c>
      <c r="BC877" s="4">
        <v>28.071347127878699</v>
      </c>
      <c r="BD877" s="4">
        <v>27.943955459997401</v>
      </c>
      <c r="BE877" s="4">
        <v>27.821595557640698</v>
      </c>
      <c r="BF877" s="4">
        <v>27.245575779934999</v>
      </c>
      <c r="BG877" s="4">
        <v>28.0556645554088</v>
      </c>
      <c r="BH877" s="4">
        <v>27.744550898176499</v>
      </c>
      <c r="BI877" s="4">
        <v>27.887371939997401</v>
      </c>
      <c r="BJ877" s="4">
        <v>27.837520368844199</v>
      </c>
      <c r="BK877" s="4">
        <v>27.879427186108799</v>
      </c>
      <c r="BL877" s="4">
        <v>27.803035377872799</v>
      </c>
      <c r="BM877" s="4">
        <v>27.733355211165598</v>
      </c>
      <c r="BN877" s="4">
        <v>27.848017667598601</v>
      </c>
      <c r="BO877" s="4">
        <v>27.8608415008554</v>
      </c>
      <c r="BP877" t="s">
        <v>43</v>
      </c>
      <c r="BQ877" s="5">
        <v>-0.25994720869397497</v>
      </c>
      <c r="BR877" s="5">
        <v>5.7706438101370702E-2</v>
      </c>
      <c r="BS877" s="5">
        <v>-0.36152723526479402</v>
      </c>
      <c r="BT877" s="5">
        <v>-0.50803495371752905</v>
      </c>
      <c r="BU877" s="5">
        <v>-0.58578549716269501</v>
      </c>
      <c r="BV877" s="5">
        <v>-0.65370823690854796</v>
      </c>
      <c r="BW877" s="5">
        <v>-0.67368227405333203</v>
      </c>
      <c r="BX877" s="5">
        <v>-0.25482381073466998</v>
      </c>
      <c r="BY877" s="5">
        <v>8.3223792434816597E-3</v>
      </c>
      <c r="BZ877" s="5">
        <v>0.66941320393547898</v>
      </c>
      <c r="CA877" s="5">
        <v>0.583444174805689</v>
      </c>
      <c r="CB877" s="5">
        <v>-0.117321255428831</v>
      </c>
      <c r="CC877" s="5">
        <v>-0.47894824464270302</v>
      </c>
      <c r="CD877" s="5">
        <v>-9.2880197358731306E-2</v>
      </c>
      <c r="CE877" s="5">
        <v>0.47817117713517798</v>
      </c>
      <c r="CF877" s="5">
        <v>-0.158678846530769</v>
      </c>
      <c r="CG877" t="s">
        <v>3532</v>
      </c>
    </row>
    <row r="878" spans="1:85" x14ac:dyDescent="0.25">
      <c r="A878" s="2">
        <v>875</v>
      </c>
      <c r="B878" t="s">
        <v>906</v>
      </c>
      <c r="C878" s="4">
        <v>2.5600267715157101</v>
      </c>
      <c r="D878" s="4">
        <v>6.7370058968751603E-2</v>
      </c>
      <c r="E878" s="4">
        <v>0.23424739874065201</v>
      </c>
      <c r="F878" s="4">
        <v>0.69852335254220899</v>
      </c>
      <c r="G878" s="4">
        <v>0.71523887432875599</v>
      </c>
      <c r="H878" s="4">
        <v>6.633641274714E-2</v>
      </c>
      <c r="I878" s="4">
        <v>0.87502302980295399</v>
      </c>
      <c r="J878" s="4">
        <v>0.26907238836269598</v>
      </c>
      <c r="K878" s="4">
        <v>0.20235860443961301</v>
      </c>
      <c r="L878" s="4">
        <v>-0.15872111234682901</v>
      </c>
      <c r="M878" s="4">
        <v>9.6960783619572097E-2</v>
      </c>
      <c r="N878" s="4">
        <v>-8.7560937069859804E-2</v>
      </c>
      <c r="O878" s="4">
        <v>0.25568189596640101</v>
      </c>
      <c r="P878" s="4">
        <v>7.1160175276968801E-2</v>
      </c>
      <c r="Q878" s="4">
        <v>-0.18452172068943201</v>
      </c>
      <c r="R878" s="4">
        <v>0.123227626292937</v>
      </c>
      <c r="S878" t="s">
        <v>43</v>
      </c>
      <c r="T878" s="2">
        <v>0</v>
      </c>
      <c r="U878" s="4">
        <v>27.4985782699015</v>
      </c>
      <c r="V878" s="4">
        <v>27.821157606757001</v>
      </c>
      <c r="W878" s="4">
        <v>27.6998233493869</v>
      </c>
      <c r="X878" s="4">
        <v>27.604572333605201</v>
      </c>
      <c r="Y878" s="4">
        <v>27.357891892605501</v>
      </c>
      <c r="Z878" s="4">
        <v>27.875708726513299</v>
      </c>
      <c r="AA878" s="4">
        <v>27.757397517110299</v>
      </c>
      <c r="AB878" s="4">
        <v>27.843806711049101</v>
      </c>
      <c r="AC878" s="4">
        <v>27.853805805697899</v>
      </c>
      <c r="AD878" s="4">
        <v>27.703181851983199</v>
      </c>
      <c r="AE878" s="4">
        <v>27.610114112288901</v>
      </c>
      <c r="AF878" s="4">
        <v>27.735682562194299</v>
      </c>
      <c r="AG878" s="4">
        <v>27.402664368720401</v>
      </c>
      <c r="AH878" s="4">
        <v>27.603939090930901</v>
      </c>
      <c r="AI878" s="4">
        <v>27.4878343060908</v>
      </c>
      <c r="AJ878" s="4">
        <v>27.391443928765501</v>
      </c>
      <c r="AK878" s="4">
        <v>27.1084688897113</v>
      </c>
      <c r="AL878" s="4">
        <v>27.5559052939251</v>
      </c>
      <c r="AM878" s="4">
        <v>27.415690249731</v>
      </c>
      <c r="AN878" s="4">
        <v>27.601570733540999</v>
      </c>
      <c r="AO878" s="4">
        <v>27.4411246156976</v>
      </c>
      <c r="AP878" s="4">
        <v>27.7731357181612</v>
      </c>
      <c r="AQ878" s="4">
        <v>27.7456639078721</v>
      </c>
      <c r="AR878" s="4">
        <v>27.449863625620601</v>
      </c>
      <c r="AS878" s="4">
        <v>28.001643585918199</v>
      </c>
      <c r="AT878" s="4">
        <v>27.504219526090399</v>
      </c>
      <c r="AU878" s="4">
        <v>27.7367669047437</v>
      </c>
      <c r="AV878" s="4">
        <v>27.349539379962302</v>
      </c>
      <c r="AW878" s="4">
        <v>27.3562324335008</v>
      </c>
      <c r="AX878" s="4">
        <v>27.383298946891799</v>
      </c>
      <c r="AY878" s="4">
        <v>27.4617932025985</v>
      </c>
      <c r="AZ878" s="4">
        <v>27.0982113771095</v>
      </c>
      <c r="BA878" s="4">
        <v>27.5644860298172</v>
      </c>
      <c r="BB878" s="4">
        <v>27.591697818479599</v>
      </c>
      <c r="BC878" s="4">
        <v>27.449205372426999</v>
      </c>
      <c r="BD878" s="4">
        <v>27.677594562320699</v>
      </c>
      <c r="BE878" s="4">
        <v>27.334792425889599</v>
      </c>
      <c r="BF878" s="4">
        <v>27.193982222704399</v>
      </c>
      <c r="BG878" s="4">
        <v>27.883182278691098</v>
      </c>
      <c r="BH878" s="4">
        <v>27.3264749166397</v>
      </c>
      <c r="BI878" s="4">
        <v>27.7150748023207</v>
      </c>
      <c r="BJ878" s="4">
        <v>27.464393373096598</v>
      </c>
      <c r="BK878" s="4">
        <v>27.477607194434501</v>
      </c>
      <c r="BL878" s="4">
        <v>27.154947125102101</v>
      </c>
      <c r="BM878" s="4">
        <v>27.4277499415787</v>
      </c>
      <c r="BN878" s="4">
        <v>27.352288854188501</v>
      </c>
      <c r="BO878" s="4">
        <v>27.9827525930104</v>
      </c>
      <c r="BP878" t="s">
        <v>43</v>
      </c>
      <c r="BQ878" s="5">
        <v>-0.206802665625618</v>
      </c>
      <c r="BR878" s="5">
        <v>-0.19500898753075799</v>
      </c>
      <c r="BS878" s="5">
        <v>-0.47527846160864001</v>
      </c>
      <c r="BT878" s="5">
        <v>-0.60500340377581896</v>
      </c>
      <c r="BU878" s="5">
        <v>-0.44568780529623703</v>
      </c>
      <c r="BV878" s="5">
        <v>-0.29877803300244898</v>
      </c>
      <c r="BW878" s="5">
        <v>-0.361474747675952</v>
      </c>
      <c r="BX878" s="5">
        <v>-0.20015304780259399</v>
      </c>
      <c r="BY878" s="5">
        <v>-0.22806496108198199</v>
      </c>
      <c r="BZ878" s="5">
        <v>0.73047028062224895</v>
      </c>
      <c r="CA878" s="5">
        <v>0.31239316387292898</v>
      </c>
      <c r="CB878" s="5">
        <v>7.8475555143567494E-2</v>
      </c>
      <c r="CC878" s="5">
        <v>-0.25140913032362799</v>
      </c>
      <c r="CD878" s="5">
        <v>-0.137410677606914</v>
      </c>
      <c r="CE878" s="5">
        <v>0.16140980980179101</v>
      </c>
      <c r="CF878" s="5">
        <v>-1.97432271967517E-2</v>
      </c>
      <c r="CG878" t="s">
        <v>3533</v>
      </c>
    </row>
    <row r="879" spans="1:85" x14ac:dyDescent="0.25">
      <c r="A879" s="2">
        <v>876</v>
      </c>
      <c r="B879" t="s">
        <v>907</v>
      </c>
      <c r="C879" s="4">
        <v>0.24400110424267399</v>
      </c>
      <c r="D879" s="4">
        <v>0.86513417980112295</v>
      </c>
      <c r="E879" s="4">
        <v>0.97789829702263598</v>
      </c>
      <c r="F879" s="4">
        <v>0.83398142171684597</v>
      </c>
      <c r="G879" s="4">
        <v>0.99422097000332399</v>
      </c>
      <c r="H879" s="4">
        <v>0.97508304596803697</v>
      </c>
      <c r="I879" s="4">
        <v>0.99921817576720595</v>
      </c>
      <c r="J879" s="4">
        <v>0.94875336303486302</v>
      </c>
      <c r="K879" s="4">
        <v>0.61203543829423701</v>
      </c>
      <c r="L879" s="4">
        <v>-1.4893756269060501E-2</v>
      </c>
      <c r="M879" s="4">
        <v>-3.3748886101665897E-2</v>
      </c>
      <c r="N879" s="4">
        <v>-9.4029721770532097E-3</v>
      </c>
      <c r="O879" s="4">
        <v>-1.88551298326054E-2</v>
      </c>
      <c r="P879" s="4">
        <v>5.4907840920073196E-3</v>
      </c>
      <c r="Q879" s="4">
        <v>2.4345913924612699E-2</v>
      </c>
      <c r="R879" s="4">
        <v>-2.28994214771596E-2</v>
      </c>
      <c r="S879" t="s">
        <v>22</v>
      </c>
      <c r="T879" s="2">
        <v>0</v>
      </c>
      <c r="U879" s="4">
        <v>27.430372874375902</v>
      </c>
      <c r="V879" s="4">
        <v>27.4375306107668</v>
      </c>
      <c r="W879" s="4">
        <v>27.575367747468999</v>
      </c>
      <c r="X879" s="4">
        <v>27.580116259576201</v>
      </c>
      <c r="Y879" s="4">
        <v>27.675109156415601</v>
      </c>
      <c r="Z879" s="4">
        <v>27.657340645838602</v>
      </c>
      <c r="AA879" s="4">
        <v>27.602490466418399</v>
      </c>
      <c r="AB879" s="4">
        <v>27.6394116800898</v>
      </c>
      <c r="AC879" s="4">
        <v>27.691787926547999</v>
      </c>
      <c r="AD879" s="4">
        <v>27.602100424370001</v>
      </c>
      <c r="AE879" s="4">
        <v>27.519567126903901</v>
      </c>
      <c r="AF879" s="4">
        <v>27.6726785173778</v>
      </c>
      <c r="AG879" s="4">
        <v>27.449107382689299</v>
      </c>
      <c r="AH879" s="4">
        <v>27.5870042520182</v>
      </c>
      <c r="AI879" s="4">
        <v>27.568296962904999</v>
      </c>
      <c r="AJ879" s="4">
        <v>27.731050077380999</v>
      </c>
      <c r="AK879" s="4">
        <v>27.582820762474899</v>
      </c>
      <c r="AL879" s="4">
        <v>27.662310571349799</v>
      </c>
      <c r="AM879" s="4">
        <v>27.732465952827599</v>
      </c>
      <c r="AN879" s="4">
        <v>27.624859718367698</v>
      </c>
      <c r="AO879" s="4">
        <v>27.724326579629999</v>
      </c>
      <c r="AP879" s="4">
        <v>27.6333224710982</v>
      </c>
      <c r="AQ879" s="4">
        <v>27.513873994560299</v>
      </c>
      <c r="AR879" s="4">
        <v>27.6923365268539</v>
      </c>
      <c r="AS879" s="4">
        <v>27.636529719848799</v>
      </c>
      <c r="AT879" s="4">
        <v>27.5240185359871</v>
      </c>
      <c r="AU879" s="4">
        <v>27.4124025049971</v>
      </c>
      <c r="AV879" s="4">
        <v>27.802214813106101</v>
      </c>
      <c r="AW879" s="4">
        <v>27.505419003826301</v>
      </c>
      <c r="AX879" s="4">
        <v>27.511009114834401</v>
      </c>
      <c r="AY879" s="4">
        <v>27.534544797630499</v>
      </c>
      <c r="AZ879" s="4">
        <v>27.680444962582399</v>
      </c>
      <c r="BA879" s="4">
        <v>27.5036653558967</v>
      </c>
      <c r="BB879" s="4">
        <v>27.637819105199799</v>
      </c>
      <c r="BC879" s="4">
        <v>27.538325665328301</v>
      </c>
      <c r="BD879" s="4">
        <v>27.642430174988402</v>
      </c>
      <c r="BE879" s="4">
        <v>27.579852606121001</v>
      </c>
      <c r="BF879" s="4">
        <v>27.671980261052401</v>
      </c>
      <c r="BG879" s="4">
        <v>27.427172645125498</v>
      </c>
      <c r="BH879" s="4">
        <v>27.5282805134492</v>
      </c>
      <c r="BI879" s="4">
        <v>27.5515579149884</v>
      </c>
      <c r="BJ879" s="4">
        <v>27.5162103235735</v>
      </c>
      <c r="BK879" s="4">
        <v>27.630174591188499</v>
      </c>
      <c r="BL879" s="4">
        <v>27.569190696722199</v>
      </c>
      <c r="BM879" s="4">
        <v>27.726271217199201</v>
      </c>
      <c r="BN879" s="4">
        <v>27.6436261266307</v>
      </c>
      <c r="BO879" s="4">
        <v>27.726169150504401</v>
      </c>
      <c r="BP879" t="s">
        <v>22</v>
      </c>
      <c r="BQ879" s="5">
        <v>8.3872289670141306E-2</v>
      </c>
      <c r="BR879" s="5">
        <v>-9.1988889084041597E-2</v>
      </c>
      <c r="BS879" s="5">
        <v>6.3605095927987507E-2</v>
      </c>
      <c r="BT879" s="5">
        <v>0.14220464178085901</v>
      </c>
      <c r="BU879" s="5">
        <v>0.160569068387275</v>
      </c>
      <c r="BV879" s="5">
        <v>3.9859222889182401E-2</v>
      </c>
      <c r="BW879" s="5">
        <v>9.6944606447454104E-2</v>
      </c>
      <c r="BX879" s="5">
        <v>-4.9723455563396801E-2</v>
      </c>
      <c r="BY879" s="5">
        <v>8.3254857386080405E-2</v>
      </c>
      <c r="BZ879" s="5">
        <v>-9.7661731224239906E-2</v>
      </c>
      <c r="CA879" s="5">
        <v>-0.146343262657258</v>
      </c>
      <c r="CB879" s="5">
        <v>0.11272044802966399</v>
      </c>
      <c r="CC879" s="5">
        <v>0.121930431291355</v>
      </c>
      <c r="CD879" s="5">
        <v>-5.6396943280163397E-2</v>
      </c>
      <c r="CE879" s="5">
        <v>-0.110353828760616</v>
      </c>
      <c r="CF879" s="5">
        <v>3.1895627121539198E-2</v>
      </c>
      <c r="CG879" t="s">
        <v>3534</v>
      </c>
    </row>
    <row r="880" spans="1:85" x14ac:dyDescent="0.25">
      <c r="A880" s="2">
        <v>877</v>
      </c>
      <c r="B880" t="s">
        <v>908</v>
      </c>
      <c r="C880" s="4">
        <v>3.5473948040645999</v>
      </c>
      <c r="D880" s="4">
        <v>2.2125704192627101E-2</v>
      </c>
      <c r="E880" s="4">
        <v>0.68909211572748597</v>
      </c>
      <c r="F880" s="4">
        <v>0.987613845428853</v>
      </c>
      <c r="G880" s="4">
        <v>8.7340394168722496E-2</v>
      </c>
      <c r="H880" s="4">
        <v>0.925941168349383</v>
      </c>
      <c r="I880" s="4">
        <v>1.8051596426896899E-2</v>
      </c>
      <c r="J880" s="4">
        <v>0.11644116492192</v>
      </c>
      <c r="K880" s="4">
        <v>7.6191356444889502E-2</v>
      </c>
      <c r="L880" s="4">
        <v>6.8135145183756393E-2</v>
      </c>
      <c r="M880" s="4">
        <v>2.18604864247283E-2</v>
      </c>
      <c r="N880" s="4">
        <v>-0.149704657779196</v>
      </c>
      <c r="O880" s="4">
        <v>-4.6274658759028101E-2</v>
      </c>
      <c r="P880" s="4">
        <v>-0.21783980296295299</v>
      </c>
      <c r="Q880" s="4">
        <v>-0.17156514420392499</v>
      </c>
      <c r="R880" s="4">
        <v>-0.131184126939036</v>
      </c>
      <c r="S880" t="s">
        <v>32</v>
      </c>
      <c r="T880" s="2">
        <v>0</v>
      </c>
      <c r="U880" s="4">
        <v>28.008438711784599</v>
      </c>
      <c r="V880" s="4">
        <v>27.887996494988201</v>
      </c>
      <c r="W880" s="4">
        <v>27.677171045982401</v>
      </c>
      <c r="X880" s="4">
        <v>27.630593113329802</v>
      </c>
      <c r="Y880" s="4">
        <v>27.765882630968299</v>
      </c>
      <c r="Z880" s="4">
        <v>27.618503600935298</v>
      </c>
      <c r="AA880" s="4">
        <v>27.681273810683798</v>
      </c>
      <c r="AB880" s="4">
        <v>27.501199759279</v>
      </c>
      <c r="AC880" s="4">
        <v>27.809768744180101</v>
      </c>
      <c r="AD880" s="4">
        <v>27.847078130453902</v>
      </c>
      <c r="AE880" s="4">
        <v>27.576467969620499</v>
      </c>
      <c r="AF880" s="4">
        <v>27.706681101352402</v>
      </c>
      <c r="AG880" s="4">
        <v>27.809338742869301</v>
      </c>
      <c r="AH880" s="4">
        <v>27.7602120084908</v>
      </c>
      <c r="AI880" s="4">
        <v>27.888682685506701</v>
      </c>
      <c r="AJ880" s="4">
        <v>27.8626046939773</v>
      </c>
      <c r="AK880" s="4">
        <v>27.453691024596399</v>
      </c>
      <c r="AL880" s="4">
        <v>27.8768870973616</v>
      </c>
      <c r="AM880" s="4">
        <v>27.710918447411899</v>
      </c>
      <c r="AN880" s="4">
        <v>27.7839228266694</v>
      </c>
      <c r="AO880" s="4">
        <v>27.592341390548501</v>
      </c>
      <c r="AP880" s="4">
        <v>27.6404755281206</v>
      </c>
      <c r="AQ880" s="4">
        <v>27.901729109328102</v>
      </c>
      <c r="AR880" s="4">
        <v>27.445151483549299</v>
      </c>
      <c r="AS880" s="4">
        <v>27.4610302993446</v>
      </c>
      <c r="AT880" s="4">
        <v>27.700924821875201</v>
      </c>
      <c r="AU880" s="4">
        <v>27.4630101765581</v>
      </c>
      <c r="AV880" s="4">
        <v>27.7094127447575</v>
      </c>
      <c r="AW880" s="4">
        <v>27.730395273775201</v>
      </c>
      <c r="AX880" s="4">
        <v>27.669677726150599</v>
      </c>
      <c r="AY880" s="4">
        <v>27.6040465984916</v>
      </c>
      <c r="AZ880" s="4">
        <v>27.6673005634206</v>
      </c>
      <c r="BA880" s="4">
        <v>27.874222188677201</v>
      </c>
      <c r="BB880" s="4">
        <v>27.875777537626099</v>
      </c>
      <c r="BC880" s="4">
        <v>27.702103163224201</v>
      </c>
      <c r="BD880" s="4">
        <v>27.952385975511898</v>
      </c>
      <c r="BE880" s="4">
        <v>27.891248775894599</v>
      </c>
      <c r="BF880" s="4">
        <v>27.2964632825725</v>
      </c>
      <c r="BG880" s="4">
        <v>27.499246532156199</v>
      </c>
      <c r="BH880" s="4">
        <v>27.769464025094798</v>
      </c>
      <c r="BI880" s="4">
        <v>27.6573086355119</v>
      </c>
      <c r="BJ880" s="4">
        <v>27.728139976635902</v>
      </c>
      <c r="BK880" s="4">
        <v>27.492171291318598</v>
      </c>
      <c r="BL880" s="4">
        <v>27.612412695326299</v>
      </c>
      <c r="BM880" s="4">
        <v>27.685202349682999</v>
      </c>
      <c r="BN880" s="4">
        <v>27.552325264230099</v>
      </c>
      <c r="BO880" s="4">
        <v>27.205438465370701</v>
      </c>
      <c r="BP880" t="s">
        <v>32</v>
      </c>
      <c r="BQ880" s="5">
        <v>0.27135987912012299</v>
      </c>
      <c r="BR880" s="5">
        <v>0.55940206783686697</v>
      </c>
      <c r="BS880" s="5">
        <v>-0.12520180823722701</v>
      </c>
      <c r="BT880" s="5">
        <v>0.17494980788279499</v>
      </c>
      <c r="BU880" s="5">
        <v>-0.39979342651699401</v>
      </c>
      <c r="BV880" s="5">
        <v>-0.22246387238461299</v>
      </c>
      <c r="BW880" s="5">
        <v>-0.29518749649348702</v>
      </c>
      <c r="BX880" s="5">
        <v>-0.127371428909097</v>
      </c>
      <c r="BY880" s="5">
        <v>3.1013745882044599E-2</v>
      </c>
      <c r="BZ880" s="5">
        <v>0.110430359731871</v>
      </c>
      <c r="CA880" s="5">
        <v>0.57093564275195297</v>
      </c>
      <c r="CB880" s="5">
        <v>-0.31381085930138602</v>
      </c>
      <c r="CC880" s="5">
        <v>-0.42520776263832</v>
      </c>
      <c r="CD880" s="5">
        <v>8.4015386754568905E-2</v>
      </c>
      <c r="CE880" s="5">
        <v>0.176339800508338</v>
      </c>
      <c r="CF880" s="5">
        <v>0.335549375639008</v>
      </c>
      <c r="CG880" t="s">
        <v>3535</v>
      </c>
    </row>
    <row r="881" spans="1:85" x14ac:dyDescent="0.25">
      <c r="A881" s="2">
        <v>878</v>
      </c>
      <c r="B881" t="s">
        <v>909</v>
      </c>
      <c r="C881" s="4">
        <v>0.24201832829598799</v>
      </c>
      <c r="D881" s="4">
        <v>0.86653442655317003</v>
      </c>
      <c r="E881" s="4">
        <v>0.95979677816522602</v>
      </c>
      <c r="F881" s="4">
        <v>0.88298658970329502</v>
      </c>
      <c r="G881" s="4">
        <v>0.92820440022289696</v>
      </c>
      <c r="H881" s="4">
        <v>0.99479817172495999</v>
      </c>
      <c r="I881" s="4">
        <v>0.99962581532884998</v>
      </c>
      <c r="J881" s="4">
        <v>0.99879870153879002</v>
      </c>
      <c r="K881" s="4">
        <v>0.76121279134551301</v>
      </c>
      <c r="L881" s="4">
        <v>-4.3007640231980601E-2</v>
      </c>
      <c r="M881" s="4">
        <v>-6.8782422038736996E-2</v>
      </c>
      <c r="N881" s="4">
        <v>-5.3047597029621599E-2</v>
      </c>
      <c r="O881" s="4">
        <v>-2.5774781806756401E-2</v>
      </c>
      <c r="P881" s="4">
        <v>-1.0039956797640999E-2</v>
      </c>
      <c r="Q881" s="4">
        <v>1.57348250091154E-2</v>
      </c>
      <c r="R881" s="4">
        <v>3.0283709076105201E-2</v>
      </c>
      <c r="S881" t="s">
        <v>22</v>
      </c>
      <c r="T881" s="2">
        <v>0</v>
      </c>
      <c r="U881" s="4">
        <v>27.381720463245799</v>
      </c>
      <c r="V881" s="4">
        <v>27.564892579586299</v>
      </c>
      <c r="W881" s="4">
        <v>27.128144800060099</v>
      </c>
      <c r="X881" s="4">
        <v>27.622906597662698</v>
      </c>
      <c r="Y881" s="4">
        <v>27.568618214840399</v>
      </c>
      <c r="Z881" s="4">
        <v>26.9296943588086</v>
      </c>
      <c r="AA881" s="4">
        <v>27.277447779845598</v>
      </c>
      <c r="AB881" s="4">
        <v>27.242391224348399</v>
      </c>
      <c r="AC881" s="4">
        <v>27.551682789924499</v>
      </c>
      <c r="AD881" s="4">
        <v>27.7630535167416</v>
      </c>
      <c r="AE881" s="4">
        <v>27.471531801407998</v>
      </c>
      <c r="AF881" s="4">
        <v>27.269007852363199</v>
      </c>
      <c r="AG881" s="4">
        <v>27.1911331057285</v>
      </c>
      <c r="AH881" s="4">
        <v>27.471628626994701</v>
      </c>
      <c r="AI881" s="4">
        <v>27.420434861410101</v>
      </c>
      <c r="AJ881" s="4">
        <v>27.317164188233601</v>
      </c>
      <c r="AK881" s="4">
        <v>27.5833755417036</v>
      </c>
      <c r="AL881" s="4">
        <v>27.141764056493599</v>
      </c>
      <c r="AM881" s="4">
        <v>27.169815937316699</v>
      </c>
      <c r="AN881" s="4">
        <v>27.595623381855201</v>
      </c>
      <c r="AO881" s="4">
        <v>27.374744333769101</v>
      </c>
      <c r="AP881" s="4">
        <v>27.307413334970999</v>
      </c>
      <c r="AQ881" s="4">
        <v>27.341969885532801</v>
      </c>
      <c r="AR881" s="4">
        <v>27.6135721784187</v>
      </c>
      <c r="AS881" s="4">
        <v>27.8158903585487</v>
      </c>
      <c r="AT881" s="4">
        <v>27.112251815254702</v>
      </c>
      <c r="AU881" s="4">
        <v>27.244871495762698</v>
      </c>
      <c r="AV881" s="4">
        <v>27.375489944706899</v>
      </c>
      <c r="AW881" s="4">
        <v>27.408962138318099</v>
      </c>
      <c r="AX881" s="4">
        <v>27.421123492168299</v>
      </c>
      <c r="AY881" s="4">
        <v>27.447227428770201</v>
      </c>
      <c r="AZ881" s="4">
        <v>27.021322647534799</v>
      </c>
      <c r="BA881" s="4">
        <v>27.2045906456697</v>
      </c>
      <c r="BB881" s="4">
        <v>27.274557719180301</v>
      </c>
      <c r="BC881" s="4">
        <v>27.427236774374901</v>
      </c>
      <c r="BD881" s="4">
        <v>27.719359724253401</v>
      </c>
      <c r="BE881" s="4">
        <v>27.352647326088299</v>
      </c>
      <c r="BF881" s="4">
        <v>27.375853202736302</v>
      </c>
      <c r="BG881" s="4">
        <v>27.1303276309573</v>
      </c>
      <c r="BH881" s="4">
        <v>26.917829730698799</v>
      </c>
      <c r="BI881" s="4">
        <v>27.557429674253299</v>
      </c>
      <c r="BJ881" s="4">
        <v>27.3788085619111</v>
      </c>
      <c r="BK881" s="4">
        <v>27.727160174556001</v>
      </c>
      <c r="BL881" s="4">
        <v>27.2803723873538</v>
      </c>
      <c r="BM881" s="4">
        <v>27.663147564179301</v>
      </c>
      <c r="BN881" s="4">
        <v>27.0149932328845</v>
      </c>
      <c r="BO881" s="4">
        <v>27.506196113558101</v>
      </c>
      <c r="BP881" t="s">
        <v>22</v>
      </c>
      <c r="BQ881" s="5">
        <v>3.6324303719870499E-2</v>
      </c>
      <c r="BR881" s="5">
        <v>-0.28245794255584</v>
      </c>
      <c r="BS881" s="5">
        <v>-6.9136617067172196E-2</v>
      </c>
      <c r="BT881" s="5">
        <v>-0.122417120210065</v>
      </c>
      <c r="BU881" s="5">
        <v>0.12410617069994601</v>
      </c>
      <c r="BV881" s="5">
        <v>-0.107431243508331</v>
      </c>
      <c r="BW881" s="5">
        <v>4.7956981637914002E-2</v>
      </c>
      <c r="BX881" s="5">
        <v>-0.28557222323270398</v>
      </c>
      <c r="BY881" s="5">
        <v>-0.49937240277885497</v>
      </c>
      <c r="BZ881" s="5">
        <v>0.12939629998631</v>
      </c>
      <c r="CA881" s="5">
        <v>-0.189349157793539</v>
      </c>
      <c r="CB881" s="5">
        <v>0.41027349431971299</v>
      </c>
      <c r="CC881" s="5">
        <v>0.216905150602444</v>
      </c>
      <c r="CD881" s="5">
        <v>5.19261865306994E-2</v>
      </c>
      <c r="CE881" s="5">
        <v>2.2302851172633899E-2</v>
      </c>
      <c r="CF881" s="5">
        <v>0.30090225460409098</v>
      </c>
      <c r="CG881" t="s">
        <v>3536</v>
      </c>
    </row>
    <row r="882" spans="1:85" x14ac:dyDescent="0.25">
      <c r="A882" s="2">
        <v>879</v>
      </c>
      <c r="B882" t="s">
        <v>910</v>
      </c>
      <c r="C882" s="4">
        <v>1.1673792275742001</v>
      </c>
      <c r="D882" s="4">
        <v>0.333248315973805</v>
      </c>
      <c r="E882" s="4">
        <v>0.92250852514501103</v>
      </c>
      <c r="F882" s="4">
        <v>0.89530545140185203</v>
      </c>
      <c r="G882" s="4">
        <v>0.53892960510399901</v>
      </c>
      <c r="H882" s="4">
        <v>0.66599211807351899</v>
      </c>
      <c r="I882" s="4">
        <v>0.32350250076146397</v>
      </c>
      <c r="J882" s="4">
        <v>0.96212277410473501</v>
      </c>
      <c r="K882" s="4">
        <v>0.64818156210343103</v>
      </c>
      <c r="L882" s="4">
        <v>4.1848529473330801E-2</v>
      </c>
      <c r="M882" s="4">
        <v>-5.0548977192594401E-2</v>
      </c>
      <c r="N882" s="4">
        <v>-8.9756403402787996E-2</v>
      </c>
      <c r="O882" s="4">
        <v>-9.2397506665925305E-2</v>
      </c>
      <c r="P882" s="4">
        <v>-0.13160493287611899</v>
      </c>
      <c r="Q882" s="4">
        <v>-3.9207426210193602E-2</v>
      </c>
      <c r="R882" s="4">
        <v>3.05424428754364E-2</v>
      </c>
      <c r="S882" t="s">
        <v>22</v>
      </c>
      <c r="T882" s="2">
        <v>0</v>
      </c>
      <c r="U882" s="4">
        <v>27.513998313091001</v>
      </c>
      <c r="V882" s="4">
        <v>27.315313998653899</v>
      </c>
      <c r="W882" s="4">
        <v>27.471998081719398</v>
      </c>
      <c r="X882" s="4">
        <v>27.737215606088899</v>
      </c>
      <c r="Y882" s="4">
        <v>27.729257216651401</v>
      </c>
      <c r="Z882" s="4">
        <v>27.186453500812199</v>
      </c>
      <c r="AA882" s="4">
        <v>27.3450485334394</v>
      </c>
      <c r="AB882" s="4">
        <v>27.5290649214624</v>
      </c>
      <c r="AC882" s="4">
        <v>27.477809914198101</v>
      </c>
      <c r="AD882" s="4">
        <v>27.647961023221601</v>
      </c>
      <c r="AE882" s="4">
        <v>27.477308020947198</v>
      </c>
      <c r="AF882" s="4">
        <v>27.466806337024401</v>
      </c>
      <c r="AG882" s="4">
        <v>27.4717878611836</v>
      </c>
      <c r="AH882" s="4">
        <v>27.6986504438614</v>
      </c>
      <c r="AI882" s="4">
        <v>27.5143704356624</v>
      </c>
      <c r="AJ882" s="4">
        <v>27.805687815434101</v>
      </c>
      <c r="AK882" s="4">
        <v>27.443394560260199</v>
      </c>
      <c r="AL882" s="4">
        <v>27.353960689690801</v>
      </c>
      <c r="AM882" s="4">
        <v>27.3208233985997</v>
      </c>
      <c r="AN882" s="4">
        <v>27.5552977585874</v>
      </c>
      <c r="AO882" s="4">
        <v>27.632550736653901</v>
      </c>
      <c r="AP882" s="4">
        <v>27.402537152622699</v>
      </c>
      <c r="AQ882" s="4">
        <v>27.362447352986301</v>
      </c>
      <c r="AR882" s="4">
        <v>27.486416133452799</v>
      </c>
      <c r="AS882" s="4">
        <v>27.786984615905901</v>
      </c>
      <c r="AT882" s="4">
        <v>27.5307878281182</v>
      </c>
      <c r="AU882" s="4">
        <v>27.617180146555199</v>
      </c>
      <c r="AV882" s="4">
        <v>27.271902778286101</v>
      </c>
      <c r="AW882" s="4">
        <v>27.533037566820099</v>
      </c>
      <c r="AX882" s="4">
        <v>27.698258604344101</v>
      </c>
      <c r="AY882" s="4">
        <v>27.708684074011501</v>
      </c>
      <c r="AZ882" s="4">
        <v>27.568353828351</v>
      </c>
      <c r="BA882" s="4">
        <v>27.648156239705798</v>
      </c>
      <c r="BB882" s="4">
        <v>27.541546936047901</v>
      </c>
      <c r="BC882" s="4">
        <v>27.459501516887599</v>
      </c>
      <c r="BD882" s="4">
        <v>27.7672545498978</v>
      </c>
      <c r="BE882" s="4">
        <v>27.5127166872056</v>
      </c>
      <c r="BF882" s="4">
        <v>27.266604893457099</v>
      </c>
      <c r="BG882" s="4">
        <v>27.422037687394901</v>
      </c>
      <c r="BH882" s="4">
        <v>27.280270993685601</v>
      </c>
      <c r="BI882" s="4">
        <v>27.690488809897801</v>
      </c>
      <c r="BJ882" s="4">
        <v>26.957471539833001</v>
      </c>
      <c r="BK882" s="4">
        <v>27.6166553210351</v>
      </c>
      <c r="BL882" s="4">
        <v>27.513189324203498</v>
      </c>
      <c r="BM882" s="4">
        <v>27.410570318690301</v>
      </c>
      <c r="BN882" s="4">
        <v>27.660512075872099</v>
      </c>
      <c r="BO882" s="4">
        <v>27.575562488726899</v>
      </c>
      <c r="BP882" t="s">
        <v>22</v>
      </c>
      <c r="BQ882" s="5">
        <v>0.232014381303565</v>
      </c>
      <c r="BR882" s="5">
        <v>-0.17806228978709299</v>
      </c>
      <c r="BS882" s="5">
        <v>-0.14605119259897101</v>
      </c>
      <c r="BT882" s="5">
        <v>2.07110832630296E-2</v>
      </c>
      <c r="BU882" s="5">
        <v>0.26137187808520401</v>
      </c>
      <c r="BV882" s="5">
        <v>-0.120249959232855</v>
      </c>
      <c r="BW882" s="5">
        <v>8.9022491389633501E-2</v>
      </c>
      <c r="BX882" s="5">
        <v>-0.18889313160649801</v>
      </c>
      <c r="BY882" s="5">
        <v>-0.31424670724370701</v>
      </c>
      <c r="BZ882" s="5">
        <v>5.10207621542716E-2</v>
      </c>
      <c r="CA882" s="5">
        <v>-0.20891831622738899</v>
      </c>
      <c r="CB882" s="5">
        <v>0.213567131826188</v>
      </c>
      <c r="CC882" s="5">
        <v>0.22164944278689899</v>
      </c>
      <c r="CD882" s="5">
        <v>-2.9059618306279501E-2</v>
      </c>
      <c r="CE882" s="5">
        <v>0.103811215293115</v>
      </c>
      <c r="CF882" s="5">
        <v>0.44252852829612799</v>
      </c>
      <c r="CG882" t="s">
        <v>3537</v>
      </c>
    </row>
    <row r="883" spans="1:85" x14ac:dyDescent="0.25">
      <c r="A883" s="2">
        <v>880</v>
      </c>
      <c r="B883" t="s">
        <v>911</v>
      </c>
      <c r="C883" s="4">
        <v>0.71793141769686097</v>
      </c>
      <c r="D883" s="4">
        <v>0.54673220213010898</v>
      </c>
      <c r="E883" s="4">
        <v>0.91812062301249397</v>
      </c>
      <c r="F883" s="4">
        <v>0.86345259575795796</v>
      </c>
      <c r="G883" s="4">
        <v>0.89059032109041303</v>
      </c>
      <c r="H883" s="4">
        <v>0.99839292650268396</v>
      </c>
      <c r="I883" s="4">
        <v>0.63975413559060301</v>
      </c>
      <c r="J883" s="4">
        <v>0.57963992743313297</v>
      </c>
      <c r="K883" s="4">
        <v>0.93167930862685999</v>
      </c>
      <c r="L883" s="4">
        <v>-4.1105142072282802E-2</v>
      </c>
      <c r="M883" s="4">
        <v>-5.3909287156297801E-2</v>
      </c>
      <c r="N883" s="4">
        <v>4.5857308907695703E-2</v>
      </c>
      <c r="O883" s="4">
        <v>-1.28041450840151E-2</v>
      </c>
      <c r="P883" s="4">
        <v>8.6962450979978498E-2</v>
      </c>
      <c r="Q883" s="4">
        <v>9.9766596063993504E-2</v>
      </c>
      <c r="R883" s="4">
        <v>6.6070410287970604E-3</v>
      </c>
      <c r="S883" t="s">
        <v>22</v>
      </c>
      <c r="T883" s="2">
        <v>0</v>
      </c>
      <c r="U883" s="4">
        <v>27.291851345340302</v>
      </c>
      <c r="V883" s="4">
        <v>27.0971503649086</v>
      </c>
      <c r="W883" s="4">
        <v>27.308516759611202</v>
      </c>
      <c r="X883" s="4">
        <v>27.175380475764499</v>
      </c>
      <c r="Y883" s="4">
        <v>27.580123564494301</v>
      </c>
      <c r="Z883" s="4">
        <v>27.090834735568301</v>
      </c>
      <c r="AA883" s="4">
        <v>27.580890902352799</v>
      </c>
      <c r="AB883" s="4">
        <v>27.194912138311601</v>
      </c>
      <c r="AC883" s="4">
        <v>27.232880855602598</v>
      </c>
      <c r="AD883" s="4">
        <v>27.369005368936001</v>
      </c>
      <c r="AE883" s="4">
        <v>27.457368698593999</v>
      </c>
      <c r="AF883" s="4">
        <v>27.410785856202899</v>
      </c>
      <c r="AG883" s="4">
        <v>27.315111557142799</v>
      </c>
      <c r="AH883" s="4">
        <v>27.285551566950002</v>
      </c>
      <c r="AI883" s="4">
        <v>27.409124581737402</v>
      </c>
      <c r="AJ883" s="4">
        <v>27.434366869849001</v>
      </c>
      <c r="AK883" s="4">
        <v>27.295420375310101</v>
      </c>
      <c r="AL883" s="4">
        <v>27.035952065339199</v>
      </c>
      <c r="AM883" s="4">
        <v>27.506366224655402</v>
      </c>
      <c r="AN883" s="4">
        <v>27.2905037323073</v>
      </c>
      <c r="AO883" s="4">
        <v>27.355680736305501</v>
      </c>
      <c r="AP883" s="4">
        <v>27.6847810071502</v>
      </c>
      <c r="AQ883" s="4">
        <v>26.960384605806599</v>
      </c>
      <c r="AR883" s="4">
        <v>27.456646530120199</v>
      </c>
      <c r="AS883" s="4">
        <v>27.302280695269602</v>
      </c>
      <c r="AT883" s="4">
        <v>27.334230192440199</v>
      </c>
      <c r="AU883" s="4">
        <v>27.3970281163358</v>
      </c>
      <c r="AV883" s="4">
        <v>27.1734023905647</v>
      </c>
      <c r="AW883" s="4">
        <v>27.2703834050225</v>
      </c>
      <c r="AX883" s="4">
        <v>27.493908564584501</v>
      </c>
      <c r="AY883" s="4">
        <v>27.2658487878772</v>
      </c>
      <c r="AZ883" s="4">
        <v>27.4634426237585</v>
      </c>
      <c r="BA883" s="4">
        <v>26.985965713240699</v>
      </c>
      <c r="BB883" s="4">
        <v>27.446054739536301</v>
      </c>
      <c r="BC883" s="4">
        <v>27.3349814693008</v>
      </c>
      <c r="BD883" s="4">
        <v>27.142871832073102</v>
      </c>
      <c r="BE883" s="4">
        <v>27.450757282821399</v>
      </c>
      <c r="BF883" s="4">
        <v>27.447783895807799</v>
      </c>
      <c r="BG883" s="4">
        <v>27.282807696100299</v>
      </c>
      <c r="BH883" s="4">
        <v>27.519350331438499</v>
      </c>
      <c r="BI883" s="4">
        <v>27.343009512073099</v>
      </c>
      <c r="BJ883" s="4">
        <v>27.396017953348199</v>
      </c>
      <c r="BK883" s="4">
        <v>27.257226806349799</v>
      </c>
      <c r="BL883" s="4">
        <v>27.727342936709601</v>
      </c>
      <c r="BM883" s="4">
        <v>27.302172837964601</v>
      </c>
      <c r="BN883" s="4">
        <v>27.314342614024699</v>
      </c>
      <c r="BO883" s="4">
        <v>27.307186734762901</v>
      </c>
      <c r="BP883" t="s">
        <v>22</v>
      </c>
      <c r="BQ883" s="5">
        <v>-0.134560078791337</v>
      </c>
      <c r="BR883" s="5">
        <v>3.4723176449961202E-2</v>
      </c>
      <c r="BS883" s="5">
        <v>0.27103497437179502</v>
      </c>
      <c r="BT883" s="5">
        <v>8.9407036578876997E-2</v>
      </c>
      <c r="BU883" s="5">
        <v>0.124360974466661</v>
      </c>
      <c r="BV883" s="5">
        <v>5.47655543237918E-2</v>
      </c>
      <c r="BW883" s="5">
        <v>8.5635668327657705E-2</v>
      </c>
      <c r="BX883" s="5">
        <v>0.38198749051346698</v>
      </c>
      <c r="BY883" s="5">
        <v>0.225507309029153</v>
      </c>
      <c r="BZ883" s="5">
        <v>-9.7491802499963906E-2</v>
      </c>
      <c r="CA883" s="5">
        <v>-6.9274589470555398E-2</v>
      </c>
      <c r="CB883" s="5">
        <v>-9.3893946673826695E-2</v>
      </c>
      <c r="CC883" s="5">
        <v>-2.2232311376430801E-2</v>
      </c>
      <c r="CD883" s="5">
        <v>-6.4692394998179206E-2</v>
      </c>
      <c r="CE883" s="5">
        <v>-0.118038224767009</v>
      </c>
      <c r="CF883" s="5">
        <v>-0.27245823077762799</v>
      </c>
      <c r="CG883" t="s">
        <v>3538</v>
      </c>
    </row>
    <row r="884" spans="1:85" x14ac:dyDescent="0.25">
      <c r="A884" s="2">
        <v>881</v>
      </c>
      <c r="B884" t="s">
        <v>912</v>
      </c>
      <c r="C884" s="4">
        <v>1.90212458274796</v>
      </c>
      <c r="D884" s="4">
        <v>0.14354694063991799</v>
      </c>
      <c r="E884" s="4">
        <v>0.26723236236653503</v>
      </c>
      <c r="F884" s="4">
        <v>0.99997775985342197</v>
      </c>
      <c r="G884" s="4">
        <v>0.86654076095351795</v>
      </c>
      <c r="H884" s="4">
        <v>0.45577680679681198</v>
      </c>
      <c r="I884" s="4">
        <v>0.117330321092048</v>
      </c>
      <c r="J884" s="4">
        <v>0.90746336409879302</v>
      </c>
      <c r="K884" s="4">
        <v>0.78987070632414402</v>
      </c>
      <c r="L884" s="4">
        <v>5.9730596888154998E-2</v>
      </c>
      <c r="M884" s="4">
        <v>1.3746827086897899E-3</v>
      </c>
      <c r="N884" s="4">
        <v>-2.5010354143216101E-2</v>
      </c>
      <c r="O884" s="4">
        <v>-5.8355914179465201E-2</v>
      </c>
      <c r="P884" s="4">
        <v>-8.4740951031370998E-2</v>
      </c>
      <c r="Q884" s="4">
        <v>-2.6385036851905901E-2</v>
      </c>
      <c r="R884" s="4">
        <v>1.1911008805021999E-2</v>
      </c>
      <c r="S884" t="s">
        <v>22</v>
      </c>
      <c r="T884" s="2">
        <v>0</v>
      </c>
      <c r="U884" s="4">
        <v>27.363384147756101</v>
      </c>
      <c r="V884" s="4">
        <v>27.378429299378599</v>
      </c>
      <c r="W884" s="4">
        <v>27.307693544760099</v>
      </c>
      <c r="X884" s="4">
        <v>27.353167098514799</v>
      </c>
      <c r="Y884" s="4">
        <v>27.333429362316501</v>
      </c>
      <c r="Z884" s="4">
        <v>27.4276783209387</v>
      </c>
      <c r="AA884" s="4">
        <v>27.347474465856099</v>
      </c>
      <c r="AB884" s="4">
        <v>27.390882411001499</v>
      </c>
      <c r="AC884" s="4">
        <v>27.186565747315701</v>
      </c>
      <c r="AD884" s="4">
        <v>27.404499812074</v>
      </c>
      <c r="AE884" s="4">
        <v>27.272707954953798</v>
      </c>
      <c r="AF884" s="4">
        <v>27.2850523869825</v>
      </c>
      <c r="AG884" s="4">
        <v>27.404665712999101</v>
      </c>
      <c r="AH884" s="4">
        <v>27.472218710303999</v>
      </c>
      <c r="AI884" s="4">
        <v>27.246745074369599</v>
      </c>
      <c r="AJ884" s="4">
        <v>27.468939219332398</v>
      </c>
      <c r="AK884" s="4">
        <v>27.432756658392002</v>
      </c>
      <c r="AL884" s="4">
        <v>27.520710866645999</v>
      </c>
      <c r="AM884" s="4">
        <v>27.225290213680299</v>
      </c>
      <c r="AN884" s="4">
        <v>27.393365170397299</v>
      </c>
      <c r="AO884" s="4">
        <v>27.388091420563601</v>
      </c>
      <c r="AP884" s="4">
        <v>27.454405230617901</v>
      </c>
      <c r="AQ884" s="4">
        <v>27.344303989092499</v>
      </c>
      <c r="AR884" s="4">
        <v>27.357697644202901</v>
      </c>
      <c r="AS884" s="4">
        <v>27.3999066197815</v>
      </c>
      <c r="AT884" s="4">
        <v>27.290122777617601</v>
      </c>
      <c r="AU884" s="4">
        <v>27.3184151142028</v>
      </c>
      <c r="AV884" s="4">
        <v>27.489260810628998</v>
      </c>
      <c r="AW884" s="4">
        <v>27.305218446316701</v>
      </c>
      <c r="AX884" s="4">
        <v>27.514218931430499</v>
      </c>
      <c r="AY884" s="4">
        <v>27.434533795271498</v>
      </c>
      <c r="AZ884" s="4">
        <v>27.321853812352</v>
      </c>
      <c r="BA884" s="4">
        <v>27.474023407598299</v>
      </c>
      <c r="BB884" s="4">
        <v>27.549869401740899</v>
      </c>
      <c r="BC884" s="4">
        <v>27.427936970939498</v>
      </c>
      <c r="BD884" s="4">
        <v>27.3258337549812</v>
      </c>
      <c r="BE884" s="4">
        <v>27.368483123688002</v>
      </c>
      <c r="BF884" s="4">
        <v>27.2810767344778</v>
      </c>
      <c r="BG884" s="4">
        <v>27.5270178634015</v>
      </c>
      <c r="BH884" s="4">
        <v>27.327938618937299</v>
      </c>
      <c r="BI884" s="4">
        <v>27.248094004981201</v>
      </c>
      <c r="BJ884" s="4">
        <v>27.347594858027701</v>
      </c>
      <c r="BK884" s="4">
        <v>27.400192920637199</v>
      </c>
      <c r="BL884" s="4">
        <v>27.232400422654401</v>
      </c>
      <c r="BM884" s="4">
        <v>27.354581277032999</v>
      </c>
      <c r="BN884" s="4">
        <v>27.353508430374202</v>
      </c>
      <c r="BO884" s="4">
        <v>27.2914178141096</v>
      </c>
      <c r="BP884" t="s">
        <v>22</v>
      </c>
      <c r="BQ884" s="5">
        <v>-4.5120397434121003E-2</v>
      </c>
      <c r="BR884" s="5">
        <v>0.14810772269175601</v>
      </c>
      <c r="BS884" s="5">
        <v>-0.259094254354231</v>
      </c>
      <c r="BT884" s="5">
        <v>-9.1403900545492994E-2</v>
      </c>
      <c r="BU884" s="5">
        <v>-0.141680181936262</v>
      </c>
      <c r="BV884" s="5">
        <v>-0.22098542286768399</v>
      </c>
      <c r="BW884" s="5">
        <v>-0.276998596375301</v>
      </c>
      <c r="BX884" s="5">
        <v>-0.34624426108662198</v>
      </c>
      <c r="BY884" s="5">
        <v>-0.11696206863389499</v>
      </c>
      <c r="BZ884" s="5">
        <v>5.71747261456532E-2</v>
      </c>
      <c r="CA884" s="5">
        <v>0.23454977530600599</v>
      </c>
      <c r="CB884" s="5">
        <v>5.4501799056494903E-2</v>
      </c>
      <c r="CC884" s="5">
        <v>-4.3175565275344899E-2</v>
      </c>
      <c r="CD884" s="5">
        <v>0.27659932261186598</v>
      </c>
      <c r="CE884" s="5">
        <v>0.33170050823581398</v>
      </c>
      <c r="CF884" s="5">
        <v>7.7721550605003395E-2</v>
      </c>
      <c r="CG884" t="s">
        <v>3539</v>
      </c>
    </row>
    <row r="885" spans="1:85" x14ac:dyDescent="0.25">
      <c r="A885" s="2">
        <v>882</v>
      </c>
      <c r="B885" t="s">
        <v>913</v>
      </c>
      <c r="C885" s="4">
        <v>0.46252347968573998</v>
      </c>
      <c r="D885" s="4">
        <v>0.70991487070097103</v>
      </c>
      <c r="E885" s="4">
        <v>0.81732175309038602</v>
      </c>
      <c r="F885" s="4">
        <v>0.97243231018603304</v>
      </c>
      <c r="G885" s="4">
        <v>0.99983532600563396</v>
      </c>
      <c r="H885" s="4">
        <v>0.68770487649582901</v>
      </c>
      <c r="I885" s="4">
        <v>0.83891929632404705</v>
      </c>
      <c r="J885" s="4">
        <v>0.98832766367095104</v>
      </c>
      <c r="K885" s="4">
        <v>2.95741953744048E-2</v>
      </c>
      <c r="L885" s="4">
        <v>5.8347853590227303E-2</v>
      </c>
      <c r="M885" s="4">
        <v>-3.11343050003536E-2</v>
      </c>
      <c r="N885" s="4">
        <v>-5.1120669349522503E-3</v>
      </c>
      <c r="O885" s="4">
        <v>-8.9482158590581007E-2</v>
      </c>
      <c r="P885" s="4">
        <v>-6.3459920525179597E-2</v>
      </c>
      <c r="Q885" s="4">
        <v>2.6022238065401399E-2</v>
      </c>
      <c r="R885" s="4">
        <v>0.15440121201270399</v>
      </c>
      <c r="S885" t="s">
        <v>19</v>
      </c>
      <c r="T885" s="2">
        <v>0</v>
      </c>
      <c r="U885" s="4">
        <v>27.417339461998999</v>
      </c>
      <c r="V885" s="4">
        <v>27.646527500303399</v>
      </c>
      <c r="W885" s="4">
        <v>27.4993879279589</v>
      </c>
      <c r="X885" s="4">
        <v>27.6499091268679</v>
      </c>
      <c r="Y885" s="4">
        <v>27.601786586118099</v>
      </c>
      <c r="Z885" s="4">
        <v>27.2425708146143</v>
      </c>
      <c r="AA885" s="4">
        <v>27.5387649138979</v>
      </c>
      <c r="AB885" s="4">
        <v>27.365893368621499</v>
      </c>
      <c r="AC885" s="4">
        <v>27.648572336460902</v>
      </c>
      <c r="AD885" s="4">
        <v>27.453902998742201</v>
      </c>
      <c r="AE885" s="4">
        <v>27.497147121005199</v>
      </c>
      <c r="AF885" s="4">
        <v>27.426086378817399</v>
      </c>
      <c r="AG885" s="4">
        <v>27.327217667426002</v>
      </c>
      <c r="AH885" s="4">
        <v>27.331201239000801</v>
      </c>
      <c r="AI885" s="4">
        <v>27.5407322721172</v>
      </c>
      <c r="AJ885" s="4">
        <v>27.5973666323309</v>
      </c>
      <c r="AK885" s="4">
        <v>27.306207719994699</v>
      </c>
      <c r="AL885" s="4">
        <v>27.365217493100602</v>
      </c>
      <c r="AM885" s="4">
        <v>27.581701181025601</v>
      </c>
      <c r="AN885" s="4">
        <v>27.7845546656254</v>
      </c>
      <c r="AO885" s="4">
        <v>27.404472074114199</v>
      </c>
      <c r="AP885" s="4">
        <v>27.406136574252699</v>
      </c>
      <c r="AQ885" s="4">
        <v>27.674845721312</v>
      </c>
      <c r="AR885" s="4">
        <v>27.581200748288701</v>
      </c>
      <c r="AS885" s="4">
        <v>27.862869847063902</v>
      </c>
      <c r="AT885" s="4">
        <v>27.558371289770498</v>
      </c>
      <c r="AU885" s="4">
        <v>27.653924622962599</v>
      </c>
      <c r="AV885" s="4">
        <v>27.555952384478399</v>
      </c>
      <c r="AW885" s="4">
        <v>27.566122138870199</v>
      </c>
      <c r="AX885" s="4">
        <v>27.401288379246399</v>
      </c>
      <c r="AY885" s="4">
        <v>27.782314399670199</v>
      </c>
      <c r="AZ885" s="4">
        <v>27.9134569392046</v>
      </c>
      <c r="BA885" s="4">
        <v>27.745631077378899</v>
      </c>
      <c r="BB885" s="4">
        <v>27.326926611098799</v>
      </c>
      <c r="BC885" s="4">
        <v>27.375027491656802</v>
      </c>
      <c r="BD885" s="4">
        <v>27.5996341819259</v>
      </c>
      <c r="BE885" s="4">
        <v>27.581192607851801</v>
      </c>
      <c r="BF885" s="4">
        <v>27.572949217054401</v>
      </c>
      <c r="BG885" s="4">
        <v>27.318505503520601</v>
      </c>
      <c r="BH885" s="4">
        <v>27.269254717722699</v>
      </c>
      <c r="BI885" s="4">
        <v>27.555394651925901</v>
      </c>
      <c r="BJ885" s="4">
        <v>27.456100238017498</v>
      </c>
      <c r="BK885" s="4">
        <v>27.546632186644299</v>
      </c>
      <c r="BL885" s="4">
        <v>27.4713740042172</v>
      </c>
      <c r="BM885" s="4">
        <v>27.729225085542801</v>
      </c>
      <c r="BN885" s="4">
        <v>27.922069629820701</v>
      </c>
      <c r="BO885" s="4">
        <v>27.371441771664099</v>
      </c>
      <c r="BP885" t="s">
        <v>19</v>
      </c>
      <c r="BQ885" s="5">
        <v>0.25731751377071399</v>
      </c>
      <c r="BR885" s="5">
        <v>-5.8403072863597597E-2</v>
      </c>
      <c r="BS885" s="5">
        <v>9.1217976584259203E-2</v>
      </c>
      <c r="BT885" s="5">
        <v>0.31641512948622302</v>
      </c>
      <c r="BU885" s="5">
        <v>0.45768618528849297</v>
      </c>
      <c r="BV885" s="5">
        <v>0.25882098266269798</v>
      </c>
      <c r="BW885" s="5">
        <v>0.47788806816829399</v>
      </c>
      <c r="BX885" s="5">
        <v>0.226957849046446</v>
      </c>
      <c r="BY885" s="5">
        <v>0.153911379167081</v>
      </c>
      <c r="BZ885" s="5">
        <v>-0.18294217612303901</v>
      </c>
      <c r="CA885" s="5">
        <v>-0.39326183704656698</v>
      </c>
      <c r="CB885" s="5">
        <v>-4.4221459651210999E-2</v>
      </c>
      <c r="CC885" s="5">
        <v>0.16926291156513201</v>
      </c>
      <c r="CD885" s="5">
        <v>-0.39262476855116801</v>
      </c>
      <c r="CE885" s="5">
        <v>-0.454568665768462</v>
      </c>
      <c r="CF885" s="5">
        <v>0.28463782580985603</v>
      </c>
      <c r="CG885" t="s">
        <v>3540</v>
      </c>
    </row>
    <row r="886" spans="1:85" x14ac:dyDescent="0.25">
      <c r="A886" s="2">
        <v>883</v>
      </c>
      <c r="B886" t="s">
        <v>914</v>
      </c>
      <c r="C886" s="4">
        <v>1.7017822035468999</v>
      </c>
      <c r="D886" s="4">
        <v>0.18084845328240401</v>
      </c>
      <c r="E886" s="4">
        <v>0.76444915073724995</v>
      </c>
      <c r="F886" s="4">
        <v>0.99080748161291599</v>
      </c>
      <c r="G886" s="4">
        <v>0.21928895935862799</v>
      </c>
      <c r="H886" s="4">
        <v>0.71164706718840098</v>
      </c>
      <c r="I886" s="4">
        <v>0.82516606569623896</v>
      </c>
      <c r="J886" s="4">
        <v>0.25284235640035602</v>
      </c>
      <c r="K886" s="4">
        <v>0.34986421692370701</v>
      </c>
      <c r="L886" s="4">
        <v>6.2691787884276096E-2</v>
      </c>
      <c r="M886" s="4">
        <v>-2.0570152156533801E-2</v>
      </c>
      <c r="N886" s="4">
        <v>0.12602181206181801</v>
      </c>
      <c r="O886" s="4">
        <v>-8.3261940040809904E-2</v>
      </c>
      <c r="P886" s="4">
        <v>6.3330024177542299E-2</v>
      </c>
      <c r="Q886" s="4">
        <v>0.14659196421835199</v>
      </c>
      <c r="R886" s="4">
        <v>-5.4758439025533803E-2</v>
      </c>
      <c r="S886" t="s">
        <v>26</v>
      </c>
      <c r="T886" s="2">
        <v>0</v>
      </c>
      <c r="U886" s="4">
        <v>27.2600409335131</v>
      </c>
      <c r="V886" s="4">
        <v>27.1690138598319</v>
      </c>
      <c r="W886" s="4">
        <v>27.3478904111223</v>
      </c>
      <c r="X886" s="4">
        <v>27.5919026217531</v>
      </c>
      <c r="Y886" s="4">
        <v>27.230897732838301</v>
      </c>
      <c r="Z886" s="4">
        <v>27.0850864328266</v>
      </c>
      <c r="AA886" s="4">
        <v>27.198036433609101</v>
      </c>
      <c r="AB886" s="4">
        <v>27.152281083269799</v>
      </c>
      <c r="AC886" s="4">
        <v>27.193485043031799</v>
      </c>
      <c r="AD886" s="4">
        <v>27.472460869734402</v>
      </c>
      <c r="AE886" s="4">
        <v>27.100976893757601</v>
      </c>
      <c r="AF886" s="4">
        <v>27.418054269121502</v>
      </c>
      <c r="AG886" s="4">
        <v>27.3103920713699</v>
      </c>
      <c r="AH886" s="4">
        <v>27.281953048586601</v>
      </c>
      <c r="AI886" s="4">
        <v>27.384921522065898</v>
      </c>
      <c r="AJ886" s="4">
        <v>27.140593747218801</v>
      </c>
      <c r="AK886" s="4">
        <v>27.3611615127137</v>
      </c>
      <c r="AL886" s="4">
        <v>27.4440308287117</v>
      </c>
      <c r="AM886" s="4">
        <v>27.170190475342199</v>
      </c>
      <c r="AN886" s="4">
        <v>27.270141317248601</v>
      </c>
      <c r="AO886" s="4">
        <v>27.133178061045399</v>
      </c>
      <c r="AP886" s="4">
        <v>27.175614536811199</v>
      </c>
      <c r="AQ886" s="4">
        <v>27.2331476319705</v>
      </c>
      <c r="AR886" s="4">
        <v>27.136813891551199</v>
      </c>
      <c r="AS886" s="4">
        <v>27.3138911519763</v>
      </c>
      <c r="AT886" s="4">
        <v>27.470659880079499</v>
      </c>
      <c r="AU886" s="4">
        <v>27.212646221952401</v>
      </c>
      <c r="AV886" s="4">
        <v>27.4119923093442</v>
      </c>
      <c r="AW886" s="4">
        <v>27.422509598018799</v>
      </c>
      <c r="AX886" s="4">
        <v>27.2344548636977</v>
      </c>
      <c r="AY886" s="4">
        <v>27.551310165199499</v>
      </c>
      <c r="AZ886" s="4">
        <v>27.626404499636301</v>
      </c>
      <c r="BA886" s="4">
        <v>27.179144914393699</v>
      </c>
      <c r="BB886" s="4">
        <v>27.017869805824098</v>
      </c>
      <c r="BC886" s="4">
        <v>27.192353541069298</v>
      </c>
      <c r="BD886" s="4">
        <v>27.470129967402801</v>
      </c>
      <c r="BE886" s="4">
        <v>27.270386621777</v>
      </c>
      <c r="BF886" s="4">
        <v>27.633476706879598</v>
      </c>
      <c r="BG886" s="4">
        <v>27.0854631871976</v>
      </c>
      <c r="BH886" s="4">
        <v>27.496001241108001</v>
      </c>
      <c r="BI886" s="4">
        <v>27.2615366974028</v>
      </c>
      <c r="BJ886" s="4">
        <v>27.4674483219408</v>
      </c>
      <c r="BK886" s="4">
        <v>27.0417294724969</v>
      </c>
      <c r="BL886" s="4">
        <v>27.5706892282086</v>
      </c>
      <c r="BM886" s="4">
        <v>27.516046291669898</v>
      </c>
      <c r="BN886" s="4">
        <v>27.598176258345401</v>
      </c>
      <c r="BO886" s="4">
        <v>27.339289122889198</v>
      </c>
      <c r="BP886" t="s">
        <v>26</v>
      </c>
      <c r="BQ886" s="5">
        <v>0.24707864650317399</v>
      </c>
      <c r="BR886" s="5">
        <v>6.7015048614560202E-2</v>
      </c>
      <c r="BS886" s="5">
        <v>0.31251698435152803</v>
      </c>
      <c r="BT886" s="5">
        <v>0.51919266579928303</v>
      </c>
      <c r="BU886" s="5">
        <v>0.47619586499983901</v>
      </c>
      <c r="BV886" s="5">
        <v>0.52549371268348999</v>
      </c>
      <c r="BW886" s="5">
        <v>0.58451874818574601</v>
      </c>
      <c r="BX886" s="5">
        <v>0.41219782044237802</v>
      </c>
      <c r="BY886" s="5">
        <v>0.25933470976041201</v>
      </c>
      <c r="BZ886" s="5">
        <v>-0.52491029162238201</v>
      </c>
      <c r="CA886" s="5">
        <v>-0.43844237224823002</v>
      </c>
      <c r="CB886" s="5">
        <v>-0.18027356406489001</v>
      </c>
      <c r="CC886" s="5">
        <v>0.169028036829762</v>
      </c>
      <c r="CD886" s="5">
        <v>-0.201925473295096</v>
      </c>
      <c r="CE886" s="5">
        <v>-0.59132979708060895</v>
      </c>
      <c r="CF886" s="5">
        <v>9.8219910081801504E-2</v>
      </c>
      <c r="CG886" t="s">
        <v>3541</v>
      </c>
    </row>
    <row r="887" spans="1:85" x14ac:dyDescent="0.25">
      <c r="A887" s="2">
        <v>884</v>
      </c>
      <c r="B887" t="s">
        <v>915</v>
      </c>
      <c r="C887" s="4">
        <v>1.8638779471451801</v>
      </c>
      <c r="D887" s="4">
        <v>0.15002100966073401</v>
      </c>
      <c r="E887" s="4">
        <v>0.82418384097151798</v>
      </c>
      <c r="F887" s="4">
        <v>0.97657113352785696</v>
      </c>
      <c r="G887" s="4">
        <v>0.106342208954589</v>
      </c>
      <c r="H887" s="4">
        <v>0.98551219662483303</v>
      </c>
      <c r="I887" s="4">
        <v>0.57729815339277102</v>
      </c>
      <c r="J887" s="4">
        <v>0.41292134616040599</v>
      </c>
      <c r="K887" s="4">
        <v>0.30575773886452701</v>
      </c>
      <c r="L887" s="4">
        <v>-9.7481765898248099E-2</v>
      </c>
      <c r="M887" s="4">
        <v>-4.9917028163562797E-2</v>
      </c>
      <c r="N887" s="4">
        <v>-0.26379821383254098</v>
      </c>
      <c r="O887" s="4">
        <v>4.7564737734685301E-2</v>
      </c>
      <c r="P887" s="4">
        <v>-0.16631644793429201</v>
      </c>
      <c r="Q887" s="4">
        <v>-0.21388118566897801</v>
      </c>
      <c r="R887" s="4">
        <v>-0.14814938278106399</v>
      </c>
      <c r="S887" t="s">
        <v>32</v>
      </c>
      <c r="T887" s="2">
        <v>0</v>
      </c>
      <c r="U887" s="4">
        <v>28.270299407178101</v>
      </c>
      <c r="V887" s="4">
        <v>28.126647725425801</v>
      </c>
      <c r="W887" s="4">
        <v>27.925043733067199</v>
      </c>
      <c r="X887" s="4">
        <v>27.458686245682699</v>
      </c>
      <c r="Y887" s="4">
        <v>27.7307982079688</v>
      </c>
      <c r="Z887" s="4">
        <v>27.670640114063001</v>
      </c>
      <c r="AA887" s="4">
        <v>27.632851726110701</v>
      </c>
      <c r="AB887" s="4">
        <v>27.2238672826951</v>
      </c>
      <c r="AC887" s="4">
        <v>27.571476327052</v>
      </c>
      <c r="AD887" s="4">
        <v>28.255692010542699</v>
      </c>
      <c r="AE887" s="4">
        <v>27.761177820253501</v>
      </c>
      <c r="AF887" s="4">
        <v>28.249902449019601</v>
      </c>
      <c r="AG887" s="4">
        <v>27.904884303552699</v>
      </c>
      <c r="AH887" s="4">
        <v>27.9054286174574</v>
      </c>
      <c r="AI887" s="4">
        <v>27.708283111510202</v>
      </c>
      <c r="AJ887" s="4">
        <v>28.0813479553345</v>
      </c>
      <c r="AK887" s="4">
        <v>27.4484412423846</v>
      </c>
      <c r="AL887" s="4">
        <v>27.951226673788401</v>
      </c>
      <c r="AM887" s="4">
        <v>27.700789719271199</v>
      </c>
      <c r="AN887" s="4">
        <v>28.045440528212101</v>
      </c>
      <c r="AO887" s="4">
        <v>27.088626681453</v>
      </c>
      <c r="AP887" s="4">
        <v>27.919800136800401</v>
      </c>
      <c r="AQ887" s="4">
        <v>27.672394468056901</v>
      </c>
      <c r="AR887" s="4">
        <v>27.968049617983201</v>
      </c>
      <c r="AS887" s="4">
        <v>27.271614600009801</v>
      </c>
      <c r="AT887" s="4">
        <v>27.8785730159113</v>
      </c>
      <c r="AU887" s="4">
        <v>27.907506056718798</v>
      </c>
      <c r="AV887" s="4">
        <v>27.6801524202337</v>
      </c>
      <c r="AW887" s="4">
        <v>27.593088553241</v>
      </c>
      <c r="AX887" s="4">
        <v>27.263531411630801</v>
      </c>
      <c r="AY887" s="4">
        <v>27.6600542370814</v>
      </c>
      <c r="AZ887" s="4">
        <v>27.482728544912899</v>
      </c>
      <c r="BA887" s="4">
        <v>27.833072717221899</v>
      </c>
      <c r="BB887" s="4">
        <v>27.8381898025103</v>
      </c>
      <c r="BC887" s="4">
        <v>27.982346502377801</v>
      </c>
      <c r="BD887" s="4">
        <v>27.9089356419415</v>
      </c>
      <c r="BE887" s="4">
        <v>27.830795844241099</v>
      </c>
      <c r="BF887" s="4">
        <v>27.241510131918801</v>
      </c>
      <c r="BG887" s="4">
        <v>27.5131967465862</v>
      </c>
      <c r="BH887" s="4">
        <v>27.905904516984801</v>
      </c>
      <c r="BI887" s="4">
        <v>27.067647981941501</v>
      </c>
      <c r="BJ887" s="4">
        <v>27.475609055179198</v>
      </c>
      <c r="BK887" s="4">
        <v>27.3910896054897</v>
      </c>
      <c r="BL887" s="4">
        <v>27.540144351801001</v>
      </c>
      <c r="BM887" s="4">
        <v>27.604768616882001</v>
      </c>
      <c r="BN887" s="4">
        <v>27.683262722037799</v>
      </c>
      <c r="BO887" s="4">
        <v>27.986597467228499</v>
      </c>
      <c r="BP887" t="s">
        <v>32</v>
      </c>
      <c r="BQ887" s="5">
        <v>0.31727690655707802</v>
      </c>
      <c r="BR887" s="5">
        <v>0.69798745929870398</v>
      </c>
      <c r="BS887" s="5">
        <v>-8.3303506474186106E-2</v>
      </c>
      <c r="BT887" s="5">
        <v>0.167664205193292</v>
      </c>
      <c r="BU887" s="5">
        <v>-0.65676802102427601</v>
      </c>
      <c r="BV887" s="5">
        <v>-0.25008033978188698</v>
      </c>
      <c r="BW887" s="5">
        <v>-0.386565163441971</v>
      </c>
      <c r="BX887" s="5">
        <v>7.2330900330243404E-3</v>
      </c>
      <c r="BY887" s="5">
        <v>0.27936322967979899</v>
      </c>
      <c r="BZ887" s="5">
        <v>0.32747134993800803</v>
      </c>
      <c r="CA887" s="5">
        <v>0.73797703166114204</v>
      </c>
      <c r="CB887" s="5">
        <v>-0.56498166171181796</v>
      </c>
      <c r="CC887" s="5">
        <v>-0.72212729596242997</v>
      </c>
      <c r="CD887" s="5">
        <v>-0.27447598546080498</v>
      </c>
      <c r="CE887" s="5">
        <v>-3.9163623315084099E-2</v>
      </c>
      <c r="CF887" s="5">
        <v>0.25185643752303</v>
      </c>
      <c r="CG887" t="s">
        <v>3542</v>
      </c>
    </row>
    <row r="888" spans="1:85" x14ac:dyDescent="0.25">
      <c r="A888" s="2">
        <v>885</v>
      </c>
      <c r="B888" t="s">
        <v>916</v>
      </c>
      <c r="C888" s="4">
        <v>0.65867873800724197</v>
      </c>
      <c r="D888" s="4">
        <v>0.58197886809104005</v>
      </c>
      <c r="E888" s="4">
        <v>0.98259581534784002</v>
      </c>
      <c r="F888" s="4">
        <v>0.90446062215132705</v>
      </c>
      <c r="G888" s="4">
        <v>0.52376075740231998</v>
      </c>
      <c r="H888" s="4">
        <v>0.99053887630357496</v>
      </c>
      <c r="I888" s="4">
        <v>0.81741058905083197</v>
      </c>
      <c r="J888" s="4">
        <v>0.95229964066699901</v>
      </c>
      <c r="K888" s="4">
        <v>0.160054836344903</v>
      </c>
      <c r="L888" s="4">
        <v>-2.0096134805168499E-2</v>
      </c>
      <c r="M888" s="4">
        <v>-3.98872738790104E-2</v>
      </c>
      <c r="N888" s="4">
        <v>-7.4666657538667594E-2</v>
      </c>
      <c r="O888" s="4">
        <v>-1.9791139073841901E-2</v>
      </c>
      <c r="P888" s="4">
        <v>-5.4570522733499202E-2</v>
      </c>
      <c r="Q888" s="4">
        <v>-3.4779383659657298E-2</v>
      </c>
      <c r="R888" s="4">
        <v>-7.0272879589413903E-2</v>
      </c>
      <c r="S888" t="s">
        <v>32</v>
      </c>
      <c r="T888" s="2">
        <v>0</v>
      </c>
      <c r="U888" s="4">
        <v>27.607454239822999</v>
      </c>
      <c r="V888" s="4">
        <v>27.674646986123101</v>
      </c>
      <c r="W888" s="4">
        <v>27.357405734239201</v>
      </c>
      <c r="X888" s="4">
        <v>27.326055335905501</v>
      </c>
      <c r="Y888" s="4">
        <v>27.910515071511</v>
      </c>
      <c r="Z888" s="4">
        <v>27.298461117042301</v>
      </c>
      <c r="AA888" s="4">
        <v>27.371345773128699</v>
      </c>
      <c r="AB888" s="4">
        <v>27.2331633356971</v>
      </c>
      <c r="AC888" s="4">
        <v>27.5555179572806</v>
      </c>
      <c r="AD888" s="4">
        <v>27.642467679114599</v>
      </c>
      <c r="AE888" s="4">
        <v>27.578605749271102</v>
      </c>
      <c r="AF888" s="4">
        <v>27.597197000607899</v>
      </c>
      <c r="AG888" s="4">
        <v>27.5886766718966</v>
      </c>
      <c r="AH888" s="4">
        <v>27.482084862178901</v>
      </c>
      <c r="AI888" s="4">
        <v>27.5454044739182</v>
      </c>
      <c r="AJ888" s="4">
        <v>27.425685507782401</v>
      </c>
      <c r="AK888" s="4">
        <v>27.419873883558601</v>
      </c>
      <c r="AL888" s="4">
        <v>27.497138929384001</v>
      </c>
      <c r="AM888" s="4">
        <v>27.627772128374598</v>
      </c>
      <c r="AN888" s="4">
        <v>27.453464885479001</v>
      </c>
      <c r="AO888" s="4">
        <v>27.316965877143002</v>
      </c>
      <c r="AP888" s="4">
        <v>27.4852321295139</v>
      </c>
      <c r="AQ888" s="4">
        <v>27.364050724409701</v>
      </c>
      <c r="AR888" s="4">
        <v>27.712902843944899</v>
      </c>
      <c r="AS888" s="4">
        <v>27.344804851644099</v>
      </c>
      <c r="AT888" s="4">
        <v>27.5515940037806</v>
      </c>
      <c r="AU888" s="4">
        <v>27.5436560789095</v>
      </c>
      <c r="AV888" s="4">
        <v>27.450822294821499</v>
      </c>
      <c r="AW888" s="4">
        <v>27.533387915571801</v>
      </c>
      <c r="AX888" s="4">
        <v>27.465850914693601</v>
      </c>
      <c r="AY888" s="4">
        <v>27.345322069466501</v>
      </c>
      <c r="AZ888" s="4">
        <v>27.640433472853498</v>
      </c>
      <c r="BA888" s="4">
        <v>27.518208094442802</v>
      </c>
      <c r="BB888" s="4">
        <v>27.5872486024419</v>
      </c>
      <c r="BC888" s="4">
        <v>27.591110947605301</v>
      </c>
      <c r="BD888" s="4">
        <v>27.473175496583401</v>
      </c>
      <c r="BE888" s="4">
        <v>27.316161074095501</v>
      </c>
      <c r="BF888" s="4">
        <v>27.384242390350799</v>
      </c>
      <c r="BG888" s="4">
        <v>27.446483044072799</v>
      </c>
      <c r="BH888" s="4">
        <v>27.2916813430178</v>
      </c>
      <c r="BI888" s="4">
        <v>27.578518016583399</v>
      </c>
      <c r="BJ888" s="4">
        <v>27.528964516713099</v>
      </c>
      <c r="BK888" s="4">
        <v>27.598065268851698</v>
      </c>
      <c r="BL888" s="4">
        <v>27.554546261607101</v>
      </c>
      <c r="BM888" s="4">
        <v>27.4093375801184</v>
      </c>
      <c r="BN888" s="4">
        <v>27.379213963280801</v>
      </c>
      <c r="BO888" s="4">
        <v>27.2049632706449</v>
      </c>
      <c r="BP888" t="s">
        <v>32</v>
      </c>
      <c r="BQ888" s="5">
        <v>4.49573430981485E-2</v>
      </c>
      <c r="BR888" s="5">
        <v>0.37377730461412401</v>
      </c>
      <c r="BS888" s="5">
        <v>0.27051434788560702</v>
      </c>
      <c r="BT888" s="5">
        <v>8.50226326003653E-2</v>
      </c>
      <c r="BU888" s="5">
        <v>-0.29156841893676499</v>
      </c>
      <c r="BV888" s="5">
        <v>-8.3173661713709199E-2</v>
      </c>
      <c r="BW888" s="5">
        <v>-0.152433448058587</v>
      </c>
      <c r="BX888" s="5">
        <v>0.22676365769334</v>
      </c>
      <c r="BY888" s="5">
        <v>0.17966844830777401</v>
      </c>
      <c r="BZ888" s="5">
        <v>0.105667286812994</v>
      </c>
      <c r="CA888" s="5">
        <v>0.34000784381764299</v>
      </c>
      <c r="CB888" s="5">
        <v>-0.38404711537196001</v>
      </c>
      <c r="CC888" s="5">
        <v>-0.44228379090356101</v>
      </c>
      <c r="CD888" s="5">
        <v>-0.26432531931903902</v>
      </c>
      <c r="CE888" s="5">
        <v>-4.3811036192317201E-2</v>
      </c>
      <c r="CF888" s="5">
        <v>2.7856326992520899E-2</v>
      </c>
      <c r="CG888" t="s">
        <v>3543</v>
      </c>
    </row>
    <row r="889" spans="1:85" x14ac:dyDescent="0.25">
      <c r="A889" s="2">
        <v>886</v>
      </c>
      <c r="B889" t="s">
        <v>917</v>
      </c>
      <c r="C889" s="4">
        <v>0.13352556061870699</v>
      </c>
      <c r="D889" s="4">
        <v>0.93955774104675105</v>
      </c>
      <c r="E889" s="4">
        <v>0.98377675452192503</v>
      </c>
      <c r="F889" s="4">
        <v>0.99976695722700604</v>
      </c>
      <c r="G889" s="4">
        <v>0.95611877732262796</v>
      </c>
      <c r="H889" s="4">
        <v>0.98202159073650297</v>
      </c>
      <c r="I889" s="4">
        <v>0.99917740648791398</v>
      </c>
      <c r="J889" s="4">
        <v>0.95929293671569504</v>
      </c>
      <c r="K889" s="4">
        <v>0.67855353354884895</v>
      </c>
      <c r="L889" s="4">
        <v>-2.13402399134104E-2</v>
      </c>
      <c r="M889" s="4">
        <v>5.5061669757456898E-3</v>
      </c>
      <c r="N889" s="4">
        <v>-3.02477792247196E-2</v>
      </c>
      <c r="O889" s="4">
        <v>2.6846406889156099E-2</v>
      </c>
      <c r="P889" s="4">
        <v>-8.9075393113091598E-3</v>
      </c>
      <c r="Q889" s="4">
        <v>-3.5753946200465202E-2</v>
      </c>
      <c r="R889" s="4">
        <v>-3.2677630947375698E-2</v>
      </c>
      <c r="S889" t="s">
        <v>17</v>
      </c>
      <c r="T889" s="2">
        <v>0</v>
      </c>
      <c r="U889" s="4">
        <v>27.251040912332101</v>
      </c>
      <c r="V889" s="4">
        <v>27.1081238817995</v>
      </c>
      <c r="W889" s="4">
        <v>27.087663444598299</v>
      </c>
      <c r="X889" s="4">
        <v>27.1042136212684</v>
      </c>
      <c r="Y889" s="4">
        <v>27.168228606383099</v>
      </c>
      <c r="Z889" s="4">
        <v>27.1339394738255</v>
      </c>
      <c r="AA889" s="4">
        <v>27.126102948967201</v>
      </c>
      <c r="AB889" s="4">
        <v>27.405611857461199</v>
      </c>
      <c r="AC889" s="4">
        <v>27.231859827712199</v>
      </c>
      <c r="AD889" s="4">
        <v>27.065127069510599</v>
      </c>
      <c r="AE889" s="4">
        <v>27.119615703314299</v>
      </c>
      <c r="AF889" s="4">
        <v>27.077795228223199</v>
      </c>
      <c r="AG889" s="4">
        <v>27.0760271750943</v>
      </c>
      <c r="AH889" s="4">
        <v>27.2328930635775</v>
      </c>
      <c r="AI889" s="4">
        <v>27.320439524347901</v>
      </c>
      <c r="AJ889" s="4">
        <v>27.225443334091299</v>
      </c>
      <c r="AK889" s="4">
        <v>27.309029569510798</v>
      </c>
      <c r="AL889" s="4">
        <v>27.2981585728092</v>
      </c>
      <c r="AM889" s="4">
        <v>27.0386636492448</v>
      </c>
      <c r="AN889" s="4">
        <v>27.1771822566423</v>
      </c>
      <c r="AO889" s="4">
        <v>27.501259945659701</v>
      </c>
      <c r="AP889" s="4">
        <v>26.7745933666905</v>
      </c>
      <c r="AQ889" s="4">
        <v>27.275074787667201</v>
      </c>
      <c r="AR889" s="4">
        <v>27.004984141506199</v>
      </c>
      <c r="AS889" s="4">
        <v>27.336613708946</v>
      </c>
      <c r="AT889" s="4">
        <v>27.105539732295401</v>
      </c>
      <c r="AU889" s="4">
        <v>27.0142784438763</v>
      </c>
      <c r="AV889" s="4">
        <v>27.228412439743799</v>
      </c>
      <c r="AW889" s="4">
        <v>26.873292813069501</v>
      </c>
      <c r="AX889" s="4">
        <v>27.2899610404634</v>
      </c>
      <c r="AY889" s="4">
        <v>27.1094487361765</v>
      </c>
      <c r="AZ889" s="4">
        <v>27.006025874862299</v>
      </c>
      <c r="BA889" s="4">
        <v>26.9120655859195</v>
      </c>
      <c r="BB889" s="4">
        <v>27.236982460021601</v>
      </c>
      <c r="BC889" s="4">
        <v>27.191351816931999</v>
      </c>
      <c r="BD889" s="4">
        <v>27.1927115884708</v>
      </c>
      <c r="BE889" s="4">
        <v>27.422439508743199</v>
      </c>
      <c r="BF889" s="4">
        <v>27.192651882585299</v>
      </c>
      <c r="BG889" s="4">
        <v>26.9837611707866</v>
      </c>
      <c r="BH889" s="4">
        <v>27.0705247740731</v>
      </c>
      <c r="BI889" s="4">
        <v>27.1888192084708</v>
      </c>
      <c r="BJ889" s="4">
        <v>27.178789865116102</v>
      </c>
      <c r="BK889" s="4">
        <v>27.163549673066399</v>
      </c>
      <c r="BL889" s="4">
        <v>27.264161898727799</v>
      </c>
      <c r="BM889" s="4">
        <v>27.299422339504801</v>
      </c>
      <c r="BN889" s="4">
        <v>26.848458750517199</v>
      </c>
      <c r="BO889" s="4">
        <v>27.183476908441399</v>
      </c>
      <c r="BP889" t="s">
        <v>17</v>
      </c>
      <c r="BQ889" s="5">
        <v>-4.3458288316426001E-2</v>
      </c>
      <c r="BR889" s="5">
        <v>-0.25619547270445098</v>
      </c>
      <c r="BS889" s="5">
        <v>-0.17476557599148401</v>
      </c>
      <c r="BT889" s="5">
        <v>-6.5541344612802102E-2</v>
      </c>
      <c r="BU889" s="5">
        <v>0.144905288550124</v>
      </c>
      <c r="BV889" s="5">
        <v>-0.28338738455894902</v>
      </c>
      <c r="BW889" s="5">
        <v>-0.100224647301632</v>
      </c>
      <c r="BX889" s="5">
        <v>-0.46769313064749302</v>
      </c>
      <c r="BY889" s="5">
        <v>-0.40721141287873402</v>
      </c>
      <c r="BZ889" s="5">
        <v>-0.112029918661518</v>
      </c>
      <c r="CA889" s="5">
        <v>-0.106129101320456</v>
      </c>
      <c r="CB889" s="5">
        <v>0.48538709838067701</v>
      </c>
      <c r="CC889" s="5">
        <v>0.38164701662828299</v>
      </c>
      <c r="CD889" s="5">
        <v>0.53119086473544397</v>
      </c>
      <c r="CE889" s="5">
        <v>0.353461364882313</v>
      </c>
      <c r="CF889" s="5">
        <v>8.4839551646170394E-2</v>
      </c>
      <c r="CG889" t="s">
        <v>3544</v>
      </c>
    </row>
    <row r="890" spans="1:85" x14ac:dyDescent="0.25">
      <c r="A890" s="2">
        <v>887</v>
      </c>
      <c r="B890" t="s">
        <v>918</v>
      </c>
      <c r="C890" s="4">
        <v>2.9477384586906901</v>
      </c>
      <c r="D890" s="4">
        <v>4.3337787508956602E-2</v>
      </c>
      <c r="E890" s="4">
        <v>0.99997981196971297</v>
      </c>
      <c r="F890" s="4">
        <v>0.92359094229057104</v>
      </c>
      <c r="G890" s="4">
        <v>7.5521876582480094E-2</v>
      </c>
      <c r="H890" s="4">
        <v>0.95292002371528906</v>
      </c>
      <c r="I890" s="4">
        <v>0.13673979385405199</v>
      </c>
      <c r="J890" s="4">
        <v>5.8166159744644098E-2</v>
      </c>
      <c r="K890" s="4">
        <v>0.39145907225690202</v>
      </c>
      <c r="L890" s="4">
        <v>3.4288853271178298E-3</v>
      </c>
      <c r="M890" s="4">
        <v>6.0657226157008602E-2</v>
      </c>
      <c r="N890" s="4">
        <v>-0.22428631841663099</v>
      </c>
      <c r="O890" s="4">
        <v>5.7228340829890798E-2</v>
      </c>
      <c r="P890" s="4">
        <v>-0.22771520374374901</v>
      </c>
      <c r="Q890" s="4">
        <v>-0.28494354457364002</v>
      </c>
      <c r="R890" s="4">
        <v>-0.10593051459828499</v>
      </c>
      <c r="S890" t="s">
        <v>32</v>
      </c>
      <c r="T890" s="2">
        <v>0</v>
      </c>
      <c r="U890" s="4">
        <v>28.377199333926001</v>
      </c>
      <c r="V890" s="4">
        <v>28.107337660379098</v>
      </c>
      <c r="W890" s="4">
        <v>27.721209315845901</v>
      </c>
      <c r="X890" s="4">
        <v>27.5491763788295</v>
      </c>
      <c r="Y890" s="4">
        <v>27.759948694549301</v>
      </c>
      <c r="Z890" s="4">
        <v>27.8560204632732</v>
      </c>
      <c r="AA890" s="4">
        <v>27.9737855678069</v>
      </c>
      <c r="AB890" s="4">
        <v>27.6784219965989</v>
      </c>
      <c r="AC890" s="4">
        <v>27.753408866170599</v>
      </c>
      <c r="AD890" s="4">
        <v>27.9259910989398</v>
      </c>
      <c r="AE890" s="4">
        <v>27.754145895580901</v>
      </c>
      <c r="AF890" s="4">
        <v>27.996041421585399</v>
      </c>
      <c r="AG890" s="4">
        <v>28.087843061252599</v>
      </c>
      <c r="AH890" s="4">
        <v>28.029131932458501</v>
      </c>
      <c r="AI890" s="4">
        <v>27.721791056883902</v>
      </c>
      <c r="AJ890" s="4">
        <v>27.949083494352902</v>
      </c>
      <c r="AK890" s="4">
        <v>27.566306451217301</v>
      </c>
      <c r="AL890" s="4">
        <v>27.978340777680302</v>
      </c>
      <c r="AM890" s="4">
        <v>27.718073687860102</v>
      </c>
      <c r="AN890" s="4">
        <v>27.785376371282499</v>
      </c>
      <c r="AO890" s="4">
        <v>27.428998125072599</v>
      </c>
      <c r="AP890" s="4">
        <v>28.028911919896</v>
      </c>
      <c r="AQ890" s="4">
        <v>28.0491707585917</v>
      </c>
      <c r="AR890" s="4">
        <v>27.980076809707999</v>
      </c>
      <c r="AS890" s="4">
        <v>27.092146664229801</v>
      </c>
      <c r="AT890" s="4">
        <v>28.059801375785899</v>
      </c>
      <c r="AU890" s="4">
        <v>27.6227340360889</v>
      </c>
      <c r="AV890" s="4">
        <v>27.820231568246498</v>
      </c>
      <c r="AW890" s="4">
        <v>27.651919245800801</v>
      </c>
      <c r="AX890" s="4">
        <v>27.739492399856299</v>
      </c>
      <c r="AY890" s="4">
        <v>27.786903945724099</v>
      </c>
      <c r="AZ890" s="4">
        <v>27.547820045610798</v>
      </c>
      <c r="BA890" s="4">
        <v>27.856114088638201</v>
      </c>
      <c r="BB890" s="4">
        <v>28.115041744354599</v>
      </c>
      <c r="BC890" s="4">
        <v>28.0652772363641</v>
      </c>
      <c r="BD890" s="4">
        <v>27.781688497845199</v>
      </c>
      <c r="BE890" s="4">
        <v>27.842102083271499</v>
      </c>
      <c r="BF890" s="4">
        <v>27.276197093145001</v>
      </c>
      <c r="BG890" s="4">
        <v>27.735736678098299</v>
      </c>
      <c r="BH890" s="4">
        <v>27.961887189532899</v>
      </c>
      <c r="BI890" s="4">
        <v>27.402963947845201</v>
      </c>
      <c r="BJ890" s="4">
        <v>27.5666426616622</v>
      </c>
      <c r="BK890" s="4">
        <v>27.505698627043699</v>
      </c>
      <c r="BL890" s="4">
        <v>27.745422804931099</v>
      </c>
      <c r="BM890" s="4">
        <v>27.632679673703102</v>
      </c>
      <c r="BN890" s="4">
        <v>27.558389961429</v>
      </c>
      <c r="BO890" s="4">
        <v>27.543820180884101</v>
      </c>
      <c r="BP890" t="s">
        <v>32</v>
      </c>
      <c r="BQ890" s="5">
        <v>0.24299314036495501</v>
      </c>
      <c r="BR890" s="5">
        <v>0.74977441526435196</v>
      </c>
      <c r="BS890" s="5">
        <v>-0.21975487673586999</v>
      </c>
      <c r="BT890" s="5">
        <v>8.0892730871683596E-2</v>
      </c>
      <c r="BU890" s="5">
        <v>-0.71915296442583598</v>
      </c>
      <c r="BV890" s="5">
        <v>-0.254300831227595</v>
      </c>
      <c r="BW890" s="5">
        <v>-0.48908188772737599</v>
      </c>
      <c r="BX890" s="5">
        <v>-3.52234835415077E-2</v>
      </c>
      <c r="BY890" s="5">
        <v>0.28213205338640801</v>
      </c>
      <c r="BZ890" s="5">
        <v>0.25383996673790099</v>
      </c>
      <c r="CA890" s="5">
        <v>0.86073403998679499</v>
      </c>
      <c r="CB890" s="5">
        <v>-0.57975270835956905</v>
      </c>
      <c r="CC890" s="5">
        <v>-0.72472817370687004</v>
      </c>
      <c r="CD890" s="5">
        <v>-4.9088389710960197E-2</v>
      </c>
      <c r="CE890" s="5">
        <v>0.17532585101739401</v>
      </c>
      <c r="CF890" s="5">
        <v>0.178481008232663</v>
      </c>
      <c r="CG890" t="s">
        <v>3545</v>
      </c>
    </row>
    <row r="891" spans="1:85" x14ac:dyDescent="0.25">
      <c r="A891" s="2">
        <v>888</v>
      </c>
      <c r="B891" t="s">
        <v>919</v>
      </c>
      <c r="C891" s="4">
        <v>1.4209837998028401</v>
      </c>
      <c r="D891" s="4">
        <v>0.24971636441033501</v>
      </c>
      <c r="E891" s="4">
        <v>0.87541787177122599</v>
      </c>
      <c r="F891" s="4">
        <v>0.98160875734413999</v>
      </c>
      <c r="G891" s="4">
        <v>0.30332545840390701</v>
      </c>
      <c r="H891" s="4">
        <v>0.77623952155977405</v>
      </c>
      <c r="I891" s="4">
        <v>0.81197179423557297</v>
      </c>
      <c r="J891" s="4">
        <v>0.29249343990115201</v>
      </c>
      <c r="K891" s="4">
        <v>1.7442782738704699E-2</v>
      </c>
      <c r="L891" s="4">
        <v>-0.128083567435294</v>
      </c>
      <c r="M891" s="4">
        <v>6.9151336035822894E-2</v>
      </c>
      <c r="N891" s="4">
        <v>-0.30093401370908501</v>
      </c>
      <c r="O891" s="4">
        <v>0.197234903471116</v>
      </c>
      <c r="P891" s="4">
        <v>-0.17285044627379201</v>
      </c>
      <c r="Q891" s="4">
        <v>-0.37008534974490798</v>
      </c>
      <c r="R891" s="4">
        <v>-0.39843361682095901</v>
      </c>
      <c r="S891" t="s">
        <v>32</v>
      </c>
      <c r="T891" s="2">
        <v>0</v>
      </c>
      <c r="U891" s="4">
        <v>26.888785674664501</v>
      </c>
      <c r="V891" s="4">
        <v>26.302178426885099</v>
      </c>
      <c r="W891" s="4">
        <v>26.506803864022501</v>
      </c>
      <c r="X891" s="4">
        <v>26.379702145858001</v>
      </c>
      <c r="Y891" s="4">
        <v>27.258897910315898</v>
      </c>
      <c r="Z891" s="4">
        <v>26.9790855895892</v>
      </c>
      <c r="AA891" s="4">
        <v>26.786622458657501</v>
      </c>
      <c r="AB891" s="4">
        <v>26.632687340243699</v>
      </c>
      <c r="AC891" s="4">
        <v>26.260660517518598</v>
      </c>
      <c r="AD891" s="4">
        <v>27.103823714175199</v>
      </c>
      <c r="AE891" s="4">
        <v>27.205203901170499</v>
      </c>
      <c r="AF891" s="4">
        <v>26.960426496938702</v>
      </c>
      <c r="AG891" s="4">
        <v>26.644535500089699</v>
      </c>
      <c r="AH891" s="4">
        <v>26.587794433937599</v>
      </c>
      <c r="AI891" s="4">
        <v>26.709721878507199</v>
      </c>
      <c r="AJ891" s="4">
        <v>27.510868165982501</v>
      </c>
      <c r="AK891" s="4">
        <v>26.370748353173699</v>
      </c>
      <c r="AL891" s="4">
        <v>26.931006634997299</v>
      </c>
      <c r="AM891" s="4">
        <v>26.685222147781801</v>
      </c>
      <c r="AN891" s="4">
        <v>26.8501575564669</v>
      </c>
      <c r="AO891" s="4">
        <v>26.234959901963801</v>
      </c>
      <c r="AP891" s="4">
        <v>26.545471146675499</v>
      </c>
      <c r="AQ891" s="4">
        <v>26.185671127931901</v>
      </c>
      <c r="AR891" s="4">
        <v>26.1938107926482</v>
      </c>
      <c r="AS891" s="4">
        <v>26.284151248295199</v>
      </c>
      <c r="AT891" s="4">
        <v>26.687136162952299</v>
      </c>
      <c r="AU891" s="4">
        <v>26.354818033424198</v>
      </c>
      <c r="AV891" s="4">
        <v>26.973542550708299</v>
      </c>
      <c r="AW891" s="4">
        <v>26.673322066140901</v>
      </c>
      <c r="AX891" s="4">
        <v>26.388867161442899</v>
      </c>
      <c r="AY891" s="4">
        <v>26.0616391456321</v>
      </c>
      <c r="AZ891" s="4">
        <v>25.442393417547699</v>
      </c>
      <c r="BA891" s="4">
        <v>26.250681985110301</v>
      </c>
      <c r="BB891" s="4">
        <v>26.940874983595201</v>
      </c>
      <c r="BC891" s="4">
        <v>27.309368472084699</v>
      </c>
      <c r="BD891" s="4">
        <v>26.6424786745932</v>
      </c>
      <c r="BE891" s="4">
        <v>26.512936771229</v>
      </c>
      <c r="BF891" s="4">
        <v>26.9420257975687</v>
      </c>
      <c r="BG891" s="4">
        <v>26.309443241913701</v>
      </c>
      <c r="BH891" s="4">
        <v>26.699910437243702</v>
      </c>
      <c r="BI891" s="4">
        <v>26.3416580945932</v>
      </c>
      <c r="BJ891" s="4">
        <v>26.6715099374475</v>
      </c>
      <c r="BK891" s="4">
        <v>25.7269000945175</v>
      </c>
      <c r="BL891" s="4">
        <v>27.1079436851149</v>
      </c>
      <c r="BM891" s="4">
        <v>26.229024429926898</v>
      </c>
      <c r="BN891" s="4">
        <v>25.878989076901298</v>
      </c>
      <c r="BO891" s="4">
        <v>25.560195970119</v>
      </c>
      <c r="BP891" t="s">
        <v>32</v>
      </c>
      <c r="BQ891" s="5">
        <v>-0.18194331573466899</v>
      </c>
      <c r="BR891" s="5">
        <v>0.28755268586814797</v>
      </c>
      <c r="BS891" s="5">
        <v>-0.128468410862491</v>
      </c>
      <c r="BT891" s="5">
        <v>-1.13471778560009E-2</v>
      </c>
      <c r="BU891" s="5">
        <v>-0.408036469156492</v>
      </c>
      <c r="BV891" s="5">
        <v>-0.38348451188761601</v>
      </c>
      <c r="BW891" s="5">
        <v>-0.36508210676320302</v>
      </c>
      <c r="BX891" s="5">
        <v>-0.15510406793845299</v>
      </c>
      <c r="BY891" s="5">
        <v>0.13041287688898101</v>
      </c>
      <c r="BZ891" s="5">
        <v>0.162443724357204</v>
      </c>
      <c r="CA891" s="5">
        <v>0.53562331490132797</v>
      </c>
      <c r="CB891" s="5">
        <v>-0.14501316036400699</v>
      </c>
      <c r="CC891" s="5">
        <v>-0.30811293497112702</v>
      </c>
      <c r="CD891" s="5">
        <v>0.25788746696103299</v>
      </c>
      <c r="CE891" s="5">
        <v>0.292932330121561</v>
      </c>
      <c r="CF891" s="5">
        <v>-0.288712175839824</v>
      </c>
      <c r="CG891" t="s">
        <v>3546</v>
      </c>
    </row>
    <row r="892" spans="1:85" x14ac:dyDescent="0.25">
      <c r="A892" s="2">
        <v>889</v>
      </c>
      <c r="B892" t="s">
        <v>920</v>
      </c>
      <c r="C892" s="4">
        <v>5.5351661357868398</v>
      </c>
      <c r="D892" s="4">
        <v>2.64663699370251E-3</v>
      </c>
      <c r="E892" s="4">
        <v>0.524821974587798</v>
      </c>
      <c r="F892" s="4">
        <v>0.98768338508033005</v>
      </c>
      <c r="G892" s="4">
        <v>3.13362685350149E-3</v>
      </c>
      <c r="H892" s="4">
        <v>0.494539984825277</v>
      </c>
      <c r="I892" s="4">
        <v>0.186001179743743</v>
      </c>
      <c r="J892" s="4">
        <v>8.7862769815676405E-3</v>
      </c>
      <c r="K892" s="4">
        <v>2.8986468812966501E-2</v>
      </c>
      <c r="L892" s="4">
        <v>0.157406305119874</v>
      </c>
      <c r="M892" s="4">
        <v>-4.0624114114884001E-2</v>
      </c>
      <c r="N892" s="4">
        <v>0.42711184374372402</v>
      </c>
      <c r="O892" s="4">
        <v>-0.198030419234758</v>
      </c>
      <c r="P892" s="4">
        <v>0.26970553862384999</v>
      </c>
      <c r="Q892" s="4">
        <v>0.467735957858608</v>
      </c>
      <c r="R892" s="4">
        <v>0.25589784163136298</v>
      </c>
      <c r="S892" t="s">
        <v>26</v>
      </c>
      <c r="T892" s="2">
        <v>2</v>
      </c>
      <c r="U892" s="4">
        <v>27.1708367156672</v>
      </c>
      <c r="V892" s="4">
        <v>27.556299968002701</v>
      </c>
      <c r="W892" s="4">
        <v>26.908811832217602</v>
      </c>
      <c r="X892" s="4">
        <v>27.339570369580802</v>
      </c>
      <c r="Y892" s="4">
        <v>27.289688080623598</v>
      </c>
      <c r="Z892" s="4">
        <v>27.069276329140902</v>
      </c>
      <c r="AA892" s="4">
        <v>27.517500970580699</v>
      </c>
      <c r="AB892" s="4">
        <v>27.236367033896698</v>
      </c>
      <c r="AC892" s="4">
        <v>27.3169764526581</v>
      </c>
      <c r="AD892" s="4">
        <v>27.2000254115719</v>
      </c>
      <c r="AE892" s="4">
        <v>27.1066824975115</v>
      </c>
      <c r="AF892" s="4">
        <v>27.3716015736467</v>
      </c>
      <c r="AG892" s="4">
        <v>27.289728988212101</v>
      </c>
      <c r="AH892" s="4">
        <v>27.347887328201399</v>
      </c>
      <c r="AI892" s="4">
        <v>27.6331582894943</v>
      </c>
      <c r="AJ892" s="4">
        <v>27.2548193363709</v>
      </c>
      <c r="AK892" s="4">
        <v>26.5335397922128</v>
      </c>
      <c r="AL892" s="4">
        <v>27.0635837621668</v>
      </c>
      <c r="AM892" s="4">
        <v>27.0151338043419</v>
      </c>
      <c r="AN892" s="4">
        <v>27.5573806002871</v>
      </c>
      <c r="AO892" s="4">
        <v>27.609554487161098</v>
      </c>
      <c r="AP892" s="4">
        <v>27.4427979319629</v>
      </c>
      <c r="AQ892" s="4">
        <v>27.376358599445201</v>
      </c>
      <c r="AR892" s="4">
        <v>27.571475703209298</v>
      </c>
      <c r="AS892" s="4">
        <v>27.396033155186501</v>
      </c>
      <c r="AT892" s="4">
        <v>27.1728748939972</v>
      </c>
      <c r="AU892" s="4">
        <v>27.472079897356799</v>
      </c>
      <c r="AV892" s="4">
        <v>27.569263364042801</v>
      </c>
      <c r="AW892" s="4">
        <v>27.2492689850347</v>
      </c>
      <c r="AX892" s="4">
        <v>27.380777987119899</v>
      </c>
      <c r="AY892" s="4">
        <v>27.6565099031525</v>
      </c>
      <c r="AZ892" s="4">
        <v>27.912974229586499</v>
      </c>
      <c r="BA892" s="4">
        <v>27.485757538747301</v>
      </c>
      <c r="BB892" s="4">
        <v>27.168520242560401</v>
      </c>
      <c r="BC892" s="4">
        <v>26.877010045335901</v>
      </c>
      <c r="BD892" s="4">
        <v>27.8249391633044</v>
      </c>
      <c r="BE892" s="4">
        <v>27.465721858100899</v>
      </c>
      <c r="BF892" s="4">
        <v>27.7003411996869</v>
      </c>
      <c r="BG892" s="4">
        <v>27.032556150132301</v>
      </c>
      <c r="BH892" s="4">
        <v>27.548560348798599</v>
      </c>
      <c r="BI892" s="4">
        <v>27.344073783304399</v>
      </c>
      <c r="BJ892" s="4">
        <v>27.589374025528901</v>
      </c>
      <c r="BK892" s="4">
        <v>27.851066507212799</v>
      </c>
      <c r="BL892" s="4">
        <v>27.884328177709602</v>
      </c>
      <c r="BM892" s="4">
        <v>28.278785056568999</v>
      </c>
      <c r="BN892" s="4">
        <v>28.2624537431577</v>
      </c>
      <c r="BO892" s="4">
        <v>27.7962597111236</v>
      </c>
      <c r="BP892" t="s">
        <v>26</v>
      </c>
      <c r="BQ892" s="5">
        <v>0.50403111636230902</v>
      </c>
      <c r="BR892" s="5">
        <v>0.105412857558824</v>
      </c>
      <c r="BS892" s="5">
        <v>0.29372321654090999</v>
      </c>
      <c r="BT892" s="5">
        <v>0.598881562136517</v>
      </c>
      <c r="BU892" s="5">
        <v>0.54728310948015801</v>
      </c>
      <c r="BV892" s="5">
        <v>0.73768197391844903</v>
      </c>
      <c r="BW892" s="5">
        <v>0.75162687807058703</v>
      </c>
      <c r="BX892" s="5">
        <v>0.58559634282092698</v>
      </c>
      <c r="BY892" s="5">
        <v>0.30134379125918098</v>
      </c>
      <c r="BZ892" s="5">
        <v>-0.41048987703098799</v>
      </c>
      <c r="CA892" s="5">
        <v>-0.50216964021328603</v>
      </c>
      <c r="CB892" s="5">
        <v>-0.17774667614214501</v>
      </c>
      <c r="CC892" s="5">
        <v>0.15866187968377299</v>
      </c>
      <c r="CD892" s="5">
        <v>-0.42959598917361502</v>
      </c>
      <c r="CE892" s="5">
        <v>-0.78789527371013801</v>
      </c>
      <c r="CF892" s="5">
        <v>0.35128666901890299</v>
      </c>
      <c r="CG892" t="s">
        <v>3547</v>
      </c>
    </row>
    <row r="893" spans="1:85" x14ac:dyDescent="0.25">
      <c r="A893" s="2">
        <v>890</v>
      </c>
      <c r="B893" t="s">
        <v>921</v>
      </c>
      <c r="C893" s="4">
        <v>1.08841073256708</v>
      </c>
      <c r="D893" s="4">
        <v>0.36422984911846501</v>
      </c>
      <c r="E893" s="4">
        <v>0.80809010734041897</v>
      </c>
      <c r="F893" s="4">
        <v>0.72828534951248203</v>
      </c>
      <c r="G893" s="4">
        <v>0.87510109026209004</v>
      </c>
      <c r="H893" s="4">
        <v>0.99767676816835105</v>
      </c>
      <c r="I893" s="4">
        <v>0.48311771400859399</v>
      </c>
      <c r="J893" s="4">
        <v>0.42201449887461201</v>
      </c>
      <c r="K893" s="4">
        <v>0.122296230215067</v>
      </c>
      <c r="L893" s="4">
        <v>5.5527046911645797E-2</v>
      </c>
      <c r="M893" s="4">
        <v>6.9565862128502701E-2</v>
      </c>
      <c r="N893" s="4">
        <v>-4.6749469141001802E-2</v>
      </c>
      <c r="O893" s="4">
        <v>1.40388152168569E-2</v>
      </c>
      <c r="P893" s="4">
        <v>-0.10227651605264799</v>
      </c>
      <c r="Q893" s="4">
        <v>-0.116315331269504</v>
      </c>
      <c r="R893" s="4">
        <v>-0.14102686913555099</v>
      </c>
      <c r="S893" t="s">
        <v>22</v>
      </c>
      <c r="T893" s="2">
        <v>0</v>
      </c>
      <c r="U893" s="4">
        <v>27.368673560299602</v>
      </c>
      <c r="V893" s="4">
        <v>27.070325504472901</v>
      </c>
      <c r="W893" s="4">
        <v>27.1327301090468</v>
      </c>
      <c r="X893" s="4">
        <v>27.192246562949101</v>
      </c>
      <c r="Y893" s="4">
        <v>27.0388077592924</v>
      </c>
      <c r="Z893" s="4">
        <v>27.300489999080899</v>
      </c>
      <c r="AA893" s="4">
        <v>27.0806185622546</v>
      </c>
      <c r="AB893" s="4">
        <v>27.086919086357899</v>
      </c>
      <c r="AC893" s="4">
        <v>27.0048076984368</v>
      </c>
      <c r="AD893" s="4">
        <v>27.234272459534001</v>
      </c>
      <c r="AE893" s="4">
        <v>27.223046741286499</v>
      </c>
      <c r="AF893" s="4">
        <v>26.837755604871202</v>
      </c>
      <c r="AG893" s="4">
        <v>27.2868445651103</v>
      </c>
      <c r="AH893" s="4">
        <v>26.944667507761</v>
      </c>
      <c r="AI893" s="4">
        <v>27.348014894471401</v>
      </c>
      <c r="AJ893" s="4">
        <v>26.980591683594501</v>
      </c>
      <c r="AK893" s="4">
        <v>27.1875277208939</v>
      </c>
      <c r="AL893" s="4">
        <v>27.28084624637</v>
      </c>
      <c r="AM893" s="4">
        <v>27.306942795020401</v>
      </c>
      <c r="AN893" s="4">
        <v>27.088705358208401</v>
      </c>
      <c r="AO893" s="4">
        <v>27.0978335045018</v>
      </c>
      <c r="AP893" s="4">
        <v>26.8145861582876</v>
      </c>
      <c r="AQ893" s="4">
        <v>27.161146760476399</v>
      </c>
      <c r="AR893" s="4">
        <v>26.668205753832801</v>
      </c>
      <c r="AS893" s="4">
        <v>26.970231855582099</v>
      </c>
      <c r="AT893" s="4">
        <v>27.3132179705364</v>
      </c>
      <c r="AU893" s="4">
        <v>26.947179807199198</v>
      </c>
      <c r="AV893" s="4">
        <v>27.308769698419098</v>
      </c>
      <c r="AW893" s="4">
        <v>26.8291521720855</v>
      </c>
      <c r="AX893" s="4">
        <v>27.094642217011099</v>
      </c>
      <c r="AY893" s="4">
        <v>27.001418651094198</v>
      </c>
      <c r="AZ893" s="4">
        <v>27.0768789943846</v>
      </c>
      <c r="BA893" s="4">
        <v>27.224621567497501</v>
      </c>
      <c r="BB893" s="4">
        <v>27.1395946859685</v>
      </c>
      <c r="BC893" s="4">
        <v>27.316276094009901</v>
      </c>
      <c r="BD893" s="4">
        <v>27.156129043471299</v>
      </c>
      <c r="BE893" s="4">
        <v>27.3006426535825</v>
      </c>
      <c r="BF893" s="4">
        <v>26.949593947697799</v>
      </c>
      <c r="BG893" s="4">
        <v>27.067466685240699</v>
      </c>
      <c r="BH893" s="4">
        <v>27.022488237680999</v>
      </c>
      <c r="BI893" s="4">
        <v>27.119919453471301</v>
      </c>
      <c r="BJ893" s="4">
        <v>27.1304142458625</v>
      </c>
      <c r="BK893" s="4">
        <v>27.2378488513266</v>
      </c>
      <c r="BL893" s="4">
        <v>26.981783817067999</v>
      </c>
      <c r="BM893" s="4">
        <v>26.903376089376</v>
      </c>
      <c r="BN893" s="4">
        <v>27.038288805888399</v>
      </c>
      <c r="BO893" s="4">
        <v>26.9741804833854</v>
      </c>
      <c r="BP893" t="s">
        <v>22</v>
      </c>
      <c r="BQ893" s="5">
        <v>-0.127496513059765</v>
      </c>
      <c r="BR893" s="5">
        <v>0.11023349006085501</v>
      </c>
      <c r="BS893" s="5">
        <v>-0.16123454485410099</v>
      </c>
      <c r="BT893" s="5">
        <v>-0.101119896876531</v>
      </c>
      <c r="BU893" s="5">
        <v>-0.19340984827716001</v>
      </c>
      <c r="BV893" s="5">
        <v>-0.37209006186770999</v>
      </c>
      <c r="BW893" s="5">
        <v>-0.36349923393832201</v>
      </c>
      <c r="BX893" s="5">
        <v>-0.43111586413137998</v>
      </c>
      <c r="BY893" s="5">
        <v>-0.176144304710911</v>
      </c>
      <c r="BZ893" s="5">
        <v>-4.7869124861719202E-2</v>
      </c>
      <c r="CA893" s="5">
        <v>0.26404246025330602</v>
      </c>
      <c r="CB893" s="5">
        <v>0.119253097771579</v>
      </c>
      <c r="CC893" s="5">
        <v>1.7144112077724899E-2</v>
      </c>
      <c r="CD893" s="5">
        <v>0.44825351335163</v>
      </c>
      <c r="CE893" s="5">
        <v>0.45550351761265101</v>
      </c>
      <c r="CF893" s="5">
        <v>-1.24605450635229E-2</v>
      </c>
      <c r="CG893" t="s">
        <v>3548</v>
      </c>
    </row>
    <row r="894" spans="1:85" x14ac:dyDescent="0.25">
      <c r="A894" s="2">
        <v>891</v>
      </c>
      <c r="B894" t="s">
        <v>922</v>
      </c>
      <c r="C894" s="4">
        <v>0.26176923601631802</v>
      </c>
      <c r="D894" s="4">
        <v>0.85253289278849098</v>
      </c>
      <c r="E894" s="4">
        <v>0.92807586781443996</v>
      </c>
      <c r="F894" s="4">
        <v>0.99271395552268005</v>
      </c>
      <c r="G894" s="4">
        <v>0.96439746335497101</v>
      </c>
      <c r="H894" s="4">
        <v>0.87765100004148799</v>
      </c>
      <c r="I894" s="4">
        <v>0.99937932615279601</v>
      </c>
      <c r="J894" s="4">
        <v>0.92055143497931502</v>
      </c>
      <c r="K894" s="4">
        <v>0.71245915354403599</v>
      </c>
      <c r="L894" s="4">
        <v>0.51022283446842198</v>
      </c>
      <c r="M894" s="4">
        <v>-0.24679392415198401</v>
      </c>
      <c r="N894" s="4">
        <v>0.39592531855272001</v>
      </c>
      <c r="O894" s="4">
        <v>-0.75701675862040596</v>
      </c>
      <c r="P894" s="4">
        <v>-0.114297515915702</v>
      </c>
      <c r="Q894" s="4">
        <v>0.64271924270470404</v>
      </c>
      <c r="R894" s="4">
        <v>0.35968138063138999</v>
      </c>
      <c r="S894" t="s">
        <v>82</v>
      </c>
      <c r="T894" s="2">
        <v>0</v>
      </c>
      <c r="U894" s="4">
        <v>23.460896869052402</v>
      </c>
      <c r="V894" s="4">
        <v>28.2644667116137</v>
      </c>
      <c r="W894" s="4">
        <v>23.9869534375438</v>
      </c>
      <c r="X894" s="4">
        <v>25.647132815880902</v>
      </c>
      <c r="Y894" s="4">
        <v>29.097943376311701</v>
      </c>
      <c r="Z894" s="4">
        <v>26.3498519421852</v>
      </c>
      <c r="AA894" s="4">
        <v>27.701638851792701</v>
      </c>
      <c r="AB894" s="4">
        <v>26.222460832685101</v>
      </c>
      <c r="AC894" s="4">
        <v>26.557384664802601</v>
      </c>
      <c r="AD894" s="4">
        <v>25.520106556587301</v>
      </c>
      <c r="AE894" s="4">
        <v>25.751591777839401</v>
      </c>
      <c r="AF894" s="4">
        <v>30.901083337652199</v>
      </c>
      <c r="AG894" s="4">
        <v>29.5410282481526</v>
      </c>
      <c r="AH894" s="4">
        <v>26.142817882939202</v>
      </c>
      <c r="AI894" s="4">
        <v>27.744231512031799</v>
      </c>
      <c r="AJ894" s="4">
        <v>23.075928157163901</v>
      </c>
      <c r="AK894" s="4">
        <v>25.498810988083601</v>
      </c>
      <c r="AL894" s="4">
        <v>23.441150700732901</v>
      </c>
      <c r="AM894" s="4">
        <v>26.630305780358601</v>
      </c>
      <c r="AN894" s="4">
        <v>24.757084181058602</v>
      </c>
      <c r="AO894" s="4">
        <v>26.056973795278999</v>
      </c>
      <c r="AP894" s="4">
        <v>28.115042042096199</v>
      </c>
      <c r="AQ894" s="4">
        <v>25.906309518132801</v>
      </c>
      <c r="AR894" s="4">
        <v>27.989450044201501</v>
      </c>
      <c r="AS894" s="4">
        <v>24.859808750196098</v>
      </c>
      <c r="AT894" s="4">
        <v>27.491737206508201</v>
      </c>
      <c r="AU894" s="4">
        <v>29.195183403101701</v>
      </c>
      <c r="AV894" s="4">
        <v>26.1296062817222</v>
      </c>
      <c r="AW894" s="4">
        <v>30.2402160729611</v>
      </c>
      <c r="AX894" s="4">
        <v>27.029215929898399</v>
      </c>
      <c r="AY894" s="4">
        <v>26.643108496375199</v>
      </c>
      <c r="AZ894" s="4">
        <v>29.748738820745402</v>
      </c>
      <c r="BA894" s="4">
        <v>26.620694928514698</v>
      </c>
      <c r="BB894" s="4">
        <v>27.409893028186801</v>
      </c>
      <c r="BC894" s="4">
        <v>24.225909311110399</v>
      </c>
      <c r="BD894" s="4">
        <v>28.595305993905601</v>
      </c>
      <c r="BE894" s="4">
        <v>24.341659769116099</v>
      </c>
      <c r="BF894" s="4">
        <v>25.4450361080563</v>
      </c>
      <c r="BG894" s="4">
        <v>26.446566836025301</v>
      </c>
      <c r="BH894" s="4">
        <v>28.876388298438702</v>
      </c>
      <c r="BI894" s="4">
        <v>26.535936743905602</v>
      </c>
      <c r="BJ894" s="4">
        <v>30.0782420542381</v>
      </c>
      <c r="BK894" s="4">
        <v>21.177976810089699</v>
      </c>
      <c r="BL894" s="4">
        <v>29.634186751766102</v>
      </c>
      <c r="BM894" s="4">
        <v>28.4497084410906</v>
      </c>
      <c r="BN894" s="4">
        <v>26.222752893686401</v>
      </c>
      <c r="BO894" s="4">
        <v>26.974578536082099</v>
      </c>
      <c r="BP894" t="s">
        <v>82</v>
      </c>
      <c r="BQ894" s="5">
        <v>0.225012366510254</v>
      </c>
      <c r="BR894" s="5">
        <v>0.19948643724076201</v>
      </c>
      <c r="BS894" s="5">
        <v>0.43260914011156998</v>
      </c>
      <c r="BT894" s="5">
        <v>0.14123220741204201</v>
      </c>
      <c r="BU894" s="5">
        <v>-3.7543384281013503E-2</v>
      </c>
      <c r="BV894" s="5">
        <v>0.41647135824641501</v>
      </c>
      <c r="BW894" s="5">
        <v>0.30747232286470999</v>
      </c>
      <c r="BX894" s="5">
        <v>0.81761925802767299</v>
      </c>
      <c r="BY894" s="5">
        <v>0.31522624240424202</v>
      </c>
      <c r="BZ894" s="5">
        <v>1.32359392042535E-2</v>
      </c>
      <c r="CA894" s="5">
        <v>-4.1495659470211999E-2</v>
      </c>
      <c r="CB894" s="5">
        <v>-0.46204457250144398</v>
      </c>
      <c r="CC894" s="5">
        <v>-0.31181435760134402</v>
      </c>
      <c r="CD894" s="5">
        <v>-0.53385990366568603</v>
      </c>
      <c r="CE894" s="5">
        <v>-0.51701070919766101</v>
      </c>
      <c r="CF894" s="5">
        <v>6.2279078128092101E-2</v>
      </c>
      <c r="CG894" t="s">
        <v>3549</v>
      </c>
    </row>
    <row r="895" spans="1:85" x14ac:dyDescent="0.25">
      <c r="A895" s="2">
        <v>892</v>
      </c>
      <c r="B895" t="s">
        <v>923</v>
      </c>
      <c r="C895" s="4">
        <v>2.74583460760251</v>
      </c>
      <c r="D895" s="4">
        <v>5.4500407896863098E-2</v>
      </c>
      <c r="E895" s="4">
        <v>0.83138861730956903</v>
      </c>
      <c r="F895" s="4">
        <v>0.98544044114635598</v>
      </c>
      <c r="G895" s="4">
        <v>6.2227073782293099E-2</v>
      </c>
      <c r="H895" s="4">
        <v>0.746488902650702</v>
      </c>
      <c r="I895" s="4">
        <v>0.439609137064436</v>
      </c>
      <c r="J895" s="4">
        <v>8.6186652970546104E-2</v>
      </c>
      <c r="K895" s="4">
        <v>2.01002169456082E-2</v>
      </c>
      <c r="L895" s="4">
        <v>6.3085585101973193E-2</v>
      </c>
      <c r="M895" s="4">
        <v>-2.78671006767084E-2</v>
      </c>
      <c r="N895" s="4">
        <v>0.19186928427188099</v>
      </c>
      <c r="O895" s="4">
        <v>-9.09526857786815E-2</v>
      </c>
      <c r="P895" s="4">
        <v>0.12878369916990801</v>
      </c>
      <c r="Q895" s="4">
        <v>0.21973638494858999</v>
      </c>
      <c r="R895" s="4">
        <v>0.14081933876156999</v>
      </c>
      <c r="S895" t="s">
        <v>26</v>
      </c>
      <c r="T895" s="2">
        <v>0</v>
      </c>
      <c r="U895" s="4">
        <v>27.128644721157599</v>
      </c>
      <c r="V895" s="4">
        <v>27.512482469654699</v>
      </c>
      <c r="W895" s="4">
        <v>27.1489595163271</v>
      </c>
      <c r="X895" s="4">
        <v>27.562366882400401</v>
      </c>
      <c r="Y895" s="4">
        <v>27.235805087481602</v>
      </c>
      <c r="Z895" s="4">
        <v>26.9629537806005</v>
      </c>
      <c r="AA895" s="4">
        <v>27.4350762813575</v>
      </c>
      <c r="AB895" s="4">
        <v>27.249644087377799</v>
      </c>
      <c r="AC895" s="4">
        <v>27.357395293968899</v>
      </c>
      <c r="AD895" s="4">
        <v>27.411998636921702</v>
      </c>
      <c r="AE895" s="4">
        <v>27.382958459299399</v>
      </c>
      <c r="AF895" s="4">
        <v>27.072081549043201</v>
      </c>
      <c r="AG895" s="4">
        <v>27.098743506014301</v>
      </c>
      <c r="AH895" s="4">
        <v>27.334516307973399</v>
      </c>
      <c r="AI895" s="4">
        <v>27.261145592849701</v>
      </c>
      <c r="AJ895" s="4">
        <v>27.1571819007846</v>
      </c>
      <c r="AK895" s="4">
        <v>27.208912793148599</v>
      </c>
      <c r="AL895" s="4">
        <v>27.3063508321531</v>
      </c>
      <c r="AM895" s="4">
        <v>27.137444986737599</v>
      </c>
      <c r="AN895" s="4">
        <v>27.424083991056801</v>
      </c>
      <c r="AO895" s="4">
        <v>27.427601430461099</v>
      </c>
      <c r="AP895" s="4">
        <v>27.139826056274501</v>
      </c>
      <c r="AQ895" s="4">
        <v>27.378062988942201</v>
      </c>
      <c r="AR895" s="4">
        <v>27.4447346157738</v>
      </c>
      <c r="AS895" s="4">
        <v>27.531654737382699</v>
      </c>
      <c r="AT895" s="4">
        <v>27.329753119341898</v>
      </c>
      <c r="AU895" s="4">
        <v>27.435368577328301</v>
      </c>
      <c r="AV895" s="4">
        <v>27.460968695955899</v>
      </c>
      <c r="AW895" s="4">
        <v>27.332596506863101</v>
      </c>
      <c r="AX895" s="4">
        <v>27.4135505141046</v>
      </c>
      <c r="AY895" s="4">
        <v>27.584657077236301</v>
      </c>
      <c r="AZ895" s="4">
        <v>27.7326360143418</v>
      </c>
      <c r="BA895" s="4">
        <v>27.527298262717199</v>
      </c>
      <c r="BB895" s="4">
        <v>27.007384891995901</v>
      </c>
      <c r="BC895" s="4">
        <v>27.006852882292801</v>
      </c>
      <c r="BD895" s="4">
        <v>27.249859029216399</v>
      </c>
      <c r="BE895" s="4">
        <v>27.3886390160093</v>
      </c>
      <c r="BF895" s="4">
        <v>27.669399706804899</v>
      </c>
      <c r="BG895" s="4">
        <v>27.1997304076252</v>
      </c>
      <c r="BH895" s="4">
        <v>27.4845451407738</v>
      </c>
      <c r="BI895" s="4">
        <v>27.439917669216399</v>
      </c>
      <c r="BJ895" s="4">
        <v>27.275927938670002</v>
      </c>
      <c r="BK895" s="4">
        <v>27.5051710928992</v>
      </c>
      <c r="BL895" s="4">
        <v>27.537406443735499</v>
      </c>
      <c r="BM895" s="4">
        <v>27.698633935220698</v>
      </c>
      <c r="BN895" s="4">
        <v>27.913109354796301</v>
      </c>
      <c r="BO895" s="4">
        <v>27.2684381926904</v>
      </c>
      <c r="BP895" t="s">
        <v>26</v>
      </c>
      <c r="BQ895" s="5">
        <v>0.27553007386334599</v>
      </c>
      <c r="BR895" s="5">
        <v>-8.3326379346778195E-2</v>
      </c>
      <c r="BS895" s="5">
        <v>0.28015391149235103</v>
      </c>
      <c r="BT895" s="5">
        <v>0.51640760944340502</v>
      </c>
      <c r="BU895" s="5">
        <v>0.74559552629286197</v>
      </c>
      <c r="BV895" s="5">
        <v>0.62274473068131397</v>
      </c>
      <c r="BW895" s="5">
        <v>0.79119746759603204</v>
      </c>
      <c r="BX895" s="5">
        <v>0.33144968295909399</v>
      </c>
      <c r="BY895" s="5">
        <v>0.259887723299149</v>
      </c>
      <c r="BZ895" s="5">
        <v>-0.56035768363842597</v>
      </c>
      <c r="CA895" s="5">
        <v>-0.66381012393817995</v>
      </c>
      <c r="CB895" s="5">
        <v>-2.0280404439556501E-2</v>
      </c>
      <c r="CC895" s="5">
        <v>0.37426781305489698</v>
      </c>
      <c r="CD895" s="5">
        <v>-0.23232780696927099</v>
      </c>
      <c r="CE895" s="5">
        <v>-0.62244236846363998</v>
      </c>
      <c r="CF895" s="5">
        <v>0.132906787291068</v>
      </c>
      <c r="CG895" t="s">
        <v>3550</v>
      </c>
    </row>
    <row r="896" spans="1:85" x14ac:dyDescent="0.25">
      <c r="A896" s="2">
        <v>893</v>
      </c>
      <c r="B896" t="s">
        <v>924</v>
      </c>
      <c r="C896" s="4">
        <v>4.2448345513443799</v>
      </c>
      <c r="D896" s="4">
        <v>1.03050968552758E-2</v>
      </c>
      <c r="E896" s="4">
        <v>0.40723636056068402</v>
      </c>
      <c r="F896" s="4">
        <v>0.98085354769350197</v>
      </c>
      <c r="G896" s="4">
        <v>6.9895949178550004E-3</v>
      </c>
      <c r="H896" s="4">
        <v>0.77675420458192801</v>
      </c>
      <c r="I896" s="4">
        <v>0.37254064457066099</v>
      </c>
      <c r="J896" s="4">
        <v>7.5805497357697899E-2</v>
      </c>
      <c r="K896" s="4">
        <v>0.91851293579106197</v>
      </c>
      <c r="L896" s="4">
        <v>-0.11722919057898901</v>
      </c>
      <c r="M896" s="4">
        <v>-3.0769088237889299E-2</v>
      </c>
      <c r="N896" s="4">
        <v>-0.25679960790168699</v>
      </c>
      <c r="O896" s="4">
        <v>8.6460102341099798E-2</v>
      </c>
      <c r="P896" s="4">
        <v>-0.13957041732269801</v>
      </c>
      <c r="Q896" s="4">
        <v>-0.226030519663798</v>
      </c>
      <c r="R896" s="4">
        <v>9.0962444248994193E-3</v>
      </c>
      <c r="S896" t="s">
        <v>52</v>
      </c>
      <c r="T896" s="2">
        <v>1</v>
      </c>
      <c r="U896" s="4">
        <v>27.723554999694802</v>
      </c>
      <c r="V896" s="4">
        <v>27.257490241876599</v>
      </c>
      <c r="W896" s="4">
        <v>27.3075476907424</v>
      </c>
      <c r="X896" s="4">
        <v>27.313614641683401</v>
      </c>
      <c r="Y896" s="4">
        <v>27.6567456821953</v>
      </c>
      <c r="Z896" s="4">
        <v>27.5508023893759</v>
      </c>
      <c r="AA896" s="4">
        <v>27.249042645033899</v>
      </c>
      <c r="AB896" s="4">
        <v>27.331705030160901</v>
      </c>
      <c r="AC896" s="4">
        <v>27.246894581425298</v>
      </c>
      <c r="AD896" s="4">
        <v>27.3499973053767</v>
      </c>
      <c r="AE896" s="4">
        <v>27.554598336756001</v>
      </c>
      <c r="AF896" s="4">
        <v>27.068519769002901</v>
      </c>
      <c r="AG896" s="4">
        <v>27.4607629805252</v>
      </c>
      <c r="AH896" s="4">
        <v>27.483459033127701</v>
      </c>
      <c r="AI896" s="4">
        <v>27.2936217018914</v>
      </c>
      <c r="AJ896" s="4">
        <v>27.608826550679201</v>
      </c>
      <c r="AK896" s="4">
        <v>27.646821650419</v>
      </c>
      <c r="AL896" s="4">
        <v>27.6700199092109</v>
      </c>
      <c r="AM896" s="4">
        <v>27.5747502440734</v>
      </c>
      <c r="AN896" s="4">
        <v>27.532768498339099</v>
      </c>
      <c r="AO896" s="4">
        <v>27.774739201193299</v>
      </c>
      <c r="AP896" s="4">
        <v>27.3627620563548</v>
      </c>
      <c r="AQ896" s="4">
        <v>27.423431753468201</v>
      </c>
      <c r="AR896" s="4">
        <v>27.1446748626289</v>
      </c>
      <c r="AS896" s="4">
        <v>27.5474313448779</v>
      </c>
      <c r="AT896" s="4">
        <v>27.5471933716594</v>
      </c>
      <c r="AU896" s="4">
        <v>27.3457849123232</v>
      </c>
      <c r="AV896" s="4">
        <v>27.222638601585999</v>
      </c>
      <c r="AW896" s="4">
        <v>27.280866640566298</v>
      </c>
      <c r="AX896" s="4">
        <v>27.333100237402402</v>
      </c>
      <c r="AY896" s="4">
        <v>27.210099533760999</v>
      </c>
      <c r="AZ896" s="4">
        <v>27.043901384569899</v>
      </c>
      <c r="BA896" s="4">
        <v>27.572587152464099</v>
      </c>
      <c r="BB896" s="4">
        <v>27.6698607529542</v>
      </c>
      <c r="BC896" s="4">
        <v>27.596385527443498</v>
      </c>
      <c r="BD896" s="4">
        <v>27.268413825166402</v>
      </c>
      <c r="BE896" s="4">
        <v>27.1756744716292</v>
      </c>
      <c r="BF896" s="4">
        <v>27.278919435806198</v>
      </c>
      <c r="BG896" s="4">
        <v>27.218343196812501</v>
      </c>
      <c r="BH896" s="4">
        <v>27.264129395539399</v>
      </c>
      <c r="BI896" s="4">
        <v>27.532306885166399</v>
      </c>
      <c r="BJ896" s="4">
        <v>27.1489391958082</v>
      </c>
      <c r="BK896" s="4">
        <v>26.9983032755501</v>
      </c>
      <c r="BL896" s="4">
        <v>27.3586294864633</v>
      </c>
      <c r="BM896" s="4">
        <v>26.903950570386499</v>
      </c>
      <c r="BN896" s="4">
        <v>27.295068945365902</v>
      </c>
      <c r="BO896" s="4">
        <v>26.979233567417499</v>
      </c>
      <c r="BP896" t="s">
        <v>52</v>
      </c>
      <c r="BQ896" s="5">
        <v>-0.20835101723657301</v>
      </c>
      <c r="BR896" s="5">
        <v>-2.6250536763113699E-2</v>
      </c>
      <c r="BS896" s="5">
        <v>-0.35428243444813001</v>
      </c>
      <c r="BT896" s="5">
        <v>-0.26227557572863203</v>
      </c>
      <c r="BU896" s="5">
        <v>-0.19139102433522201</v>
      </c>
      <c r="BV896" s="5">
        <v>-0.55965712391463396</v>
      </c>
      <c r="BW896" s="5">
        <v>-0.49194925290772701</v>
      </c>
      <c r="BX896" s="5">
        <v>-0.48523818973056898</v>
      </c>
      <c r="BY896" s="5">
        <v>-0.193411263794355</v>
      </c>
      <c r="BZ896" s="5">
        <v>0.18233918222450601</v>
      </c>
      <c r="CA896" s="5">
        <v>0.34142799298683502</v>
      </c>
      <c r="CB896" s="5">
        <v>0.14370002132810999</v>
      </c>
      <c r="CC896" s="5">
        <v>-9.9226828614462602E-3</v>
      </c>
      <c r="CD896" s="5">
        <v>0.43137276445602002</v>
      </c>
      <c r="CE896" s="5">
        <v>0.62242656940170804</v>
      </c>
      <c r="CF896" s="5">
        <v>-2.08853446482779E-2</v>
      </c>
      <c r="CG896" t="s">
        <v>3551</v>
      </c>
    </row>
    <row r="897" spans="1:85" x14ac:dyDescent="0.25">
      <c r="A897" s="2">
        <v>894</v>
      </c>
      <c r="B897" t="s">
        <v>925</v>
      </c>
      <c r="C897" s="4">
        <v>0.56947604368979698</v>
      </c>
      <c r="D897" s="4">
        <v>0.63813643803981102</v>
      </c>
      <c r="E897" s="4">
        <v>0.99911016888925697</v>
      </c>
      <c r="F897" s="4">
        <v>0.669037607071858</v>
      </c>
      <c r="G897" s="4">
        <v>0.99949231469633404</v>
      </c>
      <c r="H897" s="4">
        <v>0.67857968990594297</v>
      </c>
      <c r="I897" s="4">
        <v>0.99999700020512905</v>
      </c>
      <c r="J897" s="4">
        <v>0.69009655153470895</v>
      </c>
      <c r="K897" s="4">
        <v>0.53973112808220403</v>
      </c>
      <c r="L897" s="4">
        <v>7.0183248830204504E-3</v>
      </c>
      <c r="M897" s="4">
        <v>-6.3825935067267595E-2</v>
      </c>
      <c r="N897" s="4">
        <v>5.8165513927335198E-3</v>
      </c>
      <c r="O897" s="4">
        <v>-7.0844259950288105E-2</v>
      </c>
      <c r="P897" s="4">
        <v>-1.2017734902869399E-3</v>
      </c>
      <c r="Q897" s="4">
        <v>6.9642486460001193E-2</v>
      </c>
      <c r="R897" s="4">
        <v>3.1804416293574903E-2</v>
      </c>
      <c r="S897" t="s">
        <v>22</v>
      </c>
      <c r="T897" s="2">
        <v>0</v>
      </c>
      <c r="U897" s="4">
        <v>27.360103528505601</v>
      </c>
      <c r="V897" s="4">
        <v>27.467117346587202</v>
      </c>
      <c r="W897" s="4">
        <v>27.318022868932601</v>
      </c>
      <c r="X897" s="4">
        <v>27.453694741830699</v>
      </c>
      <c r="Y897" s="4">
        <v>27.467266738067298</v>
      </c>
      <c r="Z897" s="4">
        <v>27.244404820836799</v>
      </c>
      <c r="AA897" s="4">
        <v>27.429708059185401</v>
      </c>
      <c r="AB897" s="4">
        <v>27.120970206580001</v>
      </c>
      <c r="AC897" s="4">
        <v>27.521708753364699</v>
      </c>
      <c r="AD897" s="4">
        <v>27.474031694807898</v>
      </c>
      <c r="AE897" s="4">
        <v>27.345716923821801</v>
      </c>
      <c r="AF897" s="4">
        <v>27.3586192109716</v>
      </c>
      <c r="AG897" s="4">
        <v>27.349820478373999</v>
      </c>
      <c r="AH897" s="4">
        <v>27.2272018920644</v>
      </c>
      <c r="AI897" s="4">
        <v>27.502007282268998</v>
      </c>
      <c r="AJ897" s="4">
        <v>27.5664624782756</v>
      </c>
      <c r="AK897" s="4">
        <v>27.237380384216099</v>
      </c>
      <c r="AL897" s="4">
        <v>27.380795312239801</v>
      </c>
      <c r="AM897" s="4">
        <v>27.525307637369099</v>
      </c>
      <c r="AN897" s="4">
        <v>27.371469261256799</v>
      </c>
      <c r="AO897" s="4">
        <v>27.344931567124402</v>
      </c>
      <c r="AP897" s="4">
        <v>27.415782196967299</v>
      </c>
      <c r="AQ897" s="4">
        <v>27.499077045074898</v>
      </c>
      <c r="AR897" s="4">
        <v>27.5152299001168</v>
      </c>
      <c r="AS897" s="4">
        <v>27.3475473636902</v>
      </c>
      <c r="AT897" s="4">
        <v>27.621085446028601</v>
      </c>
      <c r="AU897" s="4">
        <v>27.404077675743402</v>
      </c>
      <c r="AV897" s="4">
        <v>27.585815502926199</v>
      </c>
      <c r="AW897" s="4">
        <v>27.220618572469998</v>
      </c>
      <c r="AX897" s="4">
        <v>27.3138091682242</v>
      </c>
      <c r="AY897" s="4">
        <v>27.504368801348001</v>
      </c>
      <c r="AZ897" s="4">
        <v>27.652291016704599</v>
      </c>
      <c r="BA897" s="4">
        <v>27.350557328538301</v>
      </c>
      <c r="BB897" s="4">
        <v>27.334976342414802</v>
      </c>
      <c r="BC897" s="4">
        <v>27.358753891490299</v>
      </c>
      <c r="BD897" s="4">
        <v>27.669449810927699</v>
      </c>
      <c r="BE897" s="4">
        <v>27.2944125526158</v>
      </c>
      <c r="BF897" s="4">
        <v>27.500445775670201</v>
      </c>
      <c r="BG897" s="4">
        <v>27.391619434818899</v>
      </c>
      <c r="BH897" s="4">
        <v>27.2933037707928</v>
      </c>
      <c r="BI897" s="4">
        <v>27.510678020927699</v>
      </c>
      <c r="BJ897" s="4">
        <v>27.218330142093698</v>
      </c>
      <c r="BK897" s="4">
        <v>27.544987324457601</v>
      </c>
      <c r="BL897" s="4">
        <v>27.180468143737301</v>
      </c>
      <c r="BM897" s="4">
        <v>27.661356678191201</v>
      </c>
      <c r="BN897" s="4">
        <v>27.456235501143201</v>
      </c>
      <c r="BO897" s="4">
        <v>27.5156104609244</v>
      </c>
      <c r="BP897" t="s">
        <v>22</v>
      </c>
      <c r="BQ897" s="5">
        <v>0.315828752812779</v>
      </c>
      <c r="BR897" s="5">
        <v>0.14861413043528801</v>
      </c>
      <c r="BS897" s="5">
        <v>5.29683192341385E-2</v>
      </c>
      <c r="BT897" s="5">
        <v>0.32576837432373001</v>
      </c>
      <c r="BU897" s="5">
        <v>9.6902290876486497E-2</v>
      </c>
      <c r="BV897" s="5">
        <v>0.22917312935782699</v>
      </c>
      <c r="BW897" s="5">
        <v>0.15975577180375899</v>
      </c>
      <c r="BX897" s="5">
        <v>0.112162681554224</v>
      </c>
      <c r="BY897" s="5">
        <v>0.20868744022814401</v>
      </c>
      <c r="BZ897" s="5">
        <v>-0.124800550183418</v>
      </c>
      <c r="CA897" s="5">
        <v>-4.5507071523520702E-2</v>
      </c>
      <c r="CB897" s="5">
        <v>-7.3047048931009995E-2</v>
      </c>
      <c r="CC897" s="5">
        <v>-6.7605585930394493E-2</v>
      </c>
      <c r="CD897" s="5">
        <v>-0.23928634536712601</v>
      </c>
      <c r="CE897" s="5">
        <v>-0.29354181248109801</v>
      </c>
      <c r="CF897" s="5">
        <v>0.36772177101374198</v>
      </c>
      <c r="CG897" t="s">
        <v>3552</v>
      </c>
    </row>
    <row r="898" spans="1:85" x14ac:dyDescent="0.25">
      <c r="A898" s="2">
        <v>895</v>
      </c>
      <c r="B898" t="s">
        <v>926</v>
      </c>
      <c r="C898" s="4">
        <v>3.44655072749618</v>
      </c>
      <c r="D898" s="4">
        <v>2.4750702570982101E-2</v>
      </c>
      <c r="E898" s="4">
        <v>0.22662931137967501</v>
      </c>
      <c r="F898" s="4">
        <v>0.99998977874247696</v>
      </c>
      <c r="G898" s="4">
        <v>3.6811608383638797E-2</v>
      </c>
      <c r="H898" s="4">
        <v>0.40532001849674498</v>
      </c>
      <c r="I898" s="4">
        <v>0.87567607519828805</v>
      </c>
      <c r="J898" s="4">
        <v>0.11880360809102</v>
      </c>
      <c r="K898" s="4">
        <v>0.35854043762397397</v>
      </c>
      <c r="L898" s="4">
        <v>-0.19455097489801801</v>
      </c>
      <c r="M898" s="4">
        <v>-3.2833374926610798E-3</v>
      </c>
      <c r="N898" s="4">
        <v>-0.28074770263229698</v>
      </c>
      <c r="O898" s="4">
        <v>0.19126763740535699</v>
      </c>
      <c r="P898" s="4">
        <v>-8.6196727734279194E-2</v>
      </c>
      <c r="Q898" s="4">
        <v>-0.27746436513963602</v>
      </c>
      <c r="R898" s="4">
        <v>5.9766375974138697E-2</v>
      </c>
      <c r="S898" t="s">
        <v>22</v>
      </c>
      <c r="T898" s="2">
        <v>0</v>
      </c>
      <c r="U898" s="4">
        <v>27.402706847952601</v>
      </c>
      <c r="V898" s="4">
        <v>27.012554778679402</v>
      </c>
      <c r="W898" s="4">
        <v>27.074640906925801</v>
      </c>
      <c r="X898" s="4">
        <v>27.214281082887499</v>
      </c>
      <c r="Y898" s="4">
        <v>27.101032244610099</v>
      </c>
      <c r="Z898" s="4">
        <v>27.232663414062799</v>
      </c>
      <c r="AA898" s="4">
        <v>27.0720995273856</v>
      </c>
      <c r="AB898" s="4">
        <v>27.291160414525699</v>
      </c>
      <c r="AC898" s="4">
        <v>27.204271275254101</v>
      </c>
      <c r="AD898" s="4">
        <v>27.408449016803299</v>
      </c>
      <c r="AE898" s="4">
        <v>27.041384028948698</v>
      </c>
      <c r="AF898" s="4">
        <v>27.160815497244201</v>
      </c>
      <c r="AG898" s="4">
        <v>27.099679803183299</v>
      </c>
      <c r="AH898" s="4">
        <v>27.0888448701789</v>
      </c>
      <c r="AI898" s="4">
        <v>27.115487264058999</v>
      </c>
      <c r="AJ898" s="4">
        <v>27.172065685889599</v>
      </c>
      <c r="AK898" s="4">
        <v>27.137583789927302</v>
      </c>
      <c r="AL898" s="4">
        <v>27.1557538506475</v>
      </c>
      <c r="AM898" s="4">
        <v>27.101535364976598</v>
      </c>
      <c r="AN898" s="4">
        <v>27.371334793376001</v>
      </c>
      <c r="AO898" s="4">
        <v>27.215748056132</v>
      </c>
      <c r="AP898" s="4">
        <v>27.139487627521699</v>
      </c>
      <c r="AQ898" s="4">
        <v>27.3220961610768</v>
      </c>
      <c r="AR898" s="4">
        <v>27.472849217494201</v>
      </c>
      <c r="AS898" s="4">
        <v>26.955269886350401</v>
      </c>
      <c r="AT898" s="4">
        <v>26.995953484936901</v>
      </c>
      <c r="AU898" s="4">
        <v>27.231479378805101</v>
      </c>
      <c r="AV898" s="4">
        <v>27.009420459588899</v>
      </c>
      <c r="AW898" s="4">
        <v>26.947313335033201</v>
      </c>
      <c r="AX898" s="4">
        <v>27.418249138726701</v>
      </c>
      <c r="AY898" s="4">
        <v>27.156717988687099</v>
      </c>
      <c r="AZ898" s="4">
        <v>26.028630429141501</v>
      </c>
      <c r="BA898" s="4">
        <v>27.205371894269799</v>
      </c>
      <c r="BB898" s="4">
        <v>26.883663278793399</v>
      </c>
      <c r="BC898" s="4">
        <v>27.258571678344801</v>
      </c>
      <c r="BD898" s="4">
        <v>26.860356164880201</v>
      </c>
      <c r="BE898" s="4">
        <v>27.070453279767701</v>
      </c>
      <c r="BF898" s="4">
        <v>26.7253695830296</v>
      </c>
      <c r="BG898" s="4">
        <v>27.183135858356401</v>
      </c>
      <c r="BH898" s="4">
        <v>26.8233473916988</v>
      </c>
      <c r="BI898" s="4">
        <v>27.118620074880202</v>
      </c>
      <c r="BJ898" s="4">
        <v>27.025157903590401</v>
      </c>
      <c r="BK898" s="4">
        <v>27.201239498188801</v>
      </c>
      <c r="BL898" s="4">
        <v>26.931198069297501</v>
      </c>
      <c r="BM898" s="4">
        <v>27.054506136238299</v>
      </c>
      <c r="BN898" s="4">
        <v>26.0110229903134</v>
      </c>
      <c r="BO898" s="4">
        <v>26.903182864297101</v>
      </c>
      <c r="BP898" t="s">
        <v>22</v>
      </c>
      <c r="BQ898" s="5">
        <v>-4.2896162187472199E-2</v>
      </c>
      <c r="BR898" s="5">
        <v>-2.27168671210797E-2</v>
      </c>
      <c r="BS898" s="5">
        <v>-0.161081387811363</v>
      </c>
      <c r="BT898" s="5">
        <v>-0.20968848450201999</v>
      </c>
      <c r="BU898" s="5">
        <v>-0.14599374012845501</v>
      </c>
      <c r="BV898" s="5">
        <v>-0.24845558816215599</v>
      </c>
      <c r="BW898" s="5">
        <v>-0.24624261594135699</v>
      </c>
      <c r="BX898" s="5">
        <v>-0.34177394062577099</v>
      </c>
      <c r="BY898" s="5">
        <v>-0.229094877199125</v>
      </c>
      <c r="BZ898" s="5">
        <v>0.12891357304988199</v>
      </c>
      <c r="CA898" s="5">
        <v>0.16339827171766699</v>
      </c>
      <c r="CB898" s="5">
        <v>7.2289306946068596E-2</v>
      </c>
      <c r="CC898" s="5">
        <v>2.64642761897346E-3</v>
      </c>
      <c r="CD898" s="5">
        <v>0.18468453034512</v>
      </c>
      <c r="CE898" s="5">
        <v>0.321882753291312</v>
      </c>
      <c r="CF898" s="5">
        <v>2.7746788042623299E-2</v>
      </c>
      <c r="CG898" t="s">
        <v>3553</v>
      </c>
    </row>
    <row r="899" spans="1:85" x14ac:dyDescent="0.25">
      <c r="A899" s="2">
        <v>896</v>
      </c>
      <c r="B899" t="s">
        <v>927</v>
      </c>
      <c r="C899" s="4">
        <v>0.69565289238197303</v>
      </c>
      <c r="D899" s="4">
        <v>0.55978740908362101</v>
      </c>
      <c r="E899" s="4">
        <v>0.55750199381513499</v>
      </c>
      <c r="F899" s="4">
        <v>0.99910515440751702</v>
      </c>
      <c r="G899" s="4">
        <v>0.97661920692533899</v>
      </c>
      <c r="H899" s="4">
        <v>0.62731058981502597</v>
      </c>
      <c r="I899" s="4">
        <v>0.85717168768593899</v>
      </c>
      <c r="J899" s="4">
        <v>0.96792399014404895</v>
      </c>
      <c r="K899" s="4">
        <v>0.47477449744432898</v>
      </c>
      <c r="L899" s="4">
        <v>5.4931367094692297E-2</v>
      </c>
      <c r="M899" s="4">
        <v>-6.0806839135771904E-3</v>
      </c>
      <c r="N899" s="4">
        <v>1.70588853969704E-2</v>
      </c>
      <c r="O899" s="4">
        <v>-6.1012051008269501E-2</v>
      </c>
      <c r="P899" s="4">
        <v>-3.7872481697721803E-2</v>
      </c>
      <c r="Q899" s="4">
        <v>2.31395693105476E-2</v>
      </c>
      <c r="R899" s="4">
        <v>4.7218870544533303E-2</v>
      </c>
      <c r="S899" t="s">
        <v>22</v>
      </c>
      <c r="T899" s="2">
        <v>0</v>
      </c>
      <c r="U899" s="4">
        <v>27.378473688128899</v>
      </c>
      <c r="V899" s="4">
        <v>27.367391693193198</v>
      </c>
      <c r="W899" s="4">
        <v>27.295756385859899</v>
      </c>
      <c r="X899" s="4">
        <v>27.346254232339</v>
      </c>
      <c r="Y899" s="4">
        <v>27.4562238571372</v>
      </c>
      <c r="Z899" s="4">
        <v>27.4819522393094</v>
      </c>
      <c r="AA899" s="4">
        <v>27.237001599046401</v>
      </c>
      <c r="AB899" s="4">
        <v>27.306622224813299</v>
      </c>
      <c r="AC899" s="4">
        <v>27.4825206791086</v>
      </c>
      <c r="AD899" s="4">
        <v>27.497004526000602</v>
      </c>
      <c r="AE899" s="4">
        <v>27.286779002119999</v>
      </c>
      <c r="AF899" s="4">
        <v>27.186485289345399</v>
      </c>
      <c r="AG899" s="4">
        <v>27.310969101814401</v>
      </c>
      <c r="AH899" s="4">
        <v>27.5144055155628</v>
      </c>
      <c r="AI899" s="4">
        <v>27.3000008708837</v>
      </c>
      <c r="AJ899" s="4">
        <v>27.334924219395901</v>
      </c>
      <c r="AK899" s="4">
        <v>27.1830752629531</v>
      </c>
      <c r="AL899" s="4">
        <v>27.278917872980699</v>
      </c>
      <c r="AM899" s="4">
        <v>27.4189116459141</v>
      </c>
      <c r="AN899" s="4">
        <v>27.216922575268701</v>
      </c>
      <c r="AO899" s="4">
        <v>27.1843463073726</v>
      </c>
      <c r="AP899" s="4">
        <v>27.374401562540001</v>
      </c>
      <c r="AQ899" s="4">
        <v>27.4634220493386</v>
      </c>
      <c r="AR899" s="4">
        <v>27.404581232724102</v>
      </c>
      <c r="AS899" s="4">
        <v>27.7110795582525</v>
      </c>
      <c r="AT899" s="4">
        <v>27.4577252491476</v>
      </c>
      <c r="AU899" s="4">
        <v>27.3245407832244</v>
      </c>
      <c r="AV899" s="4">
        <v>27.309782583955801</v>
      </c>
      <c r="AW899" s="4">
        <v>27.386903165874799</v>
      </c>
      <c r="AX899" s="4">
        <v>27.284861275361699</v>
      </c>
      <c r="AY899" s="4">
        <v>27.500707891754399</v>
      </c>
      <c r="AZ899" s="4">
        <v>27.4215203755743</v>
      </c>
      <c r="BA899" s="4">
        <v>27.522619576361599</v>
      </c>
      <c r="BB899" s="4">
        <v>27.464223156237399</v>
      </c>
      <c r="BC899" s="4">
        <v>27.453560074331399</v>
      </c>
      <c r="BD899" s="4">
        <v>27.414327359186899</v>
      </c>
      <c r="BE899" s="4">
        <v>27.4387099512285</v>
      </c>
      <c r="BF899" s="4">
        <v>27.438242735162799</v>
      </c>
      <c r="BG899" s="4">
        <v>27.280242791318301</v>
      </c>
      <c r="BH899" s="4">
        <v>27.3908117091508</v>
      </c>
      <c r="BI899" s="4">
        <v>27.398559139186901</v>
      </c>
      <c r="BJ899" s="4">
        <v>27.262725873465801</v>
      </c>
      <c r="BK899" s="4">
        <v>27.442843045326001</v>
      </c>
      <c r="BL899" s="4">
        <v>27.383319544579699</v>
      </c>
      <c r="BM899" s="4">
        <v>27.3578871518556</v>
      </c>
      <c r="BN899" s="4">
        <v>27.518927369825398</v>
      </c>
      <c r="BO899" s="4">
        <v>27.344931233018301</v>
      </c>
      <c r="BP899" t="s">
        <v>22</v>
      </c>
      <c r="BQ899" s="5">
        <v>0.20403175334776999</v>
      </c>
      <c r="BR899" s="5">
        <v>0.21502287616021201</v>
      </c>
      <c r="BS899" s="5">
        <v>-0.14635619940625499</v>
      </c>
      <c r="BT899" s="5">
        <v>0.11876506057031801</v>
      </c>
      <c r="BU899" s="5">
        <v>4.2962576134841397E-2</v>
      </c>
      <c r="BV899" s="5">
        <v>7.8042734565044194E-2</v>
      </c>
      <c r="BW899" s="5">
        <v>6.2177086273655001E-2</v>
      </c>
      <c r="BX899" s="5">
        <v>-1.07546233300086E-2</v>
      </c>
      <c r="BY899" s="5">
        <v>0.10133115274217901</v>
      </c>
      <c r="BZ899" s="5">
        <v>6.05081735074261E-2</v>
      </c>
      <c r="CA899" s="5">
        <v>4.4946653299742199E-2</v>
      </c>
      <c r="CB899" s="5">
        <v>-0.16626914630123199</v>
      </c>
      <c r="CC899" s="5">
        <v>-0.102966373801402</v>
      </c>
      <c r="CD899" s="5">
        <v>-0.32526935270216201</v>
      </c>
      <c r="CE899" s="5">
        <v>-0.174584304879571</v>
      </c>
      <c r="CF899" s="5">
        <v>0.24093739314412299</v>
      </c>
      <c r="CG899" t="s">
        <v>3554</v>
      </c>
    </row>
    <row r="900" spans="1:85" x14ac:dyDescent="0.25">
      <c r="A900" s="2">
        <v>897</v>
      </c>
      <c r="B900" t="s">
        <v>928</v>
      </c>
      <c r="C900" s="4">
        <v>3.3972290751784602</v>
      </c>
      <c r="D900" s="4">
        <v>2.6149536003465999E-2</v>
      </c>
      <c r="E900" s="4">
        <v>0.93259851569472596</v>
      </c>
      <c r="F900" s="4">
        <v>0.91383287816645697</v>
      </c>
      <c r="G900" s="4">
        <v>4.1377761404523601E-2</v>
      </c>
      <c r="H900" s="4">
        <v>0.70840547661372999</v>
      </c>
      <c r="I900" s="4">
        <v>0.25028580128822697</v>
      </c>
      <c r="J900" s="4">
        <v>3.2838853333066603E-2</v>
      </c>
      <c r="K900" s="4">
        <v>0.80194497460191405</v>
      </c>
      <c r="L900" s="4">
        <v>3.6820149473822297E-2</v>
      </c>
      <c r="M900" s="4">
        <v>-4.3504425263279203E-2</v>
      </c>
      <c r="N900" s="4">
        <v>0.16989692427293299</v>
      </c>
      <c r="O900" s="4">
        <v>-8.0324574737101501E-2</v>
      </c>
      <c r="P900" s="4">
        <v>0.13307677479911101</v>
      </c>
      <c r="Q900" s="4">
        <v>0.21340134953621301</v>
      </c>
      <c r="R900" s="4">
        <v>1.8408360770859399E-2</v>
      </c>
      <c r="S900" t="s">
        <v>19</v>
      </c>
      <c r="T900" s="2">
        <v>0</v>
      </c>
      <c r="U900" s="4">
        <v>27.070256547729301</v>
      </c>
      <c r="V900" s="4">
        <v>27.059216270770399</v>
      </c>
      <c r="W900" s="4">
        <v>27.1571211536188</v>
      </c>
      <c r="X900" s="4">
        <v>27.203225540231202</v>
      </c>
      <c r="Y900" s="4">
        <v>27.209778880165199</v>
      </c>
      <c r="Z900" s="4">
        <v>27.011458392912601</v>
      </c>
      <c r="AA900" s="4">
        <v>27.205821899162601</v>
      </c>
      <c r="AB900" s="4">
        <v>27.034141785489901</v>
      </c>
      <c r="AC900" s="4">
        <v>27.219965729285899</v>
      </c>
      <c r="AD900" s="4">
        <v>27.1598634200008</v>
      </c>
      <c r="AE900" s="4">
        <v>27.105658161691501</v>
      </c>
      <c r="AF900" s="4">
        <v>27.361758182316699</v>
      </c>
      <c r="AG900" s="4">
        <v>27.057462035148301</v>
      </c>
      <c r="AH900" s="4">
        <v>26.720568167596099</v>
      </c>
      <c r="AI900" s="4">
        <v>27.118408185290399</v>
      </c>
      <c r="AJ900" s="4">
        <v>27.3228653109161</v>
      </c>
      <c r="AK900" s="4">
        <v>27.433953088191199</v>
      </c>
      <c r="AL900" s="4">
        <v>27.132584145619798</v>
      </c>
      <c r="AM900" s="4">
        <v>27.067855621997399</v>
      </c>
      <c r="AN900" s="4">
        <v>27.2207460866384</v>
      </c>
      <c r="AO900" s="4">
        <v>27.213515006295399</v>
      </c>
      <c r="AP900" s="4">
        <v>27.0346786796052</v>
      </c>
      <c r="AQ900" s="4">
        <v>27.177217402989001</v>
      </c>
      <c r="AR900" s="4">
        <v>27.1670752509667</v>
      </c>
      <c r="AS900" s="4">
        <v>27.268525891615301</v>
      </c>
      <c r="AT900" s="4">
        <v>27.0654340622999</v>
      </c>
      <c r="AU900" s="4">
        <v>27.237123267978198</v>
      </c>
      <c r="AV900" s="4">
        <v>27.028919701109899</v>
      </c>
      <c r="AW900" s="4">
        <v>27.367065963044901</v>
      </c>
      <c r="AX900" s="4">
        <v>27.448532823738699</v>
      </c>
      <c r="AY900" s="4">
        <v>27.350251538094799</v>
      </c>
      <c r="AZ900" s="4">
        <v>27.450970863181499</v>
      </c>
      <c r="BA900" s="4">
        <v>27.239611507339699</v>
      </c>
      <c r="BB900" s="4">
        <v>27.065409153031599</v>
      </c>
      <c r="BC900" s="4">
        <v>26.819088333391399</v>
      </c>
      <c r="BD900" s="4">
        <v>27.0700292112524</v>
      </c>
      <c r="BE900" s="4">
        <v>27.152142240786102</v>
      </c>
      <c r="BF900" s="4">
        <v>27.515899437243299</v>
      </c>
      <c r="BG900" s="4">
        <v>27.114116608338001</v>
      </c>
      <c r="BH900" s="4">
        <v>27.476059591848301</v>
      </c>
      <c r="BI900" s="4">
        <v>27.240313881252401</v>
      </c>
      <c r="BJ900" s="4">
        <v>27.336110797266802</v>
      </c>
      <c r="BK900" s="4">
        <v>27.1855393645654</v>
      </c>
      <c r="BL900" s="4">
        <v>27.487226712007502</v>
      </c>
      <c r="BM900" s="4">
        <v>27.522896041232102</v>
      </c>
      <c r="BN900" s="4">
        <v>27.2815541572838</v>
      </c>
      <c r="BO900" s="4">
        <v>27.163072491924499</v>
      </c>
      <c r="BP900" t="s">
        <v>19</v>
      </c>
      <c r="BQ900" s="5">
        <v>-1.69307819475151E-2</v>
      </c>
      <c r="BR900" s="5">
        <v>-0.181428927249871</v>
      </c>
      <c r="BS900" s="5">
        <v>0.39778401011487802</v>
      </c>
      <c r="BT900" s="5">
        <v>0.41299713136948102</v>
      </c>
      <c r="BU900" s="5">
        <v>0.70061685145308294</v>
      </c>
      <c r="BV900" s="5">
        <v>0.55652613445339905</v>
      </c>
      <c r="BW900" s="5">
        <v>0.67745948376406495</v>
      </c>
      <c r="BX900" s="5">
        <v>0.40528930667955199</v>
      </c>
      <c r="BY900" s="5">
        <v>0.129322244533881</v>
      </c>
      <c r="BZ900" s="5">
        <v>-0.55237311360435404</v>
      </c>
      <c r="CA900" s="5">
        <v>-0.66103057950611499</v>
      </c>
      <c r="CB900" s="5">
        <v>0.127239140240506</v>
      </c>
      <c r="CC900" s="5">
        <v>0.45313709979260702</v>
      </c>
      <c r="CD900" s="5">
        <v>-2.5559154091432799E-2</v>
      </c>
      <c r="CE900" s="5">
        <v>-0.50093372455412699</v>
      </c>
      <c r="CF900" s="5">
        <v>-0.14571419175117201</v>
      </c>
      <c r="CG900" t="s">
        <v>3555</v>
      </c>
    </row>
    <row r="901" spans="1:85" x14ac:dyDescent="0.25">
      <c r="A901" s="2">
        <v>898</v>
      </c>
      <c r="B901" t="s">
        <v>929</v>
      </c>
      <c r="C901" s="4">
        <v>2.9043632956234799</v>
      </c>
      <c r="D901" s="4">
        <v>4.55199338344782E-2</v>
      </c>
      <c r="E901" s="4">
        <v>0.99999928027611595</v>
      </c>
      <c r="F901" s="4">
        <v>0.21125668426289401</v>
      </c>
      <c r="G901" s="4">
        <v>0.48191108452207199</v>
      </c>
      <c r="H901" s="4">
        <v>0.31157005350829597</v>
      </c>
      <c r="I901" s="4">
        <v>0.58721967436800304</v>
      </c>
      <c r="J901" s="4">
        <v>2.56839588809674E-2</v>
      </c>
      <c r="K901" s="4">
        <v>0.35089758646367802</v>
      </c>
      <c r="L901" s="4">
        <v>-7.6880597026374202E-3</v>
      </c>
      <c r="M901" s="4">
        <v>-1.3102301114968899</v>
      </c>
      <c r="N901" s="4">
        <v>0.88325168823008604</v>
      </c>
      <c r="O901" s="4">
        <v>-1.3025420517942501</v>
      </c>
      <c r="P901" s="4">
        <v>0.89093974793272301</v>
      </c>
      <c r="Q901" s="4">
        <v>2.19348179972698</v>
      </c>
      <c r="R901" s="4">
        <v>-0.75056448478482796</v>
      </c>
      <c r="S901" t="s">
        <v>24</v>
      </c>
      <c r="T901" s="2">
        <v>0</v>
      </c>
      <c r="U901" s="4">
        <v>21.802169901617901</v>
      </c>
      <c r="V901" s="4">
        <v>24.177681074904701</v>
      </c>
      <c r="W901" s="4">
        <v>23.9213127281634</v>
      </c>
      <c r="X901" s="4">
        <v>26.6403365619326</v>
      </c>
      <c r="Y901" s="4">
        <v>26.007444110325</v>
      </c>
      <c r="Z901" s="4">
        <v>22.097845468759299</v>
      </c>
      <c r="AA901" s="4">
        <v>23.996265261749102</v>
      </c>
      <c r="AB901" s="4">
        <v>25.018437983380899</v>
      </c>
      <c r="AC901" s="4">
        <v>24.721938516258401</v>
      </c>
      <c r="AD901" s="4">
        <v>25.970918994368301</v>
      </c>
      <c r="AE901" s="4">
        <v>27.520465426558999</v>
      </c>
      <c r="AF901" s="4">
        <v>28.371909176879001</v>
      </c>
      <c r="AG901" s="4">
        <v>24.262239061778001</v>
      </c>
      <c r="AH901" s="4">
        <v>24.438803207503799</v>
      </c>
      <c r="AI901" s="4">
        <v>26.564960281128599</v>
      </c>
      <c r="AJ901" s="4">
        <v>24.337726968166699</v>
      </c>
      <c r="AK901" s="4">
        <v>26.243847925948</v>
      </c>
      <c r="AL901" s="4">
        <v>24.934984999182198</v>
      </c>
      <c r="AM901" s="4">
        <v>26.805588334960898</v>
      </c>
      <c r="AN901" s="4">
        <v>22.8472887217495</v>
      </c>
      <c r="AO901" s="4">
        <v>25.894196233649101</v>
      </c>
      <c r="AP901" s="4">
        <v>23.0895198381764</v>
      </c>
      <c r="AQ901" s="4">
        <v>25.292622323033001</v>
      </c>
      <c r="AR901" s="4">
        <v>28.043485758844199</v>
      </c>
      <c r="AS901" s="4">
        <v>26.486073928815902</v>
      </c>
      <c r="AT901" s="4">
        <v>22.572144428519302</v>
      </c>
      <c r="AU901" s="4">
        <v>26.441704083648801</v>
      </c>
      <c r="AV901" s="4">
        <v>26.8435423690938</v>
      </c>
      <c r="AW901" s="4">
        <v>26.575889978505099</v>
      </c>
      <c r="AX901" s="4">
        <v>26.062136767829202</v>
      </c>
      <c r="AY901" s="4">
        <v>24.454356585933901</v>
      </c>
      <c r="AZ901" s="4">
        <v>28.061441276530498</v>
      </c>
      <c r="BA901" s="4">
        <v>26.2579054398126</v>
      </c>
      <c r="BB901" s="4">
        <v>22.954156634988902</v>
      </c>
      <c r="BC901" s="4">
        <v>22.781962731449099</v>
      </c>
      <c r="BD901" s="4">
        <v>24.553731364975199</v>
      </c>
      <c r="BE901" s="4">
        <v>26.5571637323654</v>
      </c>
      <c r="BF901" s="4">
        <v>26.5910534797985</v>
      </c>
      <c r="BG901" s="4">
        <v>25.4614713301089</v>
      </c>
      <c r="BH901" s="4">
        <v>25.6073005568554</v>
      </c>
      <c r="BI901" s="4">
        <v>26.1579225449752</v>
      </c>
      <c r="BJ901" s="4">
        <v>27.228106909450201</v>
      </c>
      <c r="BK901" s="4">
        <v>25.7304485468831</v>
      </c>
      <c r="BL901" s="4">
        <v>28.365654561096399</v>
      </c>
      <c r="BM901" s="4">
        <v>27.058855972704102</v>
      </c>
      <c r="BN901" s="4">
        <v>25.7386574043406</v>
      </c>
      <c r="BO901" s="4">
        <v>26.0722130545985</v>
      </c>
      <c r="BP901" t="s">
        <v>24</v>
      </c>
      <c r="BQ901" s="5">
        <v>-0.109082743797216</v>
      </c>
      <c r="BR901" s="5">
        <v>-0.185209635090513</v>
      </c>
      <c r="BS901" s="5">
        <v>0.75228051044986499</v>
      </c>
      <c r="BT901" s="5">
        <v>0.21481285786475801</v>
      </c>
      <c r="BU901" s="5">
        <v>0.43795680252105901</v>
      </c>
      <c r="BV901" s="5">
        <v>0.332425881017754</v>
      </c>
      <c r="BW901" s="5">
        <v>0.54543244217290998</v>
      </c>
      <c r="BX901" s="5">
        <v>0.36844438493524001</v>
      </c>
      <c r="BY901" s="5">
        <v>9.4932185296087004E-2</v>
      </c>
      <c r="BZ901" s="5">
        <v>-0.34773789169714597</v>
      </c>
      <c r="CA901" s="5">
        <v>-0.51763376067101097</v>
      </c>
      <c r="CB901" s="5">
        <v>4.1545790047367803E-2</v>
      </c>
      <c r="CC901" s="5">
        <v>0.25648427758954501</v>
      </c>
      <c r="CD901" s="5">
        <v>-0.21419880915435999</v>
      </c>
      <c r="CE901" s="5">
        <v>-0.43207663720967598</v>
      </c>
      <c r="CF901" s="5">
        <v>-0.28910520984867799</v>
      </c>
      <c r="CG901" t="s">
        <v>3556</v>
      </c>
    </row>
    <row r="902" spans="1:85" x14ac:dyDescent="0.25">
      <c r="A902" s="2">
        <v>899</v>
      </c>
      <c r="B902" t="s">
        <v>930</v>
      </c>
      <c r="C902" s="4">
        <v>1.0096464498500299</v>
      </c>
      <c r="D902" s="4">
        <v>0.39775006150779901</v>
      </c>
      <c r="E902" s="4">
        <v>0.72722514377619596</v>
      </c>
      <c r="F902" s="4">
        <v>0.53390421442532299</v>
      </c>
      <c r="G902" s="4">
        <v>0.99666293545613605</v>
      </c>
      <c r="H902" s="4">
        <v>0.985387119806587</v>
      </c>
      <c r="I902" s="4">
        <v>0.69624664325386598</v>
      </c>
      <c r="J902" s="4">
        <v>0.52028031364490801</v>
      </c>
      <c r="K902" s="4">
        <v>0.521193071918718</v>
      </c>
      <c r="L902" s="4">
        <v>0.13376666855531399</v>
      </c>
      <c r="M902" s="4">
        <v>0.188046148865396</v>
      </c>
      <c r="N902" s="4">
        <v>-2.7050168126855598E-2</v>
      </c>
      <c r="O902" s="4">
        <v>5.4279480310082603E-2</v>
      </c>
      <c r="P902" s="4">
        <v>-0.16081683668216901</v>
      </c>
      <c r="Q902" s="4">
        <v>-0.21509631699225201</v>
      </c>
      <c r="R902" s="4">
        <v>-9.1225204165002793E-2</v>
      </c>
      <c r="S902" t="s">
        <v>22</v>
      </c>
      <c r="T902" s="2">
        <v>0</v>
      </c>
      <c r="U902" s="4">
        <v>27.658782716405</v>
      </c>
      <c r="V902" s="4">
        <v>27.218779301193901</v>
      </c>
      <c r="W902" s="4">
        <v>27.291711859205002</v>
      </c>
      <c r="X902" s="4">
        <v>26.874519429975798</v>
      </c>
      <c r="Y902" s="4">
        <v>28.144043349230198</v>
      </c>
      <c r="Z902" s="4">
        <v>27.920476829867301</v>
      </c>
      <c r="AA902" s="4">
        <v>27.622694864038699</v>
      </c>
      <c r="AB902" s="4">
        <v>27.765123834474998</v>
      </c>
      <c r="AC902" s="4">
        <v>27.551242414057501</v>
      </c>
      <c r="AD902" s="4">
        <v>27.5186691748676</v>
      </c>
      <c r="AE902" s="4">
        <v>27.8364824692394</v>
      </c>
      <c r="AF902" s="4">
        <v>27.088375308194799</v>
      </c>
      <c r="AG902" s="4">
        <v>27.6594505471238</v>
      </c>
      <c r="AH902" s="4">
        <v>27.535386331942199</v>
      </c>
      <c r="AI902" s="4">
        <v>27.642816851162799</v>
      </c>
      <c r="AJ902" s="4">
        <v>27.532018261246499</v>
      </c>
      <c r="AK902" s="4">
        <v>27.039598911358102</v>
      </c>
      <c r="AL902" s="4">
        <v>27.056563738417001</v>
      </c>
      <c r="AM902" s="4">
        <v>27.075586843488399</v>
      </c>
      <c r="AN902" s="4">
        <v>27.251857657822999</v>
      </c>
      <c r="AO902" s="4">
        <v>27.133737842007498</v>
      </c>
      <c r="AP902" s="4">
        <v>27.464654818763901</v>
      </c>
      <c r="AQ902" s="4">
        <v>27.182062861264502</v>
      </c>
      <c r="AR902" s="4">
        <v>27.761090663985399</v>
      </c>
      <c r="AS902" s="4">
        <v>27.462434735946001</v>
      </c>
      <c r="AT902" s="4">
        <v>26.7434616191128</v>
      </c>
      <c r="AU902" s="4">
        <v>27.5699460594846</v>
      </c>
      <c r="AV902" s="4">
        <v>27.1057154309959</v>
      </c>
      <c r="AW902" s="4">
        <v>27.4817919694624</v>
      </c>
      <c r="AX902" s="4">
        <v>27.451799430599198</v>
      </c>
      <c r="AY902" s="4">
        <v>27.349407212969201</v>
      </c>
      <c r="AZ902" s="4">
        <v>27.383987319938601</v>
      </c>
      <c r="BA902" s="4">
        <v>27.711718740071799</v>
      </c>
      <c r="BB902" s="4">
        <v>27.5000134890049</v>
      </c>
      <c r="BC902" s="4">
        <v>27.704550993902501</v>
      </c>
      <c r="BD902" s="4">
        <v>27.6252662931388</v>
      </c>
      <c r="BE902" s="4">
        <v>27.763119547304498</v>
      </c>
      <c r="BF902" s="4">
        <v>27.397029591682799</v>
      </c>
      <c r="BG902" s="4">
        <v>27.268081444382201</v>
      </c>
      <c r="BH902" s="4">
        <v>27.4435008448113</v>
      </c>
      <c r="BI902" s="4">
        <v>27.6764420531388</v>
      </c>
      <c r="BJ902" s="4">
        <v>27.325509394688002</v>
      </c>
      <c r="BK902" s="4">
        <v>27.3772044978049</v>
      </c>
      <c r="BL902" s="4">
        <v>28.236010556036199</v>
      </c>
      <c r="BM902" s="4">
        <v>27.1294351480432</v>
      </c>
      <c r="BN902" s="4">
        <v>26.798208381874002</v>
      </c>
      <c r="BO902" s="4">
        <v>26.817780148104699</v>
      </c>
      <c r="BP902" t="s">
        <v>22</v>
      </c>
      <c r="BQ902" s="5">
        <v>-0.12517006509991399</v>
      </c>
      <c r="BR902" s="5">
        <v>0.16558997160970201</v>
      </c>
      <c r="BS902" s="5">
        <v>-0.13927602273866699</v>
      </c>
      <c r="BT902" s="5">
        <v>-0.110712178954965</v>
      </c>
      <c r="BU902" s="5">
        <v>-0.15510237822210801</v>
      </c>
      <c r="BV902" s="5">
        <v>-0.18063305193617901</v>
      </c>
      <c r="BW902" s="5">
        <v>-0.14433115394516999</v>
      </c>
      <c r="BX902" s="5">
        <v>5.4056619420768497E-2</v>
      </c>
      <c r="BY902" s="5">
        <v>-3.6350476082122697E-2</v>
      </c>
      <c r="BZ902" s="5">
        <v>0.22036493259923201</v>
      </c>
      <c r="CA902" s="5">
        <v>0.24450447763098099</v>
      </c>
      <c r="CB902" s="5">
        <v>-8.0452196554141597E-2</v>
      </c>
      <c r="CC902" s="5">
        <v>-0.13967461587011101</v>
      </c>
      <c r="CD902" s="5">
        <v>-3.9471639790572999E-2</v>
      </c>
      <c r="CE902" s="5">
        <v>0.152891645526364</v>
      </c>
      <c r="CF902" s="5">
        <v>-0.150260985869798</v>
      </c>
      <c r="CG902" t="s">
        <v>3557</v>
      </c>
    </row>
    <row r="903" spans="1:85" x14ac:dyDescent="0.25">
      <c r="A903" s="2">
        <v>900</v>
      </c>
      <c r="B903" t="s">
        <v>931</v>
      </c>
      <c r="C903" s="4">
        <v>0.145010692116297</v>
      </c>
      <c r="D903" s="4">
        <v>0.93232212873110698</v>
      </c>
      <c r="E903" s="4">
        <v>0.98844160778250501</v>
      </c>
      <c r="F903" s="4">
        <v>0.95730694736437705</v>
      </c>
      <c r="G903" s="4">
        <v>0.99877436081584703</v>
      </c>
      <c r="H903" s="4">
        <v>0.99771025300833105</v>
      </c>
      <c r="I903" s="4">
        <v>0.97623837355307597</v>
      </c>
      <c r="J903" s="4">
        <v>0.93961985589638397</v>
      </c>
      <c r="K903" s="4">
        <v>0.54936508078175195</v>
      </c>
      <c r="L903" s="4">
        <v>-1.76572013198424E-2</v>
      </c>
      <c r="M903" s="4">
        <v>-3.0041534032019299E-2</v>
      </c>
      <c r="N903" s="4">
        <v>8.2689004261666792E-3</v>
      </c>
      <c r="O903" s="4">
        <v>-1.23843327121769E-2</v>
      </c>
      <c r="P903" s="4">
        <v>2.5926101746009102E-2</v>
      </c>
      <c r="Q903" s="4">
        <v>3.8310434458185903E-2</v>
      </c>
      <c r="R903" s="4">
        <v>4.65199597532404E-2</v>
      </c>
      <c r="S903" t="s">
        <v>82</v>
      </c>
      <c r="T903" s="2">
        <v>0</v>
      </c>
      <c r="U903" s="4">
        <v>27.611412035236199</v>
      </c>
      <c r="V903" s="4">
        <v>27.691812874307399</v>
      </c>
      <c r="W903" s="4">
        <v>27.486458044852</v>
      </c>
      <c r="X903" s="4">
        <v>27.587511397937401</v>
      </c>
      <c r="Y903" s="4">
        <v>27.640934050601501</v>
      </c>
      <c r="Z903" s="4">
        <v>27.592396945028</v>
      </c>
      <c r="AA903" s="4">
        <v>27.683182418250901</v>
      </c>
      <c r="AB903" s="4">
        <v>27.6562729175055</v>
      </c>
      <c r="AC903" s="4">
        <v>27.721123830640199</v>
      </c>
      <c r="AD903" s="4">
        <v>27.474297462746801</v>
      </c>
      <c r="AE903" s="4">
        <v>27.468268949078102</v>
      </c>
      <c r="AF903" s="4">
        <v>27.844645443762399</v>
      </c>
      <c r="AG903" s="4">
        <v>27.921507711823502</v>
      </c>
      <c r="AH903" s="4">
        <v>27.647110907510999</v>
      </c>
      <c r="AI903" s="4">
        <v>27.6909207221378</v>
      </c>
      <c r="AJ903" s="4">
        <v>27.299887003423201</v>
      </c>
      <c r="AK903" s="4">
        <v>27.555762445574501</v>
      </c>
      <c r="AL903" s="4">
        <v>27.774999247191101</v>
      </c>
      <c r="AM903" s="4">
        <v>27.5226957243516</v>
      </c>
      <c r="AN903" s="4">
        <v>27.719017199278401</v>
      </c>
      <c r="AO903" s="4">
        <v>27.6412056297813</v>
      </c>
      <c r="AP903" s="4">
        <v>27.765750280051002</v>
      </c>
      <c r="AQ903" s="4">
        <v>27.576303898312901</v>
      </c>
      <c r="AR903" s="4">
        <v>27.627296361635501</v>
      </c>
      <c r="AS903" s="4">
        <v>27.518440296099701</v>
      </c>
      <c r="AT903" s="4">
        <v>27.6265243612789</v>
      </c>
      <c r="AU903" s="4">
        <v>27.931235795762898</v>
      </c>
      <c r="AV903" s="4">
        <v>27.627952355003199</v>
      </c>
      <c r="AW903" s="4">
        <v>27.4731270900064</v>
      </c>
      <c r="AX903" s="4">
        <v>27.702848248895101</v>
      </c>
      <c r="AY903" s="4">
        <v>27.475724591311099</v>
      </c>
      <c r="AZ903" s="4">
        <v>27.987468656533</v>
      </c>
      <c r="BA903" s="4">
        <v>27.666833856941199</v>
      </c>
      <c r="BB903" s="4">
        <v>27.575188265868999</v>
      </c>
      <c r="BC903" s="4">
        <v>27.5545723478497</v>
      </c>
      <c r="BD903" s="4">
        <v>27.581576525624101</v>
      </c>
      <c r="BE903" s="4">
        <v>27.666027243737599</v>
      </c>
      <c r="BF903" s="4">
        <v>27.596598922677899</v>
      </c>
      <c r="BG903" s="4">
        <v>27.615842167743601</v>
      </c>
      <c r="BH903" s="4">
        <v>27.7845396668896</v>
      </c>
      <c r="BI903" s="4">
        <v>27.483915295624101</v>
      </c>
      <c r="BJ903" s="4">
        <v>27.783112262457699</v>
      </c>
      <c r="BK903" s="4">
        <v>27.445678504388699</v>
      </c>
      <c r="BL903" s="4">
        <v>27.749820269994</v>
      </c>
      <c r="BM903" s="4">
        <v>27.6717795243392</v>
      </c>
      <c r="BN903" s="4">
        <v>27.8485505752477</v>
      </c>
      <c r="BO903" s="4">
        <v>27.590743009868</v>
      </c>
      <c r="BP903" t="s">
        <v>82</v>
      </c>
      <c r="BQ903" s="5">
        <v>0.26879637229316899</v>
      </c>
      <c r="BR903" s="5">
        <v>0.253812173322711</v>
      </c>
      <c r="BS903" s="5">
        <v>0.27215978076886699</v>
      </c>
      <c r="BT903" s="5">
        <v>0.26153050544141598</v>
      </c>
      <c r="BU903" s="5">
        <v>4.48287326749481E-2</v>
      </c>
      <c r="BV903" s="5">
        <v>0.29084602125614201</v>
      </c>
      <c r="BW903" s="5">
        <v>0.252112060217342</v>
      </c>
      <c r="BX903" s="5">
        <v>0.64285692712003495</v>
      </c>
      <c r="BY903" s="5">
        <v>0.36480379570003202</v>
      </c>
      <c r="BZ903" s="5">
        <v>-0.165197488830055</v>
      </c>
      <c r="CA903" s="5">
        <v>-3.4928532714993299E-2</v>
      </c>
      <c r="CB903" s="5">
        <v>-0.45404583807549198</v>
      </c>
      <c r="CC903" s="5">
        <v>-0.20836489416626</v>
      </c>
      <c r="CD903" s="5">
        <v>-0.31537604404087999</v>
      </c>
      <c r="CE903" s="5">
        <v>-0.42324249601103597</v>
      </c>
      <c r="CF903" s="5">
        <v>2.1760892012628302E-2</v>
      </c>
      <c r="CG903" t="s">
        <v>3558</v>
      </c>
    </row>
    <row r="904" spans="1:85" x14ac:dyDescent="0.25">
      <c r="A904" s="2">
        <v>901</v>
      </c>
      <c r="B904" t="s">
        <v>932</v>
      </c>
      <c r="C904" s="4">
        <v>2.7704883103723601</v>
      </c>
      <c r="D904" s="4">
        <v>5.2992749257002099E-2</v>
      </c>
      <c r="E904" s="4">
        <v>0.719421074196824</v>
      </c>
      <c r="F904" s="4">
        <v>0.88027180887448497</v>
      </c>
      <c r="G904" s="4">
        <v>0.10704960891071</v>
      </c>
      <c r="H904" s="4">
        <v>0.43176884244513802</v>
      </c>
      <c r="I904" s="4">
        <v>0.68211796001666303</v>
      </c>
      <c r="J904" s="4">
        <v>6.2394020482955101E-2</v>
      </c>
      <c r="K904" s="4">
        <v>0.54896231189510103</v>
      </c>
      <c r="L904" s="4">
        <v>0.87969135644218699</v>
      </c>
      <c r="M904" s="4">
        <v>-0.66709767959799404</v>
      </c>
      <c r="N904" s="4">
        <v>1.9463027409482101</v>
      </c>
      <c r="O904" s="4">
        <v>-1.5467890360401799</v>
      </c>
      <c r="P904" s="4">
        <v>1.0666113845060201</v>
      </c>
      <c r="Q904" s="4">
        <v>2.6134004205462</v>
      </c>
      <c r="R904" s="4">
        <v>-0.53367187199742405</v>
      </c>
      <c r="S904" t="s">
        <v>28</v>
      </c>
      <c r="T904" s="2">
        <v>0</v>
      </c>
      <c r="U904" s="4">
        <v>19.790175696729399</v>
      </c>
      <c r="V904" s="4">
        <v>20.146546301450002</v>
      </c>
      <c r="W904" s="4">
        <v>25.625761335046299</v>
      </c>
      <c r="X904" s="4">
        <v>28.165238877912401</v>
      </c>
      <c r="Y904" s="4">
        <v>24.9280355399193</v>
      </c>
      <c r="Z904" s="4">
        <v>23.402527204971499</v>
      </c>
      <c r="AA904" s="4">
        <v>22.158248770823199</v>
      </c>
      <c r="AB904" s="4">
        <v>24.624835230761398</v>
      </c>
      <c r="AC904" s="4">
        <v>25.486940934543</v>
      </c>
      <c r="AD904" s="4">
        <v>23.4666129883128</v>
      </c>
      <c r="AE904" s="4">
        <v>25.6261513801639</v>
      </c>
      <c r="AF904" s="4">
        <v>22.5798054000545</v>
      </c>
      <c r="AG904" s="4">
        <v>24.6988513580161</v>
      </c>
      <c r="AH904" s="4">
        <v>24.1286563871727</v>
      </c>
      <c r="AI904" s="4">
        <v>25.542592736525499</v>
      </c>
      <c r="AJ904" s="4">
        <v>25.756231369370699</v>
      </c>
      <c r="AK904" s="4">
        <v>27.139714006180402</v>
      </c>
      <c r="AL904" s="4">
        <v>22.753480356617899</v>
      </c>
      <c r="AM904" s="4">
        <v>22.287663282484999</v>
      </c>
      <c r="AN904" s="4">
        <v>22.9620849244643</v>
      </c>
      <c r="AO904" s="4">
        <v>27.315589522437499</v>
      </c>
      <c r="AP904" s="4">
        <v>25.682951712112501</v>
      </c>
      <c r="AQ904" s="4">
        <v>24.303484252173799</v>
      </c>
      <c r="AR904" s="4">
        <v>20.462933811985799</v>
      </c>
      <c r="AS904" s="4">
        <v>25.697817849647699</v>
      </c>
      <c r="AT904" s="4">
        <v>23.397643524419902</v>
      </c>
      <c r="AU904" s="4">
        <v>21.883901390009999</v>
      </c>
      <c r="AV904" s="4">
        <v>26.015809954065499</v>
      </c>
      <c r="AW904" s="4">
        <v>25.351510767644001</v>
      </c>
      <c r="AX904" s="4">
        <v>26.615708248379701</v>
      </c>
      <c r="AY904" s="4">
        <v>28.259197010618301</v>
      </c>
      <c r="AZ904" s="4">
        <v>26.278171176612101</v>
      </c>
      <c r="BA904" s="4">
        <v>26.780515514871102</v>
      </c>
      <c r="BB904" s="4">
        <v>20.6556225323957</v>
      </c>
      <c r="BC904" s="4">
        <v>23.5755594600572</v>
      </c>
      <c r="BD904" s="4">
        <v>21.683646289260899</v>
      </c>
      <c r="BE904" s="4">
        <v>26.303860603514199</v>
      </c>
      <c r="BF904" s="4">
        <v>28.643606169308899</v>
      </c>
      <c r="BG904" s="4">
        <v>22.934175897671501</v>
      </c>
      <c r="BH904" s="4">
        <v>23.976551694177999</v>
      </c>
      <c r="BI904" s="4">
        <v>27.191659329260901</v>
      </c>
      <c r="BJ904" s="4">
        <v>27.306107627080198</v>
      </c>
      <c r="BK904" s="4">
        <v>26.039082141661201</v>
      </c>
      <c r="BL904" s="4">
        <v>26.322140315008099</v>
      </c>
      <c r="BM904" s="4">
        <v>26.224526694214902</v>
      </c>
      <c r="BN904" s="4">
        <v>27.758570549401</v>
      </c>
      <c r="BO904" s="4">
        <v>25.789294984694202</v>
      </c>
      <c r="BP904" t="s">
        <v>28</v>
      </c>
      <c r="BQ904" s="5">
        <v>-5.4565274131521003E-3</v>
      </c>
      <c r="BR904" s="5">
        <v>-0.49289888513857499</v>
      </c>
      <c r="BS904" s="5">
        <v>0.137652410953334</v>
      </c>
      <c r="BT904" s="5">
        <v>0.14276800065638301</v>
      </c>
      <c r="BU904" s="5">
        <v>0.66304256729918998</v>
      </c>
      <c r="BV904" s="5">
        <v>0.27220910582265301</v>
      </c>
      <c r="BW904" s="5">
        <v>0.46669559359330198</v>
      </c>
      <c r="BX904" s="5">
        <v>-2.5305026164603998E-2</v>
      </c>
      <c r="BY904" s="5">
        <v>-0.285776958208114</v>
      </c>
      <c r="BZ904" s="5">
        <v>-0.49215404813868802</v>
      </c>
      <c r="CA904" s="5">
        <v>-0.71718064891637501</v>
      </c>
      <c r="CB904" s="5">
        <v>0.457476957232125</v>
      </c>
      <c r="CC904" s="5">
        <v>0.69705173718680602</v>
      </c>
      <c r="CD904" s="5">
        <v>0.23560556553647899</v>
      </c>
      <c r="CE904" s="5">
        <v>-9.7877146865796794E-2</v>
      </c>
      <c r="CF904" s="5">
        <v>-3.8649567726367302E-2</v>
      </c>
      <c r="CG904" t="s">
        <v>3559</v>
      </c>
    </row>
    <row r="905" spans="1:85" x14ac:dyDescent="0.25">
      <c r="A905" s="2">
        <v>902</v>
      </c>
      <c r="B905" t="s">
        <v>933</v>
      </c>
      <c r="C905" s="4">
        <v>3.3248212309929501</v>
      </c>
      <c r="D905" s="4">
        <v>2.8352392038576198E-2</v>
      </c>
      <c r="E905" s="4">
        <v>0.95272597835027595</v>
      </c>
      <c r="F905" s="4">
        <v>0.95586541491667598</v>
      </c>
      <c r="G905" s="4">
        <v>3.8015570364370803E-2</v>
      </c>
      <c r="H905" s="4">
        <v>0.81180221018829002</v>
      </c>
      <c r="I905" s="4">
        <v>0.21259681816502601</v>
      </c>
      <c r="J905" s="4">
        <v>4.1560235344098501E-2</v>
      </c>
      <c r="K905" s="4">
        <v>0.28025108203695498</v>
      </c>
      <c r="L905" s="4">
        <v>-5.6231087130672798E-2</v>
      </c>
      <c r="M905" s="4">
        <v>5.9186257993665899E-2</v>
      </c>
      <c r="N905" s="4">
        <v>-0.29885758146148</v>
      </c>
      <c r="O905" s="4">
        <v>0.115417345124339</v>
      </c>
      <c r="P905" s="4">
        <v>-0.24262649433080699</v>
      </c>
      <c r="Q905" s="4">
        <v>-0.35804383945514601</v>
      </c>
      <c r="R905" s="4">
        <v>-0.15278662723476399</v>
      </c>
      <c r="S905" t="s">
        <v>32</v>
      </c>
      <c r="T905" s="2">
        <v>0</v>
      </c>
      <c r="U905" s="4">
        <v>28.3053018519673</v>
      </c>
      <c r="V905" s="4">
        <v>28.226735443565101</v>
      </c>
      <c r="W905" s="4">
        <v>28.008497788511999</v>
      </c>
      <c r="X905" s="4">
        <v>27.443058600749399</v>
      </c>
      <c r="Y905" s="4">
        <v>28.046733534330901</v>
      </c>
      <c r="Z905" s="4">
        <v>27.955978490510901</v>
      </c>
      <c r="AA905" s="4">
        <v>28.116488576055101</v>
      </c>
      <c r="AB905" s="4">
        <v>27.793102474802801</v>
      </c>
      <c r="AC905" s="4">
        <v>27.983098528662001</v>
      </c>
      <c r="AD905" s="4">
        <v>27.9090827368932</v>
      </c>
      <c r="AE905" s="4">
        <v>27.8744038041187</v>
      </c>
      <c r="AF905" s="4">
        <v>28.046590730367999</v>
      </c>
      <c r="AG905" s="4">
        <v>28.217156195002399</v>
      </c>
      <c r="AH905" s="4">
        <v>28.062419831314202</v>
      </c>
      <c r="AI905" s="4">
        <v>27.9773040968084</v>
      </c>
      <c r="AJ905" s="4">
        <v>28.136722492996501</v>
      </c>
      <c r="AK905" s="4">
        <v>27.625333681579399</v>
      </c>
      <c r="AL905" s="4">
        <v>28.002774161737801</v>
      </c>
      <c r="AM905" s="4">
        <v>28.078566274407599</v>
      </c>
      <c r="AN905" s="4">
        <v>28.149524093432898</v>
      </c>
      <c r="AO905" s="4">
        <v>27.7830951719091</v>
      </c>
      <c r="AP905" s="4">
        <v>28.151271134622402</v>
      </c>
      <c r="AQ905" s="4">
        <v>28.1385767368212</v>
      </c>
      <c r="AR905" s="4">
        <v>27.7132082878414</v>
      </c>
      <c r="AS905" s="4">
        <v>26.923975008731201</v>
      </c>
      <c r="AT905" s="4">
        <v>28.126900850055499</v>
      </c>
      <c r="AU905" s="4">
        <v>27.728212086990499</v>
      </c>
      <c r="AV905" s="4">
        <v>27.952259837463501</v>
      </c>
      <c r="AW905" s="4">
        <v>27.679532454270699</v>
      </c>
      <c r="AX905" s="4">
        <v>27.676152666478</v>
      </c>
      <c r="AY905" s="4">
        <v>27.777867438253899</v>
      </c>
      <c r="AZ905" s="4">
        <v>27.512853512549199</v>
      </c>
      <c r="BA905" s="4">
        <v>27.944641955069699</v>
      </c>
      <c r="BB905" s="4">
        <v>28.169226168599199</v>
      </c>
      <c r="BC905" s="4">
        <v>28.2034758604355</v>
      </c>
      <c r="BD905" s="4">
        <v>27.884971360192299</v>
      </c>
      <c r="BE905" s="4">
        <v>27.914716246061499</v>
      </c>
      <c r="BF905" s="4">
        <v>27.1524318917442</v>
      </c>
      <c r="BG905" s="4">
        <v>27.9541854288269</v>
      </c>
      <c r="BH905" s="4">
        <v>27.845762060335201</v>
      </c>
      <c r="BI905" s="4">
        <v>27.499315090192301</v>
      </c>
      <c r="BJ905" s="4">
        <v>27.903587196384802</v>
      </c>
      <c r="BK905" s="4">
        <v>27.375965489608198</v>
      </c>
      <c r="BL905" s="4">
        <v>27.721754763376602</v>
      </c>
      <c r="BM905" s="4">
        <v>27.452894842254299</v>
      </c>
      <c r="BN905" s="4">
        <v>27.436537217620199</v>
      </c>
      <c r="BO905" s="4">
        <v>27.946998575722699</v>
      </c>
      <c r="BP905" t="s">
        <v>32</v>
      </c>
      <c r="BQ905" s="5">
        <v>0.12951572773141201</v>
      </c>
      <c r="BR905" s="5">
        <v>0.49662029448795297</v>
      </c>
      <c r="BS905" s="5">
        <v>-0.258510627846812</v>
      </c>
      <c r="BT905" s="5">
        <v>-0.19758486721230301</v>
      </c>
      <c r="BU905" s="5">
        <v>-0.840804083066791</v>
      </c>
      <c r="BV905" s="5">
        <v>-0.53264411615530904</v>
      </c>
      <c r="BW905" s="5">
        <v>-0.70204174992834401</v>
      </c>
      <c r="BX905" s="5">
        <v>-0.239468837576502</v>
      </c>
      <c r="BY905" s="5">
        <v>4.9984467848960198E-2</v>
      </c>
      <c r="BZ905" s="5">
        <v>0.51764054981988705</v>
      </c>
      <c r="CA905" s="5">
        <v>0.87690482984901996</v>
      </c>
      <c r="CB905" s="5">
        <v>-0.370237809236246</v>
      </c>
      <c r="CC905" s="5">
        <v>-0.67046755539339398</v>
      </c>
      <c r="CD905" s="5">
        <v>6.0503238566288198E-2</v>
      </c>
      <c r="CE905" s="5">
        <v>0.40074159024641898</v>
      </c>
      <c r="CF905" s="5">
        <v>0.10260790840209599</v>
      </c>
      <c r="CG905" t="s">
        <v>3560</v>
      </c>
    </row>
    <row r="906" spans="1:85" x14ac:dyDescent="0.25">
      <c r="A906" s="2">
        <v>903</v>
      </c>
      <c r="B906" t="s">
        <v>934</v>
      </c>
      <c r="C906" s="4">
        <v>0.91421311193433297</v>
      </c>
      <c r="D906" s="4">
        <v>0.44206860449263802</v>
      </c>
      <c r="E906" s="4">
        <v>0.75726963580281803</v>
      </c>
      <c r="F906" s="4">
        <v>0.72338362600225603</v>
      </c>
      <c r="G906" s="4">
        <v>0.96376065410296796</v>
      </c>
      <c r="H906" s="4">
        <v>0.99942754418380397</v>
      </c>
      <c r="I906" s="4">
        <v>0.58078755994546805</v>
      </c>
      <c r="J906" s="4">
        <v>0.55393359677992604</v>
      </c>
      <c r="K906" s="4">
        <v>0.75052829171768198</v>
      </c>
      <c r="L906" s="4">
        <v>8.6474805671962002E-2</v>
      </c>
      <c r="M906" s="4">
        <v>9.8845564808886593E-2</v>
      </c>
      <c r="N906" s="4">
        <v>-4.1770995322320197E-2</v>
      </c>
      <c r="O906" s="4">
        <v>1.23707591369246E-2</v>
      </c>
      <c r="P906" s="4">
        <v>-0.12824580099428201</v>
      </c>
      <c r="Q906" s="4">
        <v>-0.14061656013120699</v>
      </c>
      <c r="R906" s="4">
        <v>3.2059765135560497E-2</v>
      </c>
      <c r="S906" t="s">
        <v>22</v>
      </c>
      <c r="T906" s="2">
        <v>0</v>
      </c>
      <c r="U906" s="4">
        <v>27.528998466282701</v>
      </c>
      <c r="V906" s="4">
        <v>27.4037706379819</v>
      </c>
      <c r="W906" s="4">
        <v>27.5488924926007</v>
      </c>
      <c r="X906" s="4">
        <v>27.2535576527285</v>
      </c>
      <c r="Y906" s="4">
        <v>27.089982525211799</v>
      </c>
      <c r="Z906" s="4">
        <v>27.0818267519942</v>
      </c>
      <c r="AA906" s="4">
        <v>27.571312761919501</v>
      </c>
      <c r="AB906" s="4">
        <v>27.431285451170702</v>
      </c>
      <c r="AC906" s="4">
        <v>26.9885752469884</v>
      </c>
      <c r="AD906" s="4">
        <v>27.078957457559401</v>
      </c>
      <c r="AE906" s="4">
        <v>27.273329479894102</v>
      </c>
      <c r="AF906" s="4">
        <v>27.1030107544379</v>
      </c>
      <c r="AG906" s="4">
        <v>27.207681589535799</v>
      </c>
      <c r="AH906" s="4">
        <v>27.497409751447801</v>
      </c>
      <c r="AI906" s="4">
        <v>27.490712746577099</v>
      </c>
      <c r="AJ906" s="4">
        <v>27.156870399517999</v>
      </c>
      <c r="AK906" s="4">
        <v>27.028137592210101</v>
      </c>
      <c r="AL906" s="4">
        <v>27.2856980529872</v>
      </c>
      <c r="AM906" s="4">
        <v>27.654565150035701</v>
      </c>
      <c r="AN906" s="4">
        <v>27.336357488240999</v>
      </c>
      <c r="AO906" s="4">
        <v>26.903361205328299</v>
      </c>
      <c r="AP906" s="4">
        <v>27.361291401390702</v>
      </c>
      <c r="AQ906" s="4">
        <v>27.3339555237607</v>
      </c>
      <c r="AR906" s="4">
        <v>27.043473849557099</v>
      </c>
      <c r="AS906" s="4">
        <v>27.379475450369501</v>
      </c>
      <c r="AT906" s="4">
        <v>27.331940294917001</v>
      </c>
      <c r="AU906" s="4">
        <v>27.577494341114001</v>
      </c>
      <c r="AV906" s="4">
        <v>27.395048656399801</v>
      </c>
      <c r="AW906" s="4">
        <v>27.3924621392696</v>
      </c>
      <c r="AX906" s="4">
        <v>27.394926132409399</v>
      </c>
      <c r="AY906" s="4">
        <v>27.339188848669799</v>
      </c>
      <c r="AZ906" s="4">
        <v>27.901966558599302</v>
      </c>
      <c r="BA906" s="4">
        <v>27.4109702423094</v>
      </c>
      <c r="BB906" s="4">
        <v>27.2429800150089</v>
      </c>
      <c r="BC906" s="4">
        <v>27.218987487442501</v>
      </c>
      <c r="BD906" s="4">
        <v>27.3389588656831</v>
      </c>
      <c r="BE906" s="4">
        <v>26.877836887701399</v>
      </c>
      <c r="BF906" s="4">
        <v>27.6414344987692</v>
      </c>
      <c r="BG906" s="4">
        <v>27.063067303547498</v>
      </c>
      <c r="BH906" s="4">
        <v>27.0171806032393</v>
      </c>
      <c r="BI906" s="4">
        <v>27.063192035683102</v>
      </c>
      <c r="BJ906" s="4">
        <v>26.886052515037701</v>
      </c>
      <c r="BK906" s="4">
        <v>27.272089013998301</v>
      </c>
      <c r="BL906" s="4">
        <v>27.480194362043498</v>
      </c>
      <c r="BM906" s="4">
        <v>27.162355021667398</v>
      </c>
      <c r="BN906" s="4">
        <v>27.500070246800501</v>
      </c>
      <c r="BO906" s="4">
        <v>27.145232222763902</v>
      </c>
      <c r="BP906" t="s">
        <v>22</v>
      </c>
      <c r="BQ906" s="5">
        <v>8.9941657333064404E-2</v>
      </c>
      <c r="BR906" s="5">
        <v>8.1986246625956202E-2</v>
      </c>
      <c r="BS906" s="5">
        <v>-3.1339503497085898E-2</v>
      </c>
      <c r="BT906" s="5">
        <v>0.10449751698798</v>
      </c>
      <c r="BU906" s="5">
        <v>8.3627139265925493E-2</v>
      </c>
      <c r="BV906" s="5">
        <v>7.5049074175764896E-2</v>
      </c>
      <c r="BW906" s="5">
        <v>0.17908259956640499</v>
      </c>
      <c r="BX906" s="5">
        <v>0.26211808676208298</v>
      </c>
      <c r="BY906" s="5">
        <v>0.50821638984633699</v>
      </c>
      <c r="BZ906" s="5">
        <v>5.4651860556180501E-2</v>
      </c>
      <c r="CA906" s="5">
        <v>-1.5764956637506301E-2</v>
      </c>
      <c r="CB906" s="5">
        <v>-0.38825741907094002</v>
      </c>
      <c r="CC906" s="5">
        <v>-0.25599282258784001</v>
      </c>
      <c r="CD906" s="5">
        <v>-0.41857363890455401</v>
      </c>
      <c r="CE906" s="5">
        <v>-0.19101694037683101</v>
      </c>
      <c r="CF906" s="5">
        <v>-2.0266145360806599E-4</v>
      </c>
      <c r="CG906" t="s">
        <v>3561</v>
      </c>
    </row>
    <row r="907" spans="1:85" x14ac:dyDescent="0.25">
      <c r="A907" s="2">
        <v>904</v>
      </c>
      <c r="B907" t="s">
        <v>935</v>
      </c>
      <c r="C907" s="4">
        <v>2.2674619282697499</v>
      </c>
      <c r="D907" s="4">
        <v>9.42299989442935E-2</v>
      </c>
      <c r="E907" s="4">
        <v>0.99099451497643798</v>
      </c>
      <c r="F907" s="4">
        <v>0.99997447065152201</v>
      </c>
      <c r="G907" s="4">
        <v>0.11615324021422101</v>
      </c>
      <c r="H907" s="4">
        <v>0.99230158713987804</v>
      </c>
      <c r="I907" s="4">
        <v>0.12411095654863</v>
      </c>
      <c r="J907" s="4">
        <v>0.26467910787004501</v>
      </c>
      <c r="K907" s="4">
        <v>0.54409439388537295</v>
      </c>
      <c r="L907" s="4">
        <v>2.6872690849472702E-2</v>
      </c>
      <c r="M907" s="4">
        <v>-4.0567860751608001E-3</v>
      </c>
      <c r="N907" s="4">
        <v>-0.209090418880304</v>
      </c>
      <c r="O907" s="4">
        <v>-3.0929476924633499E-2</v>
      </c>
      <c r="P907" s="4">
        <v>-0.23596310972977699</v>
      </c>
      <c r="Q907" s="4">
        <v>-0.205033632805144</v>
      </c>
      <c r="R907" s="4">
        <v>6.7324032115845298E-2</v>
      </c>
      <c r="S907" t="s">
        <v>43</v>
      </c>
      <c r="T907" s="2">
        <v>0</v>
      </c>
      <c r="U907" s="4">
        <v>28.287463390710698</v>
      </c>
      <c r="V907" s="4">
        <v>28.13888130426</v>
      </c>
      <c r="W907" s="4">
        <v>28.2649956831407</v>
      </c>
      <c r="X907" s="4">
        <v>28.016864196573898</v>
      </c>
      <c r="Y907" s="4">
        <v>28.4863990829455</v>
      </c>
      <c r="Z907" s="4">
        <v>28.0852658714462</v>
      </c>
      <c r="AA907" s="4">
        <v>28.1129792357243</v>
      </c>
      <c r="AB907" s="4">
        <v>28.558567031514499</v>
      </c>
      <c r="AC907" s="4">
        <v>28.213800620367302</v>
      </c>
      <c r="AD907" s="4">
        <v>28.6783322246756</v>
      </c>
      <c r="AE907" s="4">
        <v>28.141390888896201</v>
      </c>
      <c r="AF907" s="4">
        <v>28.068697240708399</v>
      </c>
      <c r="AG907" s="4">
        <v>28.190026873515599</v>
      </c>
      <c r="AH907" s="4">
        <v>28.326469576805302</v>
      </c>
      <c r="AI907" s="4">
        <v>28.1029286420078</v>
      </c>
      <c r="AJ907" s="4">
        <v>28.005843859149198</v>
      </c>
      <c r="AK907" s="4">
        <v>28.551092546884501</v>
      </c>
      <c r="AL907" s="4">
        <v>27.946500986978801</v>
      </c>
      <c r="AM907" s="4">
        <v>28.1909213369726</v>
      </c>
      <c r="AN907" s="4">
        <v>28.1343774155979</v>
      </c>
      <c r="AO907" s="4">
        <v>28.144309332994499</v>
      </c>
      <c r="AP907" s="4">
        <v>28.297551934103101</v>
      </c>
      <c r="AQ907" s="4">
        <v>28.453057358282901</v>
      </c>
      <c r="AR907" s="4">
        <v>28.663019225325701</v>
      </c>
      <c r="AS907" s="4">
        <v>28.297089234032502</v>
      </c>
      <c r="AT907" s="4">
        <v>27.847895964634901</v>
      </c>
      <c r="AU907" s="4">
        <v>28.458386189745301</v>
      </c>
      <c r="AV907" s="4">
        <v>28.1670820704663</v>
      </c>
      <c r="AW907" s="4">
        <v>28.038983140676098</v>
      </c>
      <c r="AX907" s="4">
        <v>28.264527497369698</v>
      </c>
      <c r="AY907" s="4">
        <v>28.2308147295502</v>
      </c>
      <c r="AZ907" s="4">
        <v>28.8256137309785</v>
      </c>
      <c r="BA907" s="4">
        <v>28.1215127722738</v>
      </c>
      <c r="BB907" s="4">
        <v>28.083967925016601</v>
      </c>
      <c r="BC907" s="4">
        <v>28.579133343693599</v>
      </c>
      <c r="BD907" s="4">
        <v>28.3149490509314</v>
      </c>
      <c r="BE907" s="4">
        <v>28.1219802536849</v>
      </c>
      <c r="BF907" s="4">
        <v>27.6289473749395</v>
      </c>
      <c r="BG907" s="4">
        <v>28.401843108422302</v>
      </c>
      <c r="BH907" s="4">
        <v>27.947271311669301</v>
      </c>
      <c r="BI907" s="4">
        <v>28.0241057809314</v>
      </c>
      <c r="BJ907" s="4">
        <v>28.038329231834201</v>
      </c>
      <c r="BK907" s="4">
        <v>28.2986341664642</v>
      </c>
      <c r="BL907" s="4">
        <v>27.709199198207902</v>
      </c>
      <c r="BM907" s="4">
        <v>28.108856938460899</v>
      </c>
      <c r="BN907" s="4">
        <v>27.9175055298806</v>
      </c>
      <c r="BO907" s="4">
        <v>28.314240776533001</v>
      </c>
      <c r="BP907" t="s">
        <v>43</v>
      </c>
      <c r="BQ907" s="5">
        <v>-6.8055583226453206E-2</v>
      </c>
      <c r="BR907" s="5">
        <v>-8.3814138480460695E-2</v>
      </c>
      <c r="BS907" s="5">
        <v>-8.2627644285609994E-2</v>
      </c>
      <c r="BT907" s="5">
        <v>-0.42134052877133898</v>
      </c>
      <c r="BU907" s="5">
        <v>-0.24268214212359199</v>
      </c>
      <c r="BV907" s="5">
        <v>-0.33304016981162199</v>
      </c>
      <c r="BW907" s="5">
        <v>-0.36170956691019102</v>
      </c>
      <c r="BX907" s="5">
        <v>-0.23518117480711501</v>
      </c>
      <c r="BY907" s="5">
        <v>-0.26534392804707901</v>
      </c>
      <c r="BZ907" s="5">
        <v>0.41205790245331497</v>
      </c>
      <c r="CA907" s="5">
        <v>0.16902285826921501</v>
      </c>
      <c r="CB907" s="5">
        <v>5.72712576236801E-2</v>
      </c>
      <c r="CC907" s="5">
        <v>-0.13351927950801401</v>
      </c>
      <c r="CD907" s="5">
        <v>-0.110157247224375</v>
      </c>
      <c r="CE907" s="5">
        <v>0.26702882812352002</v>
      </c>
      <c r="CF907" s="5">
        <v>8.7061917922261006E-2</v>
      </c>
      <c r="CG907" t="s">
        <v>3562</v>
      </c>
    </row>
    <row r="908" spans="1:85" x14ac:dyDescent="0.25">
      <c r="A908" s="2">
        <v>905</v>
      </c>
      <c r="B908" t="s">
        <v>936</v>
      </c>
      <c r="C908" s="4">
        <v>3.1552996370072499</v>
      </c>
      <c r="D908" s="4">
        <v>3.4289374089538902E-2</v>
      </c>
      <c r="E908" s="4">
        <v>0.48396359644429698</v>
      </c>
      <c r="F908" s="4">
        <v>0.96533691684711997</v>
      </c>
      <c r="G908" s="4">
        <v>5.9972322780784203E-2</v>
      </c>
      <c r="H908" s="4">
        <v>0.38908754358931202</v>
      </c>
      <c r="I908" s="4">
        <v>0.74390705452551997</v>
      </c>
      <c r="J908" s="4">
        <v>6.5737635571688505E-2</v>
      </c>
      <c r="K908" s="4">
        <v>0.43414370056884599</v>
      </c>
      <c r="L908" s="4">
        <v>-0.16181820159681201</v>
      </c>
      <c r="M908" s="4">
        <v>5.7052154997308001E-2</v>
      </c>
      <c r="N908" s="4">
        <v>-0.29215966506584901</v>
      </c>
      <c r="O908" s="4">
        <v>0.21887035659411999</v>
      </c>
      <c r="P908" s="4">
        <v>-0.13034146346903699</v>
      </c>
      <c r="Q908" s="4">
        <v>-0.34921182006315699</v>
      </c>
      <c r="R908" s="4">
        <v>8.5834008293101505E-2</v>
      </c>
      <c r="S908" t="s">
        <v>43</v>
      </c>
      <c r="T908" s="2">
        <v>0</v>
      </c>
      <c r="U908" s="4">
        <v>27.623992219822998</v>
      </c>
      <c r="V908" s="4">
        <v>27.468896067551601</v>
      </c>
      <c r="W908" s="4">
        <v>27.579250569158699</v>
      </c>
      <c r="X908" s="4">
        <v>27.532164469441302</v>
      </c>
      <c r="Y908" s="4">
        <v>27.787327076688399</v>
      </c>
      <c r="Z908" s="4">
        <v>27.439213557477999</v>
      </c>
      <c r="AA908" s="4">
        <v>28.015938125885899</v>
      </c>
      <c r="AB908" s="4">
        <v>27.351557848763498</v>
      </c>
      <c r="AC908" s="4">
        <v>27.609918916445402</v>
      </c>
      <c r="AD908" s="4">
        <v>27.709654203072201</v>
      </c>
      <c r="AE908" s="4">
        <v>27.129441388002899</v>
      </c>
      <c r="AF908" s="4">
        <v>27.845027145529201</v>
      </c>
      <c r="AG908" s="4">
        <v>27.597298646406902</v>
      </c>
      <c r="AH908" s="4">
        <v>27.6979894343696</v>
      </c>
      <c r="AI908" s="4">
        <v>27.647358493681899</v>
      </c>
      <c r="AJ908" s="4">
        <v>27.258348717635702</v>
      </c>
      <c r="AK908" s="4">
        <v>27.104618703463501</v>
      </c>
      <c r="AL908" s="4">
        <v>27.338096798065902</v>
      </c>
      <c r="AM908" s="4">
        <v>27.634844272914599</v>
      </c>
      <c r="AN908" s="4">
        <v>27.390325206525599</v>
      </c>
      <c r="AO908" s="4">
        <v>27.4026396675632</v>
      </c>
      <c r="AP908" s="4">
        <v>27.934318169059999</v>
      </c>
      <c r="AQ908" s="4">
        <v>27.705543158875599</v>
      </c>
      <c r="AR908" s="4">
        <v>27.4239674664821</v>
      </c>
      <c r="AS908" s="4">
        <v>27.732207723480801</v>
      </c>
      <c r="AT908" s="4">
        <v>27.514012284799801</v>
      </c>
      <c r="AU908" s="4">
        <v>27.636456003803399</v>
      </c>
      <c r="AV908" s="4">
        <v>27.266646623704801</v>
      </c>
      <c r="AW908" s="4">
        <v>27.8967323098592</v>
      </c>
      <c r="AX908" s="4">
        <v>27.2792383566917</v>
      </c>
      <c r="AY908" s="4">
        <v>26.805574715402699</v>
      </c>
      <c r="AZ908" s="4">
        <v>26.672983068121599</v>
      </c>
      <c r="BA908" s="4">
        <v>27.582498728574102</v>
      </c>
      <c r="BB908" s="4">
        <v>27.572230892156099</v>
      </c>
      <c r="BC908" s="4">
        <v>27.677939871848</v>
      </c>
      <c r="BD908" s="4">
        <v>27.8424446978552</v>
      </c>
      <c r="BE908" s="4">
        <v>27.2129320883334</v>
      </c>
      <c r="BF908" s="4">
        <v>26.948720410513399</v>
      </c>
      <c r="BG908" s="4">
        <v>27.794813883495198</v>
      </c>
      <c r="BH908" s="4">
        <v>27.186426159804</v>
      </c>
      <c r="BI908" s="4">
        <v>27.026906087855199</v>
      </c>
      <c r="BJ908" s="4">
        <v>27.353197799985701</v>
      </c>
      <c r="BK908" s="4">
        <v>26.848150545285701</v>
      </c>
      <c r="BL908" s="4">
        <v>27.4560854846839</v>
      </c>
      <c r="BM908" s="4">
        <v>27.158459864316601</v>
      </c>
      <c r="BN908" s="4">
        <v>27.146011557590501</v>
      </c>
      <c r="BO908" s="4">
        <v>27.587034924326201</v>
      </c>
      <c r="BP908" t="s">
        <v>43</v>
      </c>
      <c r="BQ908" s="5">
        <v>3.7047477684495997E-2</v>
      </c>
      <c r="BR908" s="5">
        <v>0.116439782173399</v>
      </c>
      <c r="BS908" s="5">
        <v>-0.14787398980210101</v>
      </c>
      <c r="BT908" s="5">
        <v>-0.47556990809625399</v>
      </c>
      <c r="BU908" s="5">
        <v>-0.682579787910223</v>
      </c>
      <c r="BV908" s="5">
        <v>-0.406260609418364</v>
      </c>
      <c r="BW908" s="5">
        <v>-0.49700284889760998</v>
      </c>
      <c r="BX908" s="5">
        <v>-5.5673705969503696E-3</v>
      </c>
      <c r="BY908" s="5">
        <v>-5.5641461626460498E-2</v>
      </c>
      <c r="BZ908" s="5">
        <v>0.77848104407546004</v>
      </c>
      <c r="CA908" s="5">
        <v>0.57485230952727295</v>
      </c>
      <c r="CB908" s="5">
        <v>-0.27373775121637001</v>
      </c>
      <c r="CC908" s="5">
        <v>-0.62408692070496197</v>
      </c>
      <c r="CD908" s="5">
        <v>-0.31155034492876599</v>
      </c>
      <c r="CE908" s="5">
        <v>0.21143061357444801</v>
      </c>
      <c r="CF908" s="5">
        <v>6.0307528217487902E-2</v>
      </c>
      <c r="CG908" t="s">
        <v>3563</v>
      </c>
    </row>
    <row r="909" spans="1:85" x14ac:dyDescent="0.25">
      <c r="A909" s="2">
        <v>906</v>
      </c>
      <c r="B909" t="s">
        <v>937</v>
      </c>
      <c r="C909" s="4">
        <v>0.22179261070303499</v>
      </c>
      <c r="D909" s="4">
        <v>0.88073238437190304</v>
      </c>
      <c r="E909" s="4">
        <v>0.950984238056655</v>
      </c>
      <c r="F909" s="4">
        <v>0.97660001367552396</v>
      </c>
      <c r="G909" s="4">
        <v>0.99997209145442101</v>
      </c>
      <c r="H909" s="4">
        <v>0.85354035547974105</v>
      </c>
      <c r="I909" s="4">
        <v>0.95834758542479304</v>
      </c>
      <c r="J909" s="4">
        <v>0.98759261674931298</v>
      </c>
      <c r="K909" s="4">
        <v>0.77476053110790899</v>
      </c>
      <c r="L909" s="4">
        <v>3.8680741757627098E-2</v>
      </c>
      <c r="M909" s="4">
        <v>-3.2127461113454103E-2</v>
      </c>
      <c r="N909" s="4">
        <v>-3.0897252113035699E-3</v>
      </c>
      <c r="O909" s="4">
        <v>-7.0808202871081194E-2</v>
      </c>
      <c r="P909" s="4">
        <v>-4.1770466968930699E-2</v>
      </c>
      <c r="Q909" s="4">
        <v>2.9037735902150499E-2</v>
      </c>
      <c r="R909" s="4">
        <v>-2.5165420188979899E-2</v>
      </c>
      <c r="S909" t="s">
        <v>28</v>
      </c>
      <c r="T909" s="2">
        <v>0</v>
      </c>
      <c r="U909" s="4">
        <v>27.407019977551801</v>
      </c>
      <c r="V909" s="4">
        <v>27.0749469017263</v>
      </c>
      <c r="W909" s="4">
        <v>27.4016850991718</v>
      </c>
      <c r="X909" s="4">
        <v>27.223671787378599</v>
      </c>
      <c r="Y909" s="4">
        <v>27.516325157025801</v>
      </c>
      <c r="Z909" s="4">
        <v>27.3499016678842</v>
      </c>
      <c r="AA909" s="4">
        <v>27.269537609279698</v>
      </c>
      <c r="AB909" s="4">
        <v>27.430669821756599</v>
      </c>
      <c r="AC909" s="4">
        <v>27.4505518021579</v>
      </c>
      <c r="AD909" s="4">
        <v>27.1275467612728</v>
      </c>
      <c r="AE909" s="4">
        <v>27.755519273620202</v>
      </c>
      <c r="AF909" s="4">
        <v>27.195567656876602</v>
      </c>
      <c r="AG909" s="4">
        <v>27.275053625812301</v>
      </c>
      <c r="AH909" s="4">
        <v>27.374573712121599</v>
      </c>
      <c r="AI909" s="4">
        <v>27.513686102521799</v>
      </c>
      <c r="AJ909" s="4">
        <v>27.4186304819337</v>
      </c>
      <c r="AK909" s="4">
        <v>27.635578380818099</v>
      </c>
      <c r="AL909" s="4">
        <v>27.2596480581789</v>
      </c>
      <c r="AM909" s="4">
        <v>27.1400191272234</v>
      </c>
      <c r="AN909" s="4">
        <v>27.347456433161899</v>
      </c>
      <c r="AO909" s="4">
        <v>27.654651828002901</v>
      </c>
      <c r="AP909" s="4">
        <v>27.354442311811098</v>
      </c>
      <c r="AQ909" s="4">
        <v>27.164698257692699</v>
      </c>
      <c r="AR909" s="4">
        <v>27.194572151953199</v>
      </c>
      <c r="AS909" s="4">
        <v>27.492237687263501</v>
      </c>
      <c r="AT909" s="4">
        <v>27.267879748366799</v>
      </c>
      <c r="AU909" s="4">
        <v>27.338283662081398</v>
      </c>
      <c r="AV909" s="4">
        <v>27.225353453387299</v>
      </c>
      <c r="AW909" s="4">
        <v>27.6300571720416</v>
      </c>
      <c r="AX909" s="4">
        <v>27.757575749590199</v>
      </c>
      <c r="AY909" s="4">
        <v>27.490398932453701</v>
      </c>
      <c r="AZ909" s="4">
        <v>27.5356003409698</v>
      </c>
      <c r="BA909" s="4">
        <v>27.258839042775001</v>
      </c>
      <c r="BB909" s="4">
        <v>27.309110465991498</v>
      </c>
      <c r="BC909" s="4">
        <v>27.257263339660302</v>
      </c>
      <c r="BD909" s="4">
        <v>27.186349853548499</v>
      </c>
      <c r="BE909" s="4">
        <v>27.399731205511401</v>
      </c>
      <c r="BF909" s="4">
        <v>27.5353263444105</v>
      </c>
      <c r="BG909" s="4">
        <v>27.4027205157503</v>
      </c>
      <c r="BH909" s="4">
        <v>27.218054704556199</v>
      </c>
      <c r="BI909" s="4">
        <v>27.6517908835485</v>
      </c>
      <c r="BJ909" s="4">
        <v>27.009602536464499</v>
      </c>
      <c r="BK909" s="4">
        <v>27.431974117402898</v>
      </c>
      <c r="BL909" s="4">
        <v>27.1223066732273</v>
      </c>
      <c r="BM909" s="4">
        <v>27.396292661540802</v>
      </c>
      <c r="BN909" s="4">
        <v>27.654204088426098</v>
      </c>
      <c r="BO909" s="4">
        <v>27.210302360912898</v>
      </c>
      <c r="BP909" t="s">
        <v>28</v>
      </c>
      <c r="BQ909" s="5">
        <v>-0.15977738288926299</v>
      </c>
      <c r="BR909" s="5">
        <v>-0.54017013354626497</v>
      </c>
      <c r="BS909" s="5">
        <v>-0.14152125877294799</v>
      </c>
      <c r="BT909" s="5">
        <v>-3.4275553087500098E-2</v>
      </c>
      <c r="BU909" s="5">
        <v>0.50006836501334395</v>
      </c>
      <c r="BV909" s="5">
        <v>2.41182467670168E-2</v>
      </c>
      <c r="BW909" s="5">
        <v>0.140819001819942</v>
      </c>
      <c r="BX909" s="5">
        <v>-0.15758103622703401</v>
      </c>
      <c r="BY909" s="5">
        <v>-0.20228981451484199</v>
      </c>
      <c r="BZ909" s="5">
        <v>-0.186837702531194</v>
      </c>
      <c r="CA909" s="5">
        <v>-0.47021738210555097</v>
      </c>
      <c r="CB909" s="5">
        <v>0.47684231198473498</v>
      </c>
      <c r="CC909" s="5">
        <v>0.581693176159508</v>
      </c>
      <c r="CD909" s="5">
        <v>0.230222071898222</v>
      </c>
      <c r="CE909" s="5">
        <v>0.23868004640739399</v>
      </c>
      <c r="CF909" s="5">
        <v>2.58555599065604E-2</v>
      </c>
      <c r="CG909" t="s">
        <v>3564</v>
      </c>
    </row>
    <row r="910" spans="1:85" x14ac:dyDescent="0.25">
      <c r="A910" s="2">
        <v>907</v>
      </c>
      <c r="B910" t="s">
        <v>938</v>
      </c>
      <c r="C910" s="4">
        <v>0.93696676431004</v>
      </c>
      <c r="D910" s="4">
        <v>0.43112268505674101</v>
      </c>
      <c r="E910" s="4">
        <v>0.55670258975070297</v>
      </c>
      <c r="F910" s="4">
        <v>0.99999529998543402</v>
      </c>
      <c r="G910" s="4">
        <v>0.63425373603374602</v>
      </c>
      <c r="H910" s="4">
        <v>0.68755282253264105</v>
      </c>
      <c r="I910" s="4">
        <v>0.99953008416903399</v>
      </c>
      <c r="J910" s="4">
        <v>0.74804289964334003</v>
      </c>
      <c r="K910" s="4">
        <v>0.60549831817695599</v>
      </c>
      <c r="L910" s="4">
        <v>0.92009669730032295</v>
      </c>
      <c r="M910" s="4">
        <v>-1.7645368354184399E-2</v>
      </c>
      <c r="N910" s="4">
        <v>0.83306397438548496</v>
      </c>
      <c r="O910" s="4">
        <v>-0.93774206565450802</v>
      </c>
      <c r="P910" s="4">
        <v>-8.7032722914838004E-2</v>
      </c>
      <c r="Q910" s="4">
        <v>0.85070934273967003</v>
      </c>
      <c r="R910" s="4">
        <v>0.54037436996168997</v>
      </c>
      <c r="S910" t="s">
        <v>82</v>
      </c>
      <c r="T910" s="2">
        <v>0</v>
      </c>
      <c r="U910" s="4">
        <v>23.495268174870102</v>
      </c>
      <c r="V910" s="4">
        <v>29.273867832663999</v>
      </c>
      <c r="W910" s="4">
        <v>24.576489535539501</v>
      </c>
      <c r="X910" s="4">
        <v>25.634693654118401</v>
      </c>
      <c r="Y910" s="4">
        <v>28.2897125775742</v>
      </c>
      <c r="Z910" s="4">
        <v>26.7723275376046</v>
      </c>
      <c r="AA910" s="4">
        <v>27.9786726669101</v>
      </c>
      <c r="AB910" s="4">
        <v>26.969897029536799</v>
      </c>
      <c r="AC910" s="4">
        <v>27.835331969703802</v>
      </c>
      <c r="AD910" s="4">
        <v>24.9176732479335</v>
      </c>
      <c r="AE910" s="4">
        <v>26.253122056492899</v>
      </c>
      <c r="AF910" s="4">
        <v>30.426644308654399</v>
      </c>
      <c r="AG910" s="4">
        <v>29.031279343167199</v>
      </c>
      <c r="AH910" s="4">
        <v>26.7123259569765</v>
      </c>
      <c r="AI910" s="4">
        <v>27.022943218227301</v>
      </c>
      <c r="AJ910" s="4">
        <v>24.2696238033048</v>
      </c>
      <c r="AK910" s="4">
        <v>20.3717256100946</v>
      </c>
      <c r="AL910" s="4">
        <v>26.494577616619999</v>
      </c>
      <c r="AM910" s="4">
        <v>27.218592752233299</v>
      </c>
      <c r="AN910" s="4">
        <v>26.2970811077133</v>
      </c>
      <c r="AO910" s="4">
        <v>25.543595661768201</v>
      </c>
      <c r="AP910" s="4">
        <v>28.491253336124799</v>
      </c>
      <c r="AQ910" s="4">
        <v>26.361791472992198</v>
      </c>
      <c r="AR910" s="4">
        <v>27.405989493163201</v>
      </c>
      <c r="AS910" s="4">
        <v>25.082191937977001</v>
      </c>
      <c r="AT910" s="4">
        <v>27.367809290291699</v>
      </c>
      <c r="AU910" s="4">
        <v>29.085166211232799</v>
      </c>
      <c r="AV910" s="4">
        <v>27.921633763028499</v>
      </c>
      <c r="AW910" s="4">
        <v>28.617157167564699</v>
      </c>
      <c r="AX910" s="4">
        <v>26.4810839806511</v>
      </c>
      <c r="AY910" s="4">
        <v>27.599208547635399</v>
      </c>
      <c r="AZ910" s="4">
        <v>29.791953381039001</v>
      </c>
      <c r="BA910" s="4">
        <v>26.9461604083906</v>
      </c>
      <c r="BB910" s="4">
        <v>27.3594181568841</v>
      </c>
      <c r="BC910" s="4">
        <v>25.8041959011919</v>
      </c>
      <c r="BD910" s="4">
        <v>28.881685874960301</v>
      </c>
      <c r="BE910" s="4">
        <v>26.213584736221598</v>
      </c>
      <c r="BF910" s="4">
        <v>27.272781845931402</v>
      </c>
      <c r="BG910" s="4">
        <v>26.3268002455406</v>
      </c>
      <c r="BH910" s="4">
        <v>27.3959244139105</v>
      </c>
      <c r="BI910" s="4">
        <v>26.773709894960302</v>
      </c>
      <c r="BJ910" s="4">
        <v>28.9094467385837</v>
      </c>
      <c r="BK910" s="4">
        <v>26.083251068025898</v>
      </c>
      <c r="BL910" s="4">
        <v>29.403409314205</v>
      </c>
      <c r="BM910" s="4">
        <v>28.6372489510169</v>
      </c>
      <c r="BN910" s="4">
        <v>27.353698453818101</v>
      </c>
      <c r="BO910" s="4">
        <v>26.589483762426401</v>
      </c>
      <c r="BP910" t="s">
        <v>82</v>
      </c>
      <c r="BQ910" s="5">
        <v>0.244405651200962</v>
      </c>
      <c r="BR910" s="5">
        <v>0.23585875546749099</v>
      </c>
      <c r="BS910" s="5">
        <v>0.40856683202544503</v>
      </c>
      <c r="BT910" s="5">
        <v>0.24525153428159699</v>
      </c>
      <c r="BU910" s="5">
        <v>6.1847002301577397E-3</v>
      </c>
      <c r="BV910" s="5">
        <v>0.47090628637552101</v>
      </c>
      <c r="BW910" s="5">
        <v>0.363867697256128</v>
      </c>
      <c r="BX910" s="5">
        <v>0.85599034765686199</v>
      </c>
      <c r="BY910" s="5">
        <v>0.43505920656337399</v>
      </c>
      <c r="BZ910" s="5">
        <v>-6.9757044928322506E-2</v>
      </c>
      <c r="CA910" s="5">
        <v>-5.1370725202837302E-2</v>
      </c>
      <c r="CB910" s="5">
        <v>-0.50986916185996001</v>
      </c>
      <c r="CC910" s="5">
        <v>-0.314058026994397</v>
      </c>
      <c r="CD910" s="5">
        <v>-0.58225405208025705</v>
      </c>
      <c r="CE910" s="5">
        <v>-0.59730502049356304</v>
      </c>
      <c r="CF910" s="5">
        <v>5.96929850729759E-2</v>
      </c>
      <c r="CG910" t="s">
        <v>3565</v>
      </c>
    </row>
    <row r="911" spans="1:85" x14ac:dyDescent="0.25">
      <c r="A911" s="2">
        <v>908</v>
      </c>
      <c r="B911" t="s">
        <v>939</v>
      </c>
      <c r="C911" s="4">
        <v>7.0446000064506302</v>
      </c>
      <c r="D911" s="4">
        <v>5.89871908989041E-4</v>
      </c>
      <c r="E911" s="4">
        <v>0.10835550368638699</v>
      </c>
      <c r="F911" s="4">
        <v>0.41499315291452998</v>
      </c>
      <c r="G911" s="4">
        <v>1.5995519585324101E-2</v>
      </c>
      <c r="H911" s="4">
        <v>1.02649463056076E-2</v>
      </c>
      <c r="I911" s="4">
        <v>0.89514172058479502</v>
      </c>
      <c r="J911" s="4">
        <v>1.5333663527388199E-3</v>
      </c>
      <c r="K911" s="4">
        <v>0.95501197664224902</v>
      </c>
      <c r="L911" s="4">
        <v>0.200448211506707</v>
      </c>
      <c r="M911" s="4">
        <v>-0.14461948663027999</v>
      </c>
      <c r="N911" s="4">
        <v>0.26990409080164601</v>
      </c>
      <c r="O911" s="4">
        <v>-0.34506769813698701</v>
      </c>
      <c r="P911" s="4">
        <v>6.9455879294938697E-2</v>
      </c>
      <c r="Q911" s="4">
        <v>0.41452357743192503</v>
      </c>
      <c r="R911" s="4">
        <v>-5.0104253906617701E-3</v>
      </c>
      <c r="S911" t="s">
        <v>140</v>
      </c>
      <c r="T911" s="2">
        <v>1</v>
      </c>
      <c r="U911" s="4">
        <v>27.016349078628402</v>
      </c>
      <c r="V911" s="4">
        <v>26.957464890635901</v>
      </c>
      <c r="W911" s="4">
        <v>26.3827638505194</v>
      </c>
      <c r="X911" s="4">
        <v>26.784332081319999</v>
      </c>
      <c r="Y911" s="4">
        <v>26.950223543470699</v>
      </c>
      <c r="Z911" s="4">
        <v>26.568281391807901</v>
      </c>
      <c r="AA911" s="4">
        <v>26.703749831158099</v>
      </c>
      <c r="AB911" s="4">
        <v>26.764543725826201</v>
      </c>
      <c r="AC911" s="4">
        <v>26.863521528013099</v>
      </c>
      <c r="AD911" s="4">
        <v>27.034696835568099</v>
      </c>
      <c r="AE911" s="4">
        <v>27.083898434642698</v>
      </c>
      <c r="AF911" s="4">
        <v>27.153077118120098</v>
      </c>
      <c r="AG911" s="4">
        <v>26.7546212966148</v>
      </c>
      <c r="AH911" s="4">
        <v>26.7469099748654</v>
      </c>
      <c r="AI911" s="4">
        <v>27.063695901717701</v>
      </c>
      <c r="AJ911" s="4">
        <v>26.9799874031585</v>
      </c>
      <c r="AK911" s="4">
        <v>26.583210852626401</v>
      </c>
      <c r="AL911" s="4">
        <v>26.8779670650245</v>
      </c>
      <c r="AM911" s="4">
        <v>26.898033164217601</v>
      </c>
      <c r="AN911" s="4">
        <v>27.207821713157699</v>
      </c>
      <c r="AO911" s="4">
        <v>26.8238097030269</v>
      </c>
      <c r="AP911" s="4">
        <v>26.761304661915698</v>
      </c>
      <c r="AQ911" s="4">
        <v>26.8192608015578</v>
      </c>
      <c r="AR911" s="4">
        <v>27.269353730179699</v>
      </c>
      <c r="AS911" s="4">
        <v>26.8806895073891</v>
      </c>
      <c r="AT911" s="4">
        <v>26.7273884967314</v>
      </c>
      <c r="AU911" s="4">
        <v>26.771829491693801</v>
      </c>
      <c r="AV911" s="4">
        <v>27.362700623346999</v>
      </c>
      <c r="AW911" s="4">
        <v>27.043286560002802</v>
      </c>
      <c r="AX911" s="4">
        <v>26.963861430313401</v>
      </c>
      <c r="AY911" s="4">
        <v>27.260229326564399</v>
      </c>
      <c r="AZ911" s="4">
        <v>27.523754441185599</v>
      </c>
      <c r="BA911" s="4">
        <v>27.228048183888699</v>
      </c>
      <c r="BB911" s="4">
        <v>26.8769777156751</v>
      </c>
      <c r="BC911" s="4">
        <v>26.713186097194701</v>
      </c>
      <c r="BD911" s="4">
        <v>27.0450824009461</v>
      </c>
      <c r="BE911" s="4">
        <v>27.093185693960301</v>
      </c>
      <c r="BF911" s="4">
        <v>27.237695777826598</v>
      </c>
      <c r="BG911" s="4">
        <v>26.806898483213399</v>
      </c>
      <c r="BH911" s="4">
        <v>27.558915584633901</v>
      </c>
      <c r="BI911" s="4">
        <v>26.833251560946099</v>
      </c>
      <c r="BJ911" s="4">
        <v>27.114350891558601</v>
      </c>
      <c r="BK911" s="4">
        <v>27.145787234758401</v>
      </c>
      <c r="BL911" s="4">
        <v>27.4527719636218</v>
      </c>
      <c r="BM911" s="4">
        <v>27.273913372137599</v>
      </c>
      <c r="BN911" s="4">
        <v>27.473627195443601</v>
      </c>
      <c r="BO911" s="4">
        <v>26.907659201887501</v>
      </c>
      <c r="BP911" t="s">
        <v>140</v>
      </c>
      <c r="BQ911" s="5">
        <v>0.33780980148388701</v>
      </c>
      <c r="BR911" s="5">
        <v>0.40147096128967602</v>
      </c>
      <c r="BS911" s="5">
        <v>0.52849624239864801</v>
      </c>
      <c r="BT911" s="5">
        <v>0.81927715804750501</v>
      </c>
      <c r="BU911" s="5">
        <v>0.51476251792197303</v>
      </c>
      <c r="BV911" s="5">
        <v>0.70106067159179797</v>
      </c>
      <c r="BW911" s="5">
        <v>0.74787652365459101</v>
      </c>
      <c r="BX911" s="5">
        <v>0.51578134148937604</v>
      </c>
      <c r="BY911" s="5">
        <v>0.51170897535211901</v>
      </c>
      <c r="BZ911" s="5">
        <v>-0.60251617442278205</v>
      </c>
      <c r="CA911" s="5">
        <v>-0.340847300683355</v>
      </c>
      <c r="CB911" s="5">
        <v>-0.34123161024389498</v>
      </c>
      <c r="CC911" s="5">
        <v>8.8449405222308694E-2</v>
      </c>
      <c r="CD911" s="5">
        <v>-0.32726344898426502</v>
      </c>
      <c r="CE911" s="5">
        <v>-0.76918328276652503</v>
      </c>
      <c r="CF911" s="5">
        <v>9.3374759874860894E-2</v>
      </c>
      <c r="CG911" t="s">
        <v>3566</v>
      </c>
    </row>
    <row r="912" spans="1:85" x14ac:dyDescent="0.25">
      <c r="A912" s="2">
        <v>909</v>
      </c>
      <c r="B912" t="s">
        <v>940</v>
      </c>
      <c r="C912" s="4">
        <v>0.27043803617087903</v>
      </c>
      <c r="D912" s="4">
        <v>0.84635583531810499</v>
      </c>
      <c r="E912" s="4">
        <v>0.99913918920003697</v>
      </c>
      <c r="F912" s="4">
        <v>0.99276638005269402</v>
      </c>
      <c r="G912" s="4">
        <v>0.81439384736982601</v>
      </c>
      <c r="H912" s="4">
        <v>0.99914813133333502</v>
      </c>
      <c r="I912" s="4">
        <v>0.913721110107932</v>
      </c>
      <c r="J912" s="4">
        <v>0.96240097954342896</v>
      </c>
      <c r="K912" s="4">
        <v>0.18954156808277101</v>
      </c>
      <c r="L912" s="4">
        <v>-8.2994076731743895E-3</v>
      </c>
      <c r="M912" s="4">
        <v>-1.8340877409020399E-2</v>
      </c>
      <c r="N912" s="4">
        <v>-5.4852845886856003E-2</v>
      </c>
      <c r="O912" s="4">
        <v>-1.0041469735846E-2</v>
      </c>
      <c r="P912" s="4">
        <v>-4.6553438213681603E-2</v>
      </c>
      <c r="Q912" s="4">
        <v>-3.65119684778357E-2</v>
      </c>
      <c r="R912" s="4">
        <v>8.9173991928760202E-2</v>
      </c>
      <c r="S912" t="s">
        <v>43</v>
      </c>
      <c r="T912" s="2">
        <v>0</v>
      </c>
      <c r="U912" s="4">
        <v>27.749642804835201</v>
      </c>
      <c r="V912" s="4">
        <v>27.6969102472017</v>
      </c>
      <c r="W912" s="4">
        <v>27.488380606224599</v>
      </c>
      <c r="X912" s="4">
        <v>27.470833049655401</v>
      </c>
      <c r="Y912" s="4">
        <v>27.563692790710199</v>
      </c>
      <c r="Z912" s="4">
        <v>27.617801951408101</v>
      </c>
      <c r="AA912" s="4">
        <v>27.433997690250099</v>
      </c>
      <c r="AB912" s="4">
        <v>27.426066186000099</v>
      </c>
      <c r="AC912" s="4">
        <v>27.237307328382499</v>
      </c>
      <c r="AD912" s="4">
        <v>27.511076822957001</v>
      </c>
      <c r="AE912" s="4">
        <v>27.375689531530899</v>
      </c>
      <c r="AF912" s="4">
        <v>27.669339655743201</v>
      </c>
      <c r="AG912" s="4">
        <v>27.6288591658809</v>
      </c>
      <c r="AH912" s="4">
        <v>27.756769236557499</v>
      </c>
      <c r="AI912" s="4">
        <v>27.7539082913469</v>
      </c>
      <c r="AJ912" s="4">
        <v>27.621256078933602</v>
      </c>
      <c r="AK912" s="4">
        <v>27.492703625473499</v>
      </c>
      <c r="AL912" s="4">
        <v>27.427830819234099</v>
      </c>
      <c r="AM912" s="4">
        <v>27.429065035431499</v>
      </c>
      <c r="AN912" s="4">
        <v>27.7552363456224</v>
      </c>
      <c r="AO912" s="4">
        <v>27.602187703893701</v>
      </c>
      <c r="AP912" s="4">
        <v>27.6070313886942</v>
      </c>
      <c r="AQ912" s="4">
        <v>27.547487765359101</v>
      </c>
      <c r="AR912" s="4">
        <v>27.7306472668112</v>
      </c>
      <c r="AS912" s="4">
        <v>27.585457305010198</v>
      </c>
      <c r="AT912" s="4">
        <v>27.476054696858</v>
      </c>
      <c r="AU912" s="4">
        <v>27.702966256978801</v>
      </c>
      <c r="AV912" s="4">
        <v>27.524213532664501</v>
      </c>
      <c r="AW912" s="4">
        <v>27.6002338267288</v>
      </c>
      <c r="AX912" s="4">
        <v>27.320333811883</v>
      </c>
      <c r="AY912" s="4">
        <v>27.641767583801698</v>
      </c>
      <c r="AZ912" s="4">
        <v>27.469426301272399</v>
      </c>
      <c r="BA912" s="4">
        <v>27.444491906355399</v>
      </c>
      <c r="BB912" s="4">
        <v>27.640388790317601</v>
      </c>
      <c r="BC912" s="4">
        <v>27.8634001909315</v>
      </c>
      <c r="BD912" s="4">
        <v>27.832329705560699</v>
      </c>
      <c r="BE912" s="4">
        <v>27.322985705699601</v>
      </c>
      <c r="BF912" s="4">
        <v>27.1777650046836</v>
      </c>
      <c r="BG912" s="4">
        <v>27.536727727592599</v>
      </c>
      <c r="BH912" s="4">
        <v>27.2574913112256</v>
      </c>
      <c r="BI912" s="4">
        <v>27.6712775655607</v>
      </c>
      <c r="BJ912" s="4">
        <v>27.5945881786703</v>
      </c>
      <c r="BK912" s="4">
        <v>27.495927179196901</v>
      </c>
      <c r="BL912" s="4">
        <v>27.586027653007001</v>
      </c>
      <c r="BM912" s="4">
        <v>27.655663070409702</v>
      </c>
      <c r="BN912" s="4">
        <v>27.462945374985701</v>
      </c>
      <c r="BO912" s="4">
        <v>27.755623907746301</v>
      </c>
      <c r="BP912" t="s">
        <v>43</v>
      </c>
      <c r="BQ912" s="5">
        <v>0.39585501726361599</v>
      </c>
      <c r="BR912" s="5">
        <v>0.22923138503645801</v>
      </c>
      <c r="BS912" s="5">
        <v>-8.5296267266633793E-2</v>
      </c>
      <c r="BT912" s="5">
        <v>-2.3085644407532399E-2</v>
      </c>
      <c r="BU912" s="5">
        <v>-0.384872977271146</v>
      </c>
      <c r="BV912" s="5">
        <v>-0.160736977964269</v>
      </c>
      <c r="BW912" s="5">
        <v>-0.21123600783621299</v>
      </c>
      <c r="BX912" s="5">
        <v>-2.5420978295009E-2</v>
      </c>
      <c r="BY912" s="5">
        <v>-0.105726395088567</v>
      </c>
      <c r="BZ912" s="5">
        <v>0.39049947873361401</v>
      </c>
      <c r="CA912" s="5">
        <v>0.29120633671821</v>
      </c>
      <c r="CB912" s="5">
        <v>-0.21333183406686801</v>
      </c>
      <c r="CC912" s="5">
        <v>-0.40060870535154403</v>
      </c>
      <c r="CD912" s="5">
        <v>-0.27474621386727899</v>
      </c>
      <c r="CE912" s="5">
        <v>1.85552193729988E-2</v>
      </c>
      <c r="CF912" s="5">
        <v>0.47877947727592501</v>
      </c>
      <c r="CG912" t="s">
        <v>3567</v>
      </c>
    </row>
    <row r="913" spans="1:85" x14ac:dyDescent="0.25">
      <c r="A913" s="2">
        <v>910</v>
      </c>
      <c r="B913" t="s">
        <v>941</v>
      </c>
      <c r="C913" s="4">
        <v>0.29743953695585601</v>
      </c>
      <c r="D913" s="4">
        <v>0.82703474223475404</v>
      </c>
      <c r="E913" s="4">
        <v>0.99710484779748099</v>
      </c>
      <c r="F913" s="4">
        <v>0.99961524538359903</v>
      </c>
      <c r="G913" s="4">
        <v>0.82662139599609397</v>
      </c>
      <c r="H913" s="4">
        <v>0.99405564681183001</v>
      </c>
      <c r="I913" s="4">
        <v>0.93937255768891703</v>
      </c>
      <c r="J913" s="4">
        <v>0.85559259513203001</v>
      </c>
      <c r="K913" s="4">
        <v>0.33219569381957398</v>
      </c>
      <c r="L913" s="4">
        <v>-1.3713192556089399E-2</v>
      </c>
      <c r="M913" s="4">
        <v>7.5194902537098996E-3</v>
      </c>
      <c r="N913" s="4">
        <v>-5.86520040039211E-2</v>
      </c>
      <c r="O913" s="4">
        <v>2.12326828097993E-2</v>
      </c>
      <c r="P913" s="4">
        <v>-4.4938811447831697E-2</v>
      </c>
      <c r="Q913" s="4">
        <v>-6.6171494257630997E-2</v>
      </c>
      <c r="R913" s="4">
        <v>-8.1023817152559005E-2</v>
      </c>
      <c r="S913" t="s">
        <v>32</v>
      </c>
      <c r="T913" s="2">
        <v>0</v>
      </c>
      <c r="U913" s="4">
        <v>27.629434059301801</v>
      </c>
      <c r="V913" s="4">
        <v>27.506423239988099</v>
      </c>
      <c r="W913" s="4">
        <v>27.207051400376901</v>
      </c>
      <c r="X913" s="4">
        <v>26.932258794881299</v>
      </c>
      <c r="Y913" s="4">
        <v>27.387771993101499</v>
      </c>
      <c r="Z913" s="4">
        <v>27.2671583396404</v>
      </c>
      <c r="AA913" s="4">
        <v>27.095113532983301</v>
      </c>
      <c r="AB913" s="4">
        <v>27.255374437221601</v>
      </c>
      <c r="AC913" s="4">
        <v>27.172394334126</v>
      </c>
      <c r="AD913" s="4">
        <v>27.338176357279199</v>
      </c>
      <c r="AE913" s="4">
        <v>27.251246874556699</v>
      </c>
      <c r="AF913" s="4">
        <v>27.4077178129758</v>
      </c>
      <c r="AG913" s="4">
        <v>27.3491885551602</v>
      </c>
      <c r="AH913" s="4">
        <v>27.321729914416299</v>
      </c>
      <c r="AI913" s="4">
        <v>27.325836666509399</v>
      </c>
      <c r="AJ913" s="4">
        <v>27.433105968712301</v>
      </c>
      <c r="AK913" s="4">
        <v>27.0305437935132</v>
      </c>
      <c r="AL913" s="4">
        <v>27.5203327090675</v>
      </c>
      <c r="AM913" s="4">
        <v>27.278086298207299</v>
      </c>
      <c r="AN913" s="4">
        <v>27.2801617201109</v>
      </c>
      <c r="AO913" s="4">
        <v>27.023691092388098</v>
      </c>
      <c r="AP913" s="4">
        <v>27.179874028894499</v>
      </c>
      <c r="AQ913" s="4">
        <v>27.3678962232567</v>
      </c>
      <c r="AR913" s="4">
        <v>27.400124587660699</v>
      </c>
      <c r="AS913" s="4">
        <v>26.858052194987302</v>
      </c>
      <c r="AT913" s="4">
        <v>27.559854254771501</v>
      </c>
      <c r="AU913" s="4">
        <v>27.175507567636298</v>
      </c>
      <c r="AV913" s="4">
        <v>27.3397442803359</v>
      </c>
      <c r="AW913" s="4">
        <v>27.206709637246799</v>
      </c>
      <c r="AX913" s="4">
        <v>27.099052534433199</v>
      </c>
      <c r="AY913" s="4">
        <v>27.0645369183644</v>
      </c>
      <c r="AZ913" s="4">
        <v>27.076738129507401</v>
      </c>
      <c r="BA913" s="4">
        <v>27.323863778099401</v>
      </c>
      <c r="BB913" s="4">
        <v>27.380760056128999</v>
      </c>
      <c r="BC913" s="4">
        <v>27.279268842056101</v>
      </c>
      <c r="BD913" s="4">
        <v>27.402110175731998</v>
      </c>
      <c r="BE913" s="4">
        <v>27.465621066866401</v>
      </c>
      <c r="BF913" s="4">
        <v>26.994221862950599</v>
      </c>
      <c r="BG913" s="4">
        <v>27.147434053563501</v>
      </c>
      <c r="BH913" s="4">
        <v>27.400085572396598</v>
      </c>
      <c r="BI913" s="4">
        <v>27.170592025731999</v>
      </c>
      <c r="BJ913" s="4">
        <v>27.400540261858101</v>
      </c>
      <c r="BK913" s="4">
        <v>27.1030157255665</v>
      </c>
      <c r="BL913" s="4">
        <v>27.412455605997</v>
      </c>
      <c r="BM913" s="4">
        <v>27.381810520152602</v>
      </c>
      <c r="BN913" s="4">
        <v>27.071440344109298</v>
      </c>
      <c r="BO913" s="4">
        <v>27.107421331966101</v>
      </c>
      <c r="BP913" t="s">
        <v>32</v>
      </c>
      <c r="BQ913" s="5">
        <v>0.19828121550452901</v>
      </c>
      <c r="BR913" s="5">
        <v>0.73532922269887901</v>
      </c>
      <c r="BS913" s="5">
        <v>4.6315624625778699E-2</v>
      </c>
      <c r="BT913" s="5">
        <v>0.29613400569574899</v>
      </c>
      <c r="BU913" s="5">
        <v>-0.50863567030387902</v>
      </c>
      <c r="BV913" s="5">
        <v>-0.13148227912810601</v>
      </c>
      <c r="BW913" s="5">
        <v>-0.24371913404498299</v>
      </c>
      <c r="BX913" s="5">
        <v>4.3455411083001001E-2</v>
      </c>
      <c r="BY913" s="5">
        <v>0.30142789115264501</v>
      </c>
      <c r="BZ913" s="5">
        <v>1.7240794484772899E-2</v>
      </c>
      <c r="CA913" s="5">
        <v>0.66035378787057397</v>
      </c>
      <c r="CB913" s="5">
        <v>-0.47944774117051903</v>
      </c>
      <c r="CC913" s="5">
        <v>-0.52522265852997396</v>
      </c>
      <c r="CD913" s="5">
        <v>-7.2115151264255696E-3</v>
      </c>
      <c r="CE913" s="5">
        <v>-2.2307624362592801E-2</v>
      </c>
      <c r="CF913" s="5">
        <v>8.8233650401301197E-2</v>
      </c>
      <c r="CG913" t="s">
        <v>3568</v>
      </c>
    </row>
    <row r="914" spans="1:85" x14ac:dyDescent="0.25">
      <c r="A914" s="2">
        <v>911</v>
      </c>
      <c r="B914" t="s">
        <v>942</v>
      </c>
      <c r="C914" s="4">
        <v>2.1819157681429999</v>
      </c>
      <c r="D914" s="4">
        <v>0.10397663732199799</v>
      </c>
      <c r="E914" s="4">
        <v>0.74507399161836896</v>
      </c>
      <c r="F914" s="4">
        <v>0.75215412539039095</v>
      </c>
      <c r="G914" s="4">
        <v>0.30212443757479202</v>
      </c>
      <c r="H914" s="4">
        <v>0.327847220737295</v>
      </c>
      <c r="I914" s="4">
        <v>0.91009231555455405</v>
      </c>
      <c r="J914" s="4">
        <v>0.10431949425876499</v>
      </c>
      <c r="K914" s="4">
        <v>0.483556638390163</v>
      </c>
      <c r="L914" s="4">
        <v>-0.14071312118274201</v>
      </c>
      <c r="M914" s="4">
        <v>0.14993361980776099</v>
      </c>
      <c r="N914" s="4">
        <v>-0.246676774651714</v>
      </c>
      <c r="O914" s="4">
        <v>0.29064674099050303</v>
      </c>
      <c r="P914" s="4">
        <v>-0.105963653468972</v>
      </c>
      <c r="Q914" s="4">
        <v>-0.39661039445947599</v>
      </c>
      <c r="R914" s="4">
        <v>-0.120030744854489</v>
      </c>
      <c r="S914" t="s">
        <v>52</v>
      </c>
      <c r="T914" s="2">
        <v>0</v>
      </c>
      <c r="U914" s="4">
        <v>27.1722871479856</v>
      </c>
      <c r="V914" s="4">
        <v>27.217740710497399</v>
      </c>
      <c r="W914" s="4">
        <v>27.883905970531199</v>
      </c>
      <c r="X914" s="4">
        <v>27.8430726823192</v>
      </c>
      <c r="Y914" s="4">
        <v>27.4753634232218</v>
      </c>
      <c r="Z914" s="4">
        <v>28.109668808467099</v>
      </c>
      <c r="AA914" s="4">
        <v>27.418758498641299</v>
      </c>
      <c r="AB914" s="4">
        <v>28.036275289876698</v>
      </c>
      <c r="AC914" s="4">
        <v>27.795308829722199</v>
      </c>
      <c r="AD914" s="4">
        <v>26.972963008900201</v>
      </c>
      <c r="AE914" s="4">
        <v>27.392517582816801</v>
      </c>
      <c r="AF914" s="4">
        <v>27.2053558491702</v>
      </c>
      <c r="AG914" s="4">
        <v>27.648167370075999</v>
      </c>
      <c r="AH914" s="4">
        <v>27.679792548540799</v>
      </c>
      <c r="AI914" s="4">
        <v>27.966515118984599</v>
      </c>
      <c r="AJ914" s="4">
        <v>27.3865736517056</v>
      </c>
      <c r="AK914" s="4">
        <v>28.305747665102501</v>
      </c>
      <c r="AL914" s="4">
        <v>27.337478313206901</v>
      </c>
      <c r="AM914" s="4">
        <v>27.307216845661699</v>
      </c>
      <c r="AN914" s="4">
        <v>27.0504148080154</v>
      </c>
      <c r="AO914" s="4">
        <v>27.6076785107796</v>
      </c>
      <c r="AP914" s="4">
        <v>27.5940183732306</v>
      </c>
      <c r="AQ914" s="4">
        <v>27.259308900628199</v>
      </c>
      <c r="AR914" s="4">
        <v>27.145776805274799</v>
      </c>
      <c r="AS914" s="4">
        <v>27.919105903005601</v>
      </c>
      <c r="AT914" s="4">
        <v>27.080531930042099</v>
      </c>
      <c r="AU914" s="4">
        <v>27.744836471196901</v>
      </c>
      <c r="AV914" s="4">
        <v>27.158174925433499</v>
      </c>
      <c r="AW914" s="4">
        <v>27.5625977890118</v>
      </c>
      <c r="AX914" s="4">
        <v>27.610928623147601</v>
      </c>
      <c r="AY914" s="4">
        <v>27.3369622938635</v>
      </c>
      <c r="AZ914" s="4">
        <v>26.4936965707562</v>
      </c>
      <c r="BA914" s="4">
        <v>27.08595267418</v>
      </c>
      <c r="BB914" s="4">
        <v>27.5848737283482</v>
      </c>
      <c r="BC914" s="4">
        <v>27.621902224712102</v>
      </c>
      <c r="BD914" s="4">
        <v>27.724029316692</v>
      </c>
      <c r="BE914" s="4">
        <v>27.3607551083754</v>
      </c>
      <c r="BF914" s="4">
        <v>27.226579362941099</v>
      </c>
      <c r="BG914" s="4">
        <v>27.319389607560801</v>
      </c>
      <c r="BH914" s="4">
        <v>27.096423495989001</v>
      </c>
      <c r="BI914" s="4">
        <v>27.903855126692001</v>
      </c>
      <c r="BJ914" s="4">
        <v>27.336120334318501</v>
      </c>
      <c r="BK914" s="4">
        <v>27.537395359092699</v>
      </c>
      <c r="BL914" s="4">
        <v>26.861631106375601</v>
      </c>
      <c r="BM914" s="4">
        <v>26.983358755264302</v>
      </c>
      <c r="BN914" s="4">
        <v>26.776491735796402</v>
      </c>
      <c r="BO914" s="4">
        <v>27.438991835800199</v>
      </c>
      <c r="BP914" t="s">
        <v>52</v>
      </c>
      <c r="BQ914" s="5">
        <v>-0.35526196137159</v>
      </c>
      <c r="BR914" s="5">
        <v>-0.63839110499007901</v>
      </c>
      <c r="BS914" s="5">
        <v>-0.432680035022801</v>
      </c>
      <c r="BT914" s="5">
        <v>-0.73209528006314695</v>
      </c>
      <c r="BU914" s="5">
        <v>-0.137907291421589</v>
      </c>
      <c r="BV914" s="5">
        <v>-0.50398377095767299</v>
      </c>
      <c r="BW914" s="5">
        <v>-0.38734061360231897</v>
      </c>
      <c r="BX914" s="5">
        <v>-0.37829207584249003</v>
      </c>
      <c r="BY914" s="5">
        <v>-0.661683822708238</v>
      </c>
      <c r="BZ914" s="5">
        <v>0.446008403357948</v>
      </c>
      <c r="CA914" s="5">
        <v>-2.43083025993935E-2</v>
      </c>
      <c r="CB914" s="5">
        <v>0.57467799327725799</v>
      </c>
      <c r="CC914" s="5">
        <v>0.24300645252689401</v>
      </c>
      <c r="CD914" s="5">
        <v>0.28102989419702601</v>
      </c>
      <c r="CE914" s="5">
        <v>0.61576809118499298</v>
      </c>
      <c r="CF914" s="5">
        <v>-4.77266341152645E-3</v>
      </c>
      <c r="CG914" t="s">
        <v>3569</v>
      </c>
    </row>
    <row r="915" spans="1:85" x14ac:dyDescent="0.25">
      <c r="A915" s="2">
        <v>912</v>
      </c>
      <c r="B915" t="s">
        <v>943</v>
      </c>
      <c r="C915" s="4">
        <v>2.26829457196675</v>
      </c>
      <c r="D915" s="4">
        <v>9.4139822920153604E-2</v>
      </c>
      <c r="E915" s="4">
        <v>0.788848725222554</v>
      </c>
      <c r="F915" s="4">
        <v>0.69633202205713396</v>
      </c>
      <c r="G915" s="4">
        <v>6.0020004392771997E-2</v>
      </c>
      <c r="H915" s="4">
        <v>0.99694923779171696</v>
      </c>
      <c r="I915" s="4">
        <v>0.47410149102110899</v>
      </c>
      <c r="J915" s="4">
        <v>0.651153775250224</v>
      </c>
      <c r="K915" s="4">
        <v>0.109410945759465</v>
      </c>
      <c r="L915" s="4">
        <v>-3.9835283350832598E-2</v>
      </c>
      <c r="M915" s="4">
        <v>-5.0441841263932502E-2</v>
      </c>
      <c r="N915" s="4">
        <v>-0.111069684280064</v>
      </c>
      <c r="O915" s="4">
        <v>-1.06065579130998E-2</v>
      </c>
      <c r="P915" s="4">
        <v>-7.1234400929231598E-2</v>
      </c>
      <c r="Q915" s="4">
        <v>-6.0627843016131798E-2</v>
      </c>
      <c r="R915" s="4">
        <v>-5.8757919799265999E-2</v>
      </c>
      <c r="S915" t="s">
        <v>32</v>
      </c>
      <c r="T915" s="2">
        <v>0</v>
      </c>
      <c r="U915" s="4">
        <v>27.9463108100034</v>
      </c>
      <c r="V915" s="4">
        <v>27.676883365981499</v>
      </c>
      <c r="W915" s="4">
        <v>27.477040762114999</v>
      </c>
      <c r="X915" s="4">
        <v>27.404631874690999</v>
      </c>
      <c r="Y915" s="4">
        <v>27.6254792674026</v>
      </c>
      <c r="Z915" s="4">
        <v>27.558196739284501</v>
      </c>
      <c r="AA915" s="4">
        <v>27.544301875471799</v>
      </c>
      <c r="AB915" s="4">
        <v>27.5556833688991</v>
      </c>
      <c r="AC915" s="4">
        <v>27.701640239439101</v>
      </c>
      <c r="AD915" s="4">
        <v>27.6164549028789</v>
      </c>
      <c r="AE915" s="4">
        <v>27.646887689204402</v>
      </c>
      <c r="AF915" s="4">
        <v>27.5462547083443</v>
      </c>
      <c r="AG915" s="4">
        <v>27.7330592046441</v>
      </c>
      <c r="AH915" s="4">
        <v>27.680880344686202</v>
      </c>
      <c r="AI915" s="4">
        <v>27.697738208432099</v>
      </c>
      <c r="AJ915" s="4">
        <v>27.725471628358299</v>
      </c>
      <c r="AK915" s="4">
        <v>27.740961034053701</v>
      </c>
      <c r="AL915" s="4">
        <v>27.7062128721827</v>
      </c>
      <c r="AM915" s="4">
        <v>27.615667453805099</v>
      </c>
      <c r="AN915" s="4">
        <v>27.639397021068401</v>
      </c>
      <c r="AO915" s="4">
        <v>27.713143219517601</v>
      </c>
      <c r="AP915" s="4">
        <v>27.510244883978402</v>
      </c>
      <c r="AQ915" s="4">
        <v>27.662619863645698</v>
      </c>
      <c r="AR915" s="4">
        <v>27.595622624414901</v>
      </c>
      <c r="AS915" s="4">
        <v>27.4493089427048</v>
      </c>
      <c r="AT915" s="4">
        <v>27.6732256685106</v>
      </c>
      <c r="AU915" s="4">
        <v>27.676358625786499</v>
      </c>
      <c r="AV915" s="4">
        <v>27.6378260989434</v>
      </c>
      <c r="AW915" s="4">
        <v>27.486421071722699</v>
      </c>
      <c r="AX915" s="4">
        <v>27.634943676187198</v>
      </c>
      <c r="AY915" s="4">
        <v>27.593560409131499</v>
      </c>
      <c r="AZ915" s="4">
        <v>27.5686612556288</v>
      </c>
      <c r="BA915" s="4">
        <v>27.736975116707999</v>
      </c>
      <c r="BB915" s="4">
        <v>27.619681341784101</v>
      </c>
      <c r="BC915" s="4">
        <v>27.7336558631687</v>
      </c>
      <c r="BD915" s="4">
        <v>27.549083380592901</v>
      </c>
      <c r="BE915" s="4">
        <v>27.530917445074799</v>
      </c>
      <c r="BF915" s="4">
        <v>27.397940711785701</v>
      </c>
      <c r="BG915" s="4">
        <v>27.497439417171101</v>
      </c>
      <c r="BH915" s="4">
        <v>27.850396641533099</v>
      </c>
      <c r="BI915" s="4">
        <v>27.5700319205929</v>
      </c>
      <c r="BJ915" s="4">
        <v>27.412372770935601</v>
      </c>
      <c r="BK915" s="4">
        <v>27.480904415781001</v>
      </c>
      <c r="BL915" s="4">
        <v>27.616220693016398</v>
      </c>
      <c r="BM915" s="4">
        <v>27.523318922170301</v>
      </c>
      <c r="BN915" s="4">
        <v>27.436568868630999</v>
      </c>
      <c r="BO915" s="4">
        <v>27.5941872880327</v>
      </c>
      <c r="BP915" t="s">
        <v>32</v>
      </c>
      <c r="BQ915" s="5">
        <v>0.337176844394104</v>
      </c>
      <c r="BR915" s="5">
        <v>0.44050182198622101</v>
      </c>
      <c r="BS915" s="5">
        <v>-3.7380039940384698E-2</v>
      </c>
      <c r="BT915" s="5">
        <v>0.14476829938969099</v>
      </c>
      <c r="BU915" s="5">
        <v>-0.32303756204610401</v>
      </c>
      <c r="BV915" s="5">
        <v>-0.30170511928819899</v>
      </c>
      <c r="BW915" s="5">
        <v>-0.31705843218462498</v>
      </c>
      <c r="BX915" s="5">
        <v>-0.24228701909910799</v>
      </c>
      <c r="BY915" s="5">
        <v>5.3621147244623503E-2</v>
      </c>
      <c r="BZ915" s="5">
        <v>4.1764327620481601E-2</v>
      </c>
      <c r="CA915" s="5">
        <v>0.49002468096252499</v>
      </c>
      <c r="CB915" s="5">
        <v>-0.24134992338730701</v>
      </c>
      <c r="CC915" s="5">
        <v>-0.28961975458350497</v>
      </c>
      <c r="CD915" s="5">
        <v>0.19203432015920499</v>
      </c>
      <c r="CE915" s="5">
        <v>0.33079872032685098</v>
      </c>
      <c r="CF915" s="5">
        <v>0.32194215832081202</v>
      </c>
      <c r="CG915" t="s">
        <v>3570</v>
      </c>
    </row>
    <row r="916" spans="1:85" x14ac:dyDescent="0.25">
      <c r="A916" s="2">
        <v>913</v>
      </c>
      <c r="B916" t="s">
        <v>944</v>
      </c>
      <c r="C916" s="4">
        <v>0.77171651406957298</v>
      </c>
      <c r="D916" s="4">
        <v>0.51620325103937803</v>
      </c>
      <c r="E916" s="4">
        <v>0.60813268667156495</v>
      </c>
      <c r="F916" s="4">
        <v>0.99999668998757396</v>
      </c>
      <c r="G916" s="4">
        <v>0.98005021020048499</v>
      </c>
      <c r="H916" s="4">
        <v>0.75072552615118204</v>
      </c>
      <c r="I916" s="4">
        <v>0.49568450718530799</v>
      </c>
      <c r="J916" s="4">
        <v>0.98660576095861396</v>
      </c>
      <c r="K916" s="4">
        <v>0.52944247516545995</v>
      </c>
      <c r="L916" s="4">
        <v>-6.6621034354536604E-2</v>
      </c>
      <c r="M916" s="4">
        <v>-1.2127182344556799E-3</v>
      </c>
      <c r="N916" s="4">
        <v>2.0867003904474001E-2</v>
      </c>
      <c r="O916" s="4">
        <v>6.5408316120080898E-2</v>
      </c>
      <c r="P916" s="4">
        <v>8.7488038259010595E-2</v>
      </c>
      <c r="Q916" s="4">
        <v>2.2079722138929701E-2</v>
      </c>
      <c r="R916" s="4">
        <v>4.4110156665588797E-2</v>
      </c>
      <c r="S916" t="s">
        <v>17</v>
      </c>
      <c r="T916" s="2">
        <v>0</v>
      </c>
      <c r="U916" s="4">
        <v>27.566474990024201</v>
      </c>
      <c r="V916" s="4">
        <v>27.324340181437901</v>
      </c>
      <c r="W916" s="4">
        <v>27.5638298926876</v>
      </c>
      <c r="X916" s="4">
        <v>27.4808645144184</v>
      </c>
      <c r="Y916" s="4">
        <v>27.381638573669498</v>
      </c>
      <c r="Z916" s="4">
        <v>27.4276417833313</v>
      </c>
      <c r="AA916" s="4">
        <v>27.5058311090724</v>
      </c>
      <c r="AB916" s="4">
        <v>27.456810628122401</v>
      </c>
      <c r="AC916" s="4">
        <v>27.376351516430699</v>
      </c>
      <c r="AD916" s="4">
        <v>27.411245799926402</v>
      </c>
      <c r="AE916" s="4">
        <v>27.468652500742898</v>
      </c>
      <c r="AF916" s="4">
        <v>27.162701115210801</v>
      </c>
      <c r="AG916" s="4">
        <v>27.4285886922952</v>
      </c>
      <c r="AH916" s="4">
        <v>27.495957409077398</v>
      </c>
      <c r="AI916" s="4">
        <v>27.398250366904001</v>
      </c>
      <c r="AJ916" s="4">
        <v>27.629884258103498</v>
      </c>
      <c r="AK916" s="4">
        <v>27.604355243734801</v>
      </c>
      <c r="AL916" s="4">
        <v>27.605194690071698</v>
      </c>
      <c r="AM916" s="4">
        <v>27.325577185154199</v>
      </c>
      <c r="AN916" s="4">
        <v>27.452674878907601</v>
      </c>
      <c r="AO916" s="4">
        <v>27.784946790572199</v>
      </c>
      <c r="AP916" s="4">
        <v>27.529056826487299</v>
      </c>
      <c r="AQ916" s="4">
        <v>27.575704166713901</v>
      </c>
      <c r="AR916" s="4">
        <v>27.206531653658701</v>
      </c>
      <c r="AS916" s="4">
        <v>27.4511553168829</v>
      </c>
      <c r="AT916" s="4">
        <v>27.471231421045498</v>
      </c>
      <c r="AU916" s="4">
        <v>27.450132037348698</v>
      </c>
      <c r="AV916" s="4">
        <v>27.342154327716599</v>
      </c>
      <c r="AW916" s="4">
        <v>27.410605574351699</v>
      </c>
      <c r="AX916" s="4">
        <v>27.621010331525898</v>
      </c>
      <c r="AY916" s="4">
        <v>27.453492143652799</v>
      </c>
      <c r="AZ916" s="4">
        <v>27.154873357355299</v>
      </c>
      <c r="BA916" s="4">
        <v>27.3872306272355</v>
      </c>
      <c r="BB916" s="4">
        <v>27.443950748706499</v>
      </c>
      <c r="BC916" s="4">
        <v>27.5269311512073</v>
      </c>
      <c r="BD916" s="4">
        <v>27.148117631847999</v>
      </c>
      <c r="BE916" s="4">
        <v>27.4918405361542</v>
      </c>
      <c r="BF916" s="4">
        <v>27.689051597153501</v>
      </c>
      <c r="BG916" s="4">
        <v>27.651156259849401</v>
      </c>
      <c r="BH916" s="4">
        <v>27.5475490199685</v>
      </c>
      <c r="BI916" s="4">
        <v>27.557960761848001</v>
      </c>
      <c r="BJ916" s="4">
        <v>27.3460237359098</v>
      </c>
      <c r="BK916" s="4">
        <v>27.376922440297299</v>
      </c>
      <c r="BL916" s="4">
        <v>27.284000778265298</v>
      </c>
      <c r="BM916" s="4">
        <v>27.321009945625899</v>
      </c>
      <c r="BN916" s="4">
        <v>27.537498909597701</v>
      </c>
      <c r="BO916" s="4">
        <v>27.543913363828501</v>
      </c>
      <c r="BP916" t="s">
        <v>17</v>
      </c>
      <c r="BQ916" s="5">
        <v>-0.27219139178540802</v>
      </c>
      <c r="BR916" s="5">
        <v>-0.34918020626412299</v>
      </c>
      <c r="BS916" s="5">
        <v>-0.350270434287416</v>
      </c>
      <c r="BT916" s="5">
        <v>-0.21326802130052699</v>
      </c>
      <c r="BU916" s="5">
        <v>9.0218020824812797E-2</v>
      </c>
      <c r="BV916" s="5">
        <v>-0.23758727502164301</v>
      </c>
      <c r="BW916" s="5">
        <v>-0.272658946535484</v>
      </c>
      <c r="BX916" s="5">
        <v>-0.52527455475180895</v>
      </c>
      <c r="BY916" s="5">
        <v>-0.27490922849642502</v>
      </c>
      <c r="BZ916" s="5">
        <v>-5.25770827520953E-2</v>
      </c>
      <c r="CA916" s="5">
        <v>-5.50031160637382E-2</v>
      </c>
      <c r="CB916" s="5">
        <v>0.46878484445761698</v>
      </c>
      <c r="CC916" s="5">
        <v>0.38496394114449201</v>
      </c>
      <c r="CD916" s="5">
        <v>0.64872024687714702</v>
      </c>
      <c r="CE916" s="5">
        <v>0.515319151880959</v>
      </c>
      <c r="CF916" s="5">
        <v>-0.16236359393510399</v>
      </c>
      <c r="CG916" t="s">
        <v>3571</v>
      </c>
    </row>
    <row r="917" spans="1:85" x14ac:dyDescent="0.25">
      <c r="A917" s="2">
        <v>914</v>
      </c>
      <c r="B917" t="s">
        <v>945</v>
      </c>
      <c r="C917" s="4">
        <v>0.78163705763258196</v>
      </c>
      <c r="D917" s="4">
        <v>0.51072548616216296</v>
      </c>
      <c r="E917" s="4">
        <v>0.98304058565123598</v>
      </c>
      <c r="F917" s="4">
        <v>0.72137565523573</v>
      </c>
      <c r="G917" s="4">
        <v>0.92688690760558001</v>
      </c>
      <c r="H917" s="4">
        <v>0.60903828108717695</v>
      </c>
      <c r="I917" s="4">
        <v>0.99632055280799803</v>
      </c>
      <c r="J917" s="4">
        <v>0.48266543191546002</v>
      </c>
      <c r="K917" s="4">
        <v>0.39590636260164902</v>
      </c>
      <c r="L917" s="4">
        <v>1.7630168507174901E-2</v>
      </c>
      <c r="M917" s="4">
        <v>-5.4577817213608902E-2</v>
      </c>
      <c r="N917" s="4">
        <v>2.9618514449072798E-2</v>
      </c>
      <c r="O917" s="4">
        <v>-7.2207985720783796E-2</v>
      </c>
      <c r="P917" s="4">
        <v>1.1988345941897899E-2</v>
      </c>
      <c r="Q917" s="4">
        <v>8.41963316626817E-2</v>
      </c>
      <c r="R917" s="4">
        <v>4.8493234176486801E-2</v>
      </c>
      <c r="S917" t="s">
        <v>19</v>
      </c>
      <c r="T917" s="2">
        <v>0</v>
      </c>
      <c r="U917" s="4">
        <v>27.085859539190899</v>
      </c>
      <c r="V917" s="4">
        <v>27.1759609625854</v>
      </c>
      <c r="W917" s="4">
        <v>27.1375134100503</v>
      </c>
      <c r="X917" s="4">
        <v>27.104397936299399</v>
      </c>
      <c r="Y917" s="4">
        <v>27.073581449604202</v>
      </c>
      <c r="Z917" s="4">
        <v>27.068132233409699</v>
      </c>
      <c r="AA917" s="4">
        <v>27.201505379014701</v>
      </c>
      <c r="AB917" s="4">
        <v>26.962293171356102</v>
      </c>
      <c r="AC917" s="4">
        <v>27.2712153721722</v>
      </c>
      <c r="AD917" s="4">
        <v>27.0830517790458</v>
      </c>
      <c r="AE917" s="4">
        <v>27.111085411316001</v>
      </c>
      <c r="AF917" s="4">
        <v>27.046135334571201</v>
      </c>
      <c r="AG917" s="4">
        <v>27.054417197266599</v>
      </c>
      <c r="AH917" s="4">
        <v>27.138816996182499</v>
      </c>
      <c r="AI917" s="4">
        <v>27.243762771080199</v>
      </c>
      <c r="AJ917" s="4">
        <v>27.128787222475701</v>
      </c>
      <c r="AK917" s="4">
        <v>27.264179048740498</v>
      </c>
      <c r="AL917" s="4">
        <v>27.017345366094801</v>
      </c>
      <c r="AM917" s="4">
        <v>27.129669859979799</v>
      </c>
      <c r="AN917" s="4">
        <v>27.261875232408102</v>
      </c>
      <c r="AO917" s="4">
        <v>27.285055420893698</v>
      </c>
      <c r="AP917" s="4">
        <v>26.896463426763699</v>
      </c>
      <c r="AQ917" s="4">
        <v>27.0876286611003</v>
      </c>
      <c r="AR917" s="4">
        <v>27.066548664591501</v>
      </c>
      <c r="AS917" s="4">
        <v>27.268914494197599</v>
      </c>
      <c r="AT917" s="4">
        <v>27.237421549801599</v>
      </c>
      <c r="AU917" s="4">
        <v>27.366559411964701</v>
      </c>
      <c r="AV917" s="4">
        <v>27.157917578023099</v>
      </c>
      <c r="AW917" s="4">
        <v>27.304728117372399</v>
      </c>
      <c r="AX917" s="4">
        <v>27.3838672543658</v>
      </c>
      <c r="AY917" s="4">
        <v>27.2322968507758</v>
      </c>
      <c r="AZ917" s="4">
        <v>27.3263236164576</v>
      </c>
      <c r="BA917" s="4">
        <v>27.2151271527818</v>
      </c>
      <c r="BB917" s="4">
        <v>27.015850311444801</v>
      </c>
      <c r="BC917" s="4">
        <v>27.0107916777289</v>
      </c>
      <c r="BD917" s="4">
        <v>26.925425782409</v>
      </c>
      <c r="BE917" s="4">
        <v>27.161306617737001</v>
      </c>
      <c r="BF917" s="4">
        <v>27.315348594817099</v>
      </c>
      <c r="BG917" s="4">
        <v>27.161194568248799</v>
      </c>
      <c r="BH917" s="4">
        <v>26.998131351247501</v>
      </c>
      <c r="BI917" s="4">
        <v>27.240695912408999</v>
      </c>
      <c r="BJ917" s="4">
        <v>27.0561938411679</v>
      </c>
      <c r="BK917" s="4">
        <v>27.0225966337835</v>
      </c>
      <c r="BL917" s="4">
        <v>27.112873090402999</v>
      </c>
      <c r="BM917" s="4">
        <v>27.283962541562701</v>
      </c>
      <c r="BN917" s="4">
        <v>27.3577254065098</v>
      </c>
      <c r="BO917" s="4">
        <v>27.304796478365901</v>
      </c>
      <c r="BP917" t="s">
        <v>19</v>
      </c>
      <c r="BQ917" s="5">
        <v>6.7160996394095299E-2</v>
      </c>
      <c r="BR917" s="5">
        <v>-0.36813999570189798</v>
      </c>
      <c r="BS917" s="5">
        <v>0.190801006044928</v>
      </c>
      <c r="BT917" s="5">
        <v>0.17738082575151501</v>
      </c>
      <c r="BU917" s="5">
        <v>0.49831087329046803</v>
      </c>
      <c r="BV917" s="5">
        <v>0.26012177349346299</v>
      </c>
      <c r="BW917" s="5">
        <v>0.35024856355573503</v>
      </c>
      <c r="BX917" s="5">
        <v>0.112371512841814</v>
      </c>
      <c r="BY917" s="5">
        <v>4.4963331191500899E-3</v>
      </c>
      <c r="BZ917" s="5">
        <v>-0.21228000592968499</v>
      </c>
      <c r="CA917" s="5">
        <v>-0.51927389705160099</v>
      </c>
      <c r="CB917" s="5">
        <v>0.238264504052593</v>
      </c>
      <c r="CC917" s="5">
        <v>0.42597134783257901</v>
      </c>
      <c r="CD917" s="5">
        <v>-8.3727357143626002E-2</v>
      </c>
      <c r="CE917" s="5">
        <v>-0.191113420025047</v>
      </c>
      <c r="CF917" s="5">
        <v>0.16855891200164499</v>
      </c>
      <c r="CG917" t="s">
        <v>3572</v>
      </c>
    </row>
    <row r="918" spans="1:85" x14ac:dyDescent="0.25">
      <c r="A918" s="2">
        <v>915</v>
      </c>
      <c r="B918" t="s">
        <v>946</v>
      </c>
      <c r="C918" s="4">
        <v>0.25485763756434099</v>
      </c>
      <c r="D918" s="4">
        <v>0.85744517933416198</v>
      </c>
      <c r="E918" s="4">
        <v>0.89398287578491697</v>
      </c>
      <c r="F918" s="4">
        <v>0.99837555179484005</v>
      </c>
      <c r="G918" s="4">
        <v>0.89812553276313001</v>
      </c>
      <c r="H918" s="4">
        <v>0.97205810975898499</v>
      </c>
      <c r="I918" s="4">
        <v>0.99999970637205204</v>
      </c>
      <c r="J918" s="4">
        <v>0.97363436821232796</v>
      </c>
      <c r="K918" s="4">
        <v>0.93184554642310802</v>
      </c>
      <c r="L918" s="4">
        <v>-2.83042493362409E-2</v>
      </c>
      <c r="M918" s="4">
        <v>-7.1327896961790298E-3</v>
      </c>
      <c r="N918" s="4">
        <v>-2.7877862413550499E-2</v>
      </c>
      <c r="O918" s="4">
        <v>2.1171459640061799E-2</v>
      </c>
      <c r="P918" s="4">
        <v>4.2638692269036899E-4</v>
      </c>
      <c r="Q918" s="4">
        <v>-2.0745072717371499E-2</v>
      </c>
      <c r="R918" s="4">
        <v>-4.10714911204124E-3</v>
      </c>
      <c r="S918" t="s">
        <v>22</v>
      </c>
      <c r="T918" s="2">
        <v>0</v>
      </c>
      <c r="U918" s="4">
        <v>27.515006891174298</v>
      </c>
      <c r="V918" s="4">
        <v>27.5130413643103</v>
      </c>
      <c r="W918" s="4">
        <v>27.484561455512502</v>
      </c>
      <c r="X918" s="4">
        <v>27.518564579670802</v>
      </c>
      <c r="Y918" s="4">
        <v>27.6763917861695</v>
      </c>
      <c r="Z918" s="4">
        <v>27.3878361551361</v>
      </c>
      <c r="AA918" s="4">
        <v>27.479913569446602</v>
      </c>
      <c r="AB918" s="4">
        <v>27.491210337555898</v>
      </c>
      <c r="AC918" s="4">
        <v>27.4436230277527</v>
      </c>
      <c r="AD918" s="4">
        <v>27.613064216825698</v>
      </c>
      <c r="AE918" s="4">
        <v>27.439811790282299</v>
      </c>
      <c r="AF918" s="4">
        <v>27.294422927417099</v>
      </c>
      <c r="AG918" s="4">
        <v>27.552552760435301</v>
      </c>
      <c r="AH918" s="4">
        <v>27.6468727180294</v>
      </c>
      <c r="AI918" s="4">
        <v>27.514664871593201</v>
      </c>
      <c r="AJ918" s="4">
        <v>27.616135315594601</v>
      </c>
      <c r="AK918" s="4">
        <v>27.503842472015101</v>
      </c>
      <c r="AL918" s="4">
        <v>27.464217406798401</v>
      </c>
      <c r="AM918" s="4">
        <v>27.5997492063672</v>
      </c>
      <c r="AN918" s="4">
        <v>27.5779148248795</v>
      </c>
      <c r="AO918" s="4">
        <v>27.639718905392701</v>
      </c>
      <c r="AP918" s="4">
        <v>27.4664396688027</v>
      </c>
      <c r="AQ918" s="4">
        <v>27.3441954821091</v>
      </c>
      <c r="AR918" s="4">
        <v>27.467523276370599</v>
      </c>
      <c r="AS918" s="4">
        <v>27.594140032625798</v>
      </c>
      <c r="AT918" s="4">
        <v>27.573493969233201</v>
      </c>
      <c r="AU918" s="4">
        <v>27.441139711770798</v>
      </c>
      <c r="AV918" s="4">
        <v>27.494932983670701</v>
      </c>
      <c r="AW918" s="4">
        <v>27.5144953714553</v>
      </c>
      <c r="AX918" s="4">
        <v>27.5058342005998</v>
      </c>
      <c r="AY918" s="4">
        <v>27.371655236048099</v>
      </c>
      <c r="AZ918" s="4">
        <v>27.2835652847265</v>
      </c>
      <c r="BA918" s="4">
        <v>27.614368969670799</v>
      </c>
      <c r="BB918" s="4">
        <v>27.517245016490101</v>
      </c>
      <c r="BC918" s="4">
        <v>27.628035554160899</v>
      </c>
      <c r="BD918" s="4">
        <v>27.4569364041451</v>
      </c>
      <c r="BE918" s="4">
        <v>27.484374056352099</v>
      </c>
      <c r="BF918" s="4">
        <v>27.586070523703899</v>
      </c>
      <c r="BG918" s="4">
        <v>27.5766976194416</v>
      </c>
      <c r="BH918" s="4">
        <v>27.416166131863999</v>
      </c>
      <c r="BI918" s="4">
        <v>27.560551064145098</v>
      </c>
      <c r="BJ918" s="4">
        <v>27.307150782824301</v>
      </c>
      <c r="BK918" s="4">
        <v>27.610618138364998</v>
      </c>
      <c r="BL918" s="4">
        <v>27.5489874005224</v>
      </c>
      <c r="BM918" s="4">
        <v>27.401959385834701</v>
      </c>
      <c r="BN918" s="4">
        <v>27.284105870324701</v>
      </c>
      <c r="BO918" s="4">
        <v>27.5834000295206</v>
      </c>
      <c r="BP918" t="s">
        <v>22</v>
      </c>
      <c r="BQ918" s="5">
        <v>-7.3077721760539699E-2</v>
      </c>
      <c r="BR918" s="5">
        <v>-8.8107938428545404E-2</v>
      </c>
      <c r="BS918" s="5">
        <v>-8.6320243146079001E-2</v>
      </c>
      <c r="BT918" s="5">
        <v>-0.182294647929898</v>
      </c>
      <c r="BU918" s="5">
        <v>-0.12699773682052801</v>
      </c>
      <c r="BV918" s="5">
        <v>-0.39973438287860003</v>
      </c>
      <c r="BW918" s="5">
        <v>-0.33861325245127599</v>
      </c>
      <c r="BX918" s="5">
        <v>-0.48790357778038301</v>
      </c>
      <c r="BY918" s="5">
        <v>-0.293926274793613</v>
      </c>
      <c r="BZ918" s="5">
        <v>0.192282831538968</v>
      </c>
      <c r="CA918" s="5">
        <v>0.17645573044093599</v>
      </c>
      <c r="CB918" s="5">
        <v>0.31099738531348198</v>
      </c>
      <c r="CC918" s="5">
        <v>7.8338325140787299E-2</v>
      </c>
      <c r="CD918" s="5">
        <v>0.31055711164623601</v>
      </c>
      <c r="CE918" s="5">
        <v>0.43443284700150298</v>
      </c>
      <c r="CF918" s="5">
        <v>0.113129651541292</v>
      </c>
      <c r="CG918" t="s">
        <v>3573</v>
      </c>
    </row>
    <row r="919" spans="1:85" x14ac:dyDescent="0.25">
      <c r="A919" s="2">
        <v>916</v>
      </c>
      <c r="B919" t="s">
        <v>947</v>
      </c>
      <c r="C919" s="4">
        <v>0.79659903065562199</v>
      </c>
      <c r="D919" s="4">
        <v>0.50255426962081995</v>
      </c>
      <c r="E919" s="4">
        <v>0.45677301945527199</v>
      </c>
      <c r="F919" s="4">
        <v>0.81312088794330195</v>
      </c>
      <c r="G919" s="4">
        <v>0.94836606427915204</v>
      </c>
      <c r="H919" s="4">
        <v>0.97202565343014302</v>
      </c>
      <c r="I919" s="4">
        <v>0.84373604389291101</v>
      </c>
      <c r="J919" s="4">
        <v>0.98633323950143503</v>
      </c>
      <c r="K919" s="4">
        <v>4.72600896330133E-2</v>
      </c>
      <c r="L919" s="4">
        <v>-0.17811003662636399</v>
      </c>
      <c r="M919" s="4">
        <v>-0.11458923774933499</v>
      </c>
      <c r="N919" s="4">
        <v>-6.50470224544826E-2</v>
      </c>
      <c r="O919" s="4">
        <v>6.3520798877028994E-2</v>
      </c>
      <c r="P919" s="4">
        <v>0.113063014171882</v>
      </c>
      <c r="Q919" s="4">
        <v>4.9542215294852802E-2</v>
      </c>
      <c r="R919" s="4">
        <v>0.28864837062207699</v>
      </c>
      <c r="S919" t="s">
        <v>28</v>
      </c>
      <c r="T919" s="2">
        <v>0</v>
      </c>
      <c r="U919" s="4">
        <v>27.207693710427801</v>
      </c>
      <c r="V919" s="4">
        <v>27.431411918588001</v>
      </c>
      <c r="W919" s="4">
        <v>27.8524932239675</v>
      </c>
      <c r="X919" s="4">
        <v>27.582623957154901</v>
      </c>
      <c r="Y919" s="4">
        <v>27.623379762412799</v>
      </c>
      <c r="Z919" s="4">
        <v>27.543910677933901</v>
      </c>
      <c r="AA919" s="4">
        <v>27.082758491832301</v>
      </c>
      <c r="AB919" s="4">
        <v>27.4496159523415</v>
      </c>
      <c r="AC919" s="4">
        <v>27.7731330710556</v>
      </c>
      <c r="AD919" s="4">
        <v>27.523762317350101</v>
      </c>
      <c r="AE919" s="4">
        <v>27.406186976392299</v>
      </c>
      <c r="AF919" s="4">
        <v>26.751303414697102</v>
      </c>
      <c r="AG919" s="4">
        <v>27.543950384459801</v>
      </c>
      <c r="AH919" s="4">
        <v>27.484744551291001</v>
      </c>
      <c r="AI919" s="4">
        <v>27.535082006160099</v>
      </c>
      <c r="AJ919" s="4">
        <v>27.0488438391037</v>
      </c>
      <c r="AK919" s="4">
        <v>28.135096055250099</v>
      </c>
      <c r="AL919" s="4">
        <v>27.275391996892999</v>
      </c>
      <c r="AM919" s="4">
        <v>27.6351848661802</v>
      </c>
      <c r="AN919" s="4">
        <v>27.5888041257403</v>
      </c>
      <c r="AO919" s="4">
        <v>27.9914548139758</v>
      </c>
      <c r="AP919" s="4">
        <v>27.861753599572399</v>
      </c>
      <c r="AQ919" s="4">
        <v>27.759595857194601</v>
      </c>
      <c r="AR919" s="4">
        <v>27.780761730184199</v>
      </c>
      <c r="AS919" s="4">
        <v>27.766540459434101</v>
      </c>
      <c r="AT919" s="4">
        <v>27.6102655490803</v>
      </c>
      <c r="AU919" s="4">
        <v>27.668323178037099</v>
      </c>
      <c r="AV919" s="4">
        <v>27.297307111537101</v>
      </c>
      <c r="AW919" s="4">
        <v>27.481259349720599</v>
      </c>
      <c r="AX919" s="4">
        <v>27.4670301963029</v>
      </c>
      <c r="AY919" s="4">
        <v>27.335480613859701</v>
      </c>
      <c r="AZ919" s="4">
        <v>27.7243574276728</v>
      </c>
      <c r="BA919" s="4">
        <v>27.222241921003299</v>
      </c>
      <c r="BB919" s="4">
        <v>27.4518805909916</v>
      </c>
      <c r="BC919" s="4">
        <v>26.983217508372899</v>
      </c>
      <c r="BD919" s="4">
        <v>27.608689805539999</v>
      </c>
      <c r="BE919" s="4">
        <v>27.510687104552201</v>
      </c>
      <c r="BF919" s="4">
        <v>28.172891499613002</v>
      </c>
      <c r="BG919" s="4">
        <v>28.036357085418398</v>
      </c>
      <c r="BH919" s="4">
        <v>27.0926449287767</v>
      </c>
      <c r="BI919" s="4">
        <v>27.368909455539999</v>
      </c>
      <c r="BJ919" s="4">
        <v>27.541087130558001</v>
      </c>
      <c r="BK919" s="4">
        <v>27.7805639776494</v>
      </c>
      <c r="BL919" s="4">
        <v>26.920674408396302</v>
      </c>
      <c r="BM919" s="4">
        <v>27.180399661107799</v>
      </c>
      <c r="BN919" s="4">
        <v>27.574086628477399</v>
      </c>
      <c r="BO919" s="4">
        <v>27.545166995734899</v>
      </c>
      <c r="BP919" t="s">
        <v>28</v>
      </c>
      <c r="BQ919" s="5">
        <v>-0.241817041705958</v>
      </c>
      <c r="BR919" s="5">
        <v>-0.540600646556603</v>
      </c>
      <c r="BS919" s="5">
        <v>3.7967409873343197E-2</v>
      </c>
      <c r="BT919" s="5">
        <v>-0.349838563750067</v>
      </c>
      <c r="BU919" s="5">
        <v>0.152933457493658</v>
      </c>
      <c r="BV919" s="5">
        <v>-5.5113711239849802E-2</v>
      </c>
      <c r="BW919" s="5">
        <v>-0.104900116142113</v>
      </c>
      <c r="BX919" s="5">
        <v>-0.20003804423159499</v>
      </c>
      <c r="BY919" s="5">
        <v>-0.33826540236875102</v>
      </c>
      <c r="BZ919" s="5">
        <v>5.47902646575271E-2</v>
      </c>
      <c r="CA919" s="5">
        <v>-0.31587313665355798</v>
      </c>
      <c r="CB919" s="5">
        <v>0.419598817308526</v>
      </c>
      <c r="CC919" s="5">
        <v>0.30466538511598501</v>
      </c>
      <c r="CD919" s="5">
        <v>1.6417230009542701E-2</v>
      </c>
      <c r="CE919" s="5">
        <v>0.17048473703395101</v>
      </c>
      <c r="CF919" s="5">
        <v>-0.120805495625171</v>
      </c>
      <c r="CG919" t="s">
        <v>3574</v>
      </c>
    </row>
    <row r="920" spans="1:85" x14ac:dyDescent="0.25">
      <c r="A920" s="2">
        <v>917</v>
      </c>
      <c r="B920" t="s">
        <v>948</v>
      </c>
      <c r="C920" s="4">
        <v>1.06168209799123</v>
      </c>
      <c r="D920" s="4">
        <v>0.37530440584451802</v>
      </c>
      <c r="E920" s="4">
        <v>0.74960248855205103</v>
      </c>
      <c r="F920" s="4">
        <v>0.95789018430247497</v>
      </c>
      <c r="G920" s="4">
        <v>0.60315840178514801</v>
      </c>
      <c r="H920" s="4">
        <v>0.58566982794293698</v>
      </c>
      <c r="I920" s="4">
        <v>0.99659014991849504</v>
      </c>
      <c r="J920" s="4">
        <v>0.46333444471973401</v>
      </c>
      <c r="K920" s="4">
        <v>0.16430912261935501</v>
      </c>
      <c r="L920" s="4">
        <v>-6.9352564599526503E-2</v>
      </c>
      <c r="M920" s="4">
        <v>3.76067906267359E-2</v>
      </c>
      <c r="N920" s="4">
        <v>-8.6149601802038206E-2</v>
      </c>
      <c r="O920" s="4">
        <v>0.106959355226262</v>
      </c>
      <c r="P920" s="4">
        <v>-1.6797037202511699E-2</v>
      </c>
      <c r="Q920" s="4">
        <v>-0.123756392428774</v>
      </c>
      <c r="R920" s="4">
        <v>0.118093930159407</v>
      </c>
      <c r="S920" t="s">
        <v>43</v>
      </c>
      <c r="T920" s="2">
        <v>0</v>
      </c>
      <c r="U920" s="4">
        <v>27.803095168961502</v>
      </c>
      <c r="V920" s="4">
        <v>27.9141246261822</v>
      </c>
      <c r="W920" s="4">
        <v>27.670587710740499</v>
      </c>
      <c r="X920" s="4">
        <v>27.5689323087494</v>
      </c>
      <c r="Y920" s="4">
        <v>27.737480997308499</v>
      </c>
      <c r="Z920" s="4">
        <v>27.930896570633799</v>
      </c>
      <c r="AA920" s="4">
        <v>27.903762239507401</v>
      </c>
      <c r="AB920" s="4">
        <v>27.699088980682902</v>
      </c>
      <c r="AC920" s="4">
        <v>27.6903867417249</v>
      </c>
      <c r="AD920" s="4">
        <v>27.7019114124958</v>
      </c>
      <c r="AE920" s="4">
        <v>27.590527900181499</v>
      </c>
      <c r="AF920" s="4">
        <v>27.852196070580501</v>
      </c>
      <c r="AG920" s="4">
        <v>27.7284674242159</v>
      </c>
      <c r="AH920" s="4">
        <v>27.8309363651823</v>
      </c>
      <c r="AI920" s="4">
        <v>27.775754457061101</v>
      </c>
      <c r="AJ920" s="4">
        <v>27.713501538031601</v>
      </c>
      <c r="AK920" s="4">
        <v>27.722489444092499</v>
      </c>
      <c r="AL920" s="4">
        <v>27.357166482507001</v>
      </c>
      <c r="AM920" s="4">
        <v>27.639482935097998</v>
      </c>
      <c r="AN920" s="4">
        <v>27.649386868735</v>
      </c>
      <c r="AO920" s="4">
        <v>27.546883564321501</v>
      </c>
      <c r="AP920" s="4">
        <v>28.000824417207301</v>
      </c>
      <c r="AQ920" s="4">
        <v>27.6837763104399</v>
      </c>
      <c r="AR920" s="4">
        <v>27.773719337848899</v>
      </c>
      <c r="AS920" s="4">
        <v>28.221446668777201</v>
      </c>
      <c r="AT920" s="4">
        <v>27.6950615696577</v>
      </c>
      <c r="AU920" s="4">
        <v>27.902976901503099</v>
      </c>
      <c r="AV920" s="4">
        <v>27.337340811591599</v>
      </c>
      <c r="AW920" s="4">
        <v>27.550227581917301</v>
      </c>
      <c r="AX920" s="4">
        <v>27.6176057426011</v>
      </c>
      <c r="AY920" s="4">
        <v>27.636176372761302</v>
      </c>
      <c r="AZ920" s="4">
        <v>27.7019006747006</v>
      </c>
      <c r="BA920" s="4">
        <v>27.626381290538301</v>
      </c>
      <c r="BB920" s="4">
        <v>27.786785981351301</v>
      </c>
      <c r="BC920" s="4">
        <v>27.904286466687601</v>
      </c>
      <c r="BD920" s="4">
        <v>27.9771493628385</v>
      </c>
      <c r="BE920" s="4">
        <v>27.5775129162075</v>
      </c>
      <c r="BF920" s="4">
        <v>27.371557209207001</v>
      </c>
      <c r="BG920" s="4">
        <v>27.7352941768394</v>
      </c>
      <c r="BH920" s="4">
        <v>27.420223652891799</v>
      </c>
      <c r="BI920" s="4">
        <v>27.765563942838501</v>
      </c>
      <c r="BJ920" s="4">
        <v>27.553591969736399</v>
      </c>
      <c r="BK920" s="4">
        <v>27.6045023863268</v>
      </c>
      <c r="BL920" s="4">
        <v>27.7020132750615</v>
      </c>
      <c r="BM920" s="4">
        <v>27.662985342911501</v>
      </c>
      <c r="BN920" s="4">
        <v>27.659619059060901</v>
      </c>
      <c r="BO920" s="4">
        <v>28.072045814296199</v>
      </c>
      <c r="BP920" t="s">
        <v>43</v>
      </c>
      <c r="BQ920" s="5">
        <v>0.14289457301237299</v>
      </c>
      <c r="BR920" s="5">
        <v>0.109417231420948</v>
      </c>
      <c r="BS920" s="5">
        <v>-0.33478630514058</v>
      </c>
      <c r="BT920" s="5">
        <v>-0.38082404759627098</v>
      </c>
      <c r="BU920" s="5">
        <v>-0.53570424245094095</v>
      </c>
      <c r="BV920" s="5">
        <v>-0.33137740756767198</v>
      </c>
      <c r="BW920" s="5">
        <v>-0.454292128017181</v>
      </c>
      <c r="BX920" s="5">
        <v>5.8235034789582599E-2</v>
      </c>
      <c r="BY920" s="5">
        <v>-2.9725893855691601E-2</v>
      </c>
      <c r="BZ920" s="5">
        <v>0.71535635118472995</v>
      </c>
      <c r="CA920" s="5">
        <v>0.40562346854450798</v>
      </c>
      <c r="CB920" s="5">
        <v>-0.24036243383956599</v>
      </c>
      <c r="CC920" s="5">
        <v>-0.519358449482475</v>
      </c>
      <c r="CD920" s="5">
        <v>-0.40581187617571901</v>
      </c>
      <c r="CE920" s="5">
        <v>9.3834305264811693E-2</v>
      </c>
      <c r="CF920" s="5">
        <v>0.24907428508884699</v>
      </c>
      <c r="CG920" t="s">
        <v>3575</v>
      </c>
    </row>
    <row r="921" spans="1:85" x14ac:dyDescent="0.25">
      <c r="A921" s="2">
        <v>918</v>
      </c>
      <c r="B921" t="s">
        <v>949</v>
      </c>
      <c r="C921" s="4">
        <v>0.479687251788675</v>
      </c>
      <c r="D921" s="4">
        <v>0.69810666543424604</v>
      </c>
      <c r="E921" s="4">
        <v>0.99986849966553404</v>
      </c>
      <c r="F921" s="4">
        <v>0.98740921225149203</v>
      </c>
      <c r="G921" s="4">
        <v>0.77519282446108995</v>
      </c>
      <c r="H921" s="4">
        <v>0.99537730184189299</v>
      </c>
      <c r="I921" s="4">
        <v>0.80654202300668898</v>
      </c>
      <c r="J921" s="4">
        <v>0.70332621568966303</v>
      </c>
      <c r="K921" s="4">
        <v>0.52657832949706895</v>
      </c>
      <c r="L921" s="4">
        <v>4.1784139871836601E-3</v>
      </c>
      <c r="M921" s="4">
        <v>2.0908554659932601E-2</v>
      </c>
      <c r="N921" s="4">
        <v>-5.60818132680687E-2</v>
      </c>
      <c r="O921" s="4">
        <v>1.6730140672748899E-2</v>
      </c>
      <c r="P921" s="4">
        <v>-6.0260227255252402E-2</v>
      </c>
      <c r="Q921" s="4">
        <v>-7.6990367928001305E-2</v>
      </c>
      <c r="R921" s="4">
        <v>-4.1764685437179601E-2</v>
      </c>
      <c r="S921" t="s">
        <v>32</v>
      </c>
      <c r="T921" s="2">
        <v>0</v>
      </c>
      <c r="U921" s="4">
        <v>27.908100888354401</v>
      </c>
      <c r="V921" s="4">
        <v>27.724249244828201</v>
      </c>
      <c r="W921" s="4">
        <v>27.450232247359899</v>
      </c>
      <c r="X921" s="4">
        <v>27.689248083468499</v>
      </c>
      <c r="Y921" s="4">
        <v>27.304578965340699</v>
      </c>
      <c r="Z921" s="4">
        <v>27.7568298196719</v>
      </c>
      <c r="AA921" s="4">
        <v>27.499626398159599</v>
      </c>
      <c r="AB921" s="4">
        <v>27.589769144436499</v>
      </c>
      <c r="AC921" s="4">
        <v>27.477501962791699</v>
      </c>
      <c r="AD921" s="4">
        <v>27.497431732103099</v>
      </c>
      <c r="AE921" s="4">
        <v>27.5565110709347</v>
      </c>
      <c r="AF921" s="4">
        <v>27.6519385017071</v>
      </c>
      <c r="AG921" s="4">
        <v>27.6998983561922</v>
      </c>
      <c r="AH921" s="4">
        <v>27.784590792051802</v>
      </c>
      <c r="AI921" s="4">
        <v>27.703778902062201</v>
      </c>
      <c r="AJ921" s="4">
        <v>27.640039771880598</v>
      </c>
      <c r="AK921" s="4">
        <v>27.595628881924899</v>
      </c>
      <c r="AL921" s="4">
        <v>27.636121413489299</v>
      </c>
      <c r="AM921" s="4">
        <v>27.488623789894501</v>
      </c>
      <c r="AN921" s="4">
        <v>27.662134406613902</v>
      </c>
      <c r="AO921" s="4">
        <v>27.464819514390001</v>
      </c>
      <c r="AP921" s="4">
        <v>27.582715044604299</v>
      </c>
      <c r="AQ921" s="4">
        <v>27.7549468153581</v>
      </c>
      <c r="AR921" s="4">
        <v>27.804968079952701</v>
      </c>
      <c r="AS921" s="4">
        <v>27.281537663192498</v>
      </c>
      <c r="AT921" s="4">
        <v>27.626253643660601</v>
      </c>
      <c r="AU921" s="4">
        <v>27.3845547487538</v>
      </c>
      <c r="AV921" s="4">
        <v>27.561229435869802</v>
      </c>
      <c r="AW921" s="4">
        <v>27.384455423871401</v>
      </c>
      <c r="AX921" s="4">
        <v>27.6948562667983</v>
      </c>
      <c r="AY921" s="4">
        <v>27.571743124953802</v>
      </c>
      <c r="AZ921" s="4">
        <v>27.412983971356301</v>
      </c>
      <c r="BA921" s="4">
        <v>27.775074825128499</v>
      </c>
      <c r="BB921" s="4">
        <v>27.654738561018601</v>
      </c>
      <c r="BC921" s="4">
        <v>27.673438351289001</v>
      </c>
      <c r="BD921" s="4">
        <v>27.577305839683699</v>
      </c>
      <c r="BE921" s="4">
        <v>27.680166282827699</v>
      </c>
      <c r="BF921" s="4">
        <v>27.595878228157499</v>
      </c>
      <c r="BG921" s="4">
        <v>27.670291759024199</v>
      </c>
      <c r="BH921" s="4">
        <v>27.380024737648501</v>
      </c>
      <c r="BI921" s="4">
        <v>27.2179284896837</v>
      </c>
      <c r="BJ921" s="4">
        <v>27.5587714506247</v>
      </c>
      <c r="BK921" s="4">
        <v>27.507220553136399</v>
      </c>
      <c r="BL921" s="4">
        <v>27.4919360395089</v>
      </c>
      <c r="BM921" s="4">
        <v>27.5651387104548</v>
      </c>
      <c r="BN921" s="4">
        <v>27.822220936615199</v>
      </c>
      <c r="BO921" s="4">
        <v>27.5739789053907</v>
      </c>
      <c r="BP921" t="s">
        <v>32</v>
      </c>
      <c r="BQ921" s="5">
        <v>0.176732941213876</v>
      </c>
      <c r="BR921" s="5">
        <v>0.34881172001851402</v>
      </c>
      <c r="BS921" s="5">
        <v>-0.201008851646019</v>
      </c>
      <c r="BT921" s="5">
        <v>0.16375980699276199</v>
      </c>
      <c r="BU921" s="5">
        <v>-0.32454196419094899</v>
      </c>
      <c r="BV921" s="5">
        <v>-5.1410569295286E-2</v>
      </c>
      <c r="BW921" s="5">
        <v>-0.24313947342672201</v>
      </c>
      <c r="BX921" s="5">
        <v>-0.18171067246577699</v>
      </c>
      <c r="BY921" s="5">
        <v>3.8060015187751498E-2</v>
      </c>
      <c r="BZ921" s="5">
        <v>-5.3763723648668903E-2</v>
      </c>
      <c r="CA921" s="5">
        <v>0.32758078119150902</v>
      </c>
      <c r="CB921" s="5">
        <v>-0.16814836518801801</v>
      </c>
      <c r="CC921" s="5">
        <v>-0.19485714518452199</v>
      </c>
      <c r="CD921" s="5">
        <v>8.8492174785179303E-2</v>
      </c>
      <c r="CE921" s="5">
        <v>7.4397125121308694E-2</v>
      </c>
      <c r="CF921" s="5">
        <v>0.18827463510065601</v>
      </c>
      <c r="CG921" t="s">
        <v>3576</v>
      </c>
    </row>
    <row r="922" spans="1:85" x14ac:dyDescent="0.25">
      <c r="A922" s="2">
        <v>919</v>
      </c>
      <c r="B922" t="s">
        <v>950</v>
      </c>
      <c r="C922" s="4">
        <v>0.316901219852184</v>
      </c>
      <c r="D922" s="4">
        <v>0.81306838659509295</v>
      </c>
      <c r="E922" s="4">
        <v>0.80029276426927198</v>
      </c>
      <c r="F922" s="4">
        <v>0.93775815953530295</v>
      </c>
      <c r="G922" s="4">
        <v>0.99631204475484303</v>
      </c>
      <c r="H922" s="4">
        <v>0.99543684078574102</v>
      </c>
      <c r="I922" s="4">
        <v>0.93029586637526795</v>
      </c>
      <c r="J922" s="4">
        <v>0.98679362829207995</v>
      </c>
      <c r="K922" s="4">
        <v>0.18813002719775401</v>
      </c>
      <c r="L922" s="4">
        <v>4.58267926319849E-2</v>
      </c>
      <c r="M922" s="4">
        <v>3.1517215466053003E-2</v>
      </c>
      <c r="N922" s="4">
        <v>1.0967515823765E-2</v>
      </c>
      <c r="O922" s="4">
        <v>-1.43095771659318E-2</v>
      </c>
      <c r="P922" s="4">
        <v>-3.4859276808219902E-2</v>
      </c>
      <c r="Q922" s="4">
        <v>-2.0549699642288002E-2</v>
      </c>
      <c r="R922" s="4">
        <v>-6.3673041362175595E-2</v>
      </c>
      <c r="S922" t="s">
        <v>32</v>
      </c>
      <c r="T922" s="2">
        <v>0</v>
      </c>
      <c r="U922" s="4">
        <v>27.5128062282744</v>
      </c>
      <c r="V922" s="4">
        <v>27.1269688577956</v>
      </c>
      <c r="W922" s="4">
        <v>27.362337798224001</v>
      </c>
      <c r="X922" s="4">
        <v>27.315231743321998</v>
      </c>
      <c r="Y922" s="4">
        <v>27.548954736804902</v>
      </c>
      <c r="Z922" s="4">
        <v>27.691219236008401</v>
      </c>
      <c r="AA922" s="4">
        <v>27.5857340115728</v>
      </c>
      <c r="AB922" s="4">
        <v>27.371788863692601</v>
      </c>
      <c r="AC922" s="4">
        <v>27.404891454831699</v>
      </c>
      <c r="AD922" s="4">
        <v>27.506071056822599</v>
      </c>
      <c r="AE922" s="4">
        <v>27.528050350333</v>
      </c>
      <c r="AF922" s="4">
        <v>27.331623581137201</v>
      </c>
      <c r="AG922" s="4">
        <v>27.477238755529498</v>
      </c>
      <c r="AH922" s="4">
        <v>27.357846182878301</v>
      </c>
      <c r="AI922" s="4">
        <v>27.287971296240102</v>
      </c>
      <c r="AJ922" s="4">
        <v>27.6430606878228</v>
      </c>
      <c r="AK922" s="4">
        <v>27.3308889761926</v>
      </c>
      <c r="AL922" s="4">
        <v>27.3528316300456</v>
      </c>
      <c r="AM922" s="4">
        <v>27.560925405008199</v>
      </c>
      <c r="AN922" s="4">
        <v>27.329159814491199</v>
      </c>
      <c r="AO922" s="4">
        <v>27.293985653692602</v>
      </c>
      <c r="AP922" s="4">
        <v>27.443008910960799</v>
      </c>
      <c r="AQ922" s="4">
        <v>27.5045477957412</v>
      </c>
      <c r="AR922" s="4">
        <v>27.387923906205</v>
      </c>
      <c r="AS922" s="4">
        <v>27.333788386139499</v>
      </c>
      <c r="AT922" s="4">
        <v>27.381368475100999</v>
      </c>
      <c r="AU922" s="4">
        <v>27.294214091747001</v>
      </c>
      <c r="AV922" s="4">
        <v>27.603694459277399</v>
      </c>
      <c r="AW922" s="4">
        <v>27.635173184581902</v>
      </c>
      <c r="AX922" s="4">
        <v>27.4379777469006</v>
      </c>
      <c r="AY922" s="4">
        <v>27.437879246646201</v>
      </c>
      <c r="AZ922" s="4">
        <v>27.157140379294599</v>
      </c>
      <c r="BA922" s="4">
        <v>27.387363139489</v>
      </c>
      <c r="BB922" s="4">
        <v>27.575099633128101</v>
      </c>
      <c r="BC922" s="4">
        <v>27.559373829962801</v>
      </c>
      <c r="BD922" s="4">
        <v>27.289342025527301</v>
      </c>
      <c r="BE922" s="4">
        <v>27.453853971469801</v>
      </c>
      <c r="BF922" s="4">
        <v>27.4523022799426</v>
      </c>
      <c r="BG922" s="4">
        <v>27.586259638581801</v>
      </c>
      <c r="BH922" s="4">
        <v>27.284315830398601</v>
      </c>
      <c r="BI922" s="4">
        <v>27.582165835527299</v>
      </c>
      <c r="BJ922" s="4">
        <v>27.339952269072899</v>
      </c>
      <c r="BK922" s="4">
        <v>27.3319977565728</v>
      </c>
      <c r="BL922" s="4">
        <v>27.343194822684602</v>
      </c>
      <c r="BM922" s="4">
        <v>27.361594590174501</v>
      </c>
      <c r="BN922" s="4">
        <v>27.422109230648299</v>
      </c>
      <c r="BO922" s="4">
        <v>27.484412594592101</v>
      </c>
      <c r="BP922" t="s">
        <v>32</v>
      </c>
      <c r="BQ922" s="5">
        <v>-0.378303032119018</v>
      </c>
      <c r="BR922" s="5">
        <v>5.1076522527051499E-2</v>
      </c>
      <c r="BS922" s="5">
        <v>-0.19759580987856701</v>
      </c>
      <c r="BT922" s="5">
        <v>-0.23089806487344799</v>
      </c>
      <c r="BU922" s="5">
        <v>-0.34192061152629699</v>
      </c>
      <c r="BV922" s="5">
        <v>-0.28175308281635802</v>
      </c>
      <c r="BW922" s="5">
        <v>-0.44994904691170101</v>
      </c>
      <c r="BX922" s="5">
        <v>-0.26369638055988298</v>
      </c>
      <c r="BY922" s="5">
        <v>-1.9759759748718499E-2</v>
      </c>
      <c r="BZ922" s="5">
        <v>0.26421694315274702</v>
      </c>
      <c r="CA922" s="5">
        <v>0.38636268938003798</v>
      </c>
      <c r="CB922" s="5">
        <v>9.1207011384159403E-2</v>
      </c>
      <c r="CC922" s="5">
        <v>-7.3974152682169905E-2</v>
      </c>
      <c r="CD922" s="5">
        <v>0.26885793256686702</v>
      </c>
      <c r="CE922" s="5">
        <v>0.40521399748810399</v>
      </c>
      <c r="CF922" s="5">
        <v>-0.26697996543826003</v>
      </c>
      <c r="CG922" t="s">
        <v>3577</v>
      </c>
    </row>
    <row r="923" spans="1:85" x14ac:dyDescent="0.25">
      <c r="A923" s="2">
        <v>920</v>
      </c>
      <c r="B923" t="s">
        <v>951</v>
      </c>
      <c r="C923" s="4">
        <v>3.6146622539187399</v>
      </c>
      <c r="D923" s="4">
        <v>2.0535968576339499E-2</v>
      </c>
      <c r="E923" s="4">
        <v>1.07822392392897E-2</v>
      </c>
      <c r="F923" s="4">
        <v>0.55832840330344702</v>
      </c>
      <c r="G923" s="4">
        <v>0.54615879838894998</v>
      </c>
      <c r="H923" s="4">
        <v>0.42875401573609601</v>
      </c>
      <c r="I923" s="4">
        <v>0.33797049327431</v>
      </c>
      <c r="J923" s="4">
        <v>0.99987910580190698</v>
      </c>
      <c r="K923" s="4">
        <v>0.118719005275418</v>
      </c>
      <c r="L923" s="4">
        <v>0.169144311801812</v>
      </c>
      <c r="M923" s="4">
        <v>7.3246812000089506E-2</v>
      </c>
      <c r="N923" s="4">
        <v>6.89097949967135E-2</v>
      </c>
      <c r="O923" s="4">
        <v>-9.5897499801722602E-2</v>
      </c>
      <c r="P923" s="4">
        <v>-0.100234516805099</v>
      </c>
      <c r="Q923" s="4">
        <v>-4.3370170033760801E-3</v>
      </c>
      <c r="R923" s="4">
        <v>0.11445173086885101</v>
      </c>
      <c r="S923" t="s">
        <v>412</v>
      </c>
      <c r="T923" s="2">
        <v>0</v>
      </c>
      <c r="U923" s="4">
        <v>27.556053455573299</v>
      </c>
      <c r="V923" s="4">
        <v>27.515592176773101</v>
      </c>
      <c r="W923" s="4">
        <v>27.340626532011001</v>
      </c>
      <c r="X923" s="4">
        <v>27.477864155013599</v>
      </c>
      <c r="Y923" s="4">
        <v>27.469782457937999</v>
      </c>
      <c r="Z923" s="4">
        <v>27.553601849090501</v>
      </c>
      <c r="AA923" s="4">
        <v>27.515599216811399</v>
      </c>
      <c r="AB923" s="4">
        <v>27.518460916391899</v>
      </c>
      <c r="AC923" s="4">
        <v>27.345430630741902</v>
      </c>
      <c r="AD923" s="4">
        <v>27.347467703883101</v>
      </c>
      <c r="AE923" s="4">
        <v>26.953087967201299</v>
      </c>
      <c r="AF923" s="4">
        <v>27.435729021040899</v>
      </c>
      <c r="AG923" s="4">
        <v>27.533867663964401</v>
      </c>
      <c r="AH923" s="4">
        <v>27.2993291852734</v>
      </c>
      <c r="AI923" s="4">
        <v>27.5181678867507</v>
      </c>
      <c r="AJ923" s="4">
        <v>27.3740158545151</v>
      </c>
      <c r="AK923" s="4">
        <v>27.385157335473298</v>
      </c>
      <c r="AL923" s="4">
        <v>27.5400991179682</v>
      </c>
      <c r="AM923" s="4">
        <v>27.359764018458499</v>
      </c>
      <c r="AN923" s="4">
        <v>27.266426727526099</v>
      </c>
      <c r="AO923" s="4">
        <v>27.6068851727177</v>
      </c>
      <c r="AP923" s="4">
        <v>27.536401153324299</v>
      </c>
      <c r="AQ923" s="4">
        <v>27.510959387066901</v>
      </c>
      <c r="AR923" s="4">
        <v>27.686188117690701</v>
      </c>
      <c r="AS923" s="4">
        <v>27.381048431490601</v>
      </c>
      <c r="AT923" s="4">
        <v>27.4644566487265</v>
      </c>
      <c r="AU923" s="4">
        <v>27.4393328522413</v>
      </c>
      <c r="AV923" s="4">
        <v>27.433000706625698</v>
      </c>
      <c r="AW923" s="4">
        <v>27.576820225507301</v>
      </c>
      <c r="AX923" s="4">
        <v>27.603105524952301</v>
      </c>
      <c r="AY923" s="4">
        <v>27.5446176224924</v>
      </c>
      <c r="AZ923" s="4">
        <v>27.768779430763001</v>
      </c>
      <c r="BA923" s="4">
        <v>27.504211337076399</v>
      </c>
      <c r="BB923" s="4">
        <v>27.686288754182101</v>
      </c>
      <c r="BC923" s="4">
        <v>27.754245651304998</v>
      </c>
      <c r="BD923" s="4">
        <v>27.6454592916777</v>
      </c>
      <c r="BE923" s="4">
        <v>27.376922402938799</v>
      </c>
      <c r="BF923" s="4">
        <v>27.480890454095501</v>
      </c>
      <c r="BG923" s="4">
        <v>27.4126678293641</v>
      </c>
      <c r="BH923" s="4">
        <v>27.526640849727201</v>
      </c>
      <c r="BI923" s="4">
        <v>27.297683401677698</v>
      </c>
      <c r="BJ923" s="4">
        <v>27.4743470840559</v>
      </c>
      <c r="BK923" s="4">
        <v>27.503897914974399</v>
      </c>
      <c r="BL923" s="4">
        <v>27.3668549470936</v>
      </c>
      <c r="BM923" s="4">
        <v>27.640191214407398</v>
      </c>
      <c r="BN923" s="4">
        <v>27.495824928636001</v>
      </c>
      <c r="BO923" s="4">
        <v>27.692107155437899</v>
      </c>
      <c r="BP923" t="s">
        <v>412</v>
      </c>
      <c r="BQ923" s="5">
        <v>0.37799108796973302</v>
      </c>
      <c r="BR923" s="5">
        <v>0.27166123996259101</v>
      </c>
      <c r="BS923" s="5">
        <v>-1.8574950198520901E-2</v>
      </c>
      <c r="BT923" s="5">
        <v>0.23143663863645</v>
      </c>
      <c r="BU923" s="5">
        <v>-6.7435299158306705E-2</v>
      </c>
      <c r="BV923" s="5">
        <v>0.25249259966487703</v>
      </c>
      <c r="BW923" s="5">
        <v>7.5125291706429106E-2</v>
      </c>
      <c r="BX923" s="5">
        <v>0.194484546876806</v>
      </c>
      <c r="BY923" s="5">
        <v>0.10064628198019</v>
      </c>
      <c r="BZ923" s="5">
        <v>-0.118727480778393</v>
      </c>
      <c r="CA923" s="5">
        <v>1.7246379231396901E-2</v>
      </c>
      <c r="CB923" s="5">
        <v>-0.21394857879483201</v>
      </c>
      <c r="CC923" s="5">
        <v>-0.191253155075922</v>
      </c>
      <c r="CD923" s="5">
        <v>-0.121009935490795</v>
      </c>
      <c r="CE923" s="5">
        <v>-0.17450205351390699</v>
      </c>
      <c r="CF923" s="5">
        <v>0.28688695053208102</v>
      </c>
      <c r="CG923" t="s">
        <v>3578</v>
      </c>
    </row>
    <row r="924" spans="1:85" x14ac:dyDescent="0.25">
      <c r="A924" s="2">
        <v>921</v>
      </c>
      <c r="B924" t="s">
        <v>952</v>
      </c>
      <c r="C924" s="4">
        <v>4.4995499090459301</v>
      </c>
      <c r="D924" s="4">
        <v>7.8354234354196597E-3</v>
      </c>
      <c r="E924" s="4">
        <v>0.89277645422899998</v>
      </c>
      <c r="F924" s="4">
        <v>0.64060227789757496</v>
      </c>
      <c r="G924" s="4">
        <v>4.8044488173560801E-2</v>
      </c>
      <c r="H924" s="4">
        <v>0.96589106897847499</v>
      </c>
      <c r="I924" s="4">
        <v>2.4199273797798099E-2</v>
      </c>
      <c r="J924" s="4">
        <v>1.11023816262051E-2</v>
      </c>
      <c r="K924" s="4">
        <v>0.28920324236463701</v>
      </c>
      <c r="L924" s="4">
        <v>4.0975271924800397E-2</v>
      </c>
      <c r="M924" s="4">
        <v>7.37122073937755E-2</v>
      </c>
      <c r="N924" s="4">
        <v>-0.15531288597322801</v>
      </c>
      <c r="O924" s="4">
        <v>3.2736935468974999E-2</v>
      </c>
      <c r="P924" s="4">
        <v>-0.196288157898028</v>
      </c>
      <c r="Q924" s="4">
        <v>-0.229025093367003</v>
      </c>
      <c r="R924" s="4">
        <v>5.5136622865465099E-2</v>
      </c>
      <c r="S924" t="s">
        <v>32</v>
      </c>
      <c r="T924" s="2">
        <v>0</v>
      </c>
      <c r="U924" s="4">
        <v>27.640519689217498</v>
      </c>
      <c r="V924" s="4">
        <v>27.757150332455499</v>
      </c>
      <c r="W924" s="4">
        <v>27.608990820036698</v>
      </c>
      <c r="X924" s="4">
        <v>27.653094780972499</v>
      </c>
      <c r="Y924" s="4">
        <v>27.514238722617499</v>
      </c>
      <c r="Z924" s="4">
        <v>27.776776031952298</v>
      </c>
      <c r="AA924" s="4">
        <v>27.871022059019602</v>
      </c>
      <c r="AB924" s="4">
        <v>27.5347913130785</v>
      </c>
      <c r="AC924" s="4">
        <v>27.692254424715699</v>
      </c>
      <c r="AD924" s="4">
        <v>27.8279639938138</v>
      </c>
      <c r="AE924" s="4">
        <v>27.446823423642201</v>
      </c>
      <c r="AF924" s="4">
        <v>27.5108518231307</v>
      </c>
      <c r="AG924" s="4">
        <v>27.578205042668699</v>
      </c>
      <c r="AH924" s="4">
        <v>27.642591108695399</v>
      </c>
      <c r="AI924" s="4">
        <v>27.523361714202998</v>
      </c>
      <c r="AJ924" s="4">
        <v>27.5856121755956</v>
      </c>
      <c r="AK924" s="4">
        <v>27.3765591137089</v>
      </c>
      <c r="AL924" s="4">
        <v>27.542852951987701</v>
      </c>
      <c r="AM924" s="4">
        <v>27.572022980170502</v>
      </c>
      <c r="AN924" s="4">
        <v>27.498538839815001</v>
      </c>
      <c r="AO924" s="4">
        <v>27.6174865656001</v>
      </c>
      <c r="AP924" s="4">
        <v>27.766921687675801</v>
      </c>
      <c r="AQ924" s="4">
        <v>27.6919069951302</v>
      </c>
      <c r="AR924" s="4">
        <v>27.520181399717998</v>
      </c>
      <c r="AS924" s="4">
        <v>27.6640336304628</v>
      </c>
      <c r="AT924" s="4">
        <v>27.651379455087501</v>
      </c>
      <c r="AU924" s="4">
        <v>27.611807138403201</v>
      </c>
      <c r="AV924" s="4">
        <v>27.604918575064598</v>
      </c>
      <c r="AW924" s="4">
        <v>27.766639658660601</v>
      </c>
      <c r="AX924" s="4">
        <v>27.578262034121298</v>
      </c>
      <c r="AY924" s="4">
        <v>27.411283900880498</v>
      </c>
      <c r="AZ924" s="4">
        <v>27.476023310788499</v>
      </c>
      <c r="BA924" s="4">
        <v>27.8264772224829</v>
      </c>
      <c r="BB924" s="4">
        <v>27.715425032228801</v>
      </c>
      <c r="BC924" s="4">
        <v>27.6525471144869</v>
      </c>
      <c r="BD924" s="4">
        <v>27.821045996597402</v>
      </c>
      <c r="BE924" s="4">
        <v>27.515737486686401</v>
      </c>
      <c r="BF924" s="4">
        <v>26.9367918796545</v>
      </c>
      <c r="BG924" s="4">
        <v>27.486621100661299</v>
      </c>
      <c r="BH924" s="4">
        <v>27.384321335418999</v>
      </c>
      <c r="BI924" s="4">
        <v>27.243970436597401</v>
      </c>
      <c r="BJ924" s="4">
        <v>27.4418817209108</v>
      </c>
      <c r="BK924" s="4">
        <v>27.449472400280399</v>
      </c>
      <c r="BL924" s="4">
        <v>27.631380584995</v>
      </c>
      <c r="BM924" s="4">
        <v>27.533083866948399</v>
      </c>
      <c r="BN924" s="4">
        <v>27.652763648952401</v>
      </c>
      <c r="BO924" s="4">
        <v>27.645191778598399</v>
      </c>
      <c r="BP924" t="s">
        <v>32</v>
      </c>
      <c r="BQ924" s="5">
        <v>0.25079991212930802</v>
      </c>
      <c r="BR924" s="5">
        <v>0.232072979600673</v>
      </c>
      <c r="BS924" s="5">
        <v>-0.36300365119858402</v>
      </c>
      <c r="BT924" s="5">
        <v>-0.16437417518740499</v>
      </c>
      <c r="BU924" s="5">
        <v>-0.44765553614431502</v>
      </c>
      <c r="BV924" s="5">
        <v>-0.15455673954763999</v>
      </c>
      <c r="BW924" s="5">
        <v>-0.317528223043681</v>
      </c>
      <c r="BX924" s="5">
        <v>-4.34122266135233E-2</v>
      </c>
      <c r="BY924" s="5">
        <v>8.6523460149082104E-2</v>
      </c>
      <c r="BZ924" s="5">
        <v>0.49331350425665299</v>
      </c>
      <c r="CA924" s="5">
        <v>0.44006848584910502</v>
      </c>
      <c r="CB924" s="5">
        <v>-0.31598674704549901</v>
      </c>
      <c r="CC924" s="5">
        <v>-0.51012357983891798</v>
      </c>
      <c r="CD924" s="5">
        <v>-0.30728691291181198</v>
      </c>
      <c r="CE924" s="5">
        <v>5.3875929056376601E-2</v>
      </c>
      <c r="CF924" s="5">
        <v>0.25066539075501998</v>
      </c>
      <c r="CG924" t="s">
        <v>3579</v>
      </c>
    </row>
    <row r="925" spans="1:85" x14ac:dyDescent="0.25">
      <c r="A925" s="2">
        <v>922</v>
      </c>
      <c r="B925" t="s">
        <v>953</v>
      </c>
      <c r="C925" s="4">
        <v>2.9232486547296399</v>
      </c>
      <c r="D925" s="4">
        <v>4.45563071809661E-2</v>
      </c>
      <c r="E925" s="4">
        <v>0.95250616939317201</v>
      </c>
      <c r="F925" s="4">
        <v>0.99888302666628703</v>
      </c>
      <c r="G925" s="4">
        <v>4.16321160953734E-2</v>
      </c>
      <c r="H925" s="4">
        <v>0.94274423976557797</v>
      </c>
      <c r="I925" s="4">
        <v>0.22566901470150599</v>
      </c>
      <c r="J925" s="4">
        <v>9.3474844836822904E-2</v>
      </c>
      <c r="K925" s="4">
        <v>0.54347635230338098</v>
      </c>
      <c r="L925" s="4">
        <v>5.8413688099044202E-2</v>
      </c>
      <c r="M925" s="4">
        <v>-1.74592821685557E-2</v>
      </c>
      <c r="N925" s="4">
        <v>0.30575127810875502</v>
      </c>
      <c r="O925" s="4">
        <v>-7.5872970267599996E-2</v>
      </c>
      <c r="P925" s="4">
        <v>0.24733759000971001</v>
      </c>
      <c r="Q925" s="4">
        <v>0.32321056027730999</v>
      </c>
      <c r="R925" s="4">
        <v>-9.1934272715391799E-2</v>
      </c>
      <c r="S925" t="s">
        <v>28</v>
      </c>
      <c r="T925" s="2">
        <v>0</v>
      </c>
      <c r="U925" s="4">
        <v>26.655879485774499</v>
      </c>
      <c r="V925" s="4">
        <v>26.4667595678849</v>
      </c>
      <c r="W925" s="4">
        <v>26.7453149734901</v>
      </c>
      <c r="X925" s="4">
        <v>27.228374512155799</v>
      </c>
      <c r="Y925" s="4">
        <v>26.962064216423698</v>
      </c>
      <c r="Z925" s="4">
        <v>26.449103228988498</v>
      </c>
      <c r="AA925" s="4">
        <v>26.7125580228854</v>
      </c>
      <c r="AB925" s="4">
        <v>27.262675332567099</v>
      </c>
      <c r="AC925" s="4">
        <v>26.792758678083398</v>
      </c>
      <c r="AD925" s="4">
        <v>26.581515948851202</v>
      </c>
      <c r="AE925" s="4">
        <v>27.046539811212099</v>
      </c>
      <c r="AF925" s="4">
        <v>26.641160558992301</v>
      </c>
      <c r="AG925" s="4">
        <v>26.8528383684923</v>
      </c>
      <c r="AH925" s="4">
        <v>26.658590460097699</v>
      </c>
      <c r="AI925" s="4">
        <v>26.708502495796701</v>
      </c>
      <c r="AJ925" s="4">
        <v>27.113137160764499</v>
      </c>
      <c r="AK925" s="4">
        <v>27.377412205718699</v>
      </c>
      <c r="AL925" s="4">
        <v>26.964545673553999</v>
      </c>
      <c r="AM925" s="4">
        <v>26.7946044270752</v>
      </c>
      <c r="AN925" s="4">
        <v>27.267580634346299</v>
      </c>
      <c r="AO925" s="4">
        <v>27.198425075173802</v>
      </c>
      <c r="AP925" s="4">
        <v>26.4843803100005</v>
      </c>
      <c r="AQ925" s="4">
        <v>26.809823135922201</v>
      </c>
      <c r="AR925" s="4">
        <v>26.0548370499654</v>
      </c>
      <c r="AS925" s="4">
        <v>27.066729099639801</v>
      </c>
      <c r="AT925" s="4">
        <v>26.564341532887099</v>
      </c>
      <c r="AU925" s="4">
        <v>26.750485917533101</v>
      </c>
      <c r="AV925" s="4">
        <v>26.937703131482401</v>
      </c>
      <c r="AW925" s="4">
        <v>26.809792495814101</v>
      </c>
      <c r="AX925" s="4">
        <v>27.188505858636901</v>
      </c>
      <c r="AY925" s="4">
        <v>27.008665002466099</v>
      </c>
      <c r="AZ925" s="4">
        <v>26.8691165170661</v>
      </c>
      <c r="BA925" s="4">
        <v>27.032087193698899</v>
      </c>
      <c r="BB925" s="4">
        <v>26.465820009760201</v>
      </c>
      <c r="BC925" s="4">
        <v>26.689427775037998</v>
      </c>
      <c r="BD925" s="4">
        <v>26.7521283841482</v>
      </c>
      <c r="BE925" s="4">
        <v>27.108895009777601</v>
      </c>
      <c r="BF925" s="4">
        <v>27.4874122304462</v>
      </c>
      <c r="BG925" s="4">
        <v>26.557845912810901</v>
      </c>
      <c r="BH925" s="4">
        <v>27.296840274144401</v>
      </c>
      <c r="BI925" s="4">
        <v>27.280420474148201</v>
      </c>
      <c r="BJ925" s="4">
        <v>27.2313516923404</v>
      </c>
      <c r="BK925" s="4">
        <v>27.094595429188701</v>
      </c>
      <c r="BL925" s="4">
        <v>27.015697982915398</v>
      </c>
      <c r="BM925" s="4">
        <v>27.193047052467801</v>
      </c>
      <c r="BN925" s="4">
        <v>27.273379033806901</v>
      </c>
      <c r="BO925" s="4">
        <v>26.904927195716699</v>
      </c>
      <c r="BP925" t="s">
        <v>28</v>
      </c>
      <c r="BQ925" s="5">
        <v>-0.14181783115706301</v>
      </c>
      <c r="BR925" s="5">
        <v>-0.45504577344324998</v>
      </c>
      <c r="BS925" s="5">
        <v>0.103621371645978</v>
      </c>
      <c r="BT925" s="5">
        <v>0.233738272214148</v>
      </c>
      <c r="BU925" s="5">
        <v>0.784906055673396</v>
      </c>
      <c r="BV925" s="5">
        <v>0.24200043640629301</v>
      </c>
      <c r="BW925" s="5">
        <v>0.51660990711573096</v>
      </c>
      <c r="BX925" s="5">
        <v>-5.5691442941147702E-2</v>
      </c>
      <c r="BY925" s="5">
        <v>-0.218894625513778</v>
      </c>
      <c r="BZ925" s="5">
        <v>-0.60773178435360198</v>
      </c>
      <c r="CA925" s="5">
        <v>-0.72854106288612197</v>
      </c>
      <c r="CB925" s="5">
        <v>0.53250811251124497</v>
      </c>
      <c r="CC925" s="5">
        <v>0.82350723078148802</v>
      </c>
      <c r="CD925" s="5">
        <v>0.46648510076544702</v>
      </c>
      <c r="CE925" s="5">
        <v>-0.101604641226023</v>
      </c>
      <c r="CF925" s="5">
        <v>-0.11567204036583099</v>
      </c>
      <c r="CG925" t="s">
        <v>3580</v>
      </c>
    </row>
    <row r="926" spans="1:85" x14ac:dyDescent="0.25">
      <c r="A926" s="2">
        <v>923</v>
      </c>
      <c r="B926" t="s">
        <v>954</v>
      </c>
      <c r="C926" s="4">
        <v>3.3340156944995099</v>
      </c>
      <c r="D926" s="4">
        <v>2.8062385835805798E-2</v>
      </c>
      <c r="E926" s="4">
        <v>0.404445145091678</v>
      </c>
      <c r="F926" s="4">
        <v>0.99374568738564095</v>
      </c>
      <c r="G926" s="4">
        <v>4.0869799369010501E-2</v>
      </c>
      <c r="H926" s="4">
        <v>0.43087834930882801</v>
      </c>
      <c r="I926" s="4">
        <v>0.73025141655253401</v>
      </c>
      <c r="J926" s="4">
        <v>7.3822331057737403E-2</v>
      </c>
      <c r="K926" s="4">
        <v>0.62389932305141105</v>
      </c>
      <c r="L926" s="4">
        <v>-9.2031033413949401E-2</v>
      </c>
      <c r="M926" s="4">
        <v>1.6413409870942499E-2</v>
      </c>
      <c r="N926" s="4">
        <v>-0.16132106595031101</v>
      </c>
      <c r="O926" s="4">
        <v>0.108444443284892</v>
      </c>
      <c r="P926" s="4">
        <v>-6.9290032536361706E-2</v>
      </c>
      <c r="Q926" s="4">
        <v>-0.17773447582125401</v>
      </c>
      <c r="R926" s="4">
        <v>-3.7925699520169297E-2</v>
      </c>
      <c r="S926" t="s">
        <v>43</v>
      </c>
      <c r="T926" s="2">
        <v>0</v>
      </c>
      <c r="U926" s="4">
        <v>27.4958176778275</v>
      </c>
      <c r="V926" s="4">
        <v>27.296829127503202</v>
      </c>
      <c r="W926" s="4">
        <v>27.3733986457922</v>
      </c>
      <c r="X926" s="4">
        <v>26.9647164817506</v>
      </c>
      <c r="Y926" s="4">
        <v>27.495454515194801</v>
      </c>
      <c r="Z926" s="4">
        <v>27.586085766353602</v>
      </c>
      <c r="AA926" s="4">
        <v>27.510017081234999</v>
      </c>
      <c r="AB926" s="4">
        <v>27.350860744498501</v>
      </c>
      <c r="AC926" s="4">
        <v>27.343782840076301</v>
      </c>
      <c r="AD926" s="4">
        <v>27.383706143785201</v>
      </c>
      <c r="AE926" s="4">
        <v>27.358252693306099</v>
      </c>
      <c r="AF926" s="4">
        <v>27.5881716117111</v>
      </c>
      <c r="AG926" s="4">
        <v>27.363094363231301</v>
      </c>
      <c r="AH926" s="4">
        <v>27.4102362242688</v>
      </c>
      <c r="AI926" s="4">
        <v>27.396918347722099</v>
      </c>
      <c r="AJ926" s="4">
        <v>27.131756767983799</v>
      </c>
      <c r="AK926" s="4">
        <v>27.189220335198002</v>
      </c>
      <c r="AL926" s="4">
        <v>27.464480408657401</v>
      </c>
      <c r="AM926" s="4">
        <v>27.591111182155</v>
      </c>
      <c r="AN926" s="4">
        <v>27.336748505600699</v>
      </c>
      <c r="AO926" s="4">
        <v>26.9695054272965</v>
      </c>
      <c r="AP926" s="4">
        <v>27.513390939632401</v>
      </c>
      <c r="AQ926" s="4">
        <v>27.232389560950399</v>
      </c>
      <c r="AR926" s="4">
        <v>27.483762594879799</v>
      </c>
      <c r="AS926" s="4">
        <v>27.421660755371001</v>
      </c>
      <c r="AT926" s="4">
        <v>27.2566941349424</v>
      </c>
      <c r="AU926" s="4">
        <v>27.552064971052801</v>
      </c>
      <c r="AV926" s="4">
        <v>27.3546051398177</v>
      </c>
      <c r="AW926" s="4">
        <v>27.343535196127</v>
      </c>
      <c r="AX926" s="4">
        <v>27.127214828571901</v>
      </c>
      <c r="AY926" s="4">
        <v>27.122343874504601</v>
      </c>
      <c r="AZ926" s="4">
        <v>27.317912935675398</v>
      </c>
      <c r="BA926" s="4">
        <v>27.222615981940699</v>
      </c>
      <c r="BB926" s="4">
        <v>27.31946745542</v>
      </c>
      <c r="BC926" s="4">
        <v>27.290060130492801</v>
      </c>
      <c r="BD926" s="4">
        <v>27.4728173209703</v>
      </c>
      <c r="BE926" s="4">
        <v>27.1864577538249</v>
      </c>
      <c r="BF926" s="4">
        <v>26.995055441247299</v>
      </c>
      <c r="BG926" s="4">
        <v>27.363777896125601</v>
      </c>
      <c r="BH926" s="4">
        <v>27.1345141856129</v>
      </c>
      <c r="BI926" s="4">
        <v>27.279556370970301</v>
      </c>
      <c r="BJ926" s="4">
        <v>27.088234093333501</v>
      </c>
      <c r="BK926" s="4">
        <v>27.181357172634002</v>
      </c>
      <c r="BL926" s="4">
        <v>27.342080763534199</v>
      </c>
      <c r="BM926" s="4">
        <v>27.168525288211899</v>
      </c>
      <c r="BN926" s="4">
        <v>27.191441616764099</v>
      </c>
      <c r="BO926" s="4">
        <v>27.319587463547901</v>
      </c>
      <c r="BP926" t="s">
        <v>43</v>
      </c>
      <c r="BQ926" s="5">
        <v>-0.114601883580146</v>
      </c>
      <c r="BR926" s="5">
        <v>0.24583463775644401</v>
      </c>
      <c r="BS926" s="5">
        <v>-2.2793803597361498E-2</v>
      </c>
      <c r="BT926" s="5">
        <v>-0.368177142871495</v>
      </c>
      <c r="BU926" s="5">
        <v>-0.63819134757799001</v>
      </c>
      <c r="BV926" s="5">
        <v>-0.39782350379339698</v>
      </c>
      <c r="BW926" s="5">
        <v>-0.421367340202848</v>
      </c>
      <c r="BX926" s="5">
        <v>0.14540512547614701</v>
      </c>
      <c r="BY926" s="5">
        <v>0.30015228503472702</v>
      </c>
      <c r="BZ926" s="5">
        <v>0.71327832983501005</v>
      </c>
      <c r="CA926" s="5">
        <v>0.59597350963970597</v>
      </c>
      <c r="CB926" s="5">
        <v>-0.48653567048603802</v>
      </c>
      <c r="CC926" s="5">
        <v>-0.71460670196672504</v>
      </c>
      <c r="CD926" s="5">
        <v>-0.50119018281354999</v>
      </c>
      <c r="CE926" s="5">
        <v>0.109066816851143</v>
      </c>
      <c r="CF926" s="5">
        <v>-0.16383371022290699</v>
      </c>
      <c r="CG926" t="s">
        <v>3581</v>
      </c>
    </row>
    <row r="927" spans="1:85" x14ac:dyDescent="0.25">
      <c r="A927" s="2">
        <v>924</v>
      </c>
      <c r="B927" t="s">
        <v>955</v>
      </c>
      <c r="C927" s="4">
        <v>0.52909527464633599</v>
      </c>
      <c r="D927" s="4">
        <v>0.66471010222039895</v>
      </c>
      <c r="E927" s="4">
        <v>0.59877733022603197</v>
      </c>
      <c r="F927" s="4">
        <v>0.98596119788172298</v>
      </c>
      <c r="G927" s="4">
        <v>0.94695853027444499</v>
      </c>
      <c r="H927" s="4">
        <v>0.88639554168545398</v>
      </c>
      <c r="I927" s="4">
        <v>0.92678135265190698</v>
      </c>
      <c r="J927" s="4">
        <v>0.99887973386253803</v>
      </c>
      <c r="K927" s="4">
        <v>0.85534390034232999</v>
      </c>
      <c r="L927" s="4">
        <v>-0.312210347841887</v>
      </c>
      <c r="M927" s="4">
        <v>-9.2313911750242297E-2</v>
      </c>
      <c r="N927" s="4">
        <v>-0.136475767307846</v>
      </c>
      <c r="O927" s="4">
        <v>0.219896436091645</v>
      </c>
      <c r="P927" s="4">
        <v>0.17573458053404101</v>
      </c>
      <c r="Q927" s="4">
        <v>-4.4161855557604199E-2</v>
      </c>
      <c r="R927" s="4">
        <v>7.3708483255053595E-2</v>
      </c>
      <c r="S927" t="s">
        <v>82</v>
      </c>
      <c r="T927" s="2">
        <v>0</v>
      </c>
      <c r="U927" s="4">
        <v>27.535976706072699</v>
      </c>
      <c r="V927" s="4">
        <v>27.7530930648804</v>
      </c>
      <c r="W927" s="4">
        <v>28.089499027694099</v>
      </c>
      <c r="X927" s="4">
        <v>27.5138498304626</v>
      </c>
      <c r="Y927" s="4">
        <v>28.076556374287499</v>
      </c>
      <c r="Z927" s="4">
        <v>27.731082433279202</v>
      </c>
      <c r="AA927" s="4">
        <v>28.677705807598102</v>
      </c>
      <c r="AB927" s="4">
        <v>27.726363045313601</v>
      </c>
      <c r="AC927" s="4">
        <v>27.454977278206002</v>
      </c>
      <c r="AD927" s="4">
        <v>27.3206151643633</v>
      </c>
      <c r="AE927" s="4">
        <v>27.964943544598999</v>
      </c>
      <c r="AF927" s="4">
        <v>29.738306284155598</v>
      </c>
      <c r="AG927" s="4">
        <v>28.972175174965699</v>
      </c>
      <c r="AH927" s="4">
        <v>27.4753498371083</v>
      </c>
      <c r="AI927" s="4">
        <v>28.190366927923201</v>
      </c>
      <c r="AJ927" s="4">
        <v>27.485512967048798</v>
      </c>
      <c r="AK927" s="4">
        <v>27.350637477093901</v>
      </c>
      <c r="AL927" s="4">
        <v>27.7985104420925</v>
      </c>
      <c r="AM927" s="4">
        <v>27.690844920593602</v>
      </c>
      <c r="AN927" s="4">
        <v>27.399631276422301</v>
      </c>
      <c r="AO927" s="4">
        <v>27.078823372434801</v>
      </c>
      <c r="AP927" s="4">
        <v>28.710984301768001</v>
      </c>
      <c r="AQ927" s="4">
        <v>27.4535093723124</v>
      </c>
      <c r="AR927" s="4">
        <v>28.386927140085302</v>
      </c>
      <c r="AS927" s="4">
        <v>27.703421217816601</v>
      </c>
      <c r="AT927" s="4">
        <v>27.430275952152002</v>
      </c>
      <c r="AU927" s="4">
        <v>30.020451609885299</v>
      </c>
      <c r="AV927" s="4">
        <v>27.820162939656999</v>
      </c>
      <c r="AW927" s="4">
        <v>27.533608107880202</v>
      </c>
      <c r="AX927" s="4">
        <v>27.700691683865699</v>
      </c>
      <c r="AY927" s="4">
        <v>27.448902689096901</v>
      </c>
      <c r="AZ927" s="4">
        <v>28.7657903560556</v>
      </c>
      <c r="BA927" s="4">
        <v>27.711536582761301</v>
      </c>
      <c r="BB927" s="4">
        <v>27.603148460312902</v>
      </c>
      <c r="BC927" s="4">
        <v>27.020315396303999</v>
      </c>
      <c r="BD927" s="4">
        <v>27.609953894865299</v>
      </c>
      <c r="BE927" s="4">
        <v>27.467083390269899</v>
      </c>
      <c r="BF927" s="4">
        <v>27.478337814764298</v>
      </c>
      <c r="BG927" s="4">
        <v>27.480796505876501</v>
      </c>
      <c r="BH927" s="4">
        <v>27.655327363988899</v>
      </c>
      <c r="BI927" s="4">
        <v>27.460698234865301</v>
      </c>
      <c r="BJ927" s="4">
        <v>28.220759532938999</v>
      </c>
      <c r="BK927" s="4">
        <v>27.3317276411587</v>
      </c>
      <c r="BL927" s="4">
        <v>28.926181111200901</v>
      </c>
      <c r="BM927" s="4">
        <v>28.026613233650799</v>
      </c>
      <c r="BN927" s="4">
        <v>28.2299250371935</v>
      </c>
      <c r="BO927" s="4">
        <v>27.628172830771302</v>
      </c>
      <c r="BP927" t="s">
        <v>82</v>
      </c>
      <c r="BQ927" s="5">
        <v>-5.4844953418009101E-2</v>
      </c>
      <c r="BR927" s="5">
        <v>0.16015543582949701</v>
      </c>
      <c r="BS927" s="5">
        <v>0.13381237474756599</v>
      </c>
      <c r="BT927" s="5">
        <v>7.77681962049106E-2</v>
      </c>
      <c r="BU927" s="5">
        <v>5.3198250891160002E-2</v>
      </c>
      <c r="BV927" s="5">
        <v>0.21432151803758001</v>
      </c>
      <c r="BW927" s="5">
        <v>0.224239216396552</v>
      </c>
      <c r="BX927" s="5">
        <v>0.66745053160013901</v>
      </c>
      <c r="BY927" s="5">
        <v>0.421701394867594</v>
      </c>
      <c r="BZ927" s="5">
        <v>-4.8170693114575502E-2</v>
      </c>
      <c r="CA927" s="5">
        <v>-6.1673607994906801E-2</v>
      </c>
      <c r="CB927" s="5">
        <v>-0.40624444939840598</v>
      </c>
      <c r="CC927" s="5">
        <v>-0.20875645563957401</v>
      </c>
      <c r="CD927" s="5">
        <v>-0.43949187812580998</v>
      </c>
      <c r="CE927" s="5">
        <v>-0.40021786706481899</v>
      </c>
      <c r="CF927" s="5">
        <v>-0.223536323514548</v>
      </c>
      <c r="CG927" t="s">
        <v>3582</v>
      </c>
    </row>
    <row r="928" spans="1:85" x14ac:dyDescent="0.25">
      <c r="A928" s="2">
        <v>925</v>
      </c>
      <c r="B928" t="s">
        <v>956</v>
      </c>
      <c r="C928" s="4">
        <v>2.1449294982626199</v>
      </c>
      <c r="D928" s="4">
        <v>0.10850055351891399</v>
      </c>
      <c r="E928" s="4">
        <v>0.15095467859664899</v>
      </c>
      <c r="F928" s="4">
        <v>0.99527132549235497</v>
      </c>
      <c r="G928" s="4">
        <v>0.301000435539865</v>
      </c>
      <c r="H928" s="4">
        <v>0.40680040486722202</v>
      </c>
      <c r="I928" s="4">
        <v>0.98632212210780301</v>
      </c>
      <c r="J928" s="4">
        <v>0.60000115515703401</v>
      </c>
      <c r="K928" s="4">
        <v>0.87359091063811101</v>
      </c>
      <c r="L928" s="4">
        <v>-0.14493842417996899</v>
      </c>
      <c r="M928" s="4">
        <v>-1.71230825405893E-2</v>
      </c>
      <c r="N928" s="4">
        <v>-0.118845859057696</v>
      </c>
      <c r="O928" s="4">
        <v>0.12781534163937999</v>
      </c>
      <c r="P928" s="4">
        <v>2.6092565122272801E-2</v>
      </c>
      <c r="Q928" s="4">
        <v>-0.101722776517107</v>
      </c>
      <c r="R928" s="4">
        <v>1.18973180676996E-2</v>
      </c>
      <c r="S928" t="s">
        <v>32</v>
      </c>
      <c r="T928" s="2">
        <v>0</v>
      </c>
      <c r="U928" s="4">
        <v>27.4273961204511</v>
      </c>
      <c r="V928" s="4">
        <v>26.946931372955401</v>
      </c>
      <c r="W928" s="4">
        <v>27.1159935047815</v>
      </c>
      <c r="X928" s="4">
        <v>26.997315151817499</v>
      </c>
      <c r="Y928" s="4">
        <v>27.536721466966501</v>
      </c>
      <c r="Z928" s="4">
        <v>27.2251484860973</v>
      </c>
      <c r="AA928" s="4">
        <v>27.457531310170701</v>
      </c>
      <c r="AB928" s="4">
        <v>27.1899826984132</v>
      </c>
      <c r="AC928" s="4">
        <v>27.097580354464</v>
      </c>
      <c r="AD928" s="4">
        <v>27.408125228556798</v>
      </c>
      <c r="AE928" s="4">
        <v>27.211039275491199</v>
      </c>
      <c r="AF928" s="4">
        <v>27.368815776207001</v>
      </c>
      <c r="AG928" s="4">
        <v>27.257875262574899</v>
      </c>
      <c r="AH928" s="4">
        <v>27.083880709927101</v>
      </c>
      <c r="AI928" s="4">
        <v>26.933455310772899</v>
      </c>
      <c r="AJ928" s="4">
        <v>27.346760592687399</v>
      </c>
      <c r="AK928" s="4">
        <v>27.069775287419901</v>
      </c>
      <c r="AL928" s="4">
        <v>27.4227676035092</v>
      </c>
      <c r="AM928" s="4">
        <v>27.541577791966699</v>
      </c>
      <c r="AN928" s="4">
        <v>27.365577737206301</v>
      </c>
      <c r="AO928" s="4">
        <v>27.151843074439899</v>
      </c>
      <c r="AP928" s="4">
        <v>27.193778538704201</v>
      </c>
      <c r="AQ928" s="4">
        <v>27.178880531709599</v>
      </c>
      <c r="AR928" s="4">
        <v>27.271516575167698</v>
      </c>
      <c r="AS928" s="4">
        <v>27.180669252144199</v>
      </c>
      <c r="AT928" s="4">
        <v>27.293340210748902</v>
      </c>
      <c r="AU928" s="4">
        <v>27.453502219749598</v>
      </c>
      <c r="AV928" s="4">
        <v>27.2862841441878</v>
      </c>
      <c r="AW928" s="4">
        <v>27.1296888980646</v>
      </c>
      <c r="AX928" s="4">
        <v>27.1672657913814</v>
      </c>
      <c r="AY928" s="4">
        <v>27.180071237080799</v>
      </c>
      <c r="AZ928" s="4">
        <v>26.867276450122599</v>
      </c>
      <c r="BA928" s="4">
        <v>26.933011011269102</v>
      </c>
      <c r="BB928" s="4">
        <v>27.399216300299798</v>
      </c>
      <c r="BC928" s="4">
        <v>27.2976792785242</v>
      </c>
      <c r="BD928" s="4">
        <v>26.891870904651</v>
      </c>
      <c r="BE928" s="4">
        <v>26.940757707591398</v>
      </c>
      <c r="BF928" s="4">
        <v>26.9763306209299</v>
      </c>
      <c r="BG928" s="4">
        <v>27.259793427974</v>
      </c>
      <c r="BH928" s="4">
        <v>27.243815534541401</v>
      </c>
      <c r="BI928" s="4">
        <v>27.191851544651001</v>
      </c>
      <c r="BJ928" s="4">
        <v>26.970509607190799</v>
      </c>
      <c r="BK928" s="4">
        <v>27.027928178184101</v>
      </c>
      <c r="BL928" s="4">
        <v>27.2478267604628</v>
      </c>
      <c r="BM928" s="4">
        <v>27.3333352776589</v>
      </c>
      <c r="BN928" s="4">
        <v>26.946407454914102</v>
      </c>
      <c r="BO928" s="4">
        <v>27.156248967888398</v>
      </c>
      <c r="BP928" t="s">
        <v>32</v>
      </c>
      <c r="BQ928" s="5">
        <v>-0.160963297947497</v>
      </c>
      <c r="BR928" s="5">
        <v>0.26407599790847802</v>
      </c>
      <c r="BS928" s="5">
        <v>-6.3531439547484705E-2</v>
      </c>
      <c r="BT928" s="5">
        <v>-0.160771736398825</v>
      </c>
      <c r="BU928" s="5">
        <v>-0.42781593846027499</v>
      </c>
      <c r="BV928" s="5">
        <v>-0.38210091253092798</v>
      </c>
      <c r="BW928" s="5">
        <v>-0.36319677725720501</v>
      </c>
      <c r="BX928" s="5">
        <v>-6.3326105883473802E-2</v>
      </c>
      <c r="BY928" s="5">
        <v>0.22550407583693799</v>
      </c>
      <c r="BZ928" s="5">
        <v>0.32347239036866798</v>
      </c>
      <c r="CA928" s="5">
        <v>0.52749491736638199</v>
      </c>
      <c r="CB928" s="5">
        <v>-0.22981858410897399</v>
      </c>
      <c r="CC928" s="5">
        <v>-0.39773557074271998</v>
      </c>
      <c r="CD928" s="5">
        <v>7.2265696213292804E-2</v>
      </c>
      <c r="CE928" s="5">
        <v>0.24999957739238901</v>
      </c>
      <c r="CF928" s="5">
        <v>-0.200565142726086</v>
      </c>
      <c r="CG928" t="s">
        <v>3583</v>
      </c>
    </row>
    <row r="929" spans="1:85" x14ac:dyDescent="0.25">
      <c r="A929" s="2">
        <v>926</v>
      </c>
      <c r="B929" t="s">
        <v>957</v>
      </c>
      <c r="C929" s="4">
        <v>0.243064017747253</v>
      </c>
      <c r="D929" s="4">
        <v>0.86579612109549697</v>
      </c>
      <c r="E929" s="4">
        <v>0.97054216605686505</v>
      </c>
      <c r="F929" s="4">
        <v>0.98348076253730599</v>
      </c>
      <c r="G929" s="4">
        <v>0.96071149019262503</v>
      </c>
      <c r="H929" s="4">
        <v>0.90138908708735799</v>
      </c>
      <c r="I929" s="4">
        <v>0.99997389811452297</v>
      </c>
      <c r="J929" s="4">
        <v>0.88599200346092</v>
      </c>
      <c r="K929" s="4">
        <v>0.241725756512009</v>
      </c>
      <c r="L929" s="4">
        <v>0.20133170495496699</v>
      </c>
      <c r="M929" s="4">
        <v>-0.17758016723683701</v>
      </c>
      <c r="N929" s="4">
        <v>0.22290411027580601</v>
      </c>
      <c r="O929" s="4">
        <v>-0.378911872191804</v>
      </c>
      <c r="P929" s="4">
        <v>2.1572405320839001E-2</v>
      </c>
      <c r="Q929" s="4">
        <v>0.40048427751264298</v>
      </c>
      <c r="R929" s="4">
        <v>0.67310324694716395</v>
      </c>
      <c r="S929" t="s">
        <v>82</v>
      </c>
      <c r="T929" s="2">
        <v>0</v>
      </c>
      <c r="U929" s="4">
        <v>27.2952658121573</v>
      </c>
      <c r="V929" s="4">
        <v>26.9323991374666</v>
      </c>
      <c r="W929" s="4">
        <v>26.180806276223599</v>
      </c>
      <c r="X929" s="4">
        <v>27.0248969589125</v>
      </c>
      <c r="Y929" s="4">
        <v>27.125908256850199</v>
      </c>
      <c r="Z929" s="4">
        <v>25.936911793015302</v>
      </c>
      <c r="AA929" s="4">
        <v>27.828045023606801</v>
      </c>
      <c r="AB929" s="4">
        <v>26.684852947392798</v>
      </c>
      <c r="AC929" s="4">
        <v>26.777736712842199</v>
      </c>
      <c r="AD929" s="4">
        <v>26.459810210939601</v>
      </c>
      <c r="AE929" s="4">
        <v>25.099366221321201</v>
      </c>
      <c r="AF929" s="4">
        <v>27.790956607958901</v>
      </c>
      <c r="AG929" s="4">
        <v>28.926597987828</v>
      </c>
      <c r="AH929" s="4">
        <v>27.491718138971901</v>
      </c>
      <c r="AI929" s="4">
        <v>27.005289964023799</v>
      </c>
      <c r="AJ929" s="4">
        <v>25.344146238917201</v>
      </c>
      <c r="AK929" s="4">
        <v>25.825742057517001</v>
      </c>
      <c r="AL929" s="4">
        <v>26.1379780890164</v>
      </c>
      <c r="AM929" s="4">
        <v>27.614002315037698</v>
      </c>
      <c r="AN929" s="4">
        <v>26.033211390208098</v>
      </c>
      <c r="AO929" s="4">
        <v>29.4010275678894</v>
      </c>
      <c r="AP929" s="4">
        <v>28.044644255763501</v>
      </c>
      <c r="AQ929" s="4">
        <v>26.627177655270199</v>
      </c>
      <c r="AR929" s="4">
        <v>27.686907179273799</v>
      </c>
      <c r="AS929" s="4">
        <v>26.903971747187601</v>
      </c>
      <c r="AT929" s="4">
        <v>28.8131421790711</v>
      </c>
      <c r="AU929" s="4">
        <v>26.037176396821899</v>
      </c>
      <c r="AV929" s="4">
        <v>27.3931295945305</v>
      </c>
      <c r="AW929" s="4">
        <v>28.334215965261102</v>
      </c>
      <c r="AX929" s="4">
        <v>26.1701213857759</v>
      </c>
      <c r="AY929" s="4">
        <v>27.930036899240701</v>
      </c>
      <c r="AZ929" s="4">
        <v>28.894458253701298</v>
      </c>
      <c r="BA929" s="4">
        <v>26.873816210979399</v>
      </c>
      <c r="BB929" s="4">
        <v>24.8453629760563</v>
      </c>
      <c r="BC929" s="4">
        <v>27.068724787262902</v>
      </c>
      <c r="BD929" s="4">
        <v>28.403917418847701</v>
      </c>
      <c r="BE929" s="4">
        <v>26.6366929872936</v>
      </c>
      <c r="BF929" s="4">
        <v>27.159622592703201</v>
      </c>
      <c r="BG929" s="4">
        <v>25.738200938028399</v>
      </c>
      <c r="BH929" s="4">
        <v>27.805654593903999</v>
      </c>
      <c r="BI929" s="4">
        <v>25.5081191388477</v>
      </c>
      <c r="BJ929" s="4">
        <v>28.060726683979301</v>
      </c>
      <c r="BK929" s="4">
        <v>27.4420735638551</v>
      </c>
      <c r="BL929" s="4">
        <v>29.762295697109</v>
      </c>
      <c r="BM929" s="4">
        <v>26.700224764704998</v>
      </c>
      <c r="BN929" s="4">
        <v>28.527326160988501</v>
      </c>
      <c r="BO929" s="4">
        <v>26.061956398037601</v>
      </c>
      <c r="BP929" t="s">
        <v>82</v>
      </c>
      <c r="BQ929" s="5">
        <v>0.558450521901938</v>
      </c>
      <c r="BR929" s="5">
        <v>0.23626613124139101</v>
      </c>
      <c r="BS929" s="5">
        <v>0.30767940387801201</v>
      </c>
      <c r="BT929" s="5">
        <v>0.420705327668006</v>
      </c>
      <c r="BU929" s="5">
        <v>0.19678216457398401</v>
      </c>
      <c r="BV929" s="5">
        <v>0.50245984936364996</v>
      </c>
      <c r="BW929" s="5">
        <v>0.401832806641572</v>
      </c>
      <c r="BX929" s="5">
        <v>0.541587830454339</v>
      </c>
      <c r="BY929" s="5">
        <v>0.31620516963123302</v>
      </c>
      <c r="BZ929" s="5">
        <v>-0.299560148107202</v>
      </c>
      <c r="CA929" s="5">
        <v>-0.182485592244018</v>
      </c>
      <c r="CB929" s="5">
        <v>-0.44524302883919298</v>
      </c>
      <c r="CC929" s="5">
        <v>-0.14584788067065399</v>
      </c>
      <c r="CD929" s="5">
        <v>-0.42983639081950997</v>
      </c>
      <c r="CE929" s="5">
        <v>-0.49131602303875499</v>
      </c>
      <c r="CF929" s="5">
        <v>0.29280854250782301</v>
      </c>
      <c r="CG929" t="s">
        <v>3584</v>
      </c>
    </row>
    <row r="930" spans="1:85" x14ac:dyDescent="0.25">
      <c r="A930" s="2">
        <v>927</v>
      </c>
      <c r="B930" t="s">
        <v>958</v>
      </c>
      <c r="C930" s="4">
        <v>2.0309758512391398</v>
      </c>
      <c r="D930" s="4">
        <v>0.12372602103951599</v>
      </c>
      <c r="E930" s="4">
        <v>0.16999563828821701</v>
      </c>
      <c r="F930" s="4">
        <v>0.37527712220554799</v>
      </c>
      <c r="G930" s="4">
        <v>0.33847847211088</v>
      </c>
      <c r="H930" s="4">
        <v>0.99193419855266196</v>
      </c>
      <c r="I930" s="4">
        <v>0.984864987295892</v>
      </c>
      <c r="J930" s="4">
        <v>0.99995943142269195</v>
      </c>
      <c r="K930" s="4">
        <v>0.995787245264809</v>
      </c>
      <c r="L930" s="4">
        <v>0.105438787218716</v>
      </c>
      <c r="M930" s="4">
        <v>8.8139036608673393E-2</v>
      </c>
      <c r="N930" s="4">
        <v>8.5205626367177004E-2</v>
      </c>
      <c r="O930" s="4">
        <v>-1.7299750610043001E-2</v>
      </c>
      <c r="P930" s="4">
        <v>-2.0233160851539402E-2</v>
      </c>
      <c r="Q930" s="4">
        <v>-2.9334102414964001E-3</v>
      </c>
      <c r="R930" s="4">
        <v>-3.4444565670455101E-4</v>
      </c>
      <c r="S930" t="s">
        <v>22</v>
      </c>
      <c r="T930" s="2">
        <v>0</v>
      </c>
      <c r="U930" s="4">
        <v>27.083752682105398</v>
      </c>
      <c r="V930" s="4">
        <v>26.988332875519301</v>
      </c>
      <c r="W930" s="4">
        <v>26.9377777730441</v>
      </c>
      <c r="X930" s="4">
        <v>26.919921095064101</v>
      </c>
      <c r="Y930" s="4">
        <v>26.999766454004899</v>
      </c>
      <c r="Z930" s="4">
        <v>27.207728309588202</v>
      </c>
      <c r="AA930" s="4">
        <v>27.062751917708599</v>
      </c>
      <c r="AB930" s="4">
        <v>27.2383776518089</v>
      </c>
      <c r="AC930" s="4">
        <v>26.988790744500399</v>
      </c>
      <c r="AD930" s="4">
        <v>27.051016083282999</v>
      </c>
      <c r="AE930" s="4">
        <v>26.996628534514599</v>
      </c>
      <c r="AF930" s="4">
        <v>26.984590306276498</v>
      </c>
      <c r="AG930" s="4">
        <v>26.890207063915799</v>
      </c>
      <c r="AH930" s="4">
        <v>27.076960679027799</v>
      </c>
      <c r="AI930" s="4">
        <v>27.030621589996102</v>
      </c>
      <c r="AJ930" s="4">
        <v>26.9535488996375</v>
      </c>
      <c r="AK930" s="4">
        <v>27.038993916580502</v>
      </c>
      <c r="AL930" s="4">
        <v>27.019576347000601</v>
      </c>
      <c r="AM930" s="4">
        <v>26.603943803233701</v>
      </c>
      <c r="AN930" s="4">
        <v>26.852506429899499</v>
      </c>
      <c r="AO930" s="4">
        <v>27.1852242108952</v>
      </c>
      <c r="AP930" s="4">
        <v>26.969347507543201</v>
      </c>
      <c r="AQ930" s="4">
        <v>26.973616362285298</v>
      </c>
      <c r="AR930" s="4">
        <v>26.9097227594463</v>
      </c>
      <c r="AS930" s="4">
        <v>27.1790872694936</v>
      </c>
      <c r="AT930" s="4">
        <v>26.7650987363909</v>
      </c>
      <c r="AU930" s="4">
        <v>26.897097862768</v>
      </c>
      <c r="AV930" s="4">
        <v>26.934509376485501</v>
      </c>
      <c r="AW930" s="4">
        <v>27.155222759382799</v>
      </c>
      <c r="AX930" s="4">
        <v>27.2252064042741</v>
      </c>
      <c r="AY930" s="4">
        <v>27.073891073635998</v>
      </c>
      <c r="AZ930" s="4">
        <v>26.998072990498301</v>
      </c>
      <c r="BA930" s="4">
        <v>27.083267536682399</v>
      </c>
      <c r="BB930" s="4">
        <v>27.227313035059101</v>
      </c>
      <c r="BC930" s="4">
        <v>27.188724423948901</v>
      </c>
      <c r="BD930" s="4">
        <v>26.882980060241898</v>
      </c>
      <c r="BE930" s="4">
        <v>26.951820794445801</v>
      </c>
      <c r="BF930" s="4">
        <v>26.849297373737901</v>
      </c>
      <c r="BG930" s="4">
        <v>27.179979201657702</v>
      </c>
      <c r="BH930" s="4">
        <v>27.263258483553599</v>
      </c>
      <c r="BI930" s="4">
        <v>26.9600244502419</v>
      </c>
      <c r="BJ930" s="4">
        <v>27.0302559620233</v>
      </c>
      <c r="BK930" s="4">
        <v>27.048601817251701</v>
      </c>
      <c r="BL930" s="4">
        <v>27.1324396371954</v>
      </c>
      <c r="BM930" s="4">
        <v>26.944984372318402</v>
      </c>
      <c r="BN930" s="4">
        <v>27.146975539584901</v>
      </c>
      <c r="BO930" s="4">
        <v>26.962860008574602</v>
      </c>
      <c r="BP930" t="s">
        <v>22</v>
      </c>
      <c r="BQ930" s="5">
        <v>-4.1930692610497498E-2</v>
      </c>
      <c r="BR930" s="5">
        <v>-3.16232299700097E-2</v>
      </c>
      <c r="BS930" s="5">
        <v>-0.17357881370438399</v>
      </c>
      <c r="BT930" s="5">
        <v>-0.100696248452806</v>
      </c>
      <c r="BU930" s="5">
        <v>0.114084340275137</v>
      </c>
      <c r="BV930" s="5">
        <v>8.2885802651502596E-2</v>
      </c>
      <c r="BW930" s="5">
        <v>1.79502232631127E-2</v>
      </c>
      <c r="BX930" s="5">
        <v>-7.7570031445218401E-2</v>
      </c>
      <c r="BY930" s="5">
        <v>-5.1709225008723901E-2</v>
      </c>
      <c r="BZ930" s="5">
        <v>2.9553589113727501E-2</v>
      </c>
      <c r="CA930" s="5">
        <v>-6.7342701747679298E-2</v>
      </c>
      <c r="CB930" s="5">
        <v>2.3767528887202301E-2</v>
      </c>
      <c r="CC930" s="5">
        <v>0.116352011519708</v>
      </c>
      <c r="CD930" s="5">
        <v>0.137191978860499</v>
      </c>
      <c r="CE930" s="5">
        <v>0.11843609624078701</v>
      </c>
      <c r="CF930" s="5">
        <v>-5.31023199263344E-2</v>
      </c>
      <c r="CG930" t="s">
        <v>3585</v>
      </c>
    </row>
    <row r="931" spans="1:85" x14ac:dyDescent="0.25">
      <c r="A931" s="2">
        <v>928</v>
      </c>
      <c r="B931" t="s">
        <v>959</v>
      </c>
      <c r="C931" s="4">
        <v>0.14958768297775299</v>
      </c>
      <c r="D931" s="4">
        <v>0.92939395685911097</v>
      </c>
      <c r="E931" s="4">
        <v>0.96796306863439396</v>
      </c>
      <c r="F931" s="4">
        <v>0.99701245635236702</v>
      </c>
      <c r="G931" s="4">
        <v>0.92692207640483604</v>
      </c>
      <c r="H931" s="4">
        <v>0.99728471027666299</v>
      </c>
      <c r="I931" s="4">
        <v>0.99905026574663802</v>
      </c>
      <c r="J931" s="4">
        <v>0.98785451662384405</v>
      </c>
      <c r="K931" s="4">
        <v>0.92520497543053404</v>
      </c>
      <c r="L931" s="4">
        <v>3.0742020108739599E-2</v>
      </c>
      <c r="M931" s="4">
        <v>1.47104424927136E-2</v>
      </c>
      <c r="N931" s="4">
        <v>4.136389662375E-2</v>
      </c>
      <c r="O931" s="4">
        <v>-1.6031577616025999E-2</v>
      </c>
      <c r="P931" s="4">
        <v>1.0621876515010301E-2</v>
      </c>
      <c r="Q931" s="4">
        <v>2.6653454131036401E-2</v>
      </c>
      <c r="R931" s="4">
        <v>9.3940301935155901E-3</v>
      </c>
      <c r="S931" t="s">
        <v>17</v>
      </c>
      <c r="T931" s="2">
        <v>0</v>
      </c>
      <c r="U931" s="4">
        <v>27.552701825884501</v>
      </c>
      <c r="V931" s="4">
        <v>26.9860022017427</v>
      </c>
      <c r="W931" s="4">
        <v>27.2138226653292</v>
      </c>
      <c r="X931" s="4">
        <v>27.5801017401043</v>
      </c>
      <c r="Y931" s="4">
        <v>27.155476499452199</v>
      </c>
      <c r="Z931" s="4">
        <v>27.3329794959159</v>
      </c>
      <c r="AA931" s="4">
        <v>27.277713639104999</v>
      </c>
      <c r="AB931" s="4">
        <v>27.373768650752901</v>
      </c>
      <c r="AC931" s="4">
        <v>27.386541765716402</v>
      </c>
      <c r="AD931" s="4">
        <v>26.976398129822599</v>
      </c>
      <c r="AE931" s="4">
        <v>27.376359668800401</v>
      </c>
      <c r="AF931" s="4">
        <v>27.0800609035905</v>
      </c>
      <c r="AG931" s="4">
        <v>27.416888178529302</v>
      </c>
      <c r="AH931" s="4">
        <v>27.215383503601501</v>
      </c>
      <c r="AI931" s="4">
        <v>27.161153966661502</v>
      </c>
      <c r="AJ931" s="4">
        <v>27.352489584882999</v>
      </c>
      <c r="AK931" s="4">
        <v>27.4485403890641</v>
      </c>
      <c r="AL931" s="4">
        <v>27.387683666224302</v>
      </c>
      <c r="AM931" s="4">
        <v>27.3929554208555</v>
      </c>
      <c r="AN931" s="4">
        <v>27.3976035953966</v>
      </c>
      <c r="AO931" s="4">
        <v>27.752485353997699</v>
      </c>
      <c r="AP931" s="4">
        <v>27.063682278451399</v>
      </c>
      <c r="AQ931" s="4">
        <v>27.334171124552199</v>
      </c>
      <c r="AR931" s="4">
        <v>27.474287639022499</v>
      </c>
      <c r="AS931" s="4">
        <v>27.111085451320299</v>
      </c>
      <c r="AT931" s="4">
        <v>27.3828053549428</v>
      </c>
      <c r="AU931" s="4">
        <v>26.882271573136698</v>
      </c>
      <c r="AV931" s="4">
        <v>27.221072718133499</v>
      </c>
      <c r="AW931" s="4">
        <v>27.2355179283764</v>
      </c>
      <c r="AX931" s="4">
        <v>27.3325395839728</v>
      </c>
      <c r="AY931" s="4">
        <v>27.279840107928301</v>
      </c>
      <c r="AZ931" s="4">
        <v>27.183867445667602</v>
      </c>
      <c r="BA931" s="4">
        <v>27.3690884276667</v>
      </c>
      <c r="BB931" s="4">
        <v>27.271535177696599</v>
      </c>
      <c r="BC931" s="4">
        <v>27.5168858477432</v>
      </c>
      <c r="BD931" s="4">
        <v>27.376212787421899</v>
      </c>
      <c r="BE931" s="4">
        <v>27.464464149411601</v>
      </c>
      <c r="BF931" s="4">
        <v>27.306175556530899</v>
      </c>
      <c r="BG931" s="4">
        <v>27.327855133183199</v>
      </c>
      <c r="BH931" s="4">
        <v>27.049718269747299</v>
      </c>
      <c r="BI931" s="4">
        <v>27.335176337421899</v>
      </c>
      <c r="BJ931" s="4">
        <v>27.479726444038601</v>
      </c>
      <c r="BK931" s="4">
        <v>27.276975455727399</v>
      </c>
      <c r="BL931" s="4">
        <v>27.378667537683398</v>
      </c>
      <c r="BM931" s="4">
        <v>27.469705273766099</v>
      </c>
      <c r="BN931" s="4">
        <v>27.333658583842499</v>
      </c>
      <c r="BO931" s="4">
        <v>27.3995843472274</v>
      </c>
      <c r="BP931" t="s">
        <v>17</v>
      </c>
      <c r="BQ931" s="5">
        <v>-2.37948546943192E-2</v>
      </c>
      <c r="BR931" s="5">
        <v>-9.39038029305507E-2</v>
      </c>
      <c r="BS931" s="5">
        <v>-0.135466666275013</v>
      </c>
      <c r="BT931" s="5">
        <v>7.1615334937455796E-2</v>
      </c>
      <c r="BU931" s="5">
        <v>8.3713894265918298E-2</v>
      </c>
      <c r="BV931" s="5">
        <v>-4.9331337966476402E-2</v>
      </c>
      <c r="BW931" s="5">
        <v>-0.103825707260101</v>
      </c>
      <c r="BX931" s="5">
        <v>-0.38033200052628702</v>
      </c>
      <c r="BY931" s="5">
        <v>-0.38722956368709099</v>
      </c>
      <c r="BZ931" s="5">
        <v>-0.34331210987209199</v>
      </c>
      <c r="CA931" s="5">
        <v>-0.14866103644001699</v>
      </c>
      <c r="CB931" s="5">
        <v>0.36453222066975699</v>
      </c>
      <c r="CC931" s="5">
        <v>0.37958304135637699</v>
      </c>
      <c r="CD931" s="5">
        <v>0.52880220446159198</v>
      </c>
      <c r="CE931" s="5">
        <v>0.26574672080311101</v>
      </c>
      <c r="CF931" s="5">
        <v>3.3553545579850103E-2</v>
      </c>
      <c r="CG931" t="s">
        <v>3586</v>
      </c>
    </row>
    <row r="932" spans="1:85" x14ac:dyDescent="0.25">
      <c r="A932" s="2">
        <v>929</v>
      </c>
      <c r="B932" t="s">
        <v>960</v>
      </c>
      <c r="C932" s="4">
        <v>0.75478777590129797</v>
      </c>
      <c r="D932" s="4">
        <v>0.52566093587136997</v>
      </c>
      <c r="E932" s="4">
        <v>0.99981368791873004</v>
      </c>
      <c r="F932" s="4">
        <v>0.82957314838482898</v>
      </c>
      <c r="G932" s="4">
        <v>0.80324032393660705</v>
      </c>
      <c r="H932" s="4">
        <v>0.84362628388706196</v>
      </c>
      <c r="I932" s="4">
        <v>0.88896240741785304</v>
      </c>
      <c r="J932" s="4">
        <v>0.44624732023228098</v>
      </c>
      <c r="K932" s="4">
        <v>0.40007522736221801</v>
      </c>
      <c r="L932" s="4">
        <v>-7.4669514918959097E-3</v>
      </c>
      <c r="M932" s="4">
        <v>8.5761597110039403E-2</v>
      </c>
      <c r="N932" s="4">
        <v>-8.4335625862607302E-2</v>
      </c>
      <c r="O932" s="4">
        <v>9.3228548601935302E-2</v>
      </c>
      <c r="P932" s="4">
        <v>-7.6868674370711404E-2</v>
      </c>
      <c r="Q932" s="4">
        <v>-0.17009722297264701</v>
      </c>
      <c r="R932" s="4">
        <v>-0.116625192491984</v>
      </c>
      <c r="S932" t="s">
        <v>32</v>
      </c>
      <c r="T932" s="2">
        <v>0</v>
      </c>
      <c r="U932" s="4">
        <v>27.525933098918699</v>
      </c>
      <c r="V932" s="4">
        <v>27.219399873534499</v>
      </c>
      <c r="W932" s="4">
        <v>27.065622146901799</v>
      </c>
      <c r="X932" s="4">
        <v>26.9580439982707</v>
      </c>
      <c r="Y932" s="4">
        <v>26.937241612874601</v>
      </c>
      <c r="Z932" s="4">
        <v>27.220449099116902</v>
      </c>
      <c r="AA932" s="4">
        <v>27.420113569308501</v>
      </c>
      <c r="AB932" s="4">
        <v>27.152996654826499</v>
      </c>
      <c r="AC932" s="4">
        <v>27.184802216847402</v>
      </c>
      <c r="AD932" s="4">
        <v>27.212373427885701</v>
      </c>
      <c r="AE932" s="4">
        <v>27.381749445575199</v>
      </c>
      <c r="AF932" s="4">
        <v>27.3165285094186</v>
      </c>
      <c r="AG932" s="4">
        <v>27.0875328376139</v>
      </c>
      <c r="AH932" s="4">
        <v>26.769751189939001</v>
      </c>
      <c r="AI932" s="4">
        <v>27.009120870148799</v>
      </c>
      <c r="AJ932" s="4">
        <v>27.303082574382699</v>
      </c>
      <c r="AK932" s="4">
        <v>26.642370238856198</v>
      </c>
      <c r="AL932" s="4">
        <v>27.3187139186902</v>
      </c>
      <c r="AM932" s="4">
        <v>27.432981062619799</v>
      </c>
      <c r="AN932" s="4">
        <v>27.1929262395427</v>
      </c>
      <c r="AO932" s="4">
        <v>26.7007209909452</v>
      </c>
      <c r="AP932" s="4">
        <v>27.0795319636462</v>
      </c>
      <c r="AQ932" s="4">
        <v>27.263137966557601</v>
      </c>
      <c r="AR932" s="4">
        <v>27.225278333096199</v>
      </c>
      <c r="AS932" s="4">
        <v>26.3832731684364</v>
      </c>
      <c r="AT932" s="4">
        <v>27.410498524246499</v>
      </c>
      <c r="AU932" s="4">
        <v>27.0181813041224</v>
      </c>
      <c r="AV932" s="4">
        <v>27.383355533818602</v>
      </c>
      <c r="AW932" s="4">
        <v>26.854419420210998</v>
      </c>
      <c r="AX932" s="4">
        <v>27.0712793690229</v>
      </c>
      <c r="AY932" s="4">
        <v>26.868974258232001</v>
      </c>
      <c r="AZ932" s="4">
        <v>27.009586697504002</v>
      </c>
      <c r="BA932" s="4">
        <v>27.170570530524898</v>
      </c>
      <c r="BB932" s="4">
        <v>27.2282571704568</v>
      </c>
      <c r="BC932" s="4">
        <v>27.201412034226301</v>
      </c>
      <c r="BD932" s="4">
        <v>26.873333266655401</v>
      </c>
      <c r="BE932" s="4">
        <v>27.281276300519</v>
      </c>
      <c r="BF932" s="4">
        <v>26.890439469900699</v>
      </c>
      <c r="BG932" s="4">
        <v>26.828480437892001</v>
      </c>
      <c r="BH932" s="4">
        <v>27.237345736353699</v>
      </c>
      <c r="BI932" s="4">
        <v>26.943640246655399</v>
      </c>
      <c r="BJ932" s="4">
        <v>27.2624942313976</v>
      </c>
      <c r="BK932" s="4">
        <v>26.8151793673679</v>
      </c>
      <c r="BL932" s="4">
        <v>27.347754214362499</v>
      </c>
      <c r="BM932" s="4">
        <v>26.94219162317</v>
      </c>
      <c r="BN932" s="4">
        <v>27.0083226668715</v>
      </c>
      <c r="BO932" s="4">
        <v>26.897929843492498</v>
      </c>
      <c r="BP932" t="s">
        <v>32</v>
      </c>
      <c r="BQ932" s="5">
        <v>-2.5052947590557099E-2</v>
      </c>
      <c r="BR932" s="5">
        <v>0.58236776003197399</v>
      </c>
      <c r="BS932" s="5">
        <v>1.8779704375959201E-3</v>
      </c>
      <c r="BT932" s="5">
        <v>0.15433031692896099</v>
      </c>
      <c r="BU932" s="5">
        <v>-0.460186003514514</v>
      </c>
      <c r="BV932" s="5">
        <v>-0.19325545581113801</v>
      </c>
      <c r="BW932" s="5">
        <v>-0.23465573336279799</v>
      </c>
      <c r="BX932" s="5">
        <v>4.4361867948693401E-2</v>
      </c>
      <c r="BY932" s="5">
        <v>0.417417907490229</v>
      </c>
      <c r="BZ932" s="5">
        <v>3.6357070746802597E-2</v>
      </c>
      <c r="CA932" s="5">
        <v>0.58610044065877798</v>
      </c>
      <c r="CB932" s="5">
        <v>-0.49340754053548402</v>
      </c>
      <c r="CC932" s="5">
        <v>-0.49605640363999798</v>
      </c>
      <c r="CD932" s="5">
        <v>4.4693361843693102E-2</v>
      </c>
      <c r="CE932" s="5">
        <v>3.0867636636402501E-2</v>
      </c>
      <c r="CF932" s="5">
        <v>-0.28439195983459697</v>
      </c>
      <c r="CG932" t="s">
        <v>3587</v>
      </c>
    </row>
    <row r="933" spans="1:85" x14ac:dyDescent="0.25">
      <c r="A933" s="2">
        <v>930</v>
      </c>
      <c r="B933" t="s">
        <v>961</v>
      </c>
      <c r="C933" s="4">
        <v>0.915164558445691</v>
      </c>
      <c r="D933" s="4">
        <v>0.44160606663544599</v>
      </c>
      <c r="E933" s="4">
        <v>0.86513587319442897</v>
      </c>
      <c r="F933" s="4">
        <v>0.99999992515997704</v>
      </c>
      <c r="G933" s="4">
        <v>0.43103252557118599</v>
      </c>
      <c r="H933" s="4">
        <v>0.92068071441249999</v>
      </c>
      <c r="I933" s="4">
        <v>0.91285175670595797</v>
      </c>
      <c r="J933" s="4">
        <v>0.59790741743542797</v>
      </c>
      <c r="K933" s="4">
        <v>6.2667350265819197E-2</v>
      </c>
      <c r="L933" s="4">
        <v>-4.0613525117702699E-2</v>
      </c>
      <c r="M933" s="4">
        <v>-3.3307893759371198E-4</v>
      </c>
      <c r="N933" s="4">
        <v>-7.9947253992131095E-2</v>
      </c>
      <c r="O933" s="4">
        <v>4.0280446180109002E-2</v>
      </c>
      <c r="P933" s="4">
        <v>-3.9333728874428403E-2</v>
      </c>
      <c r="Q933" s="4">
        <v>-7.9614175054537398E-2</v>
      </c>
      <c r="R933" s="4">
        <v>-0.10840990689938899</v>
      </c>
      <c r="S933" t="s">
        <v>32</v>
      </c>
      <c r="T933" s="2">
        <v>0</v>
      </c>
      <c r="U933" s="4">
        <v>27.7857511757297</v>
      </c>
      <c r="V933" s="4">
        <v>27.513525961161701</v>
      </c>
      <c r="W933" s="4">
        <v>27.527737143706499</v>
      </c>
      <c r="X933" s="4">
        <v>27.193506855243999</v>
      </c>
      <c r="Y933" s="4">
        <v>27.524898351592501</v>
      </c>
      <c r="Z933" s="4">
        <v>27.456141678634999</v>
      </c>
      <c r="AA933" s="4">
        <v>27.566675977661301</v>
      </c>
      <c r="AB933" s="4">
        <v>27.263841041777098</v>
      </c>
      <c r="AC933" s="4">
        <v>27.529949295012301</v>
      </c>
      <c r="AD933" s="4">
        <v>27.410111870035799</v>
      </c>
      <c r="AE933" s="4">
        <v>27.298654488082999</v>
      </c>
      <c r="AF933" s="4">
        <v>27.462250789042098</v>
      </c>
      <c r="AG933" s="4">
        <v>27.4633778349435</v>
      </c>
      <c r="AH933" s="4">
        <v>27.5843893212528</v>
      </c>
      <c r="AI933" s="4">
        <v>27.486664786510499</v>
      </c>
      <c r="AJ933" s="4">
        <v>27.641054604613501</v>
      </c>
      <c r="AK933" s="4">
        <v>27.572598866558</v>
      </c>
      <c r="AL933" s="4">
        <v>27.669187915759402</v>
      </c>
      <c r="AM933" s="4">
        <v>27.656640644057301</v>
      </c>
      <c r="AN933" s="4">
        <v>27.4758188862982</v>
      </c>
      <c r="AO933" s="4">
        <v>27.275361150900601</v>
      </c>
      <c r="AP933" s="4">
        <v>27.3672336499972</v>
      </c>
      <c r="AQ933" s="4">
        <v>27.472310283688699</v>
      </c>
      <c r="AR933" s="4">
        <v>27.2862794759337</v>
      </c>
      <c r="AS933" s="4">
        <v>27.4404696401675</v>
      </c>
      <c r="AT933" s="4">
        <v>27.6472698923987</v>
      </c>
      <c r="AU933" s="4">
        <v>27.3678907951426</v>
      </c>
      <c r="AV933" s="4">
        <v>27.545489324674701</v>
      </c>
      <c r="AW933" s="4">
        <v>27.562688323076099</v>
      </c>
      <c r="AX933" s="4">
        <v>27.346868103424701</v>
      </c>
      <c r="AY933" s="4">
        <v>27.255547130114302</v>
      </c>
      <c r="AZ933" s="4">
        <v>27.247161719437798</v>
      </c>
      <c r="BA933" s="4">
        <v>27.4145675351729</v>
      </c>
      <c r="BB933" s="4">
        <v>27.390850074065501</v>
      </c>
      <c r="BC933" s="4">
        <v>27.699443776106602</v>
      </c>
      <c r="BD933" s="4">
        <v>27.507897863379899</v>
      </c>
      <c r="BE933" s="4">
        <v>27.416779420631201</v>
      </c>
      <c r="BF933" s="4">
        <v>27.401789208729301</v>
      </c>
      <c r="BG933" s="4">
        <v>27.385781387183702</v>
      </c>
      <c r="BH933" s="4">
        <v>27.425140092972701</v>
      </c>
      <c r="BI933" s="4">
        <v>27.346020743379899</v>
      </c>
      <c r="BJ933" s="4">
        <v>27.255721782003899</v>
      </c>
      <c r="BK933" s="4">
        <v>27.382846187222999</v>
      </c>
      <c r="BL933" s="4">
        <v>27.331901968321301</v>
      </c>
      <c r="BM933" s="4">
        <v>27.5708733348518</v>
      </c>
      <c r="BN933" s="4">
        <v>27.397698675785499</v>
      </c>
      <c r="BO933" s="4">
        <v>27.4961826008883</v>
      </c>
      <c r="BP933" t="s">
        <v>32</v>
      </c>
      <c r="BQ933" s="5">
        <v>0.12745171404550701</v>
      </c>
      <c r="BR933" s="5">
        <v>0.29993940194598001</v>
      </c>
      <c r="BS933" s="5">
        <v>-0.239368789357019</v>
      </c>
      <c r="BT933" s="5">
        <v>-4.2426054768354001E-3</v>
      </c>
      <c r="BU933" s="5">
        <v>-0.46695344649438902</v>
      </c>
      <c r="BV933" s="5">
        <v>-0.369842800905543</v>
      </c>
      <c r="BW933" s="5">
        <v>-0.46913567572152498</v>
      </c>
      <c r="BX933" s="5">
        <v>-0.26934005320920501</v>
      </c>
      <c r="BY933" s="5">
        <v>0.152883085861304</v>
      </c>
      <c r="BZ933" s="5">
        <v>0.29155059295962499</v>
      </c>
      <c r="CA933" s="5">
        <v>0.54159441436415401</v>
      </c>
      <c r="CB933" s="5">
        <v>-0.16355536190533099</v>
      </c>
      <c r="CC933" s="5">
        <v>-0.36131047938785599</v>
      </c>
      <c r="CD933" s="5">
        <v>4.30711835759338E-2</v>
      </c>
      <c r="CE933" s="5">
        <v>0.291746429319934</v>
      </c>
      <c r="CF933" s="5">
        <v>0.22944130892804099</v>
      </c>
      <c r="CG933" t="s">
        <v>3588</v>
      </c>
    </row>
    <row r="934" spans="1:85" x14ac:dyDescent="0.25">
      <c r="A934" s="2">
        <v>931</v>
      </c>
      <c r="B934" t="s">
        <v>962</v>
      </c>
      <c r="C934" s="4">
        <v>1.29624739117546</v>
      </c>
      <c r="D934" s="4">
        <v>0.28793711983825898</v>
      </c>
      <c r="E934" s="4">
        <v>0.89456521163523794</v>
      </c>
      <c r="F934" s="4">
        <v>0.99918017875782905</v>
      </c>
      <c r="G934" s="4">
        <v>0.28521304586086998</v>
      </c>
      <c r="H934" s="4">
        <v>0.89758229961693303</v>
      </c>
      <c r="I934" s="4">
        <v>0.77229003468174495</v>
      </c>
      <c r="J934" s="4">
        <v>0.38779661139745297</v>
      </c>
      <c r="K934" s="4">
        <v>0.53503483040911803</v>
      </c>
      <c r="L934" s="4">
        <v>-3.4879321232537598E-2</v>
      </c>
      <c r="M934" s="4">
        <v>7.0034566695689202E-3</v>
      </c>
      <c r="N934" s="4">
        <v>-8.9283261785325904E-2</v>
      </c>
      <c r="O934" s="4">
        <v>4.1882777902106497E-2</v>
      </c>
      <c r="P934" s="4">
        <v>-5.4403940552788299E-2</v>
      </c>
      <c r="Q934" s="4">
        <v>-9.6286718454894796E-2</v>
      </c>
      <c r="R934" s="4">
        <v>4.1850033747618198E-2</v>
      </c>
      <c r="S934" t="s">
        <v>43</v>
      </c>
      <c r="T934" s="2">
        <v>0</v>
      </c>
      <c r="U934" s="4">
        <v>27.565409960307399</v>
      </c>
      <c r="V934" s="4">
        <v>27.426814834233902</v>
      </c>
      <c r="W934" s="4">
        <v>27.524930313794499</v>
      </c>
      <c r="X934" s="4">
        <v>27.246059856393</v>
      </c>
      <c r="Y934" s="4">
        <v>27.700566425633198</v>
      </c>
      <c r="Z934" s="4">
        <v>27.5130812409251</v>
      </c>
      <c r="AA934" s="4">
        <v>27.651767364634399</v>
      </c>
      <c r="AB934" s="4">
        <v>27.565154687409901</v>
      </c>
      <c r="AC934" s="4">
        <v>27.536917457320101</v>
      </c>
      <c r="AD934" s="4">
        <v>27.523025049023399</v>
      </c>
      <c r="AE934" s="4">
        <v>27.6348260662228</v>
      </c>
      <c r="AF934" s="4">
        <v>27.702752251963702</v>
      </c>
      <c r="AG934" s="4">
        <v>27.459918508162499</v>
      </c>
      <c r="AH934" s="4">
        <v>27.458539942622501</v>
      </c>
      <c r="AI934" s="4">
        <v>27.4503588118232</v>
      </c>
      <c r="AJ934" s="4">
        <v>27.464943378815001</v>
      </c>
      <c r="AK934" s="4">
        <v>27.420479829082101</v>
      </c>
      <c r="AL934" s="4">
        <v>27.365702974794601</v>
      </c>
      <c r="AM934" s="4">
        <v>27.478119911133401</v>
      </c>
      <c r="AN934" s="4">
        <v>27.425269450131701</v>
      </c>
      <c r="AO934" s="4">
        <v>27.286770774098901</v>
      </c>
      <c r="AP934" s="4">
        <v>27.7197672381504</v>
      </c>
      <c r="AQ934" s="4">
        <v>27.4982352609678</v>
      </c>
      <c r="AR934" s="4">
        <v>27.528201619520299</v>
      </c>
      <c r="AS934" s="4">
        <v>27.8689397033219</v>
      </c>
      <c r="AT934" s="4">
        <v>27.383060918601998</v>
      </c>
      <c r="AU934" s="4">
        <v>27.621343800434001</v>
      </c>
      <c r="AV934" s="4">
        <v>27.538658599346299</v>
      </c>
      <c r="AW934" s="4">
        <v>27.6333411195866</v>
      </c>
      <c r="AX934" s="4">
        <v>27.363542909038099</v>
      </c>
      <c r="AY934" s="4">
        <v>27.4130665118991</v>
      </c>
      <c r="AZ934" s="4">
        <v>27.407848938191901</v>
      </c>
      <c r="BA934" s="4">
        <v>27.3961272087735</v>
      </c>
      <c r="BB934" s="4">
        <v>27.624072903666999</v>
      </c>
      <c r="BC934" s="4">
        <v>27.502267793061499</v>
      </c>
      <c r="BD934" s="4">
        <v>27.478521390148899</v>
      </c>
      <c r="BE934" s="4">
        <v>27.4659557014303</v>
      </c>
      <c r="BF934" s="4">
        <v>27.272079531590499</v>
      </c>
      <c r="BG934" s="4">
        <v>27.491391079828499</v>
      </c>
      <c r="BH934" s="4">
        <v>27.3166940491102</v>
      </c>
      <c r="BI934" s="4">
        <v>27.4062143501489</v>
      </c>
      <c r="BJ934" s="4">
        <v>27.504053699651099</v>
      </c>
      <c r="BK934" s="4">
        <v>27.435541857978901</v>
      </c>
      <c r="BL934" s="4">
        <v>27.4930492232745</v>
      </c>
      <c r="BM934" s="4">
        <v>27.250620925866802</v>
      </c>
      <c r="BN934" s="4">
        <v>27.610866270154801</v>
      </c>
      <c r="BO934" s="4">
        <v>27.498852682011101</v>
      </c>
      <c r="BP934" t="s">
        <v>43</v>
      </c>
      <c r="BQ934" s="5">
        <v>-0.191746139341678</v>
      </c>
      <c r="BR934" s="5">
        <v>1.6674792761977399E-2</v>
      </c>
      <c r="BS934" s="5">
        <v>-0.14650613388196501</v>
      </c>
      <c r="BT934" s="5">
        <v>-0.39853692225269</v>
      </c>
      <c r="BU934" s="5">
        <v>-0.43092805145350799</v>
      </c>
      <c r="BV934" s="5">
        <v>-0.36446965448681001</v>
      </c>
      <c r="BW934" s="5">
        <v>-0.33399175379273699</v>
      </c>
      <c r="BX934" s="5">
        <v>0.16132799781502499</v>
      </c>
      <c r="BY934" s="5">
        <v>0.13265343900007501</v>
      </c>
      <c r="BZ934" s="5">
        <v>0.647327076738754</v>
      </c>
      <c r="CA934" s="5">
        <v>0.376465606067036</v>
      </c>
      <c r="CB934" s="5">
        <v>-0.28701131735864499</v>
      </c>
      <c r="CC934" s="5">
        <v>-0.43944503631786103</v>
      </c>
      <c r="CD934" s="5">
        <v>-0.39964351255834701</v>
      </c>
      <c r="CE934" s="5">
        <v>8.0878889615129207E-2</v>
      </c>
      <c r="CF934" s="5">
        <v>-0.22977612436023301</v>
      </c>
      <c r="CG934" t="s">
        <v>3589</v>
      </c>
    </row>
    <row r="935" spans="1:85" x14ac:dyDescent="0.25">
      <c r="A935" s="2">
        <v>932</v>
      </c>
      <c r="B935" t="s">
        <v>963</v>
      </c>
      <c r="C935" s="4">
        <v>0.34188871251646502</v>
      </c>
      <c r="D935" s="4">
        <v>0.79513644758888502</v>
      </c>
      <c r="E935" s="4">
        <v>0.99999466493967204</v>
      </c>
      <c r="F935" s="4">
        <v>0.99999994254415303</v>
      </c>
      <c r="G935" s="4">
        <v>0.78816274789067398</v>
      </c>
      <c r="H935" s="4">
        <v>0.99999868207160303</v>
      </c>
      <c r="I935" s="4">
        <v>0.85749936354688205</v>
      </c>
      <c r="J935" s="4">
        <v>0.87082692387379002</v>
      </c>
      <c r="K935" s="4">
        <v>4.8207652153596202E-2</v>
      </c>
      <c r="L935" s="4">
        <v>1.82142728205648E-3</v>
      </c>
      <c r="M935" s="4">
        <v>4.33892046224571E-4</v>
      </c>
      <c r="N935" s="4">
        <v>6.9412201702924406E-2</v>
      </c>
      <c r="O935" s="4">
        <v>-1.3875352358319001E-3</v>
      </c>
      <c r="P935" s="4">
        <v>6.7590774420867902E-2</v>
      </c>
      <c r="Q935" s="4">
        <v>6.8978309656699793E-2</v>
      </c>
      <c r="R935" s="4">
        <v>0.15402096074316099</v>
      </c>
      <c r="S935" t="s">
        <v>19</v>
      </c>
      <c r="T935" s="2">
        <v>0</v>
      </c>
      <c r="U935" s="4">
        <v>27.1725975566956</v>
      </c>
      <c r="V935" s="4">
        <v>27.0422715015868</v>
      </c>
      <c r="W935" s="4">
        <v>26.862734778291301</v>
      </c>
      <c r="X935" s="4">
        <v>27.521501271346398</v>
      </c>
      <c r="Y935" s="4">
        <v>27.1286165226416</v>
      </c>
      <c r="Z935" s="4">
        <v>26.9963188072119</v>
      </c>
      <c r="AA935" s="4">
        <v>27.116730132720502</v>
      </c>
      <c r="AB935" s="4">
        <v>27.064522450767399</v>
      </c>
      <c r="AC935" s="4">
        <v>27.200444806198899</v>
      </c>
      <c r="AD935" s="4">
        <v>26.9686027312097</v>
      </c>
      <c r="AE935" s="4">
        <v>26.9053692017564</v>
      </c>
      <c r="AF935" s="4">
        <v>27.061153618466399</v>
      </c>
      <c r="AG935" s="4">
        <v>27.128155707582099</v>
      </c>
      <c r="AH935" s="4">
        <v>26.8428468722486</v>
      </c>
      <c r="AI935" s="4">
        <v>27.328825771788001</v>
      </c>
      <c r="AJ935" s="4">
        <v>26.851999991796198</v>
      </c>
      <c r="AK935" s="4">
        <v>27.0974417543977</v>
      </c>
      <c r="AL935" s="4">
        <v>27.2276057304252</v>
      </c>
      <c r="AM935" s="4">
        <v>26.914198666625399</v>
      </c>
      <c r="AN935" s="4">
        <v>27.2829244167254</v>
      </c>
      <c r="AO935" s="4">
        <v>27.422779335288499</v>
      </c>
      <c r="AP935" s="4">
        <v>26.998991708039998</v>
      </c>
      <c r="AQ935" s="4">
        <v>27.305485788540601</v>
      </c>
      <c r="AR935" s="4">
        <v>27.261643255777098</v>
      </c>
      <c r="AS935" s="4">
        <v>27.182121036255399</v>
      </c>
      <c r="AT935" s="4">
        <v>27.040973900877599</v>
      </c>
      <c r="AU935" s="4">
        <v>27.120262682618598</v>
      </c>
      <c r="AV935" s="4">
        <v>27.225338227020199</v>
      </c>
      <c r="AW935" s="4">
        <v>27.005285210449301</v>
      </c>
      <c r="AX935" s="4">
        <v>27.036250781153001</v>
      </c>
      <c r="AY935" s="4">
        <v>27.256546285304299</v>
      </c>
      <c r="AZ935" s="4">
        <v>27.180623840899699</v>
      </c>
      <c r="BA935" s="4">
        <v>26.974718648936499</v>
      </c>
      <c r="BB935" s="4">
        <v>27.158862283477202</v>
      </c>
      <c r="BC935" s="4">
        <v>27.136040892502901</v>
      </c>
      <c r="BD935" s="4">
        <v>27.006370527053701</v>
      </c>
      <c r="BE935" s="4">
        <v>27.165454932138399</v>
      </c>
      <c r="BF935" s="4">
        <v>27.604391439843099</v>
      </c>
      <c r="BG935" s="4">
        <v>26.6654751816443</v>
      </c>
      <c r="BH935" s="4">
        <v>27.149535735799201</v>
      </c>
      <c r="BI935" s="4">
        <v>27.187027887053699</v>
      </c>
      <c r="BJ935" s="4">
        <v>26.932676983611401</v>
      </c>
      <c r="BK935" s="4">
        <v>27.336742449981099</v>
      </c>
      <c r="BL935" s="4">
        <v>27.3787918134216</v>
      </c>
      <c r="BM935" s="4">
        <v>26.960967913461399</v>
      </c>
      <c r="BN935" s="4">
        <v>27.457143507027801</v>
      </c>
      <c r="BO935" s="4">
        <v>27.148646461300299</v>
      </c>
      <c r="BP935" t="s">
        <v>19</v>
      </c>
      <c r="BQ935" s="5">
        <v>0.26262435578581</v>
      </c>
      <c r="BR935" s="5">
        <v>-0.12334727067090701</v>
      </c>
      <c r="BS935" s="5">
        <v>0.17769836823071</v>
      </c>
      <c r="BT935" s="5">
        <v>0.35304695575361</v>
      </c>
      <c r="BU935" s="5">
        <v>0.48803331715498199</v>
      </c>
      <c r="BV935" s="5">
        <v>0.27416010991954698</v>
      </c>
      <c r="BW935" s="5">
        <v>0.43380979685361098</v>
      </c>
      <c r="BX935" s="5">
        <v>0.102746165328752</v>
      </c>
      <c r="BY935" s="5">
        <v>-1.46245381489142E-3</v>
      </c>
      <c r="BZ935" s="5">
        <v>-0.454260241522011</v>
      </c>
      <c r="CA935" s="5">
        <v>-0.43138149631310602</v>
      </c>
      <c r="CB935" s="5">
        <v>9.2803735255268097E-2</v>
      </c>
      <c r="CC935" s="5">
        <v>0.31189276020225598</v>
      </c>
      <c r="CD935" s="5">
        <v>3.6007716072959203E-2</v>
      </c>
      <c r="CE935" s="5">
        <v>-0.263379045535795</v>
      </c>
      <c r="CF935" s="5">
        <v>0.158440074590917</v>
      </c>
      <c r="CG935" t="s">
        <v>3429</v>
      </c>
    </row>
    <row r="936" spans="1:85" x14ac:dyDescent="0.25">
      <c r="A936" s="2">
        <v>933</v>
      </c>
      <c r="B936" t="s">
        <v>964</v>
      </c>
      <c r="C936" s="4">
        <v>5.1108800885554002</v>
      </c>
      <c r="D936" s="4">
        <v>4.1058177118395303E-3</v>
      </c>
      <c r="E936" s="4">
        <v>0.83637818727590396</v>
      </c>
      <c r="F936" s="4">
        <v>0.45146002771832899</v>
      </c>
      <c r="G936" s="4">
        <v>4.5702923555718401E-2</v>
      </c>
      <c r="H936" s="4">
        <v>0.920003553007534</v>
      </c>
      <c r="I936" s="4">
        <v>1.7306505044819301E-2</v>
      </c>
      <c r="J936" s="4">
        <v>4.9498845477083898E-3</v>
      </c>
      <c r="K936" s="4">
        <v>3.0427918845247901E-2</v>
      </c>
      <c r="L936" s="4">
        <v>3.9936058587326101E-2</v>
      </c>
      <c r="M936" s="4">
        <v>7.6729397761315696E-2</v>
      </c>
      <c r="N936" s="4">
        <v>-0.129271420466956</v>
      </c>
      <c r="O936" s="4">
        <v>3.6793339173989602E-2</v>
      </c>
      <c r="P936" s="4">
        <v>-0.16920747905428299</v>
      </c>
      <c r="Q936" s="4">
        <v>-0.20600081822827199</v>
      </c>
      <c r="R936" s="4">
        <v>-6.9583475912715201E-2</v>
      </c>
      <c r="S936" t="s">
        <v>32</v>
      </c>
      <c r="T936" s="2">
        <v>1</v>
      </c>
      <c r="U936" s="4">
        <v>27.535529371640699</v>
      </c>
      <c r="V936" s="4">
        <v>27.552630034862599</v>
      </c>
      <c r="W936" s="4">
        <v>27.4442862794427</v>
      </c>
      <c r="X936" s="4">
        <v>27.197874548639</v>
      </c>
      <c r="Y936" s="4">
        <v>27.613681964058099</v>
      </c>
      <c r="Z936" s="4">
        <v>27.6847197016215</v>
      </c>
      <c r="AA936" s="4">
        <v>27.585871012068001</v>
      </c>
      <c r="AB936" s="4">
        <v>27.453323581509899</v>
      </c>
      <c r="AC936" s="4">
        <v>27.478994051267801</v>
      </c>
      <c r="AD936" s="4">
        <v>27.5273562090509</v>
      </c>
      <c r="AE936" s="4">
        <v>27.344489553945198</v>
      </c>
      <c r="AF936" s="4">
        <v>27.4315424791262</v>
      </c>
      <c r="AG936" s="4">
        <v>27.5299832854074</v>
      </c>
      <c r="AH936" s="4">
        <v>27.4677411946444</v>
      </c>
      <c r="AI936" s="4">
        <v>27.4386001211492</v>
      </c>
      <c r="AJ936" s="4">
        <v>27.4831478654656</v>
      </c>
      <c r="AK936" s="4">
        <v>27.4098285788689</v>
      </c>
      <c r="AL936" s="4">
        <v>27.546920301648498</v>
      </c>
      <c r="AM936" s="4">
        <v>27.413039525206901</v>
      </c>
      <c r="AN936" s="4">
        <v>27.3920191828865</v>
      </c>
      <c r="AO936" s="4">
        <v>27.277277260946001</v>
      </c>
      <c r="AP936" s="4">
        <v>27.4632457251871</v>
      </c>
      <c r="AQ936" s="4">
        <v>27.465687631565999</v>
      </c>
      <c r="AR936" s="4">
        <v>27.3708339483657</v>
      </c>
      <c r="AS936" s="4">
        <v>27.332529172784302</v>
      </c>
      <c r="AT936" s="4">
        <v>27.449785360827299</v>
      </c>
      <c r="AU936" s="4">
        <v>27.380421667067001</v>
      </c>
      <c r="AV936" s="4">
        <v>27.653150861941999</v>
      </c>
      <c r="AW936" s="4">
        <v>27.406602859566899</v>
      </c>
      <c r="AX936" s="4">
        <v>27.2708822530013</v>
      </c>
      <c r="AY936" s="4">
        <v>27.395938234548002</v>
      </c>
      <c r="AZ936" s="4">
        <v>27.2964873514243</v>
      </c>
      <c r="BA936" s="4">
        <v>27.643151109228398</v>
      </c>
      <c r="BB936" s="4">
        <v>27.606442146909298</v>
      </c>
      <c r="BC936" s="4">
        <v>27.585648097148699</v>
      </c>
      <c r="BD936" s="4">
        <v>27.554588916467299</v>
      </c>
      <c r="BE936" s="4">
        <v>27.304070395326999</v>
      </c>
      <c r="BF936" s="4">
        <v>27.020159824907498</v>
      </c>
      <c r="BG936" s="4">
        <v>27.478992557306398</v>
      </c>
      <c r="BH936" s="4">
        <v>27.454575668962701</v>
      </c>
      <c r="BI936" s="4">
        <v>27.358878966467302</v>
      </c>
      <c r="BJ936" s="4">
        <v>27.250365564145099</v>
      </c>
      <c r="BK936" s="4">
        <v>27.4247071767861</v>
      </c>
      <c r="BL936" s="4">
        <v>27.316909691786901</v>
      </c>
      <c r="BM936" s="4">
        <v>27.2690689033073</v>
      </c>
      <c r="BN936" s="4">
        <v>27.1303388612275</v>
      </c>
      <c r="BO936" s="4">
        <v>27.320890220123601</v>
      </c>
      <c r="BP936" t="s">
        <v>32</v>
      </c>
      <c r="BQ936" s="5">
        <v>6.1235284982219799E-2</v>
      </c>
      <c r="BR936" s="5">
        <v>0.46662059715826498</v>
      </c>
      <c r="BS936" s="5">
        <v>-0.31907477632127701</v>
      </c>
      <c r="BT936" s="5">
        <v>-0.23286552258927901</v>
      </c>
      <c r="BU936" s="5">
        <v>-0.71199899617347995</v>
      </c>
      <c r="BV936" s="5">
        <v>-0.45217251618258197</v>
      </c>
      <c r="BW936" s="5">
        <v>-0.58719055152183397</v>
      </c>
      <c r="BX936" s="5">
        <v>-0.213753387593069</v>
      </c>
      <c r="BY936" s="5">
        <v>0.10601735173317001</v>
      </c>
      <c r="BZ936" s="5">
        <v>0.53616601576519096</v>
      </c>
      <c r="CA936" s="5">
        <v>0.81017715235367804</v>
      </c>
      <c r="CB936" s="5">
        <v>-0.346981997218968</v>
      </c>
      <c r="CC936" s="5">
        <v>-0.62791096151440895</v>
      </c>
      <c r="CD936" s="5">
        <v>-2.7776564970598501E-2</v>
      </c>
      <c r="CE936" s="5">
        <v>0.37951015822253598</v>
      </c>
      <c r="CF936" s="5">
        <v>9.2832082191819904E-2</v>
      </c>
      <c r="CG936" t="s">
        <v>3590</v>
      </c>
    </row>
    <row r="937" spans="1:85" x14ac:dyDescent="0.25">
      <c r="A937" s="2">
        <v>934</v>
      </c>
      <c r="B937" t="s">
        <v>965</v>
      </c>
      <c r="C937" s="4">
        <v>2.20297465294398</v>
      </c>
      <c r="D937" s="4">
        <v>0.101486500894096</v>
      </c>
      <c r="E937" s="4">
        <v>0.95427649091953304</v>
      </c>
      <c r="F937" s="4">
        <v>0.96516274937621205</v>
      </c>
      <c r="G937" s="4">
        <v>0.193578972677626</v>
      </c>
      <c r="H937" s="4">
        <v>0.99999974666962399</v>
      </c>
      <c r="I937" s="4">
        <v>0.13277369083250601</v>
      </c>
      <c r="J937" s="4">
        <v>0.173064882715253</v>
      </c>
      <c r="K937" s="4">
        <v>0.82143740800211096</v>
      </c>
      <c r="L937" s="4">
        <v>-0.29376844350482001</v>
      </c>
      <c r="M937" s="4">
        <v>-0.28767649416774399</v>
      </c>
      <c r="N937" s="4">
        <v>1.1499804348007101</v>
      </c>
      <c r="O937" s="4">
        <v>6.0919493370761302E-3</v>
      </c>
      <c r="P937" s="4">
        <v>1.4437488783055299</v>
      </c>
      <c r="Q937" s="4">
        <v>1.43765692896845</v>
      </c>
      <c r="R937" s="4">
        <v>0.18890130588107101</v>
      </c>
      <c r="S937" t="s">
        <v>28</v>
      </c>
      <c r="T937" s="2">
        <v>0</v>
      </c>
      <c r="U937" s="4">
        <v>22.7810374083783</v>
      </c>
      <c r="V937" s="4">
        <v>23.448262566651099</v>
      </c>
      <c r="W937" s="4">
        <v>25.2768937980203</v>
      </c>
      <c r="X937" s="4">
        <v>26.0750349307867</v>
      </c>
      <c r="Y937" s="4">
        <v>23.917462623327499</v>
      </c>
      <c r="Z937" s="4">
        <v>24.396567984191901</v>
      </c>
      <c r="AA937" s="4">
        <v>23.259803972122501</v>
      </c>
      <c r="AB937" s="4">
        <v>26.3696703815164</v>
      </c>
      <c r="AC937" s="4">
        <v>26.398109313187099</v>
      </c>
      <c r="AD937" s="4">
        <v>21.947483560869301</v>
      </c>
      <c r="AE937" s="4">
        <v>25.4473137571437</v>
      </c>
      <c r="AF937" s="4">
        <v>21.918226348325199</v>
      </c>
      <c r="AG937" s="4">
        <v>24.185350187412499</v>
      </c>
      <c r="AH937" s="4">
        <v>24.3627603397867</v>
      </c>
      <c r="AI937" s="4">
        <v>24.176616402661701</v>
      </c>
      <c r="AJ937" s="4">
        <v>25.570990230280199</v>
      </c>
      <c r="AK937" s="4">
        <v>27.563297402779501</v>
      </c>
      <c r="AL937" s="4">
        <v>24.108525866536699</v>
      </c>
      <c r="AM937" s="4">
        <v>25.457365504781102</v>
      </c>
      <c r="AN937" s="4">
        <v>25.049502869154299</v>
      </c>
      <c r="AO937" s="4">
        <v>27.512253636568701</v>
      </c>
      <c r="AP937" s="4">
        <v>21.1359507867313</v>
      </c>
      <c r="AQ937" s="4">
        <v>24.863160804785899</v>
      </c>
      <c r="AR937" s="4">
        <v>23.694689821934499</v>
      </c>
      <c r="AS937" s="4">
        <v>26.166331859353701</v>
      </c>
      <c r="AT937" s="4">
        <v>24.966033326043299</v>
      </c>
      <c r="AU937" s="4">
        <v>25.313133825214098</v>
      </c>
      <c r="AV937" s="4">
        <v>24.231430000856999</v>
      </c>
      <c r="AW937" s="4">
        <v>25.125123451914199</v>
      </c>
      <c r="AX937" s="4">
        <v>25.605908542709798</v>
      </c>
      <c r="AY937" s="4">
        <v>25.124922534327698</v>
      </c>
      <c r="AZ937" s="4">
        <v>24.130716048885599</v>
      </c>
      <c r="BA937" s="4">
        <v>24.162750698125901</v>
      </c>
      <c r="BB937" s="4">
        <v>22.6397251460074</v>
      </c>
      <c r="BC937" s="4">
        <v>24.748244780875002</v>
      </c>
      <c r="BD937" s="4">
        <v>22.1772114489101</v>
      </c>
      <c r="BE937" s="4">
        <v>26.398964935259901</v>
      </c>
      <c r="BF937" s="4">
        <v>27.4291419796741</v>
      </c>
      <c r="BG937" s="4">
        <v>26.623157610081702</v>
      </c>
      <c r="BH937" s="4">
        <v>24.638015334776899</v>
      </c>
      <c r="BI937" s="4">
        <v>27.340162558910102</v>
      </c>
      <c r="BJ937" s="4">
        <v>25.799570145911702</v>
      </c>
      <c r="BK937" s="4">
        <v>25.942797284648702</v>
      </c>
      <c r="BL937" s="4">
        <v>24.2436163051119</v>
      </c>
      <c r="BM937" s="4">
        <v>25.6988926082484</v>
      </c>
      <c r="BN937" s="4">
        <v>25.500359390997499</v>
      </c>
      <c r="BO937" s="4">
        <v>25.566773152566899</v>
      </c>
      <c r="BP937" t="s">
        <v>28</v>
      </c>
      <c r="BQ937" s="5">
        <v>-0.32690884998035502</v>
      </c>
      <c r="BR937" s="5">
        <v>-0.72195745239070097</v>
      </c>
      <c r="BS937" s="5">
        <v>3.0630361065355102E-2</v>
      </c>
      <c r="BT937" s="5">
        <v>-0.14605031696468099</v>
      </c>
      <c r="BU937" s="5">
        <v>0.55291042980472305</v>
      </c>
      <c r="BV937" s="5">
        <v>4.9533554550816102E-2</v>
      </c>
      <c r="BW937" s="5">
        <v>0.19210046523125299</v>
      </c>
      <c r="BX937" s="5">
        <v>-0.32721448254497199</v>
      </c>
      <c r="BY937" s="5">
        <v>-0.45607359997931302</v>
      </c>
      <c r="BZ937" s="5">
        <v>-0.34193824948575802</v>
      </c>
      <c r="CA937" s="5">
        <v>-0.66320600174672195</v>
      </c>
      <c r="CB937" s="5">
        <v>0.76982636302657803</v>
      </c>
      <c r="CC937" s="5">
        <v>0.85502525524430795</v>
      </c>
      <c r="CD937" s="5">
        <v>0.48820521720600701</v>
      </c>
      <c r="CE937" s="5">
        <v>0.204821459724884</v>
      </c>
      <c r="CF937" s="5">
        <v>-0.18747255781477201</v>
      </c>
      <c r="CG937" t="s">
        <v>3591</v>
      </c>
    </row>
    <row r="938" spans="1:85" x14ac:dyDescent="0.25">
      <c r="A938" s="2">
        <v>935</v>
      </c>
      <c r="B938" t="s">
        <v>966</v>
      </c>
      <c r="C938" s="4">
        <v>1.6650299641003901</v>
      </c>
      <c r="D938" s="4">
        <v>0.18866905843152601</v>
      </c>
      <c r="E938" s="4">
        <v>0.97397548579020299</v>
      </c>
      <c r="F938" s="4">
        <v>0.73654281454547799</v>
      </c>
      <c r="G938" s="4">
        <v>0.42456499999386899</v>
      </c>
      <c r="H938" s="4">
        <v>0.59330845394099296</v>
      </c>
      <c r="I938" s="4">
        <v>0.76577615456778703</v>
      </c>
      <c r="J938" s="4">
        <v>0.146270872868588</v>
      </c>
      <c r="K938" s="4">
        <v>0.42872483675740503</v>
      </c>
      <c r="L938" s="4">
        <v>0.14738557881148401</v>
      </c>
      <c r="M938" s="4">
        <v>-0.38342940931630998</v>
      </c>
      <c r="N938" s="4">
        <v>0.53380908523933401</v>
      </c>
      <c r="O938" s="4">
        <v>-0.53081498812779404</v>
      </c>
      <c r="P938" s="4">
        <v>0.38642350642785001</v>
      </c>
      <c r="Q938" s="4">
        <v>0.91723849455564399</v>
      </c>
      <c r="R938" s="4">
        <v>0.34299678344089601</v>
      </c>
      <c r="S938" t="s">
        <v>28</v>
      </c>
      <c r="T938" s="2">
        <v>0</v>
      </c>
      <c r="U938" s="4">
        <v>24.4914351861194</v>
      </c>
      <c r="V938" s="4">
        <v>26.3865123959629</v>
      </c>
      <c r="W938" s="4">
        <v>28.258086503198399</v>
      </c>
      <c r="X938" s="4">
        <v>27.732622316797599</v>
      </c>
      <c r="Y938" s="4">
        <v>27.176797418102701</v>
      </c>
      <c r="Z938" s="4">
        <v>25.877774644675402</v>
      </c>
      <c r="AA938" s="4">
        <v>26.851286212838399</v>
      </c>
      <c r="AB938" s="4">
        <v>26.5831982823515</v>
      </c>
      <c r="AC938" s="4">
        <v>27.5726933391784</v>
      </c>
      <c r="AD938" s="4">
        <v>27.008155188751299</v>
      </c>
      <c r="AE938" s="4">
        <v>27.233117383552599</v>
      </c>
      <c r="AF938" s="4">
        <v>26.514723345118</v>
      </c>
      <c r="AG938" s="4">
        <v>24.418200158187201</v>
      </c>
      <c r="AH938" s="4">
        <v>27.270592321943901</v>
      </c>
      <c r="AI938" s="4">
        <v>26.691632011446899</v>
      </c>
      <c r="AJ938" s="4">
        <v>27.920045676795699</v>
      </c>
      <c r="AK938" s="4">
        <v>28.4616134539345</v>
      </c>
      <c r="AL938" s="4">
        <v>26.536872835803599</v>
      </c>
      <c r="AM938" s="4">
        <v>26.368316426631001</v>
      </c>
      <c r="AN938" s="4">
        <v>27.015404056482801</v>
      </c>
      <c r="AO938" s="4">
        <v>28.001151518683301</v>
      </c>
      <c r="AP938" s="4">
        <v>26.006969237665398</v>
      </c>
      <c r="AQ938" s="4">
        <v>27.2273266472743</v>
      </c>
      <c r="AR938" s="4">
        <v>27.229266136144201</v>
      </c>
      <c r="AS938" s="4">
        <v>28.211379818987901</v>
      </c>
      <c r="AT938" s="4">
        <v>27.285910660951799</v>
      </c>
      <c r="AU938" s="4">
        <v>27.036356839587</v>
      </c>
      <c r="AV938" s="4">
        <v>27.360973736189301</v>
      </c>
      <c r="AW938" s="4">
        <v>27.530192670099598</v>
      </c>
      <c r="AX938" s="4">
        <v>27.988495430780802</v>
      </c>
      <c r="AY938" s="4">
        <v>27.304580587630401</v>
      </c>
      <c r="AZ938" s="4">
        <v>26.594109661848201</v>
      </c>
      <c r="BA938" s="4">
        <v>27.541962432612898</v>
      </c>
      <c r="BB938" s="4">
        <v>26.583648354691</v>
      </c>
      <c r="BC938" s="4">
        <v>26.303520116656799</v>
      </c>
      <c r="BD938" s="4">
        <v>26.541322047483199</v>
      </c>
      <c r="BE938" s="4">
        <v>28.2564860433436</v>
      </c>
      <c r="BF938" s="4">
        <v>28.1693433163089</v>
      </c>
      <c r="BG938" s="4">
        <v>27.310868161552801</v>
      </c>
      <c r="BH938" s="4">
        <v>26.839964637040602</v>
      </c>
      <c r="BI938" s="4">
        <v>27.7834480774832</v>
      </c>
      <c r="BJ938" s="4">
        <v>28.514210997587199</v>
      </c>
      <c r="BK938" s="4">
        <v>27.692197156004202</v>
      </c>
      <c r="BL938" s="4">
        <v>25.990497842500702</v>
      </c>
      <c r="BM938" s="4">
        <v>28.7708114057438</v>
      </c>
      <c r="BN938" s="4">
        <v>27.5157667697876</v>
      </c>
      <c r="BO938" s="4">
        <v>27.2824177816053</v>
      </c>
      <c r="BP938" t="s">
        <v>28</v>
      </c>
      <c r="BQ938" s="5">
        <v>-0.2132491748441</v>
      </c>
      <c r="BR938" s="5">
        <v>-0.58734870176244802</v>
      </c>
      <c r="BS938" s="5">
        <v>5.0090774788713197E-2</v>
      </c>
      <c r="BT938" s="5">
        <v>-5.8223082908364296E-3</v>
      </c>
      <c r="BU938" s="5">
        <v>0.55294965399840501</v>
      </c>
      <c r="BV938" s="5">
        <v>0.13644546254699999</v>
      </c>
      <c r="BW938" s="5">
        <v>0.31921355370768001</v>
      </c>
      <c r="BX938" s="5">
        <v>-0.20854042892508501</v>
      </c>
      <c r="BY938" s="5">
        <v>-0.40014401083590601</v>
      </c>
      <c r="BZ938" s="5">
        <v>-0.31454015925925999</v>
      </c>
      <c r="CA938" s="5">
        <v>-0.61836709477041796</v>
      </c>
      <c r="CB938" s="5">
        <v>0.674128870813817</v>
      </c>
      <c r="CC938" s="5">
        <v>0.71721243741802398</v>
      </c>
      <c r="CD938" s="5">
        <v>0.316182495595902</v>
      </c>
      <c r="CE938" s="5">
        <v>-8.8474453726694394E-3</v>
      </c>
      <c r="CF938" s="5">
        <v>-8.9148119345534793E-2</v>
      </c>
      <c r="CG938" t="s">
        <v>3592</v>
      </c>
    </row>
    <row r="939" spans="1:85" x14ac:dyDescent="0.25">
      <c r="A939" s="2">
        <v>936</v>
      </c>
      <c r="B939" t="s">
        <v>967</v>
      </c>
      <c r="C939" s="4">
        <v>1.04638634748796</v>
      </c>
      <c r="D939" s="4">
        <v>0.38177968607740898</v>
      </c>
      <c r="E939" s="4">
        <v>0.940740090791501</v>
      </c>
      <c r="F939" s="4">
        <v>0.96064559768749802</v>
      </c>
      <c r="G939" s="4">
        <v>0.53846838109702</v>
      </c>
      <c r="H939" s="4">
        <v>0.80218466971346802</v>
      </c>
      <c r="I939" s="4">
        <v>0.34946470524324103</v>
      </c>
      <c r="J939" s="4">
        <v>0.90655425688337998</v>
      </c>
      <c r="K939" s="4">
        <v>0.69973762551344298</v>
      </c>
      <c r="L939" s="4">
        <v>3.2786019749945397E-2</v>
      </c>
      <c r="M939" s="4">
        <v>-3.05295169687625E-2</v>
      </c>
      <c r="N939" s="4">
        <v>-7.76397408898859E-2</v>
      </c>
      <c r="O939" s="4">
        <v>-6.3315536718707904E-2</v>
      </c>
      <c r="P939" s="4">
        <v>-0.11042576063983101</v>
      </c>
      <c r="Q939" s="4">
        <v>-4.7110223921123399E-2</v>
      </c>
      <c r="R939" s="4">
        <v>-2.3909825478362699E-2</v>
      </c>
      <c r="S939" t="s">
        <v>32</v>
      </c>
      <c r="T939" s="2">
        <v>0</v>
      </c>
      <c r="U939" s="4">
        <v>27.860850669611899</v>
      </c>
      <c r="V939" s="4">
        <v>27.511056598261501</v>
      </c>
      <c r="W939" s="4">
        <v>27.503944390874199</v>
      </c>
      <c r="X939" s="4">
        <v>27.400037675050701</v>
      </c>
      <c r="Y939" s="4">
        <v>27.6136006122262</v>
      </c>
      <c r="Z939" s="4">
        <v>27.611968482487502</v>
      </c>
      <c r="AA939" s="4">
        <v>27.6204504080665</v>
      </c>
      <c r="AB939" s="4">
        <v>27.388397980265101</v>
      </c>
      <c r="AC939" s="4">
        <v>27.5361397990096</v>
      </c>
      <c r="AD939" s="4">
        <v>27.681367312102299</v>
      </c>
      <c r="AE939" s="4">
        <v>27.522528751429999</v>
      </c>
      <c r="AF939" s="4">
        <v>27.749095385966399</v>
      </c>
      <c r="AG939" s="4">
        <v>27.665802127385799</v>
      </c>
      <c r="AH939" s="4">
        <v>27.552142766898999</v>
      </c>
      <c r="AI939" s="4">
        <v>27.6823043197662</v>
      </c>
      <c r="AJ939" s="4">
        <v>27.734322832911101</v>
      </c>
      <c r="AK939" s="4">
        <v>27.460941516203</v>
      </c>
      <c r="AL939" s="4">
        <v>27.527265150785102</v>
      </c>
      <c r="AM939" s="4">
        <v>27.536326841678701</v>
      </c>
      <c r="AN939" s="4">
        <v>27.626155324035899</v>
      </c>
      <c r="AO939" s="4">
        <v>27.476458374016499</v>
      </c>
      <c r="AP939" s="4">
        <v>27.7104812132973</v>
      </c>
      <c r="AQ939" s="4">
        <v>27.695610127004901</v>
      </c>
      <c r="AR939" s="4">
        <v>27.466632316567601</v>
      </c>
      <c r="AS939" s="4">
        <v>27.269490851874199</v>
      </c>
      <c r="AT939" s="4">
        <v>27.778961864772999</v>
      </c>
      <c r="AU939" s="4">
        <v>27.6200126367035</v>
      </c>
      <c r="AV939" s="4">
        <v>27.710698216011799</v>
      </c>
      <c r="AW939" s="4">
        <v>27.566873043098099</v>
      </c>
      <c r="AX939" s="4">
        <v>27.605947524663002</v>
      </c>
      <c r="AY939" s="4">
        <v>27.729516203184499</v>
      </c>
      <c r="AZ939" s="4">
        <v>27.641995748080198</v>
      </c>
      <c r="BA939" s="4">
        <v>27.371727378128099</v>
      </c>
      <c r="BB939" s="4">
        <v>27.912982079059098</v>
      </c>
      <c r="BC939" s="4">
        <v>27.646185730271998</v>
      </c>
      <c r="BD939" s="4">
        <v>27.6983762033537</v>
      </c>
      <c r="BE939" s="4">
        <v>27.386736762391099</v>
      </c>
      <c r="BF939" s="4">
        <v>27.476723925109699</v>
      </c>
      <c r="BG939" s="4">
        <v>27.565547917916401</v>
      </c>
      <c r="BH939" s="4">
        <v>27.707799219874701</v>
      </c>
      <c r="BI939" s="4">
        <v>27.319429133353701</v>
      </c>
      <c r="BJ939" s="4">
        <v>27.311203495880001</v>
      </c>
      <c r="BK939" s="4">
        <v>27.491849539942201</v>
      </c>
      <c r="BL939" s="4">
        <v>27.727812048410001</v>
      </c>
      <c r="BM939" s="4">
        <v>27.290053039891099</v>
      </c>
      <c r="BN939" s="4">
        <v>27.6475126320349</v>
      </c>
      <c r="BO939" s="4">
        <v>27.628850329430598</v>
      </c>
      <c r="BP939" t="s">
        <v>32</v>
      </c>
      <c r="BQ939" s="5">
        <v>0.43022043978398899</v>
      </c>
      <c r="BR939" s="5">
        <v>0.60020307364875902</v>
      </c>
      <c r="BS939" s="5">
        <v>-1.7912295292201601E-2</v>
      </c>
      <c r="BT939" s="5">
        <v>0.26441511959366698</v>
      </c>
      <c r="BU939" s="5">
        <v>-0.43541751696981101</v>
      </c>
      <c r="BV939" s="5">
        <v>-5.4468121708291899E-2</v>
      </c>
      <c r="BW939" s="5">
        <v>-0.21815486107082799</v>
      </c>
      <c r="BX939" s="5">
        <v>0.12764609563173601</v>
      </c>
      <c r="BY939" s="5">
        <v>0.437685211649115</v>
      </c>
      <c r="BZ939" s="5">
        <v>0.15862335606150099</v>
      </c>
      <c r="CA939" s="5">
        <v>0.55542209227994799</v>
      </c>
      <c r="CB939" s="5">
        <v>-0.61042140964149905</v>
      </c>
      <c r="CC939" s="5">
        <v>-0.62903330809651603</v>
      </c>
      <c r="CD939" s="5">
        <v>-0.231098359276007</v>
      </c>
      <c r="CE939" s="5">
        <v>1.2935175992756099E-3</v>
      </c>
      <c r="CF939" s="5">
        <v>0.22327866136087099</v>
      </c>
      <c r="CG939" t="s">
        <v>3593</v>
      </c>
    </row>
    <row r="940" spans="1:85" x14ac:dyDescent="0.25">
      <c r="A940" s="2">
        <v>937</v>
      </c>
      <c r="B940" t="s">
        <v>968</v>
      </c>
      <c r="C940" s="4">
        <v>1.80620442211615</v>
      </c>
      <c r="D940" s="4">
        <v>0.16033878634992499</v>
      </c>
      <c r="E940" s="4">
        <v>0.98955035772883904</v>
      </c>
      <c r="F940" s="4">
        <v>0.99239896736967803</v>
      </c>
      <c r="G940" s="4">
        <v>0.22329424859554001</v>
      </c>
      <c r="H940" s="4">
        <v>0.99999979741567202</v>
      </c>
      <c r="I940" s="4">
        <v>0.213920255311916</v>
      </c>
      <c r="J940" s="4">
        <v>0.26368525419966699</v>
      </c>
      <c r="K940" s="4">
        <v>0.31149551683038601</v>
      </c>
      <c r="L940" s="4">
        <v>-5.7392642014548301E-2</v>
      </c>
      <c r="M940" s="4">
        <v>-5.5544418039197303E-2</v>
      </c>
      <c r="N940" s="4">
        <v>0.36116614356359</v>
      </c>
      <c r="O940" s="4">
        <v>1.848223975351E-3</v>
      </c>
      <c r="P940" s="4">
        <v>0.41855878557813903</v>
      </c>
      <c r="Q940" s="4">
        <v>0.41671056160278802</v>
      </c>
      <c r="R940" s="4">
        <v>0.19233631172552301</v>
      </c>
      <c r="S940" t="s">
        <v>19</v>
      </c>
      <c r="T940" s="2">
        <v>0</v>
      </c>
      <c r="U940" s="4">
        <v>26.147173319414499</v>
      </c>
      <c r="V940" s="4">
        <v>26.1974593302802</v>
      </c>
      <c r="W940" s="4">
        <v>26.759431015490801</v>
      </c>
      <c r="X940" s="4">
        <v>27.440473900114199</v>
      </c>
      <c r="Y940" s="4">
        <v>26.3433878443353</v>
      </c>
      <c r="Z940" s="4">
        <v>26.930450428649099</v>
      </c>
      <c r="AA940" s="4">
        <v>26.5484799856686</v>
      </c>
      <c r="AB940" s="4">
        <v>26.8646869191499</v>
      </c>
      <c r="AC940" s="4">
        <v>27.183663252475601</v>
      </c>
      <c r="AD940" s="4">
        <v>26.567916974068101</v>
      </c>
      <c r="AE940" s="4">
        <v>26.886368045347801</v>
      </c>
      <c r="AF940" s="4">
        <v>26.121221536726399</v>
      </c>
      <c r="AG940" s="4">
        <v>25.993269283640402</v>
      </c>
      <c r="AH940" s="4">
        <v>26.357971897856501</v>
      </c>
      <c r="AI940" s="4">
        <v>27.036868455881098</v>
      </c>
      <c r="AJ940" s="4">
        <v>26.415192745590002</v>
      </c>
      <c r="AK940" s="4">
        <v>27.2353055831185</v>
      </c>
      <c r="AL940" s="4">
        <v>26.4321839561633</v>
      </c>
      <c r="AM940" s="4">
        <v>26.6835773271271</v>
      </c>
      <c r="AN940" s="4">
        <v>26.887520789058598</v>
      </c>
      <c r="AO940" s="4">
        <v>27.155401175024299</v>
      </c>
      <c r="AP940" s="4">
        <v>26.580825192074901</v>
      </c>
      <c r="AQ940" s="4">
        <v>27.1119863810429</v>
      </c>
      <c r="AR940" s="4">
        <v>27.0468134590045</v>
      </c>
      <c r="AS940" s="4">
        <v>27.102083458886</v>
      </c>
      <c r="AT940" s="4">
        <v>26.1253304984298</v>
      </c>
      <c r="AU940" s="4">
        <v>26.556757946097601</v>
      </c>
      <c r="AV940" s="4">
        <v>26.7807410412453</v>
      </c>
      <c r="AW940" s="4">
        <v>26.0385052061389</v>
      </c>
      <c r="AX940" s="4">
        <v>26.956166691821199</v>
      </c>
      <c r="AY940" s="4">
        <v>27.226316015291001</v>
      </c>
      <c r="AZ940" s="4">
        <v>27.092225170766</v>
      </c>
      <c r="BA940" s="4">
        <v>26.523262356899</v>
      </c>
      <c r="BB940" s="4">
        <v>26.315925328318901</v>
      </c>
      <c r="BC940" s="4">
        <v>25.946582290649701</v>
      </c>
      <c r="BD940" s="4">
        <v>26.790389229418</v>
      </c>
      <c r="BE940" s="4">
        <v>26.850832858576702</v>
      </c>
      <c r="BF940" s="4">
        <v>28.186019189071398</v>
      </c>
      <c r="BG940" s="4">
        <v>26.204946878428501</v>
      </c>
      <c r="BH940" s="4">
        <v>26.6100226113406</v>
      </c>
      <c r="BI940" s="4">
        <v>27.060047089417999</v>
      </c>
      <c r="BJ940" s="4">
        <v>27.402065497574299</v>
      </c>
      <c r="BK940" s="4">
        <v>27.304146223605699</v>
      </c>
      <c r="BL940" s="4">
        <v>26.098746417809998</v>
      </c>
      <c r="BM940" s="4">
        <v>27.435252908052199</v>
      </c>
      <c r="BN940" s="4">
        <v>27.605112931802999</v>
      </c>
      <c r="BO940" s="4">
        <v>26.8001742978024</v>
      </c>
      <c r="BP940" t="s">
        <v>19</v>
      </c>
      <c r="BQ940" s="5">
        <v>-0.107450313417273</v>
      </c>
      <c r="BR940" s="5">
        <v>-0.56590821677009195</v>
      </c>
      <c r="BS940" s="5">
        <v>4.5549525130765302E-3</v>
      </c>
      <c r="BT940" s="5">
        <v>7.1226626269292298E-2</v>
      </c>
      <c r="BU940" s="5">
        <v>0.67369541404982602</v>
      </c>
      <c r="BV940" s="5">
        <v>0.34143502756692801</v>
      </c>
      <c r="BW940" s="5">
        <v>0.490976184492114</v>
      </c>
      <c r="BX940" s="5">
        <v>-2.3316303844788701E-2</v>
      </c>
      <c r="BY940" s="5">
        <v>-0.24850449409085301</v>
      </c>
      <c r="BZ940" s="5">
        <v>-0.42148277473080797</v>
      </c>
      <c r="CA940" s="5">
        <v>-0.76029870883212602</v>
      </c>
      <c r="CB940" s="5">
        <v>0.51305212311188897</v>
      </c>
      <c r="CC940" s="5">
        <v>0.68604146878076999</v>
      </c>
      <c r="CD940" s="5">
        <v>0.12985048005636299</v>
      </c>
      <c r="CE940" s="5">
        <v>-0.22888862034611299</v>
      </c>
      <c r="CF940" s="5">
        <v>-6.9608746154542198E-2</v>
      </c>
      <c r="CG940" t="s">
        <v>3594</v>
      </c>
    </row>
    <row r="941" spans="1:85" x14ac:dyDescent="0.25">
      <c r="A941" s="2">
        <v>938</v>
      </c>
      <c r="B941" t="s">
        <v>969</v>
      </c>
      <c r="C941" s="4">
        <v>1.46815654159609</v>
      </c>
      <c r="D941" s="4">
        <v>0.23657902213418</v>
      </c>
      <c r="E941" s="4">
        <v>0.84466900407187895</v>
      </c>
      <c r="F941" s="4">
        <v>0.49678605728366099</v>
      </c>
      <c r="G941" s="4">
        <v>0.93260814942890602</v>
      </c>
      <c r="H941" s="4">
        <v>0.229637386445813</v>
      </c>
      <c r="I941" s="4">
        <v>0.99731696437922701</v>
      </c>
      <c r="J941" s="4">
        <v>0.31170112424268598</v>
      </c>
      <c r="K941" s="4">
        <v>0.75962601843902799</v>
      </c>
      <c r="L941" s="4">
        <v>3.9539695213019102E-2</v>
      </c>
      <c r="M941" s="4">
        <v>-7.3630744092657394E-2</v>
      </c>
      <c r="N941" s="4">
        <v>2.87571220034302E-2</v>
      </c>
      <c r="O941" s="4">
        <v>-0.113170439305676</v>
      </c>
      <c r="P941" s="4">
        <v>-1.0782573209589001E-2</v>
      </c>
      <c r="Q941" s="4">
        <v>0.10238786609608801</v>
      </c>
      <c r="R941" s="4">
        <v>-1.9320617915258999E-2</v>
      </c>
      <c r="S941" t="s">
        <v>22</v>
      </c>
      <c r="T941" s="2">
        <v>0</v>
      </c>
      <c r="U941" s="4">
        <v>27.082994602777902</v>
      </c>
      <c r="V941" s="4">
        <v>27.070252585771801</v>
      </c>
      <c r="W941" s="4">
        <v>26.859023615413399</v>
      </c>
      <c r="X941" s="4">
        <v>26.861824159352999</v>
      </c>
      <c r="Y941" s="4">
        <v>27.0036933602982</v>
      </c>
      <c r="Z941" s="4">
        <v>26.792104977437202</v>
      </c>
      <c r="AA941" s="4">
        <v>27.013607917967899</v>
      </c>
      <c r="AB941" s="4">
        <v>26.8427896253827</v>
      </c>
      <c r="AC941" s="4">
        <v>27.0732759950609</v>
      </c>
      <c r="AD941" s="4">
        <v>27.047667954053701</v>
      </c>
      <c r="AE941" s="4">
        <v>27.162079769959899</v>
      </c>
      <c r="AF941" s="4">
        <v>27.1179123342793</v>
      </c>
      <c r="AG941" s="4">
        <v>26.9534557927111</v>
      </c>
      <c r="AH941" s="4">
        <v>27.0862428410462</v>
      </c>
      <c r="AI941" s="4">
        <v>26.8957047450278</v>
      </c>
      <c r="AJ941" s="4">
        <v>27.053058845292899</v>
      </c>
      <c r="AK941" s="4">
        <v>26.736963992312699</v>
      </c>
      <c r="AL941" s="4">
        <v>27.088341477316099</v>
      </c>
      <c r="AM941" s="4">
        <v>27.033369316198002</v>
      </c>
      <c r="AN941" s="4">
        <v>27.108633196802501</v>
      </c>
      <c r="AO941" s="4">
        <v>26.967709263102599</v>
      </c>
      <c r="AP941" s="4">
        <v>26.834485093142199</v>
      </c>
      <c r="AQ941" s="4">
        <v>27.040848990267499</v>
      </c>
      <c r="AR941" s="4">
        <v>27.020409626328401</v>
      </c>
      <c r="AS941" s="4">
        <v>26.908432736698</v>
      </c>
      <c r="AT941" s="4">
        <v>27.295360263069501</v>
      </c>
      <c r="AU941" s="4">
        <v>26.8499726605462</v>
      </c>
      <c r="AV941" s="4">
        <v>27.2684627022672</v>
      </c>
      <c r="AW941" s="4">
        <v>26.919111485115199</v>
      </c>
      <c r="AX941" s="4">
        <v>27.035468153139799</v>
      </c>
      <c r="AY941" s="4">
        <v>27.116336630636599</v>
      </c>
      <c r="AZ941" s="4">
        <v>27.0925689740513</v>
      </c>
      <c r="BA941" s="4">
        <v>27.090023204383801</v>
      </c>
      <c r="BB941" s="4">
        <v>27.0198359132721</v>
      </c>
      <c r="BC941" s="4">
        <v>26.910920138181702</v>
      </c>
      <c r="BD941" s="4">
        <v>26.9840652741523</v>
      </c>
      <c r="BE941" s="4">
        <v>27.102775473359401</v>
      </c>
      <c r="BF941" s="4">
        <v>27.135294212707699</v>
      </c>
      <c r="BG941" s="4">
        <v>27.129321595455899</v>
      </c>
      <c r="BH941" s="4">
        <v>27.0915248473103</v>
      </c>
      <c r="BI941" s="4">
        <v>27.087631284152302</v>
      </c>
      <c r="BJ941" s="4">
        <v>26.8364469087579</v>
      </c>
      <c r="BK941" s="4">
        <v>27.244368611827898</v>
      </c>
      <c r="BL941" s="4">
        <v>27.034553180405101</v>
      </c>
      <c r="BM941" s="4">
        <v>27.078232215738101</v>
      </c>
      <c r="BN941" s="4">
        <v>26.970971489536101</v>
      </c>
      <c r="BO941" s="4">
        <v>26.823397870572201</v>
      </c>
      <c r="BP941" t="s">
        <v>22</v>
      </c>
      <c r="BQ941" s="5">
        <v>0.17146664169482501</v>
      </c>
      <c r="BR941" s="5">
        <v>0.38566467001411903</v>
      </c>
      <c r="BS941" s="5">
        <v>0.22401172566754601</v>
      </c>
      <c r="BT941" s="5">
        <v>0.52686601474832995</v>
      </c>
      <c r="BU941" s="5">
        <v>9.9111394037037698E-2</v>
      </c>
      <c r="BV941" s="5">
        <v>0.27865043134418699</v>
      </c>
      <c r="BW941" s="5">
        <v>0.237335408087962</v>
      </c>
      <c r="BX941" s="5">
        <v>1.7399166631545199E-2</v>
      </c>
      <c r="BY941" s="5">
        <v>0.39336078660704898</v>
      </c>
      <c r="BZ941" s="5">
        <v>-0.33701280158151198</v>
      </c>
      <c r="CA941" s="5">
        <v>0.101299053722633</v>
      </c>
      <c r="CB941" s="5">
        <v>-0.20464340428526101</v>
      </c>
      <c r="CC941" s="5">
        <v>-7.7309725428248793E-2</v>
      </c>
      <c r="CD941" s="5">
        <v>2.2357323692513299E-3</v>
      </c>
      <c r="CE941" s="5">
        <v>-0.216925990953825</v>
      </c>
      <c r="CF941" s="5">
        <v>3.6101722804323097E-2</v>
      </c>
      <c r="CG941" t="s">
        <v>3595</v>
      </c>
    </row>
    <row r="942" spans="1:85" x14ac:dyDescent="0.25">
      <c r="A942" s="2">
        <v>939</v>
      </c>
      <c r="B942" t="s">
        <v>970</v>
      </c>
      <c r="C942" s="4">
        <v>0.311693167091944</v>
      </c>
      <c r="D942" s="4">
        <v>0.81680717233911804</v>
      </c>
      <c r="E942" s="4">
        <v>0.92429060965390497</v>
      </c>
      <c r="F942" s="4">
        <v>0.93627752638738404</v>
      </c>
      <c r="G942" s="4">
        <v>0.82099731881997595</v>
      </c>
      <c r="H942" s="4">
        <v>0.99999990305691799</v>
      </c>
      <c r="I942" s="4">
        <v>0.99644198965585296</v>
      </c>
      <c r="J942" s="4">
        <v>0.99728472073693597</v>
      </c>
      <c r="K942" s="4">
        <v>0.85697859595806603</v>
      </c>
      <c r="L942" s="4">
        <v>-3.2609015372756303E-2</v>
      </c>
      <c r="M942" s="4">
        <v>-3.3017667131584702E-2</v>
      </c>
      <c r="N942" s="4">
        <v>-4.5491882359954203E-2</v>
      </c>
      <c r="O942" s="4">
        <v>-4.0865175882842702E-4</v>
      </c>
      <c r="P942" s="4">
        <v>-1.28828669871979E-2</v>
      </c>
      <c r="Q942" s="4">
        <v>-1.24742152283694E-2</v>
      </c>
      <c r="R942" s="4">
        <v>1.3278534070821E-2</v>
      </c>
      <c r="S942" t="s">
        <v>22</v>
      </c>
      <c r="T942" s="2">
        <v>0</v>
      </c>
      <c r="U942" s="4">
        <v>27.4877018545683</v>
      </c>
      <c r="V942" s="4">
        <v>27.465253425056702</v>
      </c>
      <c r="W942" s="4">
        <v>27.577165110026399</v>
      </c>
      <c r="X942" s="4">
        <v>27.4696008333847</v>
      </c>
      <c r="Y942" s="4">
        <v>27.373542664043999</v>
      </c>
      <c r="Z942" s="4">
        <v>27.628653986978001</v>
      </c>
      <c r="AA942" s="4">
        <v>27.529873412558199</v>
      </c>
      <c r="AB942" s="4">
        <v>27.495506315599702</v>
      </c>
      <c r="AC942" s="4">
        <v>27.812624009774101</v>
      </c>
      <c r="AD942" s="4">
        <v>27.425127614288002</v>
      </c>
      <c r="AE942" s="4">
        <v>27.500705925831198</v>
      </c>
      <c r="AF942" s="4">
        <v>27.3974600164299</v>
      </c>
      <c r="AG942" s="4">
        <v>27.431947494749199</v>
      </c>
      <c r="AH942" s="4">
        <v>27.507004715572499</v>
      </c>
      <c r="AI942" s="4">
        <v>27.530552261236899</v>
      </c>
      <c r="AJ942" s="4">
        <v>27.653271860506401</v>
      </c>
      <c r="AK942" s="4">
        <v>27.5615268887789</v>
      </c>
      <c r="AL942" s="4">
        <v>27.365087254713401</v>
      </c>
      <c r="AM942" s="4">
        <v>27.653919920759598</v>
      </c>
      <c r="AN942" s="4">
        <v>27.673630918561599</v>
      </c>
      <c r="AO942" s="4">
        <v>27.467730468316802</v>
      </c>
      <c r="AP942" s="4">
        <v>27.749184205444401</v>
      </c>
      <c r="AQ942" s="4">
        <v>27.564393880151201</v>
      </c>
      <c r="AR942" s="4">
        <v>27.7267352195374</v>
      </c>
      <c r="AS942" s="4">
        <v>27.1821050986843</v>
      </c>
      <c r="AT942" s="4">
        <v>27.462313329779501</v>
      </c>
      <c r="AU942" s="4">
        <v>27.526846397647802</v>
      </c>
      <c r="AV942" s="4">
        <v>27.629023816339402</v>
      </c>
      <c r="AW942" s="4">
        <v>27.6351490816857</v>
      </c>
      <c r="AX942" s="4">
        <v>27.438037751333901</v>
      </c>
      <c r="AY942" s="4">
        <v>27.444813306019601</v>
      </c>
      <c r="AZ942" s="4">
        <v>27.624219679643598</v>
      </c>
      <c r="BA942" s="4">
        <v>27.259108776307201</v>
      </c>
      <c r="BB942" s="4">
        <v>27.608655510943802</v>
      </c>
      <c r="BC942" s="4">
        <v>27.461705087839</v>
      </c>
      <c r="BD942" s="4">
        <v>27.399710268853401</v>
      </c>
      <c r="BE942" s="4">
        <v>27.537785241392701</v>
      </c>
      <c r="BF942" s="4">
        <v>27.538426903547801</v>
      </c>
      <c r="BG942" s="4">
        <v>27.548636364543</v>
      </c>
      <c r="BH942" s="4">
        <v>27.610926119401501</v>
      </c>
      <c r="BI942" s="4">
        <v>27.6483717488534</v>
      </c>
      <c r="BJ942" s="4">
        <v>27.358475192096002</v>
      </c>
      <c r="BK942" s="4">
        <v>27.397323508916699</v>
      </c>
      <c r="BL942" s="4">
        <v>27.301477848565799</v>
      </c>
      <c r="BM942" s="4">
        <v>27.289511363241001</v>
      </c>
      <c r="BN942" s="4">
        <v>27.585533044772699</v>
      </c>
      <c r="BO942" s="4">
        <v>27.6306977565484</v>
      </c>
      <c r="BP942" t="s">
        <v>22</v>
      </c>
      <c r="BQ942" s="5">
        <v>-6.9383849099963202E-2</v>
      </c>
      <c r="BR942" s="5">
        <v>8.6067411625293997E-4</v>
      </c>
      <c r="BS942" s="5">
        <v>-2.6067785163394401E-3</v>
      </c>
      <c r="BT942" s="5">
        <v>-8.3097641099174002E-2</v>
      </c>
      <c r="BU942" s="5">
        <v>-0.165993929608834</v>
      </c>
      <c r="BV942" s="5">
        <v>-7.4165427252307098E-2</v>
      </c>
      <c r="BW942" s="5">
        <v>-0.217309615551811</v>
      </c>
      <c r="BX942" s="5">
        <v>-8.5250401503117301E-2</v>
      </c>
      <c r="BY942" s="5">
        <v>0.11543766052940301</v>
      </c>
      <c r="BZ942" s="5">
        <v>0.11285999364992701</v>
      </c>
      <c r="CA942" s="5">
        <v>0.14376060918566</v>
      </c>
      <c r="CB942" s="5">
        <v>-5.3077807568554597E-2</v>
      </c>
      <c r="CC942" s="5">
        <v>-9.2569118686517404E-2</v>
      </c>
      <c r="CD942" s="5">
        <v>-3.9918106398357203E-2</v>
      </c>
      <c r="CE942" s="5">
        <v>0.182417058423262</v>
      </c>
      <c r="CF942" s="5">
        <v>-7.4812845483944596E-2</v>
      </c>
      <c r="CG942" t="s">
        <v>3596</v>
      </c>
    </row>
    <row r="943" spans="1:85" x14ac:dyDescent="0.25">
      <c r="A943" s="2">
        <v>940</v>
      </c>
      <c r="B943" t="s">
        <v>971</v>
      </c>
      <c r="C943" s="4">
        <v>0.16443721662524</v>
      </c>
      <c r="D943" s="4">
        <v>0.91973711024572702</v>
      </c>
      <c r="E943" s="4">
        <v>0.95736453994781401</v>
      </c>
      <c r="F943" s="4">
        <v>0.93675081574418295</v>
      </c>
      <c r="G943" s="4">
        <v>0.96816131120589299</v>
      </c>
      <c r="H943" s="4">
        <v>0.99961947444075205</v>
      </c>
      <c r="I943" s="4">
        <v>0.99997007407347305</v>
      </c>
      <c r="J943" s="4">
        <v>0.99895223039621595</v>
      </c>
      <c r="K943" s="4">
        <v>0.53670086491714297</v>
      </c>
      <c r="L943" s="4">
        <v>2.2947716104400901E-2</v>
      </c>
      <c r="M943" s="4">
        <v>2.8543301551973599E-2</v>
      </c>
      <c r="N943" s="4">
        <v>2.069000284434E-2</v>
      </c>
      <c r="O943" s="4">
        <v>5.5955854475726596E-3</v>
      </c>
      <c r="P943" s="4">
        <v>-2.2577132600609699E-3</v>
      </c>
      <c r="Q943" s="4">
        <v>-7.8532987076336304E-3</v>
      </c>
      <c r="R943" s="4">
        <v>-3.08266055281869E-2</v>
      </c>
      <c r="S943" t="s">
        <v>22</v>
      </c>
      <c r="T943" s="2">
        <v>0</v>
      </c>
      <c r="U943" s="4">
        <v>27.564321633337499</v>
      </c>
      <c r="V943" s="4">
        <v>27.525279018199399</v>
      </c>
      <c r="W943" s="4">
        <v>27.4748935459547</v>
      </c>
      <c r="X943" s="4">
        <v>27.224766139723901</v>
      </c>
      <c r="Y943" s="4">
        <v>27.352982920064399</v>
      </c>
      <c r="Z943" s="4">
        <v>27.622349491806101</v>
      </c>
      <c r="AA943" s="4">
        <v>27.431269041614598</v>
      </c>
      <c r="AB943" s="4">
        <v>27.471900806095299</v>
      </c>
      <c r="AC943" s="4">
        <v>27.607785936982999</v>
      </c>
      <c r="AD943" s="4">
        <v>27.3173105350821</v>
      </c>
      <c r="AE943" s="4">
        <v>27.4980010548161</v>
      </c>
      <c r="AF943" s="4">
        <v>27.276768741914399</v>
      </c>
      <c r="AG943" s="4">
        <v>27.505297582485898</v>
      </c>
      <c r="AH943" s="4">
        <v>27.512872378637098</v>
      </c>
      <c r="AI943" s="4">
        <v>27.4610698014361</v>
      </c>
      <c r="AJ943" s="4">
        <v>27.455173779228499</v>
      </c>
      <c r="AK943" s="4">
        <v>27.434568107140802</v>
      </c>
      <c r="AL943" s="4">
        <v>27.355210045322</v>
      </c>
      <c r="AM943" s="4">
        <v>27.447915147659799</v>
      </c>
      <c r="AN943" s="4">
        <v>27.452843405873399</v>
      </c>
      <c r="AO943" s="4">
        <v>27.424649040277401</v>
      </c>
      <c r="AP943" s="4">
        <v>27.426792231237499</v>
      </c>
      <c r="AQ943" s="4">
        <v>27.420953671396202</v>
      </c>
      <c r="AR943" s="4">
        <v>27.361300067384899</v>
      </c>
      <c r="AS943" s="4">
        <v>27.198571295525301</v>
      </c>
      <c r="AT943" s="4">
        <v>27.627596944730598</v>
      </c>
      <c r="AU943" s="4">
        <v>27.383933670771601</v>
      </c>
      <c r="AV943" s="4">
        <v>27.512622831716499</v>
      </c>
      <c r="AW943" s="4">
        <v>27.5059945914244</v>
      </c>
      <c r="AX943" s="4">
        <v>27.379930185550101</v>
      </c>
      <c r="AY943" s="4">
        <v>27.417882478587501</v>
      </c>
      <c r="AZ943" s="4">
        <v>27.494915868203599</v>
      </c>
      <c r="BA943" s="4">
        <v>27.3168295022625</v>
      </c>
      <c r="BB943" s="4">
        <v>27.473163020013502</v>
      </c>
      <c r="BC943" s="4">
        <v>27.4371128727932</v>
      </c>
      <c r="BD943" s="4">
        <v>27.557349050966</v>
      </c>
      <c r="BE943" s="4">
        <v>27.432946990001799</v>
      </c>
      <c r="BF943" s="4">
        <v>27.2082077937091</v>
      </c>
      <c r="BG943" s="4">
        <v>27.5553675635513</v>
      </c>
      <c r="BH943" s="4">
        <v>27.496842960857801</v>
      </c>
      <c r="BI943" s="4">
        <v>27.363527960966</v>
      </c>
      <c r="BJ943" s="4">
        <v>27.1683657947512</v>
      </c>
      <c r="BK943" s="4">
        <v>27.670084703705701</v>
      </c>
      <c r="BL943" s="4">
        <v>27.479507827291101</v>
      </c>
      <c r="BM943" s="4">
        <v>27.592567361703502</v>
      </c>
      <c r="BN943" s="4">
        <v>27.448160462234199</v>
      </c>
      <c r="BO943" s="4">
        <v>27.523537830148602</v>
      </c>
      <c r="BP943" t="s">
        <v>22</v>
      </c>
      <c r="BQ943" s="5">
        <v>0.32503154020559699</v>
      </c>
      <c r="BR943" s="5">
        <v>0.279327658512109</v>
      </c>
      <c r="BS943" s="5">
        <v>-0.24499619199331299</v>
      </c>
      <c r="BT943" s="5">
        <v>0.13604423637371199</v>
      </c>
      <c r="BU943" s="5">
        <v>-0.20695348549074699</v>
      </c>
      <c r="BV943" s="5">
        <v>0.12736615977478999</v>
      </c>
      <c r="BW943" s="5">
        <v>-0.14779898355502</v>
      </c>
      <c r="BX943" s="5">
        <v>-5.8545576907292299E-2</v>
      </c>
      <c r="BY943" s="5">
        <v>0.213045910554503</v>
      </c>
      <c r="BZ943" s="5">
        <v>3.6608607841782097E-2</v>
      </c>
      <c r="CA943" s="5">
        <v>0.230949506747641</v>
      </c>
      <c r="CB943" s="5">
        <v>-0.18249459973728799</v>
      </c>
      <c r="CC943" s="5">
        <v>-0.17621974938027299</v>
      </c>
      <c r="CD943" s="5">
        <v>-0.121448464070572</v>
      </c>
      <c r="CE943" s="5">
        <v>7.8073217333888695E-2</v>
      </c>
      <c r="CF943" s="5">
        <v>0.36523708141757</v>
      </c>
      <c r="CG943" t="s">
        <v>3597</v>
      </c>
    </row>
    <row r="944" spans="1:85" x14ac:dyDescent="0.25">
      <c r="A944" s="2">
        <v>941</v>
      </c>
      <c r="B944" t="s">
        <v>972</v>
      </c>
      <c r="C944" s="4">
        <v>1.9404348782220699</v>
      </c>
      <c r="D944" s="4">
        <v>0.137342261096355</v>
      </c>
      <c r="E944" s="4">
        <v>0.99998726911166402</v>
      </c>
      <c r="F944" s="4">
        <v>0.217423816738092</v>
      </c>
      <c r="G944" s="4">
        <v>0.38411455702858799</v>
      </c>
      <c r="H944" s="4">
        <v>0.32690488388225297</v>
      </c>
      <c r="I944" s="4">
        <v>0.51995860843173003</v>
      </c>
      <c r="J944" s="4">
        <v>0.97484468046314598</v>
      </c>
      <c r="K944" s="4">
        <v>0.49330288561095997</v>
      </c>
      <c r="L944" s="4">
        <v>-1.52385169055336E-3</v>
      </c>
      <c r="M944" s="4">
        <v>-9.8848414927047698E-2</v>
      </c>
      <c r="N944" s="4">
        <v>-7.5087414663244104E-2</v>
      </c>
      <c r="O944" s="4">
        <v>-9.7324563236494299E-2</v>
      </c>
      <c r="P944" s="4">
        <v>-7.3563562972690705E-2</v>
      </c>
      <c r="Q944" s="4">
        <v>2.3761000263803601E-2</v>
      </c>
      <c r="R944" s="4">
        <v>-3.50262442860085E-2</v>
      </c>
      <c r="S944" t="s">
        <v>22</v>
      </c>
      <c r="T944" s="2">
        <v>0</v>
      </c>
      <c r="U944" s="4">
        <v>27.752549505898799</v>
      </c>
      <c r="V944" s="4">
        <v>27.558422485276399</v>
      </c>
      <c r="W944" s="4">
        <v>27.507880900720199</v>
      </c>
      <c r="X944" s="4">
        <v>27.814033369256499</v>
      </c>
      <c r="Y944" s="4">
        <v>27.649488563290902</v>
      </c>
      <c r="Z944" s="4">
        <v>27.530154460689001</v>
      </c>
      <c r="AA944" s="4">
        <v>27.528884826339599</v>
      </c>
      <c r="AB944" s="4">
        <v>27.463395365217298</v>
      </c>
      <c r="AC944" s="4">
        <v>27.685630283490301</v>
      </c>
      <c r="AD944" s="4">
        <v>27.7754273883019</v>
      </c>
      <c r="AE944" s="4">
        <v>27.8143114098811</v>
      </c>
      <c r="AF944" s="4">
        <v>27.781677373908501</v>
      </c>
      <c r="AG944" s="4">
        <v>27.628662056168999</v>
      </c>
      <c r="AH944" s="4">
        <v>27.6978430637066</v>
      </c>
      <c r="AI944" s="4">
        <v>27.798795825100601</v>
      </c>
      <c r="AJ944" s="4">
        <v>27.734720185025701</v>
      </c>
      <c r="AK944" s="4">
        <v>27.476045038691701</v>
      </c>
      <c r="AL944" s="4">
        <v>27.637200222044299</v>
      </c>
      <c r="AM944" s="4">
        <v>27.825859563965199</v>
      </c>
      <c r="AN944" s="4">
        <v>27.786122223876902</v>
      </c>
      <c r="AO944" s="4">
        <v>27.813333499115</v>
      </c>
      <c r="AP944" s="4">
        <v>27.708965003433601</v>
      </c>
      <c r="AQ944" s="4">
        <v>27.760337315614098</v>
      </c>
      <c r="AR944" s="4">
        <v>27.632554600028001</v>
      </c>
      <c r="AS944" s="4">
        <v>27.548210156915001</v>
      </c>
      <c r="AT944" s="4">
        <v>27.6818466707252</v>
      </c>
      <c r="AU944" s="4">
        <v>27.502000510756801</v>
      </c>
      <c r="AV944" s="4">
        <v>27.5972723592206</v>
      </c>
      <c r="AW944" s="4">
        <v>27.575147764579199</v>
      </c>
      <c r="AX944" s="4">
        <v>27.6635546405467</v>
      </c>
      <c r="AY944" s="4">
        <v>27.6972209617247</v>
      </c>
      <c r="AZ944" s="4">
        <v>27.574267647589</v>
      </c>
      <c r="BA944" s="4">
        <v>27.763028700870301</v>
      </c>
      <c r="BB944" s="4">
        <v>27.7188936387201</v>
      </c>
      <c r="BC944" s="4">
        <v>27.762927006665201</v>
      </c>
      <c r="BD944" s="4">
        <v>27.8595179501113</v>
      </c>
      <c r="BE944" s="4">
        <v>27.767426808198699</v>
      </c>
      <c r="BF944" s="4">
        <v>27.486945993903401</v>
      </c>
      <c r="BG944" s="4">
        <v>27.411679478701998</v>
      </c>
      <c r="BH944" s="4">
        <v>27.770416876891801</v>
      </c>
      <c r="BI944" s="4">
        <v>27.6012829401113</v>
      </c>
      <c r="BJ944" s="4">
        <v>27.393952076762901</v>
      </c>
      <c r="BK944" s="4">
        <v>27.648658283288501</v>
      </c>
      <c r="BL944" s="4">
        <v>27.789185820965699</v>
      </c>
      <c r="BM944" s="4">
        <v>27.749697086110299</v>
      </c>
      <c r="BN944" s="4">
        <v>27.5825020719052</v>
      </c>
      <c r="BO944" s="4">
        <v>27.809301219857801</v>
      </c>
      <c r="BP944" t="s">
        <v>22</v>
      </c>
      <c r="BQ944" s="5">
        <v>0.43925390138308201</v>
      </c>
      <c r="BR944" s="5">
        <v>0.345294553421791</v>
      </c>
      <c r="BS944" s="5">
        <v>8.5143867544547697E-2</v>
      </c>
      <c r="BT944" s="5">
        <v>0.26564376237259901</v>
      </c>
      <c r="BU944" s="5">
        <v>-0.128542317950395</v>
      </c>
      <c r="BV944" s="5">
        <v>-4.4906346787759302E-2</v>
      </c>
      <c r="BW944" s="5">
        <v>3.80642082182756E-3</v>
      </c>
      <c r="BX944" s="5">
        <v>-0.15660299580518799</v>
      </c>
      <c r="BY944" s="5">
        <v>-4.0779795856903098E-2</v>
      </c>
      <c r="BZ944" s="5">
        <v>-1.6977886992327801E-2</v>
      </c>
      <c r="CA944" s="5">
        <v>0.227753485522631</v>
      </c>
      <c r="CB944" s="5">
        <v>-0.122206103100477</v>
      </c>
      <c r="CC944" s="5">
        <v>-0.19772225548313699</v>
      </c>
      <c r="CD944" s="5">
        <v>-1.67657506178512E-3</v>
      </c>
      <c r="CE944" s="5">
        <v>-5.0785874133372697E-3</v>
      </c>
      <c r="CF944" s="5">
        <v>0.43889159000125999</v>
      </c>
      <c r="CG944" t="s">
        <v>3598</v>
      </c>
    </row>
    <row r="945" spans="1:85" x14ac:dyDescent="0.25">
      <c r="A945" s="2">
        <v>942</v>
      </c>
      <c r="B945" t="s">
        <v>973</v>
      </c>
      <c r="C945" s="4">
        <v>4.6094995628275699</v>
      </c>
      <c r="D945" s="4">
        <v>6.9674080357237603E-3</v>
      </c>
      <c r="E945" s="4">
        <v>0.99586074746239905</v>
      </c>
      <c r="F945" s="4">
        <v>0.95895708391129697</v>
      </c>
      <c r="G945" s="4">
        <v>1.0523531523073301E-2</v>
      </c>
      <c r="H945" s="4">
        <v>0.92207319881687</v>
      </c>
      <c r="I945" s="4">
        <v>4.9914467347197497E-2</v>
      </c>
      <c r="J945" s="4">
        <v>1.5169985632099901E-2</v>
      </c>
      <c r="K945" s="4">
        <v>3.5838901344056297E-2</v>
      </c>
      <c r="L945" s="4">
        <v>1.9826312214526399E-2</v>
      </c>
      <c r="M945" s="4">
        <v>-4.7159483197010098E-2</v>
      </c>
      <c r="N945" s="4">
        <v>0.28812049189956601</v>
      </c>
      <c r="O945" s="4">
        <v>-6.69857954115365E-2</v>
      </c>
      <c r="P945" s="4">
        <v>0.26829417968503899</v>
      </c>
      <c r="Q945" s="4">
        <v>0.33527997509657598</v>
      </c>
      <c r="R945" s="4">
        <v>0.20760648000603901</v>
      </c>
      <c r="S945" t="s">
        <v>26</v>
      </c>
      <c r="T945" s="2">
        <v>0</v>
      </c>
      <c r="U945" s="4">
        <v>26.8898016552176</v>
      </c>
      <c r="V945" s="4">
        <v>27.0567516866696</v>
      </c>
      <c r="W945" s="4">
        <v>27.0033079571764</v>
      </c>
      <c r="X945" s="4">
        <v>27.179055397609101</v>
      </c>
      <c r="Y945" s="4">
        <v>27.003376696977</v>
      </c>
      <c r="Z945" s="4">
        <v>27.001223615154501</v>
      </c>
      <c r="AA945" s="4">
        <v>27.008274725114401</v>
      </c>
      <c r="AB945" s="4">
        <v>26.964531812859601</v>
      </c>
      <c r="AC945" s="4">
        <v>27.199391357443901</v>
      </c>
      <c r="AD945" s="4">
        <v>26.942111608400499</v>
      </c>
      <c r="AE945" s="4">
        <v>26.878186304362799</v>
      </c>
      <c r="AF945" s="4">
        <v>27.0548989801433</v>
      </c>
      <c r="AG945" s="4">
        <v>26.784692852073299</v>
      </c>
      <c r="AH945" s="4">
        <v>27.1537330850804</v>
      </c>
      <c r="AI945" s="4">
        <v>27.3104522916178</v>
      </c>
      <c r="AJ945" s="4">
        <v>26.9341991641977</v>
      </c>
      <c r="AK945" s="4">
        <v>26.834989706492902</v>
      </c>
      <c r="AL945" s="4">
        <v>26.852482550683899</v>
      </c>
      <c r="AM945" s="4">
        <v>26.758265489357399</v>
      </c>
      <c r="AN945" s="4">
        <v>27.467831712722599</v>
      </c>
      <c r="AO945" s="4">
        <v>27.067101467392799</v>
      </c>
      <c r="AP945" s="4">
        <v>27.0959522182299</v>
      </c>
      <c r="AQ945" s="4">
        <v>26.960272854539301</v>
      </c>
      <c r="AR945" s="4">
        <v>27.091167555598499</v>
      </c>
      <c r="AS945" s="4">
        <v>27.5086174754505</v>
      </c>
      <c r="AT945" s="4">
        <v>26.969396571566602</v>
      </c>
      <c r="AU945" s="4">
        <v>27.284805358987299</v>
      </c>
      <c r="AV945" s="4">
        <v>26.988878674015901</v>
      </c>
      <c r="AW945" s="4">
        <v>27.159261206891198</v>
      </c>
      <c r="AX945" s="4">
        <v>26.9995843067205</v>
      </c>
      <c r="AY945" s="4">
        <v>27.216620731020299</v>
      </c>
      <c r="AZ945" s="4">
        <v>27.446090335012101</v>
      </c>
      <c r="BA945" s="4">
        <v>27.260364237415502</v>
      </c>
      <c r="BB945" s="4">
        <v>26.6370539410999</v>
      </c>
      <c r="BC945" s="4">
        <v>26.8249643050065</v>
      </c>
      <c r="BD945" s="4">
        <v>27.271346444032801</v>
      </c>
      <c r="BE945" s="4">
        <v>26.998598206373401</v>
      </c>
      <c r="BF945" s="4">
        <v>27.7371678019428</v>
      </c>
      <c r="BG945" s="4">
        <v>26.902793692893901</v>
      </c>
      <c r="BH945" s="4">
        <v>27.365708879044</v>
      </c>
      <c r="BI945" s="4">
        <v>27.213553414032798</v>
      </c>
      <c r="BJ945" s="4">
        <v>27.079356926014299</v>
      </c>
      <c r="BK945" s="4">
        <v>27.312469412380999</v>
      </c>
      <c r="BL945" s="4">
        <v>27.5497702476376</v>
      </c>
      <c r="BM945" s="4">
        <v>27.647800307472401</v>
      </c>
      <c r="BN945" s="4">
        <v>27.640656495063499</v>
      </c>
      <c r="BO945" s="4">
        <v>27.036427007956199</v>
      </c>
      <c r="BP945" t="s">
        <v>26</v>
      </c>
      <c r="BQ945" s="5">
        <v>0.30153231208287401</v>
      </c>
      <c r="BR945" s="5">
        <v>-0.127945855238359</v>
      </c>
      <c r="BS945" s="5">
        <v>0.15487922412389701</v>
      </c>
      <c r="BT945" s="5">
        <v>0.45795415997053002</v>
      </c>
      <c r="BU945" s="5">
        <v>0.71622871031978397</v>
      </c>
      <c r="BV945" s="5">
        <v>0.68722323185675305</v>
      </c>
      <c r="BW945" s="5">
        <v>0.81974319458925005</v>
      </c>
      <c r="BX945" s="5">
        <v>0.49998905871087701</v>
      </c>
      <c r="BY945" s="5">
        <v>0.25005940425268802</v>
      </c>
      <c r="BZ945" s="5">
        <v>-0.35625332464562498</v>
      </c>
      <c r="CA945" s="5">
        <v>-0.65132627948394295</v>
      </c>
      <c r="CB945" s="5">
        <v>-2.1637133398633001E-2</v>
      </c>
      <c r="CC945" s="5">
        <v>0.32425259178342197</v>
      </c>
      <c r="CD945" s="5">
        <v>-0.44311711953579802</v>
      </c>
      <c r="CE945" s="5">
        <v>-0.73188031670840004</v>
      </c>
      <c r="CF945" s="5">
        <v>0.23372026420530501</v>
      </c>
      <c r="CG945" t="s">
        <v>3599</v>
      </c>
    </row>
    <row r="946" spans="1:85" x14ac:dyDescent="0.25">
      <c r="A946" s="2">
        <v>943</v>
      </c>
      <c r="B946" t="s">
        <v>974</v>
      </c>
      <c r="C946" s="4">
        <v>2.0038559266021401</v>
      </c>
      <c r="D946" s="4">
        <v>0.127655857712832</v>
      </c>
      <c r="E946" s="4">
        <v>0.93255905022000296</v>
      </c>
      <c r="F946" s="4">
        <v>0.132162101815928</v>
      </c>
      <c r="G946" s="4">
        <v>0.99454937189107695</v>
      </c>
      <c r="H946" s="4">
        <v>0.45372387448842499</v>
      </c>
      <c r="I946" s="4">
        <v>0.88121969149688695</v>
      </c>
      <c r="J946" s="4">
        <v>0.14420584913333601</v>
      </c>
      <c r="K946" s="4">
        <v>0.87521363578785805</v>
      </c>
      <c r="L946" s="4">
        <v>-2.8069669214939801E-2</v>
      </c>
      <c r="M946" s="4">
        <v>-0.11304469903115</v>
      </c>
      <c r="N946" s="4">
        <v>1.16779302297729E-2</v>
      </c>
      <c r="O946" s="4">
        <v>-8.4975029816209996E-2</v>
      </c>
      <c r="P946" s="4">
        <v>3.9747599444712699E-2</v>
      </c>
      <c r="Q946" s="4">
        <v>0.12472262926092299</v>
      </c>
      <c r="R946" s="4">
        <v>-1.08670198934817E-2</v>
      </c>
      <c r="S946" t="s">
        <v>412</v>
      </c>
      <c r="T946" s="2">
        <v>0</v>
      </c>
      <c r="U946" s="4">
        <v>27.355405273890199</v>
      </c>
      <c r="V946" s="4">
        <v>27.3207953279903</v>
      </c>
      <c r="W946" s="4">
        <v>27.2724159729602</v>
      </c>
      <c r="X946" s="4">
        <v>27.538320171388499</v>
      </c>
      <c r="Y946" s="4">
        <v>27.561377969121299</v>
      </c>
      <c r="Z946" s="4">
        <v>27.318200994969501</v>
      </c>
      <c r="AA946" s="4">
        <v>27.125132552673499</v>
      </c>
      <c r="AB946" s="4">
        <v>27.2249502321473</v>
      </c>
      <c r="AC946" s="4">
        <v>27.522962803716801</v>
      </c>
      <c r="AD946" s="4">
        <v>27.404532225198501</v>
      </c>
      <c r="AE946" s="4">
        <v>27.3977035416499</v>
      </c>
      <c r="AF946" s="4">
        <v>27.642927693512799</v>
      </c>
      <c r="AG946" s="4">
        <v>27.4378606127704</v>
      </c>
      <c r="AH946" s="4">
        <v>27.341123365619101</v>
      </c>
      <c r="AI946" s="4">
        <v>27.5706106830708</v>
      </c>
      <c r="AJ946" s="4">
        <v>27.573693204110501</v>
      </c>
      <c r="AK946" s="4">
        <v>27.176790438722101</v>
      </c>
      <c r="AL946" s="4">
        <v>27.401186926291999</v>
      </c>
      <c r="AM946" s="4">
        <v>27.559754586057601</v>
      </c>
      <c r="AN946" s="4">
        <v>27.5848652032535</v>
      </c>
      <c r="AO946" s="4">
        <v>27.563355818446599</v>
      </c>
      <c r="AP946" s="4">
        <v>27.360342291172</v>
      </c>
      <c r="AQ946" s="4">
        <v>27.398501571540901</v>
      </c>
      <c r="AR946" s="4">
        <v>27.650082472940401</v>
      </c>
      <c r="AS946" s="4">
        <v>27.1603247736168</v>
      </c>
      <c r="AT946" s="4">
        <v>27.530208607800599</v>
      </c>
      <c r="AU946" s="4">
        <v>27.3229438880599</v>
      </c>
      <c r="AV946" s="4">
        <v>27.422757206977501</v>
      </c>
      <c r="AW946" s="4">
        <v>27.3175426080421</v>
      </c>
      <c r="AX946" s="4">
        <v>27.297643781338898</v>
      </c>
      <c r="AY946" s="4">
        <v>27.376485159156999</v>
      </c>
      <c r="AZ946" s="4">
        <v>27.495983632133001</v>
      </c>
      <c r="BA946" s="4">
        <v>27.351531683149499</v>
      </c>
      <c r="BB946" s="4">
        <v>27.541048654994501</v>
      </c>
      <c r="BC946" s="4">
        <v>27.4382678455137</v>
      </c>
      <c r="BD946" s="4">
        <v>27.528123735816099</v>
      </c>
      <c r="BE946" s="4">
        <v>27.476114109965799</v>
      </c>
      <c r="BF946" s="4">
        <v>27.373944093584299</v>
      </c>
      <c r="BG946" s="4">
        <v>27.476464468579</v>
      </c>
      <c r="BH946" s="4">
        <v>27.400390407272798</v>
      </c>
      <c r="BI946" s="4">
        <v>27.388458265816102</v>
      </c>
      <c r="BJ946" s="4">
        <v>27.458315662397901</v>
      </c>
      <c r="BK946" s="4">
        <v>27.488613405823099</v>
      </c>
      <c r="BL946" s="4">
        <v>27.5070134618236</v>
      </c>
      <c r="BM946" s="4">
        <v>27.5854018542841</v>
      </c>
      <c r="BN946" s="4">
        <v>27.498885366648299</v>
      </c>
      <c r="BO946" s="4">
        <v>27.465487425306002</v>
      </c>
      <c r="BP946" t="s">
        <v>412</v>
      </c>
      <c r="BQ946" s="5">
        <v>0.33915739750978202</v>
      </c>
      <c r="BR946" s="5">
        <v>0.282875019137386</v>
      </c>
      <c r="BS946" s="5">
        <v>0.33321083594630002</v>
      </c>
      <c r="BT946" s="5">
        <v>0.43194335966463498</v>
      </c>
      <c r="BU946" s="5">
        <v>1.7415667475747802E-2</v>
      </c>
      <c r="BV946" s="5">
        <v>0.219861773371962</v>
      </c>
      <c r="BW946" s="5">
        <v>0.14354796103134601</v>
      </c>
      <c r="BX946" s="5">
        <v>0.141319197105264</v>
      </c>
      <c r="BY946" s="5">
        <v>6.4884624580942005E-2</v>
      </c>
      <c r="BZ946" s="5">
        <v>-0.290384562275668</v>
      </c>
      <c r="CA946" s="5">
        <v>4.1974391497231001E-3</v>
      </c>
      <c r="CB946" s="5">
        <v>-8.52891811018653E-2</v>
      </c>
      <c r="CC946" s="5">
        <v>-3.7836220765898702E-2</v>
      </c>
      <c r="CD946" s="5">
        <v>-7.5592768164165394E-2</v>
      </c>
      <c r="CE946" s="5">
        <v>-0.24278885678661899</v>
      </c>
      <c r="CF946" s="5">
        <v>0.26674267137885999</v>
      </c>
      <c r="CG946" t="s">
        <v>3600</v>
      </c>
    </row>
    <row r="947" spans="1:85" x14ac:dyDescent="0.25">
      <c r="A947" s="2">
        <v>944</v>
      </c>
      <c r="B947" t="s">
        <v>975</v>
      </c>
      <c r="C947" s="4">
        <v>5.5438842099524503</v>
      </c>
      <c r="D947" s="4">
        <v>2.6230752367256099E-3</v>
      </c>
      <c r="E947" s="4">
        <v>0.51989223941752505</v>
      </c>
      <c r="F947" s="4">
        <v>0.75823257689197898</v>
      </c>
      <c r="G947" s="4">
        <v>8.5128463251505897E-3</v>
      </c>
      <c r="H947" s="4">
        <v>0.20001753881092699</v>
      </c>
      <c r="I947" s="4">
        <v>0.31861171384637899</v>
      </c>
      <c r="J947" s="4">
        <v>3.8393894422917899E-3</v>
      </c>
      <c r="K947" s="4">
        <v>0.45673674839193901</v>
      </c>
      <c r="L947" s="4">
        <v>-0.122830609210087</v>
      </c>
      <c r="M947" s="4">
        <v>9.4815355039749194E-2</v>
      </c>
      <c r="N947" s="4">
        <v>-0.29989337112764503</v>
      </c>
      <c r="O947" s="4">
        <v>0.21764596424983701</v>
      </c>
      <c r="P947" s="4">
        <v>-0.17706276191755799</v>
      </c>
      <c r="Q947" s="4">
        <v>-0.394708726167394</v>
      </c>
      <c r="R947" s="4">
        <v>-7.6635042947629003E-2</v>
      </c>
      <c r="S947" t="s">
        <v>32</v>
      </c>
      <c r="T947" s="2">
        <v>2</v>
      </c>
      <c r="U947" s="4">
        <v>28.427250131652698</v>
      </c>
      <c r="V947" s="4">
        <v>28.370561091184602</v>
      </c>
      <c r="W947" s="4">
        <v>28.3104008674634</v>
      </c>
      <c r="X947" s="4">
        <v>27.756585184914801</v>
      </c>
      <c r="Y947" s="4">
        <v>28.291889095116101</v>
      </c>
      <c r="Z947" s="4">
        <v>28.275895546263001</v>
      </c>
      <c r="AA947" s="4">
        <v>28.445903522894898</v>
      </c>
      <c r="AB947" s="4">
        <v>28.031487771255101</v>
      </c>
      <c r="AC947" s="4">
        <v>28.376053700830798</v>
      </c>
      <c r="AD947" s="4">
        <v>28.167231353692699</v>
      </c>
      <c r="AE947" s="4">
        <v>28.085146562466299</v>
      </c>
      <c r="AF947" s="4">
        <v>28.2070593521258</v>
      </c>
      <c r="AG947" s="4">
        <v>28.2484443960379</v>
      </c>
      <c r="AH947" s="4">
        <v>28.374837464068399</v>
      </c>
      <c r="AI947" s="4">
        <v>28.162021219577898</v>
      </c>
      <c r="AJ947" s="4">
        <v>28.052643200243001</v>
      </c>
      <c r="AK947" s="4">
        <v>27.612376926194301</v>
      </c>
      <c r="AL947" s="4">
        <v>28.2264711359337</v>
      </c>
      <c r="AM947" s="4">
        <v>28.4259001997127</v>
      </c>
      <c r="AN947" s="4">
        <v>28.130983736828899</v>
      </c>
      <c r="AO947" s="4">
        <v>27.771320671011999</v>
      </c>
      <c r="AP947" s="4">
        <v>28.407524933244002</v>
      </c>
      <c r="AQ947" s="4">
        <v>28.2395813842985</v>
      </c>
      <c r="AR947" s="4">
        <v>28.172023949956099</v>
      </c>
      <c r="AS947" s="4">
        <v>27.8294702787251</v>
      </c>
      <c r="AT947" s="4">
        <v>28.158777999759099</v>
      </c>
      <c r="AU947" s="4">
        <v>28.086826165055999</v>
      </c>
      <c r="AV947" s="4">
        <v>27.848553421483</v>
      </c>
      <c r="AW947" s="4">
        <v>27.825128560154599</v>
      </c>
      <c r="AX947" s="4">
        <v>27.7958527781994</v>
      </c>
      <c r="AY947" s="4">
        <v>28.0616777545678</v>
      </c>
      <c r="AZ947" s="4">
        <v>27.727589673257299</v>
      </c>
      <c r="BA947" s="4">
        <v>27.938813870229701</v>
      </c>
      <c r="BB947" s="4">
        <v>28.296773204987701</v>
      </c>
      <c r="BC947" s="4">
        <v>28.4720407131713</v>
      </c>
      <c r="BD947" s="4">
        <v>28.126594309317198</v>
      </c>
      <c r="BE947" s="4">
        <v>28.117982585564398</v>
      </c>
      <c r="BF947" s="4">
        <v>27.437813368603202</v>
      </c>
      <c r="BG947" s="4">
        <v>28.0536255332397</v>
      </c>
      <c r="BH947" s="4">
        <v>27.7512032534543</v>
      </c>
      <c r="BI947" s="4">
        <v>27.680086079317199</v>
      </c>
      <c r="BJ947" s="4">
        <v>27.942561517712601</v>
      </c>
      <c r="BK947" s="4">
        <v>27.764375332773401</v>
      </c>
      <c r="BL947" s="4">
        <v>27.948284813655299</v>
      </c>
      <c r="BM947" s="4">
        <v>27.856963271431901</v>
      </c>
      <c r="BN947" s="4">
        <v>27.687203364373602</v>
      </c>
      <c r="BO947" s="4">
        <v>28.318262717195601</v>
      </c>
      <c r="BP947" t="s">
        <v>32</v>
      </c>
      <c r="BQ947" s="5">
        <v>6.0821884434697999E-2</v>
      </c>
      <c r="BR947" s="5">
        <v>0.37572278917441398</v>
      </c>
      <c r="BS947" s="5">
        <v>-0.330235424273634</v>
      </c>
      <c r="BT947" s="5">
        <v>-0.37192054421022502</v>
      </c>
      <c r="BU947" s="5">
        <v>-0.865825514342213</v>
      </c>
      <c r="BV947" s="5">
        <v>-0.52479629341954703</v>
      </c>
      <c r="BW947" s="5">
        <v>-0.70041171557826598</v>
      </c>
      <c r="BX947" s="5">
        <v>-0.17232394528784301</v>
      </c>
      <c r="BY947" s="5">
        <v>1.6747829863496499E-2</v>
      </c>
      <c r="BZ947" s="5">
        <v>0.68312172949362604</v>
      </c>
      <c r="CA947" s="5">
        <v>0.82290719127282197</v>
      </c>
      <c r="CB947" s="5">
        <v>-0.35855993679349402</v>
      </c>
      <c r="CC947" s="5">
        <v>-0.70949358558527498</v>
      </c>
      <c r="CD947" s="5">
        <v>-0.15211839050391901</v>
      </c>
      <c r="CE947" s="5">
        <v>0.32867570553049302</v>
      </c>
      <c r="CF947" s="5">
        <v>8.4219607926574097E-2</v>
      </c>
      <c r="CG947" t="s">
        <v>3601</v>
      </c>
    </row>
    <row r="948" spans="1:85" x14ac:dyDescent="0.25">
      <c r="A948" s="2">
        <v>945</v>
      </c>
      <c r="B948" t="s">
        <v>976</v>
      </c>
      <c r="C948" s="4">
        <v>0.77373260493460005</v>
      </c>
      <c r="D948" s="4">
        <v>0.51508617385844602</v>
      </c>
      <c r="E948" s="4">
        <v>0.99172555286961805</v>
      </c>
      <c r="F948" s="4">
        <v>0.98902636122544996</v>
      </c>
      <c r="G948" s="4">
        <v>0.56065063804466098</v>
      </c>
      <c r="H948" s="4">
        <v>0.95495751563488396</v>
      </c>
      <c r="I948" s="4">
        <v>0.80689798583220695</v>
      </c>
      <c r="J948" s="4">
        <v>0.530628360891372</v>
      </c>
      <c r="K948" s="4">
        <v>0.425388267585248</v>
      </c>
      <c r="L948" s="4">
        <v>-3.8989410983624899E-2</v>
      </c>
      <c r="M948" s="4">
        <v>4.63186268633358E-2</v>
      </c>
      <c r="N948" s="4">
        <v>-0.17881740587286599</v>
      </c>
      <c r="O948" s="4">
        <v>8.5308037846960602E-2</v>
      </c>
      <c r="P948" s="4">
        <v>-0.139827994889242</v>
      </c>
      <c r="Q948" s="4">
        <v>-0.225136032736202</v>
      </c>
      <c r="R948" s="4">
        <v>0.112271684270226</v>
      </c>
      <c r="S948" t="s">
        <v>43</v>
      </c>
      <c r="T948" s="2">
        <v>0</v>
      </c>
      <c r="U948" s="4">
        <v>28.2160153950263</v>
      </c>
      <c r="V948" s="4">
        <v>28.1383453995841</v>
      </c>
      <c r="W948" s="4">
        <v>28.285141430273999</v>
      </c>
      <c r="X948" s="4">
        <v>27.768238678246099</v>
      </c>
      <c r="Y948" s="4">
        <v>26.827002505828101</v>
      </c>
      <c r="Z948" s="4">
        <v>28.544453815861001</v>
      </c>
      <c r="AA948" s="4">
        <v>28.2253674177148</v>
      </c>
      <c r="AB948" s="4">
        <v>28.018121154851599</v>
      </c>
      <c r="AC948" s="4">
        <v>28.051267496801199</v>
      </c>
      <c r="AD948" s="4">
        <v>28.060102686963798</v>
      </c>
      <c r="AE948" s="4">
        <v>28.399952213087101</v>
      </c>
      <c r="AF948" s="4">
        <v>27.211299245457798</v>
      </c>
      <c r="AG948" s="4">
        <v>27.847478805500501</v>
      </c>
      <c r="AH948" s="4">
        <v>28.164668948830499</v>
      </c>
      <c r="AI948" s="4">
        <v>27.732252801841799</v>
      </c>
      <c r="AJ948" s="4">
        <v>27.824380608288699</v>
      </c>
      <c r="AK948" s="4">
        <v>27.797992361081199</v>
      </c>
      <c r="AL948" s="4">
        <v>27.667239744268802</v>
      </c>
      <c r="AM948" s="4">
        <v>28.245057994536101</v>
      </c>
      <c r="AN948" s="4">
        <v>27.8731268960655</v>
      </c>
      <c r="AO948" s="4">
        <v>27.7052874697699</v>
      </c>
      <c r="AP948" s="4">
        <v>28.225771617722899</v>
      </c>
      <c r="AQ948" s="4">
        <v>28.0228292341803</v>
      </c>
      <c r="AR948" s="4">
        <v>27.866325825815199</v>
      </c>
      <c r="AS948" s="4">
        <v>28.3919571391638</v>
      </c>
      <c r="AT948" s="4">
        <v>27.8200929348105</v>
      </c>
      <c r="AU948" s="4">
        <v>28.2667408342028</v>
      </c>
      <c r="AV948" s="4">
        <v>28.096228463516301</v>
      </c>
      <c r="AW948" s="4">
        <v>27.868622285093</v>
      </c>
      <c r="AX948" s="4">
        <v>27.7971295481859</v>
      </c>
      <c r="AY948" s="4">
        <v>27.948435604147299</v>
      </c>
      <c r="AZ948" s="4">
        <v>27.5547124436522</v>
      </c>
      <c r="BA948" s="4">
        <v>27.938623922359501</v>
      </c>
      <c r="BB948" s="4">
        <v>28.0017356856203</v>
      </c>
      <c r="BC948" s="4">
        <v>28.054886952563201</v>
      </c>
      <c r="BD948" s="4">
        <v>28.057273764253601</v>
      </c>
      <c r="BE948" s="4">
        <v>27.857628198871598</v>
      </c>
      <c r="BF948" s="4">
        <v>27.742972425425599</v>
      </c>
      <c r="BG948" s="4">
        <v>28.2590024711456</v>
      </c>
      <c r="BH948" s="4">
        <v>27.734090004656899</v>
      </c>
      <c r="BI948" s="4">
        <v>27.0065858442536</v>
      </c>
      <c r="BJ948" s="4">
        <v>27.974273586403498</v>
      </c>
      <c r="BK948" s="4">
        <v>27.644343270174002</v>
      </c>
      <c r="BL948" s="4">
        <v>27.722318216041401</v>
      </c>
      <c r="BM948" s="4">
        <v>27.412177651242999</v>
      </c>
      <c r="BN948" s="4">
        <v>27.788512271446699</v>
      </c>
      <c r="BO948" s="4">
        <v>28.492721178580201</v>
      </c>
      <c r="BP948" t="s">
        <v>43</v>
      </c>
      <c r="BQ948" s="5">
        <v>-0.21975777493212501</v>
      </c>
      <c r="BR948" s="5">
        <v>-2.9368367986965901E-2</v>
      </c>
      <c r="BS948" s="5">
        <v>-0.39043100857636398</v>
      </c>
      <c r="BT948" s="5">
        <v>-0.51360750644771402</v>
      </c>
      <c r="BU948" s="5">
        <v>-0.49457222886040902</v>
      </c>
      <c r="BV948" s="5">
        <v>-0.37246739470419998</v>
      </c>
      <c r="BW948" s="5">
        <v>-0.48009027412551902</v>
      </c>
      <c r="BX948" s="5">
        <v>-0.28035987182255701</v>
      </c>
      <c r="BY948" s="5">
        <v>-4.7814902587570103E-2</v>
      </c>
      <c r="BZ948" s="5">
        <v>0.63549387859656803</v>
      </c>
      <c r="CA948" s="5">
        <v>0.39842510330587999</v>
      </c>
      <c r="CB948" s="5">
        <v>-6.7424742895161704E-2</v>
      </c>
      <c r="CC948" s="5">
        <v>-0.32266926184838002</v>
      </c>
      <c r="CD948" s="5">
        <v>-0.14716801432967999</v>
      </c>
      <c r="CE948" s="5">
        <v>0.28346246208562098</v>
      </c>
      <c r="CF948" s="5">
        <v>-0.13941153517536001</v>
      </c>
      <c r="CG948" t="s">
        <v>3602</v>
      </c>
    </row>
    <row r="949" spans="1:85" x14ac:dyDescent="0.25">
      <c r="A949" s="2">
        <v>946</v>
      </c>
      <c r="B949" t="s">
        <v>977</v>
      </c>
      <c r="C949" s="4">
        <v>0.40686799620181802</v>
      </c>
      <c r="D949" s="4">
        <v>0.74882708905719697</v>
      </c>
      <c r="E949" s="4">
        <v>0.73374888608757705</v>
      </c>
      <c r="F949" s="4">
        <v>0.94635607015628598</v>
      </c>
      <c r="G949" s="4">
        <v>0.89386427573671801</v>
      </c>
      <c r="H949" s="4">
        <v>0.98387700419947599</v>
      </c>
      <c r="I949" s="4">
        <v>0.99213345999886804</v>
      </c>
      <c r="J949" s="4">
        <v>0.99969341490993002</v>
      </c>
      <c r="K949" s="4">
        <v>0.28922851260983801</v>
      </c>
      <c r="L949" s="4">
        <v>-5.4783955088041097E-2</v>
      </c>
      <c r="M949" s="4">
        <v>-3.1537037244856202E-2</v>
      </c>
      <c r="N949" s="4">
        <v>-3.7643622163780997E-2</v>
      </c>
      <c r="O949" s="4">
        <v>2.3246917843184899E-2</v>
      </c>
      <c r="P949" s="4">
        <v>1.71403329242601E-2</v>
      </c>
      <c r="Q949" s="4">
        <v>-6.1065849189247999E-3</v>
      </c>
      <c r="R949" s="4">
        <v>-5.6318407687292897E-2</v>
      </c>
      <c r="S949" t="s">
        <v>22</v>
      </c>
      <c r="T949" s="2">
        <v>0</v>
      </c>
      <c r="U949" s="4">
        <v>27.369471457975099</v>
      </c>
      <c r="V949" s="4">
        <v>27.385635798127002</v>
      </c>
      <c r="W949" s="4">
        <v>27.366127672287998</v>
      </c>
      <c r="X949" s="4">
        <v>27.462013708381399</v>
      </c>
      <c r="Y949" s="4">
        <v>27.0576223662468</v>
      </c>
      <c r="Z949" s="4">
        <v>27.225103099463499</v>
      </c>
      <c r="AA949" s="4">
        <v>27.244348165309798</v>
      </c>
      <c r="AB949" s="4">
        <v>27.3005860412398</v>
      </c>
      <c r="AC949" s="4">
        <v>27.407297042212701</v>
      </c>
      <c r="AD949" s="4">
        <v>27.278701742403399</v>
      </c>
      <c r="AE949" s="4">
        <v>27.350001099623501</v>
      </c>
      <c r="AF949" s="4">
        <v>27.3573200168189</v>
      </c>
      <c r="AG949" s="4">
        <v>27.2924889440261</v>
      </c>
      <c r="AH949" s="4">
        <v>27.441416142710601</v>
      </c>
      <c r="AI949" s="4">
        <v>27.193273255248702</v>
      </c>
      <c r="AJ949" s="4">
        <v>27.339671116303101</v>
      </c>
      <c r="AK949" s="4">
        <v>27.522121537637101</v>
      </c>
      <c r="AL949" s="4">
        <v>27.267173373457599</v>
      </c>
      <c r="AM949" s="4">
        <v>27.473285215563699</v>
      </c>
      <c r="AN949" s="4">
        <v>27.310978618945001</v>
      </c>
      <c r="AO949" s="4">
        <v>27.368381106829101</v>
      </c>
      <c r="AP949" s="4">
        <v>27.276227183467899</v>
      </c>
      <c r="AQ949" s="4">
        <v>27.323269977143699</v>
      </c>
      <c r="AR949" s="4">
        <v>27.1625144610713</v>
      </c>
      <c r="AS949" s="4">
        <v>27.345736920535401</v>
      </c>
      <c r="AT949" s="4">
        <v>27.5146331298651</v>
      </c>
      <c r="AU949" s="4">
        <v>27.100620057739</v>
      </c>
      <c r="AV949" s="4">
        <v>27.261700093289502</v>
      </c>
      <c r="AW949" s="4">
        <v>27.444224842324601</v>
      </c>
      <c r="AX949" s="4">
        <v>27.404155617552099</v>
      </c>
      <c r="AY949" s="4">
        <v>27.2714165546417</v>
      </c>
      <c r="AZ949" s="4">
        <v>27.0727119745425</v>
      </c>
      <c r="BA949" s="4">
        <v>27.1053103552286</v>
      </c>
      <c r="BB949" s="4">
        <v>27.222441847009499</v>
      </c>
      <c r="BC949" s="4">
        <v>27.447269766079302</v>
      </c>
      <c r="BD949" s="4">
        <v>27.341443233104201</v>
      </c>
      <c r="BE949" s="4">
        <v>27.2104919240854</v>
      </c>
      <c r="BF949" s="4">
        <v>27.2690798322331</v>
      </c>
      <c r="BG949" s="4">
        <v>27.561232536808699</v>
      </c>
      <c r="BH949" s="4">
        <v>27.0619929657488</v>
      </c>
      <c r="BI949" s="4">
        <v>27.3426265531042</v>
      </c>
      <c r="BJ949" s="4">
        <v>27.226123514501801</v>
      </c>
      <c r="BK949" s="4">
        <v>27.502049588104502</v>
      </c>
      <c r="BL949" s="4">
        <v>27.269344712517402</v>
      </c>
      <c r="BM949" s="4">
        <v>27.051389509196898</v>
      </c>
      <c r="BN949" s="4">
        <v>27.146419410047699</v>
      </c>
      <c r="BO949" s="4">
        <v>27.522310914836901</v>
      </c>
      <c r="BP949" t="s">
        <v>22</v>
      </c>
      <c r="BQ949" s="5">
        <v>-0.151002570529884</v>
      </c>
      <c r="BR949" s="5">
        <v>-0.31163591330045398</v>
      </c>
      <c r="BS949" s="5">
        <v>-0.14428795207152401</v>
      </c>
      <c r="BT949" s="5">
        <v>-0.380070936761154</v>
      </c>
      <c r="BU949" s="5">
        <v>-0.23940474369903</v>
      </c>
      <c r="BV949" s="5">
        <v>-0.265542921376686</v>
      </c>
      <c r="BW949" s="5">
        <v>-0.38162475982257099</v>
      </c>
      <c r="BX949" s="5">
        <v>-0.54382374325671301</v>
      </c>
      <c r="BY949" s="5">
        <v>-0.395168640483883</v>
      </c>
      <c r="BZ949" s="5">
        <v>0.23911928616004299</v>
      </c>
      <c r="CA949" s="5">
        <v>8.1774839383841502E-2</v>
      </c>
      <c r="CB949" s="5">
        <v>0.33177783999892402</v>
      </c>
      <c r="CC949" s="5">
        <v>8.0669600916874598E-2</v>
      </c>
      <c r="CD949" s="5">
        <v>0.274404424539551</v>
      </c>
      <c r="CE949" s="5">
        <v>0.45086482214331303</v>
      </c>
      <c r="CF949" s="5">
        <v>4.5812971402742098E-2</v>
      </c>
      <c r="CG949" t="s">
        <v>3603</v>
      </c>
    </row>
    <row r="950" spans="1:85" x14ac:dyDescent="0.25">
      <c r="A950" s="2">
        <v>947</v>
      </c>
      <c r="B950" t="s">
        <v>978</v>
      </c>
      <c r="C950" s="4">
        <v>1.8827252241901899</v>
      </c>
      <c r="D950" s="4">
        <v>0.146795025976729</v>
      </c>
      <c r="E950" s="4">
        <v>0.46105778591351199</v>
      </c>
      <c r="F950" s="4">
        <v>0.93100512754861897</v>
      </c>
      <c r="G950" s="4">
        <v>0.69647435003422098</v>
      </c>
      <c r="H950" s="4">
        <v>0.311475941141372</v>
      </c>
      <c r="I950" s="4">
        <v>0.12819101580780901</v>
      </c>
      <c r="J950" s="4">
        <v>0.98320592527419004</v>
      </c>
      <c r="K950" s="4">
        <v>0.35926005346551398</v>
      </c>
      <c r="L950" s="4">
        <v>0.149492619149211</v>
      </c>
      <c r="M950" s="4">
        <v>-6.5772298821542605E-2</v>
      </c>
      <c r="N950" s="4">
        <v>-0.110633560146098</v>
      </c>
      <c r="O950" s="4">
        <v>-0.21526491797075301</v>
      </c>
      <c r="P950" s="4">
        <v>-0.26012617929530901</v>
      </c>
      <c r="Q950" s="4">
        <v>-4.4861261324555798E-2</v>
      </c>
      <c r="R950" s="4">
        <v>0.117642005004715</v>
      </c>
      <c r="S950" t="s">
        <v>22</v>
      </c>
      <c r="T950" s="2">
        <v>0</v>
      </c>
      <c r="U950" s="4">
        <v>26.820000469852801</v>
      </c>
      <c r="V950" s="4">
        <v>27.0525485176091</v>
      </c>
      <c r="W950" s="4">
        <v>27.1938333164859</v>
      </c>
      <c r="X950" s="4">
        <v>27.329552792887799</v>
      </c>
      <c r="Y950" s="4">
        <v>27.1135434137123</v>
      </c>
      <c r="Z950" s="4">
        <v>26.711722098787</v>
      </c>
      <c r="AA950" s="4">
        <v>26.556342501561701</v>
      </c>
      <c r="AB950" s="4">
        <v>27.048321941623598</v>
      </c>
      <c r="AC950" s="4">
        <v>26.841455938260001</v>
      </c>
      <c r="AD950" s="4">
        <v>26.826391997611701</v>
      </c>
      <c r="AE950" s="4">
        <v>26.8343277718553</v>
      </c>
      <c r="AF950" s="4">
        <v>27.0910730455163</v>
      </c>
      <c r="AG950" s="4">
        <v>27.301322743889301</v>
      </c>
      <c r="AH950" s="4">
        <v>27.022637750145002</v>
      </c>
      <c r="AI950" s="4">
        <v>27.309289478995101</v>
      </c>
      <c r="AJ950" s="4">
        <v>27.0841197457204</v>
      </c>
      <c r="AK950" s="4">
        <v>27.075670387287001</v>
      </c>
      <c r="AL950" s="4">
        <v>27.174016230587899</v>
      </c>
      <c r="AM950" s="4">
        <v>26.378886410678199</v>
      </c>
      <c r="AN950" s="4">
        <v>27.5110461756307</v>
      </c>
      <c r="AO950" s="4">
        <v>27.4565414742775</v>
      </c>
      <c r="AP950" s="4">
        <v>27.3199732330981</v>
      </c>
      <c r="AQ950" s="4">
        <v>26.917896948462399</v>
      </c>
      <c r="AR950" s="4">
        <v>27.025300739494099</v>
      </c>
      <c r="AS950" s="4">
        <v>26.8414119159251</v>
      </c>
      <c r="AT950" s="4">
        <v>26.8848920150125</v>
      </c>
      <c r="AU950" s="4">
        <v>26.9398491748982</v>
      </c>
      <c r="AV950" s="4">
        <v>27.4495157959567</v>
      </c>
      <c r="AW950" s="4">
        <v>27.1994712108831</v>
      </c>
      <c r="AX950" s="4">
        <v>26.849468818695499</v>
      </c>
      <c r="AY950" s="4">
        <v>27.1674438178473</v>
      </c>
      <c r="AZ950" s="4">
        <v>27.3494438535966</v>
      </c>
      <c r="BA950" s="4">
        <v>27.3203539052219</v>
      </c>
      <c r="BB950" s="4">
        <v>27.024207414867998</v>
      </c>
      <c r="BC950" s="4">
        <v>27.300115826725001</v>
      </c>
      <c r="BD950" s="4">
        <v>27.214815954807602</v>
      </c>
      <c r="BE950" s="4">
        <v>27.060143896756099</v>
      </c>
      <c r="BF950" s="4">
        <v>27.0787259957822</v>
      </c>
      <c r="BG950" s="4">
        <v>27.140888696755201</v>
      </c>
      <c r="BH950" s="4">
        <v>26.7777307680782</v>
      </c>
      <c r="BI950" s="4">
        <v>26.2628888648076</v>
      </c>
      <c r="BJ950" s="4">
        <v>26.964709098552099</v>
      </c>
      <c r="BK950" s="4">
        <v>27.235906992888701</v>
      </c>
      <c r="BL950" s="4">
        <v>27.138342767432999</v>
      </c>
      <c r="BM950" s="4">
        <v>26.628122721298102</v>
      </c>
      <c r="BN950" s="4">
        <v>27.214110922801201</v>
      </c>
      <c r="BO950" s="4">
        <v>26.8922918740084</v>
      </c>
      <c r="BP950" t="s">
        <v>22</v>
      </c>
      <c r="BQ950" s="5">
        <v>0.33669465673181198</v>
      </c>
      <c r="BR950" s="5">
        <v>4.5756263450390598E-2</v>
      </c>
      <c r="BS950" s="5">
        <v>0.139711862236781</v>
      </c>
      <c r="BT950" s="5">
        <v>0.23674588691590301</v>
      </c>
      <c r="BU950" s="5">
        <v>0.135801681864268</v>
      </c>
      <c r="BV950" s="5">
        <v>7.7964421477654505E-2</v>
      </c>
      <c r="BW950" s="5">
        <v>0.128139251704705</v>
      </c>
      <c r="BX950" s="5">
        <v>-1.7783392992692701E-2</v>
      </c>
      <c r="BY950" s="5">
        <v>-7.6693165653112905E-2</v>
      </c>
      <c r="BZ950" s="5">
        <v>-0.21173067581677801</v>
      </c>
      <c r="CA950" s="5">
        <v>-0.10975836692240799</v>
      </c>
      <c r="CB950" s="5">
        <v>-3.23321142997883E-2</v>
      </c>
      <c r="CC950" s="5">
        <v>4.7343735995205097E-2</v>
      </c>
      <c r="CD950" s="5">
        <v>-4.7250710363604197E-2</v>
      </c>
      <c r="CE950" s="5">
        <v>-3.8979440510252199E-2</v>
      </c>
      <c r="CF950" s="5">
        <v>0.27790271703541303</v>
      </c>
      <c r="CG950" t="s">
        <v>3604</v>
      </c>
    </row>
    <row r="951" spans="1:85" x14ac:dyDescent="0.25">
      <c r="A951" s="2">
        <v>948</v>
      </c>
      <c r="B951" t="s">
        <v>979</v>
      </c>
      <c r="C951" s="4">
        <v>3.0234365867013002</v>
      </c>
      <c r="D951" s="4">
        <v>3.97831129732195E-2</v>
      </c>
      <c r="E951" s="4">
        <v>4.6873199768232697E-2</v>
      </c>
      <c r="F951" s="4">
        <v>0.99992608540084804</v>
      </c>
      <c r="G951" s="4">
        <v>0.417672198624636</v>
      </c>
      <c r="H951" s="4">
        <v>0.119726644078072</v>
      </c>
      <c r="I951" s="4">
        <v>0.74744417276495101</v>
      </c>
      <c r="J951" s="4">
        <v>0.55025941183092997</v>
      </c>
      <c r="K951" s="4">
        <v>0.29839166225688701</v>
      </c>
      <c r="L951" s="4">
        <v>-0.165426162806636</v>
      </c>
      <c r="M951" s="4">
        <v>3.8820561361951902E-3</v>
      </c>
      <c r="N951" s="4">
        <v>-9.4949743035975601E-2</v>
      </c>
      <c r="O951" s="4">
        <v>0.16930821894283099</v>
      </c>
      <c r="P951" s="4">
        <v>7.0476419770660201E-2</v>
      </c>
      <c r="Q951" s="4">
        <v>-9.8831799172170803E-2</v>
      </c>
      <c r="R951" s="4">
        <v>-8.5931637355635401E-2</v>
      </c>
      <c r="S951" t="s">
        <v>32</v>
      </c>
      <c r="T951" s="2">
        <v>0</v>
      </c>
      <c r="U951" s="4">
        <v>27.332118441051399</v>
      </c>
      <c r="V951" s="4">
        <v>27.436720530235899</v>
      </c>
      <c r="W951" s="4">
        <v>27.3768340989247</v>
      </c>
      <c r="X951" s="4">
        <v>27.2535809749008</v>
      </c>
      <c r="Y951" s="4">
        <v>27.203857376454401</v>
      </c>
      <c r="Z951" s="4">
        <v>27.406487181734299</v>
      </c>
      <c r="AA951" s="4">
        <v>27.391940143640898</v>
      </c>
      <c r="AB951" s="4">
        <v>27.2096047615812</v>
      </c>
      <c r="AC951" s="4">
        <v>27.1765966361829</v>
      </c>
      <c r="AD951" s="4">
        <v>27.3667100977239</v>
      </c>
      <c r="AE951" s="4">
        <v>27.398555739784399</v>
      </c>
      <c r="AF951" s="4">
        <v>27.444236605503999</v>
      </c>
      <c r="AG951" s="4">
        <v>27.387501495832399</v>
      </c>
      <c r="AH951" s="4">
        <v>27.209845860505101</v>
      </c>
      <c r="AI951" s="4">
        <v>27.026826086659</v>
      </c>
      <c r="AJ951" s="4">
        <v>27.452301660569901</v>
      </c>
      <c r="AK951" s="4">
        <v>27.343214080352801</v>
      </c>
      <c r="AL951" s="4">
        <v>27.596408077208402</v>
      </c>
      <c r="AM951" s="4">
        <v>27.5434225288883</v>
      </c>
      <c r="AN951" s="4">
        <v>27.144859780658301</v>
      </c>
      <c r="AO951" s="4">
        <v>27.071901946667602</v>
      </c>
      <c r="AP951" s="4">
        <v>27.249549332798502</v>
      </c>
      <c r="AQ951" s="4">
        <v>27.297942050044099</v>
      </c>
      <c r="AR951" s="4">
        <v>27.388044930239101</v>
      </c>
      <c r="AS951" s="4">
        <v>27.0393175574042</v>
      </c>
      <c r="AT951" s="4">
        <v>27.5487247271437</v>
      </c>
      <c r="AU951" s="4">
        <v>27.4417475719893</v>
      </c>
      <c r="AV951" s="4">
        <v>27.268861354719199</v>
      </c>
      <c r="AW951" s="4">
        <v>26.994779594556601</v>
      </c>
      <c r="AX951" s="4">
        <v>27.043199320618001</v>
      </c>
      <c r="AY951" s="4">
        <v>27.123893150104902</v>
      </c>
      <c r="AZ951" s="4">
        <v>26.8974034246103</v>
      </c>
      <c r="BA951" s="4">
        <v>27.119499988758101</v>
      </c>
      <c r="BB951" s="4">
        <v>27.344559577045001</v>
      </c>
      <c r="BC951" s="4">
        <v>27.282573949395999</v>
      </c>
      <c r="BD951" s="4">
        <v>27.282825341475402</v>
      </c>
      <c r="BE951" s="4">
        <v>27.2132514949427</v>
      </c>
      <c r="BF951" s="4">
        <v>27.196373678510199</v>
      </c>
      <c r="BG951" s="4">
        <v>27.3796338343403</v>
      </c>
      <c r="BH951" s="4">
        <v>27.3957842677057</v>
      </c>
      <c r="BI951" s="4">
        <v>27.3062282614754</v>
      </c>
      <c r="BJ951" s="4">
        <v>27.386364889955701</v>
      </c>
      <c r="BK951" s="4">
        <v>27.1057690411841</v>
      </c>
      <c r="BL951" s="4">
        <v>27.2865579528222</v>
      </c>
      <c r="BM951" s="4">
        <v>27.0796503036077</v>
      </c>
      <c r="BN951" s="4">
        <v>26.853618014245601</v>
      </c>
      <c r="BO951" s="4">
        <v>27.285631150085901</v>
      </c>
      <c r="BP951" t="s">
        <v>32</v>
      </c>
      <c r="BQ951" s="5">
        <v>-0.27694779249315699</v>
      </c>
      <c r="BR951" s="5">
        <v>0.29690655148499401</v>
      </c>
      <c r="BS951" s="5">
        <v>-3.49051094801082E-2</v>
      </c>
      <c r="BT951" s="5">
        <v>-0.23198691632662399</v>
      </c>
      <c r="BU951" s="5">
        <v>-0.63106574136464699</v>
      </c>
      <c r="BV951" s="5">
        <v>-0.374472624049488</v>
      </c>
      <c r="BW951" s="5">
        <v>-0.50401837230198798</v>
      </c>
      <c r="BX951" s="5">
        <v>-0.10796599190169</v>
      </c>
      <c r="BY951" s="5">
        <v>0.13459988507538301</v>
      </c>
      <c r="BZ951" s="5">
        <v>0.25970099386432399</v>
      </c>
      <c r="CA951" s="5">
        <v>0.599264694982234</v>
      </c>
      <c r="CB951" s="5">
        <v>-0.23992086717962699</v>
      </c>
      <c r="CC951" s="5">
        <v>-0.47137967635415401</v>
      </c>
      <c r="CD951" s="5">
        <v>0.14673568714625099</v>
      </c>
      <c r="CE951" s="5">
        <v>0.252168401372246</v>
      </c>
      <c r="CF951" s="5">
        <v>-0.38354030767571901</v>
      </c>
      <c r="CG951" t="s">
        <v>3605</v>
      </c>
    </row>
    <row r="952" spans="1:85" x14ac:dyDescent="0.25">
      <c r="A952" s="2">
        <v>949</v>
      </c>
      <c r="B952" t="s">
        <v>980</v>
      </c>
      <c r="C952" s="4">
        <v>9.2300631358024299E-2</v>
      </c>
      <c r="D952" s="4">
        <v>0.96389334537929405</v>
      </c>
      <c r="E952" s="4">
        <v>0.97194160394413798</v>
      </c>
      <c r="F952" s="4">
        <v>0.99998847304525595</v>
      </c>
      <c r="G952" s="4">
        <v>0.99932433114716901</v>
      </c>
      <c r="H952" s="4">
        <v>0.98732520341680496</v>
      </c>
      <c r="I952" s="4">
        <v>0.96131096044184505</v>
      </c>
      <c r="J952" s="4">
        <v>0.99921401647427699</v>
      </c>
      <c r="K952" s="4">
        <v>0.75852884137557697</v>
      </c>
      <c r="L952" s="4">
        <v>-2.17518871529307E-2</v>
      </c>
      <c r="M952" s="4">
        <v>-1.70133176882814E-3</v>
      </c>
      <c r="N952" s="4">
        <v>6.1377704138578801E-3</v>
      </c>
      <c r="O952" s="4">
        <v>2.0050555384102602E-2</v>
      </c>
      <c r="P952" s="4">
        <v>2.78896575667886E-2</v>
      </c>
      <c r="Q952" s="4">
        <v>7.8391021826860197E-3</v>
      </c>
      <c r="R952" s="4">
        <v>-1.80112256326765E-2</v>
      </c>
      <c r="S952" t="s">
        <v>28</v>
      </c>
      <c r="T952" s="2">
        <v>0</v>
      </c>
      <c r="U952" s="4">
        <v>26.7477483920261</v>
      </c>
      <c r="V952" s="4">
        <v>26.8519015200702</v>
      </c>
      <c r="W952" s="4">
        <v>27.034545091540799</v>
      </c>
      <c r="X952" s="4">
        <v>27.037714446106101</v>
      </c>
      <c r="Y952" s="4">
        <v>26.809674349564698</v>
      </c>
      <c r="Z952" s="4">
        <v>26.930962200041002</v>
      </c>
      <c r="AA952" s="4">
        <v>26.891189949007799</v>
      </c>
      <c r="AB952" s="4">
        <v>27.1522401851783</v>
      </c>
      <c r="AC952" s="4">
        <v>26.791896583079598</v>
      </c>
      <c r="AD952" s="4">
        <v>26.771990873590301</v>
      </c>
      <c r="AE952" s="4">
        <v>27.060759593872799</v>
      </c>
      <c r="AF952" s="4">
        <v>27.017974164051601</v>
      </c>
      <c r="AG952" s="4">
        <v>26.7373384536522</v>
      </c>
      <c r="AH952" s="4">
        <v>26.9304701471962</v>
      </c>
      <c r="AI952" s="4">
        <v>26.88041924565</v>
      </c>
      <c r="AJ952" s="4">
        <v>26.9931568980283</v>
      </c>
      <c r="AK952" s="4">
        <v>27.2158572687865</v>
      </c>
      <c r="AL952" s="4">
        <v>26.9019825730138</v>
      </c>
      <c r="AM952" s="4">
        <v>27.052256445603</v>
      </c>
      <c r="AN952" s="4">
        <v>26.8282078418504</v>
      </c>
      <c r="AO952" s="4">
        <v>26.969219129611201</v>
      </c>
      <c r="AP952" s="4">
        <v>26.7911381315282</v>
      </c>
      <c r="AQ952" s="4">
        <v>27.026932863654501</v>
      </c>
      <c r="AR952" s="4">
        <v>27.012113242603998</v>
      </c>
      <c r="AS952" s="4">
        <v>26.963881648416301</v>
      </c>
      <c r="AT952" s="4">
        <v>26.9359263121816</v>
      </c>
      <c r="AU952" s="4">
        <v>26.858747204382801</v>
      </c>
      <c r="AV952" s="4">
        <v>26.895696706349099</v>
      </c>
      <c r="AW952" s="4">
        <v>26.899413881280701</v>
      </c>
      <c r="AX952" s="4">
        <v>27.080438330461099</v>
      </c>
      <c r="AY952" s="4">
        <v>26.8332857854998</v>
      </c>
      <c r="AZ952" s="4">
        <v>27.090308002071001</v>
      </c>
      <c r="BA952" s="4">
        <v>26.901447507485599</v>
      </c>
      <c r="BB952" s="4">
        <v>26.8361132145622</v>
      </c>
      <c r="BC952" s="4">
        <v>26.778363128671401</v>
      </c>
      <c r="BD952" s="4">
        <v>26.725471866503899</v>
      </c>
      <c r="BE952" s="4">
        <v>27.078926190192899</v>
      </c>
      <c r="BF952" s="4">
        <v>27.185713594198901</v>
      </c>
      <c r="BG952" s="4">
        <v>26.991968978491901</v>
      </c>
      <c r="BH952" s="4">
        <v>26.8899939224933</v>
      </c>
      <c r="BI952" s="4">
        <v>27.034473356503899</v>
      </c>
      <c r="BJ952" s="4">
        <v>26.8340507598325</v>
      </c>
      <c r="BK952" s="4">
        <v>26.995243226224201</v>
      </c>
      <c r="BL952" s="4">
        <v>27.025669364518102</v>
      </c>
      <c r="BM952" s="4">
        <v>26.753529338673602</v>
      </c>
      <c r="BN952" s="4">
        <v>26.909760379859399</v>
      </c>
      <c r="BO952" s="4">
        <v>26.777958267949799</v>
      </c>
      <c r="BP952" t="s">
        <v>28</v>
      </c>
      <c r="BQ952" s="5">
        <v>-0.49229695145848401</v>
      </c>
      <c r="BR952" s="5">
        <v>-0.43622598266427098</v>
      </c>
      <c r="BS952" s="5">
        <v>0.23786260492566599</v>
      </c>
      <c r="BT952" s="5">
        <v>-8.6329235052070796E-2</v>
      </c>
      <c r="BU952" s="5">
        <v>0.42059573922340898</v>
      </c>
      <c r="BV952" s="5">
        <v>4.5652085602228297E-2</v>
      </c>
      <c r="BW952" s="5">
        <v>0.182863745059898</v>
      </c>
      <c r="BX952" s="5">
        <v>-0.10985951785046701</v>
      </c>
      <c r="BY952" s="5">
        <v>-1.80958096269162E-2</v>
      </c>
      <c r="BZ952" s="5">
        <v>-0.33798991103366599</v>
      </c>
      <c r="CA952" s="5">
        <v>-0.41970477014885499</v>
      </c>
      <c r="CB952" s="5">
        <v>0.36169906896811299</v>
      </c>
      <c r="CC952" s="5">
        <v>0.484021167674624</v>
      </c>
      <c r="CD952" s="5">
        <v>0.25784942052494902</v>
      </c>
      <c r="CE952" s="5">
        <v>8.9115097378425004E-2</v>
      </c>
      <c r="CF952" s="5">
        <v>-0.49776707167586298</v>
      </c>
      <c r="CG952" t="s">
        <v>3606</v>
      </c>
    </row>
    <row r="953" spans="1:85" x14ac:dyDescent="0.25">
      <c r="A953" s="2">
        <v>950</v>
      </c>
      <c r="B953" t="s">
        <v>981</v>
      </c>
      <c r="C953" s="4">
        <v>4.5014182507018798</v>
      </c>
      <c r="D953" s="4">
        <v>7.8197724798993503E-3</v>
      </c>
      <c r="E953" s="4">
        <v>0.71047116611490202</v>
      </c>
      <c r="F953" s="4">
        <v>0.73614219183621099</v>
      </c>
      <c r="G953" s="4">
        <v>2.3819614967464799E-2</v>
      </c>
      <c r="H953" s="4">
        <v>0.29199871990920401</v>
      </c>
      <c r="I953" s="4">
        <v>0.35373126223872797</v>
      </c>
      <c r="J953" s="4">
        <v>8.5776428326758102E-3</v>
      </c>
      <c r="K953" s="4">
        <v>0.53776072910897998</v>
      </c>
      <c r="L953" s="4">
        <v>0.178322844676917</v>
      </c>
      <c r="M953" s="4">
        <v>-0.184493731992799</v>
      </c>
      <c r="N953" s="4">
        <v>0.49671592423169703</v>
      </c>
      <c r="O953" s="4">
        <v>-0.36281657666971501</v>
      </c>
      <c r="P953" s="4">
        <v>0.31839307955478102</v>
      </c>
      <c r="Q953" s="4">
        <v>0.68120965622449603</v>
      </c>
      <c r="R953" s="4">
        <v>6.8912827333619503E-2</v>
      </c>
      <c r="S953" t="s">
        <v>26</v>
      </c>
      <c r="T953" s="2">
        <v>1</v>
      </c>
      <c r="U953" s="4">
        <v>26.718389546900202</v>
      </c>
      <c r="V953" s="4">
        <v>26.4393142019983</v>
      </c>
      <c r="W953" s="4">
        <v>26.5698269724267</v>
      </c>
      <c r="X953" s="4">
        <v>26.711148202712799</v>
      </c>
      <c r="Y953" s="4">
        <v>26.4512455727744</v>
      </c>
      <c r="Z953" s="4">
        <v>26.2866512019914</v>
      </c>
      <c r="AA953" s="4">
        <v>26.222624994606399</v>
      </c>
      <c r="AB953" s="4">
        <v>26.559062374653699</v>
      </c>
      <c r="AC953" s="4">
        <v>26.7780304271562</v>
      </c>
      <c r="AD953" s="4">
        <v>26.1731792749185</v>
      </c>
      <c r="AE953" s="4">
        <v>27.120370525634002</v>
      </c>
      <c r="AF953" s="4">
        <v>26.250049679678799</v>
      </c>
      <c r="AG953" s="4">
        <v>26.733166040691099</v>
      </c>
      <c r="AH953" s="4">
        <v>26.6358479253282</v>
      </c>
      <c r="AI953" s="4">
        <v>26.9621645763667</v>
      </c>
      <c r="AJ953" s="4">
        <v>26.607834309855399</v>
      </c>
      <c r="AK953" s="4">
        <v>26.481231178753301</v>
      </c>
      <c r="AL953" s="4">
        <v>26.734553384789798</v>
      </c>
      <c r="AM953" s="4">
        <v>26.6764402470546</v>
      </c>
      <c r="AN953" s="4">
        <v>26.7939385874555</v>
      </c>
      <c r="AO953" s="4">
        <v>26.974160951052099</v>
      </c>
      <c r="AP953" s="4">
        <v>26.744240709780399</v>
      </c>
      <c r="AQ953" s="4">
        <v>26.656693974505298</v>
      </c>
      <c r="AR953" s="4">
        <v>26.4507165088494</v>
      </c>
      <c r="AS953" s="4">
        <v>26.6549859798968</v>
      </c>
      <c r="AT953" s="4">
        <v>26.852381030262698</v>
      </c>
      <c r="AU953" s="4">
        <v>26.626270382486101</v>
      </c>
      <c r="AV953" s="4">
        <v>27.0505628962202</v>
      </c>
      <c r="AW953" s="4">
        <v>27.120913688644901</v>
      </c>
      <c r="AX953" s="4">
        <v>26.873947146763999</v>
      </c>
      <c r="AY953" s="4">
        <v>27.437378291418501</v>
      </c>
      <c r="AZ953" s="4">
        <v>27.536219692398301</v>
      </c>
      <c r="BA953" s="4">
        <v>27.203778927237501</v>
      </c>
      <c r="BB953" s="4">
        <v>26.374365137441199</v>
      </c>
      <c r="BC953" s="4">
        <v>25.653614323260701</v>
      </c>
      <c r="BD953" s="4">
        <v>26.7129104086724</v>
      </c>
      <c r="BE953" s="4">
        <v>26.612304089719299</v>
      </c>
      <c r="BF953" s="4">
        <v>27.861253839902702</v>
      </c>
      <c r="BG953" s="4">
        <v>26.0599870783056</v>
      </c>
      <c r="BH953" s="4">
        <v>27.642496090984999</v>
      </c>
      <c r="BI953" s="4">
        <v>26.630719838672398</v>
      </c>
      <c r="BJ953" s="4">
        <v>26.919763196905201</v>
      </c>
      <c r="BK953" s="4">
        <v>27.067184242805599</v>
      </c>
      <c r="BL953" s="4">
        <v>27.5529118728534</v>
      </c>
      <c r="BM953" s="4">
        <v>27.5912639870748</v>
      </c>
      <c r="BN953" s="4">
        <v>28.0051664530979</v>
      </c>
      <c r="BO953" s="4">
        <v>26.429178796722201</v>
      </c>
      <c r="BP953" t="s">
        <v>26</v>
      </c>
      <c r="BQ953" s="5">
        <v>0.27426432043855697</v>
      </c>
      <c r="BR953" s="5">
        <v>1.7354818158277101E-2</v>
      </c>
      <c r="BS953" s="5">
        <v>0.25883851395866603</v>
      </c>
      <c r="BT953" s="5">
        <v>0.64983768330290503</v>
      </c>
      <c r="BU953" s="5">
        <v>0.75438988466225598</v>
      </c>
      <c r="BV953" s="5">
        <v>0.72086895948246099</v>
      </c>
      <c r="BW953" s="5">
        <v>0.82268675102882605</v>
      </c>
      <c r="BX953" s="5">
        <v>0.44123757997859298</v>
      </c>
      <c r="BY953" s="5">
        <v>0.35474541059013798</v>
      </c>
      <c r="BZ953" s="5">
        <v>-0.71567568703312001</v>
      </c>
      <c r="CA953" s="5">
        <v>-0.59575575983167905</v>
      </c>
      <c r="CB953" s="5">
        <v>-7.6984738966567406E-2</v>
      </c>
      <c r="CC953" s="5">
        <v>0.39416808006406101</v>
      </c>
      <c r="CD953" s="5">
        <v>-0.16428773419687201</v>
      </c>
      <c r="CE953" s="5">
        <v>-0.57647540395365104</v>
      </c>
      <c r="CF953" s="5">
        <v>0.14960828144766</v>
      </c>
      <c r="CG953" t="s">
        <v>3607</v>
      </c>
    </row>
    <row r="954" spans="1:85" x14ac:dyDescent="0.25">
      <c r="A954" s="2">
        <v>951</v>
      </c>
      <c r="B954" t="s">
        <v>982</v>
      </c>
      <c r="C954" s="4">
        <v>2.8279173358083001</v>
      </c>
      <c r="D954" s="4">
        <v>4.9644102997067903E-2</v>
      </c>
      <c r="E954" s="4">
        <v>0.219043240499074</v>
      </c>
      <c r="F954" s="4">
        <v>0.84760033448247396</v>
      </c>
      <c r="G954" s="4">
        <v>0.60674691032890404</v>
      </c>
      <c r="H954" s="4">
        <v>0.80941406522872705</v>
      </c>
      <c r="I954" s="4">
        <v>3.7446552044026603E-2</v>
      </c>
      <c r="J954" s="4">
        <v>0.31487039781986798</v>
      </c>
      <c r="K954" s="4">
        <v>0.317204082987389</v>
      </c>
      <c r="L954" s="4">
        <v>-0.14778644843230301</v>
      </c>
      <c r="M954" s="4">
        <v>-6.6198007126203606E-2</v>
      </c>
      <c r="N954" s="4">
        <v>9.3324630889174601E-2</v>
      </c>
      <c r="O954" s="4">
        <v>8.1588441306099199E-2</v>
      </c>
      <c r="P954" s="4">
        <v>0.24111107932147699</v>
      </c>
      <c r="Q954" s="4">
        <v>0.159522638015378</v>
      </c>
      <c r="R954" s="4">
        <v>9.0769331943690204E-2</v>
      </c>
      <c r="S954" t="s">
        <v>28</v>
      </c>
      <c r="T954" s="2">
        <v>0</v>
      </c>
      <c r="U954" s="4">
        <v>27.148585375943199</v>
      </c>
      <c r="V954" s="4">
        <v>26.817840829721501</v>
      </c>
      <c r="W954" s="4">
        <v>26.992251634636101</v>
      </c>
      <c r="X954" s="4">
        <v>27.296224617716302</v>
      </c>
      <c r="Y954" s="4">
        <v>26.920836083453999</v>
      </c>
      <c r="Z954" s="4">
        <v>26.788757838122699</v>
      </c>
      <c r="AA954" s="4">
        <v>26.875209203296301</v>
      </c>
      <c r="AB954" s="4">
        <v>26.917278379776</v>
      </c>
      <c r="AC954" s="4">
        <v>27.117883062404399</v>
      </c>
      <c r="AD954" s="4">
        <v>27.0828215183342</v>
      </c>
      <c r="AE954" s="4">
        <v>27.0746281147456</v>
      </c>
      <c r="AF954" s="4">
        <v>26.796544817473201</v>
      </c>
      <c r="AG954" s="4">
        <v>27.1923202044348</v>
      </c>
      <c r="AH954" s="4">
        <v>27.094073652098199</v>
      </c>
      <c r="AI954" s="4">
        <v>27.0436289046825</v>
      </c>
      <c r="AJ954" s="4">
        <v>27.069060455462701</v>
      </c>
      <c r="AK954" s="4">
        <v>26.9747173966425</v>
      </c>
      <c r="AL954" s="4">
        <v>26.6613759428847</v>
      </c>
      <c r="AM954" s="4">
        <v>26.866571630994201</v>
      </c>
      <c r="AN954" s="4">
        <v>27.1981642426612</v>
      </c>
      <c r="AO954" s="4">
        <v>27.397760747242199</v>
      </c>
      <c r="AP954" s="4">
        <v>26.836754538883401</v>
      </c>
      <c r="AQ954" s="4">
        <v>27.143074561094402</v>
      </c>
      <c r="AR954" s="4">
        <v>27.0263051840789</v>
      </c>
      <c r="AS954" s="4">
        <v>27.2263353187601</v>
      </c>
      <c r="AT954" s="4">
        <v>26.698283439520299</v>
      </c>
      <c r="AU954" s="4">
        <v>27.180295314332302</v>
      </c>
      <c r="AV954" s="4">
        <v>26.597591199646999</v>
      </c>
      <c r="AW954" s="4">
        <v>26.6735526436334</v>
      </c>
      <c r="AX954" s="4">
        <v>26.982130086021701</v>
      </c>
      <c r="AY954" s="4">
        <v>26.912045397210601</v>
      </c>
      <c r="AZ954" s="4">
        <v>26.9476920629719</v>
      </c>
      <c r="BA954" s="4">
        <v>26.9471809913742</v>
      </c>
      <c r="BB954" s="4">
        <v>26.717810693402999</v>
      </c>
      <c r="BC954" s="4">
        <v>26.936177436774901</v>
      </c>
      <c r="BD954" s="4">
        <v>27.221574846881001</v>
      </c>
      <c r="BE954" s="4">
        <v>26.944590182353899</v>
      </c>
      <c r="BF954" s="4">
        <v>27.338285671942302</v>
      </c>
      <c r="BG954" s="4">
        <v>27.032893927704201</v>
      </c>
      <c r="BH954" s="4">
        <v>26.788320217530501</v>
      </c>
      <c r="BI954" s="4">
        <v>27.372442106881</v>
      </c>
      <c r="BJ954" s="4">
        <v>27.156983933896001</v>
      </c>
      <c r="BK954" s="4">
        <v>27.408330777029398</v>
      </c>
      <c r="BL954" s="4">
        <v>26.769199682717399</v>
      </c>
      <c r="BM954" s="4">
        <v>27.207931343434499</v>
      </c>
      <c r="BN954" s="4">
        <v>27.169363988835201</v>
      </c>
      <c r="BO954" s="4">
        <v>27.047704683515899</v>
      </c>
      <c r="BP954" t="s">
        <v>28</v>
      </c>
      <c r="BQ954" s="5">
        <v>3.8840362563069698E-2</v>
      </c>
      <c r="BR954" s="5">
        <v>-0.46949158823272302</v>
      </c>
      <c r="BS954" s="5">
        <v>-0.17544670861633899</v>
      </c>
      <c r="BT954" s="5">
        <v>-3.6286717620614299E-2</v>
      </c>
      <c r="BU954" s="5">
        <v>0.38228786002327098</v>
      </c>
      <c r="BV954" s="5">
        <v>7.9877842403626206E-2</v>
      </c>
      <c r="BW954" s="5">
        <v>0.15983129445966399</v>
      </c>
      <c r="BX954" s="5">
        <v>-0.19526708721751099</v>
      </c>
      <c r="BY954" s="5">
        <v>-0.48937470753061602</v>
      </c>
      <c r="BZ954" s="5">
        <v>-0.117396103877523</v>
      </c>
      <c r="CA954" s="5">
        <v>-0.48870884991140101</v>
      </c>
      <c r="CB954" s="5">
        <v>0.52493577733167096</v>
      </c>
      <c r="CC954" s="5">
        <v>0.49608261817152</v>
      </c>
      <c r="CD954" s="5">
        <v>0.16924220667707801</v>
      </c>
      <c r="CE954" s="5">
        <v>1.4170813370649399E-2</v>
      </c>
      <c r="CF954" s="5">
        <v>0.19934714786468199</v>
      </c>
      <c r="CG954" t="s">
        <v>3608</v>
      </c>
    </row>
    <row r="955" spans="1:85" x14ac:dyDescent="0.25">
      <c r="A955" s="2">
        <v>952</v>
      </c>
      <c r="B955" t="s">
        <v>983</v>
      </c>
      <c r="C955" s="4">
        <v>0.40764876241310999</v>
      </c>
      <c r="D955" s="4">
        <v>0.74827545642861804</v>
      </c>
      <c r="E955" s="4">
        <v>0.89251103395893205</v>
      </c>
      <c r="F955" s="4">
        <v>0.95705542373472297</v>
      </c>
      <c r="G955" s="4">
        <v>0.99500778251656397</v>
      </c>
      <c r="H955" s="4">
        <v>0.72992325759163401</v>
      </c>
      <c r="I955" s="4">
        <v>0.83950218108519603</v>
      </c>
      <c r="J955" s="4">
        <v>0.99431304757113104</v>
      </c>
      <c r="K955" s="4">
        <v>0.70871337470956797</v>
      </c>
      <c r="L955" s="4">
        <v>4.5471845207117702E-2</v>
      </c>
      <c r="M955" s="4">
        <v>-3.49992299593112E-2</v>
      </c>
      <c r="N955" s="4">
        <v>-1.54253838127403E-2</v>
      </c>
      <c r="O955" s="4">
        <v>-8.0471075166428804E-2</v>
      </c>
      <c r="P955" s="4">
        <v>-6.0897229019857897E-2</v>
      </c>
      <c r="Q955" s="4">
        <v>1.95738461465709E-2</v>
      </c>
      <c r="R955" s="4">
        <v>-3.3325244501892101E-2</v>
      </c>
      <c r="S955" t="s">
        <v>32</v>
      </c>
      <c r="T955" s="2">
        <v>0</v>
      </c>
      <c r="U955" s="4">
        <v>27.556532566243799</v>
      </c>
      <c r="V955" s="4">
        <v>27.4219570900081</v>
      </c>
      <c r="W955" s="4">
        <v>27.125256232542299</v>
      </c>
      <c r="X955" s="4">
        <v>27.168671405418699</v>
      </c>
      <c r="Y955" s="4">
        <v>27.468947826756398</v>
      </c>
      <c r="Z955" s="4">
        <v>27.326134122151199</v>
      </c>
      <c r="AA955" s="4">
        <v>27.206561223714001</v>
      </c>
      <c r="AB955" s="4">
        <v>27.183292262056</v>
      </c>
      <c r="AC955" s="4">
        <v>27.396022663890299</v>
      </c>
      <c r="AD955" s="4">
        <v>27.432124271429601</v>
      </c>
      <c r="AE955" s="4">
        <v>27.338706672450101</v>
      </c>
      <c r="AF955" s="4">
        <v>27.341652260967098</v>
      </c>
      <c r="AG955" s="4">
        <v>27.313599167924298</v>
      </c>
      <c r="AH955" s="4">
        <v>27.541392254786398</v>
      </c>
      <c r="AI955" s="4">
        <v>27.281813499233099</v>
      </c>
      <c r="AJ955" s="4">
        <v>27.395954493708501</v>
      </c>
      <c r="AK955" s="4">
        <v>26.851303304053801</v>
      </c>
      <c r="AL955" s="4">
        <v>27.657789324312201</v>
      </c>
      <c r="AM955" s="4">
        <v>27.3678421198723</v>
      </c>
      <c r="AN955" s="4">
        <v>27.387557471502099</v>
      </c>
      <c r="AO955" s="4">
        <v>26.990726660047301</v>
      </c>
      <c r="AP955" s="4">
        <v>27.403214614985</v>
      </c>
      <c r="AQ955" s="4">
        <v>27.481056037500998</v>
      </c>
      <c r="AR955" s="4">
        <v>27.117585613629799</v>
      </c>
      <c r="AS955" s="4">
        <v>27.3868230998036</v>
      </c>
      <c r="AT955" s="4">
        <v>27.4397515153901</v>
      </c>
      <c r="AU955" s="4">
        <v>27.3762830548552</v>
      </c>
      <c r="AV955" s="4">
        <v>27.4503470090714</v>
      </c>
      <c r="AW955" s="4">
        <v>27.252552902179001</v>
      </c>
      <c r="AX955" s="4">
        <v>27.275644590814199</v>
      </c>
      <c r="AY955" s="4">
        <v>27.3406288434388</v>
      </c>
      <c r="AZ955" s="4">
        <v>27.3118799360279</v>
      </c>
      <c r="BA955" s="4">
        <v>27.620248942665601</v>
      </c>
      <c r="BB955" s="4">
        <v>27.407466928506398</v>
      </c>
      <c r="BC955" s="4">
        <v>27.479172775538299</v>
      </c>
      <c r="BD955" s="4">
        <v>27.546101073083499</v>
      </c>
      <c r="BE955" s="4">
        <v>27.1923586614523</v>
      </c>
      <c r="BF955" s="4">
        <v>27.1072251520505</v>
      </c>
      <c r="BG955" s="4">
        <v>27.258657711887</v>
      </c>
      <c r="BH955" s="4">
        <v>27.298333794267599</v>
      </c>
      <c r="BI955" s="4">
        <v>27.316315113083501</v>
      </c>
      <c r="BJ955" s="4">
        <v>27.255417509707399</v>
      </c>
      <c r="BK955" s="4">
        <v>27.3972164977096</v>
      </c>
      <c r="BL955" s="4">
        <v>27.3632528938566</v>
      </c>
      <c r="BM955" s="4">
        <v>27.5848249951149</v>
      </c>
      <c r="BN955" s="4">
        <v>27.520940997987601</v>
      </c>
      <c r="BO955" s="4">
        <v>27.165244706914098</v>
      </c>
      <c r="BP955" t="s">
        <v>32</v>
      </c>
      <c r="BQ955" s="5">
        <v>0.34783462973218399</v>
      </c>
      <c r="BR955" s="5">
        <v>0.51425865399771498</v>
      </c>
      <c r="BS955" s="5">
        <v>-0.20453712061832199</v>
      </c>
      <c r="BT955" s="5">
        <v>0.23627751278746101</v>
      </c>
      <c r="BU955" s="5">
        <v>-0.21582579520551801</v>
      </c>
      <c r="BV955" s="5">
        <v>-3.50727802668407E-2</v>
      </c>
      <c r="BW955" s="5">
        <v>-6.0807761110515203E-2</v>
      </c>
      <c r="BX955" s="5">
        <v>1.9727763289609498E-2</v>
      </c>
      <c r="BY955" s="5">
        <v>0.32738785832525902</v>
      </c>
      <c r="BZ955" s="5">
        <v>0.134942316143665</v>
      </c>
      <c r="CA955" s="5">
        <v>0.40114400820856899</v>
      </c>
      <c r="CB955" s="5">
        <v>-0.44082540776738599</v>
      </c>
      <c r="CC955" s="5">
        <v>-0.41861718389387098</v>
      </c>
      <c r="CD955" s="5">
        <v>-0.24658199024622501</v>
      </c>
      <c r="CE955" s="5">
        <v>-9.6042344898053106E-2</v>
      </c>
      <c r="CF955" s="5">
        <v>0.36429227696844102</v>
      </c>
      <c r="CG955" t="s">
        <v>3609</v>
      </c>
    </row>
    <row r="956" spans="1:85" x14ac:dyDescent="0.25">
      <c r="A956" s="2">
        <v>953</v>
      </c>
      <c r="B956" t="s">
        <v>984</v>
      </c>
      <c r="C956" s="4">
        <v>0.33706743945019302</v>
      </c>
      <c r="D956" s="4">
        <v>0.79859421796903896</v>
      </c>
      <c r="E956" s="4">
        <v>0.95732654785234395</v>
      </c>
      <c r="F956" s="4">
        <v>0.99858527263663599</v>
      </c>
      <c r="G956" s="4">
        <v>0.83947132948940995</v>
      </c>
      <c r="H956" s="4">
        <v>0.94430357278907395</v>
      </c>
      <c r="I956" s="4">
        <v>0.99187423182346901</v>
      </c>
      <c r="J956" s="4">
        <v>0.84261352192827299</v>
      </c>
      <c r="K956" s="4">
        <v>0.17070752095566</v>
      </c>
      <c r="L956" s="4">
        <v>-4.6770908439818001E-2</v>
      </c>
      <c r="M956" s="4">
        <v>1.5723543979074599E-2</v>
      </c>
      <c r="N956" s="4">
        <v>-7.6873354918639294E-2</v>
      </c>
      <c r="O956" s="4">
        <v>6.24944524188926E-2</v>
      </c>
      <c r="P956" s="4">
        <v>-3.01024464788213E-2</v>
      </c>
      <c r="Q956" s="4">
        <v>-9.25968988977139E-2</v>
      </c>
      <c r="R956" s="4">
        <v>0.153863674534303</v>
      </c>
      <c r="S956" t="s">
        <v>412</v>
      </c>
      <c r="T956" s="2">
        <v>0</v>
      </c>
      <c r="U956" s="4">
        <v>27.838174517525999</v>
      </c>
      <c r="V956" s="4">
        <v>28.143801311569099</v>
      </c>
      <c r="W956" s="4">
        <v>27.512286983727201</v>
      </c>
      <c r="X956" s="4">
        <v>27.415373391564401</v>
      </c>
      <c r="Y956" s="4">
        <v>27.805196142130999</v>
      </c>
      <c r="Z956" s="4">
        <v>27.5999722020373</v>
      </c>
      <c r="AA956" s="4">
        <v>28.007818406914399</v>
      </c>
      <c r="AB956" s="4">
        <v>27.555137848644399</v>
      </c>
      <c r="AC956" s="4">
        <v>27.4912393716399</v>
      </c>
      <c r="AD956" s="4">
        <v>27.858980947471</v>
      </c>
      <c r="AE956" s="4">
        <v>27.348039104735701</v>
      </c>
      <c r="AF956" s="4">
        <v>27.962439855734502</v>
      </c>
      <c r="AG956" s="4">
        <v>27.776485397946001</v>
      </c>
      <c r="AH956" s="4">
        <v>28.022352765076199</v>
      </c>
      <c r="AI956" s="4">
        <v>27.828519040649098</v>
      </c>
      <c r="AJ956" s="4">
        <v>27.664656351998399</v>
      </c>
      <c r="AK956" s="4">
        <v>27.419644020678</v>
      </c>
      <c r="AL956" s="4">
        <v>27.507941732710101</v>
      </c>
      <c r="AM956" s="4">
        <v>27.316031777509899</v>
      </c>
      <c r="AN956" s="4">
        <v>27.858025120402299</v>
      </c>
      <c r="AO956" s="4">
        <v>27.8499590967788</v>
      </c>
      <c r="AP956" s="4">
        <v>27.4913028098645</v>
      </c>
      <c r="AQ956" s="4">
        <v>27.548895701419099</v>
      </c>
      <c r="AR956" s="4">
        <v>27.8597556011803</v>
      </c>
      <c r="AS956" s="4">
        <v>27.782818151466</v>
      </c>
      <c r="AT956" s="4">
        <v>28.004201205787901</v>
      </c>
      <c r="AU956" s="4">
        <v>28.069646521120099</v>
      </c>
      <c r="AV956" s="4">
        <v>27.782783387466498</v>
      </c>
      <c r="AW956" s="4">
        <v>27.4387775670161</v>
      </c>
      <c r="AX956" s="4">
        <v>27.510896753956601</v>
      </c>
      <c r="AY956" s="4">
        <v>27.8844624297354</v>
      </c>
      <c r="AZ956" s="4">
        <v>27.665561287192102</v>
      </c>
      <c r="BA956" s="4">
        <v>27.6396189846709</v>
      </c>
      <c r="BB956" s="4">
        <v>27.476611271565599</v>
      </c>
      <c r="BC956" s="4">
        <v>27.701030985135802</v>
      </c>
      <c r="BD956" s="4">
        <v>27.931515296281699</v>
      </c>
      <c r="BE956" s="4">
        <v>27.690998517932599</v>
      </c>
      <c r="BF956" s="4">
        <v>27.604072403728399</v>
      </c>
      <c r="BG956" s="4">
        <v>27.080173864690298</v>
      </c>
      <c r="BH956" s="4">
        <v>27.676991432584501</v>
      </c>
      <c r="BI956" s="4">
        <v>27.4019618762817</v>
      </c>
      <c r="BJ956" s="4">
        <v>27.485266703015199</v>
      </c>
      <c r="BK956" s="4">
        <v>27.723291140981601</v>
      </c>
      <c r="BL956" s="4">
        <v>27.7602837913463</v>
      </c>
      <c r="BM956" s="4">
        <v>28.025498858609001</v>
      </c>
      <c r="BN956" s="4">
        <v>27.9823404690739</v>
      </c>
      <c r="BO956" s="4">
        <v>27.6813514758542</v>
      </c>
      <c r="BP956" t="s">
        <v>412</v>
      </c>
      <c r="BQ956" s="5">
        <v>0.70473530779653903</v>
      </c>
      <c r="BR956" s="5">
        <v>0.36134569534615602</v>
      </c>
      <c r="BS956" s="5">
        <v>-2.9081237940532301E-2</v>
      </c>
      <c r="BT956" s="5">
        <v>0.43015148375575901</v>
      </c>
      <c r="BU956" s="5">
        <v>-3.48434074669947E-2</v>
      </c>
      <c r="BV956" s="5">
        <v>0.18208191879256</v>
      </c>
      <c r="BW956" s="5">
        <v>0.20374861834306399</v>
      </c>
      <c r="BX956" s="5">
        <v>0.34135105708534103</v>
      </c>
      <c r="BY956" s="5">
        <v>0.31707567854621699</v>
      </c>
      <c r="BZ956" s="5">
        <v>2.5386947596319299E-2</v>
      </c>
      <c r="CA956" s="5">
        <v>0.11042829996651</v>
      </c>
      <c r="CB956" s="5">
        <v>-0.42299778045495801</v>
      </c>
      <c r="CC956" s="5">
        <v>-0.32058667517717199</v>
      </c>
      <c r="CD956" s="5">
        <v>-0.46121126047815703</v>
      </c>
      <c r="CE956" s="5">
        <v>-0.43507190132210299</v>
      </c>
      <c r="CF956" s="5">
        <v>0.57901993715452504</v>
      </c>
      <c r="CG956" t="s">
        <v>3610</v>
      </c>
    </row>
    <row r="957" spans="1:85" x14ac:dyDescent="0.25">
      <c r="A957" s="2">
        <v>954</v>
      </c>
      <c r="B957" t="s">
        <v>985</v>
      </c>
      <c r="C957" s="4">
        <v>0.58894222311612998</v>
      </c>
      <c r="D957" s="4">
        <v>0.62557497651370098</v>
      </c>
      <c r="E957" s="4">
        <v>0.94057595601093502</v>
      </c>
      <c r="F957" s="4">
        <v>0.99972382217715405</v>
      </c>
      <c r="G957" s="4">
        <v>0.588284253358067</v>
      </c>
      <c r="H957" s="4">
        <v>0.97987887885060199</v>
      </c>
      <c r="I957" s="4">
        <v>0.92850112221060799</v>
      </c>
      <c r="J957" s="4">
        <v>0.77108011186124303</v>
      </c>
      <c r="K957" s="4">
        <v>0.79838642090666301</v>
      </c>
      <c r="L957" s="4">
        <v>-4.0339318871108497E-2</v>
      </c>
      <c r="M957" s="4">
        <v>-6.9669068337141499E-3</v>
      </c>
      <c r="N957" s="4">
        <v>-8.9751380491080099E-2</v>
      </c>
      <c r="O957" s="4">
        <v>3.3372412037394397E-2</v>
      </c>
      <c r="P957" s="4">
        <v>-4.9412061619971602E-2</v>
      </c>
      <c r="Q957" s="4">
        <v>-8.2784473657366006E-2</v>
      </c>
      <c r="R957" s="4">
        <v>-2.0486701103418901E-2</v>
      </c>
      <c r="S957" t="s">
        <v>32</v>
      </c>
      <c r="T957" s="2">
        <v>0</v>
      </c>
      <c r="U957" s="4">
        <v>27.718671079368502</v>
      </c>
      <c r="V957" s="4">
        <v>27.662816149049501</v>
      </c>
      <c r="W957" s="4">
        <v>27.5563854592266</v>
      </c>
      <c r="X957" s="4">
        <v>27.014272188814299</v>
      </c>
      <c r="Y957" s="4">
        <v>27.6664405998572</v>
      </c>
      <c r="Z957" s="4">
        <v>27.795677169153599</v>
      </c>
      <c r="AA957" s="4">
        <v>27.5062534645919</v>
      </c>
      <c r="AB957" s="4">
        <v>27.369323586933401</v>
      </c>
      <c r="AC957" s="4">
        <v>27.560570385024501</v>
      </c>
      <c r="AD957" s="4">
        <v>27.722501152578999</v>
      </c>
      <c r="AE957" s="4">
        <v>27.593595024718301</v>
      </c>
      <c r="AF957" s="4">
        <v>27.772381409338301</v>
      </c>
      <c r="AG957" s="4">
        <v>27.574881285766399</v>
      </c>
      <c r="AH957" s="4">
        <v>27.562355550439801</v>
      </c>
      <c r="AI957" s="4">
        <v>27.479352260612199</v>
      </c>
      <c r="AJ957" s="4">
        <v>27.568426714009501</v>
      </c>
      <c r="AK957" s="4">
        <v>27.1654681327005</v>
      </c>
      <c r="AL957" s="4">
        <v>27.554950639158999</v>
      </c>
      <c r="AM957" s="4">
        <v>27.5155687777231</v>
      </c>
      <c r="AN957" s="4">
        <v>27.571333585594299</v>
      </c>
      <c r="AO957" s="4">
        <v>27.165775220001599</v>
      </c>
      <c r="AP957" s="4">
        <v>27.8004339366396</v>
      </c>
      <c r="AQ957" s="4">
        <v>27.513430363477799</v>
      </c>
      <c r="AR957" s="4">
        <v>27.542356878667601</v>
      </c>
      <c r="AS957" s="4">
        <v>27.380925078829598</v>
      </c>
      <c r="AT957" s="4">
        <v>27.616842525589298</v>
      </c>
      <c r="AU957" s="4">
        <v>27.659591589333299</v>
      </c>
      <c r="AV957" s="4">
        <v>27.408729814527899</v>
      </c>
      <c r="AW957" s="4">
        <v>27.5446940555032</v>
      </c>
      <c r="AX957" s="4">
        <v>27.3741794445205</v>
      </c>
      <c r="AY957" s="4">
        <v>27.466274822948499</v>
      </c>
      <c r="AZ957" s="4">
        <v>27.3322303745461</v>
      </c>
      <c r="BA957" s="4">
        <v>27.547322686103001</v>
      </c>
      <c r="BB957" s="4">
        <v>27.684553426892901</v>
      </c>
      <c r="BC957" s="4">
        <v>27.6994715262346</v>
      </c>
      <c r="BD957" s="4">
        <v>27.479818167809199</v>
      </c>
      <c r="BE957" s="4">
        <v>27.4913011817839</v>
      </c>
      <c r="BF957" s="4">
        <v>27.079090616350999</v>
      </c>
      <c r="BG957" s="4">
        <v>27.772855328675</v>
      </c>
      <c r="BH957" s="4">
        <v>27.693315447624499</v>
      </c>
      <c r="BI957" s="4">
        <v>27.470281867809199</v>
      </c>
      <c r="BJ957" s="4">
        <v>27.441471061893001</v>
      </c>
      <c r="BK957" s="4">
        <v>27.428352396126002</v>
      </c>
      <c r="BL957" s="4">
        <v>27.424582224654799</v>
      </c>
      <c r="BM957" s="4">
        <v>27.432364763945898</v>
      </c>
      <c r="BN957" s="4">
        <v>27.247083774077499</v>
      </c>
      <c r="BO957" s="4">
        <v>27.545057403513201</v>
      </c>
      <c r="BP957" t="s">
        <v>32</v>
      </c>
      <c r="BQ957" s="5">
        <v>1.9550173182983601E-2</v>
      </c>
      <c r="BR957" s="5">
        <v>0.53051894048284198</v>
      </c>
      <c r="BS957" s="5">
        <v>-0.14648145567281701</v>
      </c>
      <c r="BT957" s="5">
        <v>-0.201096396415329</v>
      </c>
      <c r="BU957" s="5">
        <v>-0.79142774530388105</v>
      </c>
      <c r="BV957" s="5">
        <v>-0.31746809232214601</v>
      </c>
      <c r="BW957" s="5">
        <v>-0.52321519988484699</v>
      </c>
      <c r="BX957" s="5">
        <v>-8.20050218772112E-3</v>
      </c>
      <c r="BY957" s="5">
        <v>0.20253583458034299</v>
      </c>
      <c r="BZ957" s="5">
        <v>0.59694146525142699</v>
      </c>
      <c r="CA957" s="5">
        <v>0.81081785199610701</v>
      </c>
      <c r="CB957" s="5">
        <v>-0.46358745583114203</v>
      </c>
      <c r="CC957" s="5">
        <v>-0.74252190857203104</v>
      </c>
      <c r="CD957" s="5">
        <v>-0.212290669470273</v>
      </c>
      <c r="CE957" s="5">
        <v>0.16329066681688001</v>
      </c>
      <c r="CF957" s="5">
        <v>-4.0622322352400903E-2</v>
      </c>
      <c r="CG957" t="s">
        <v>3611</v>
      </c>
    </row>
    <row r="958" spans="1:85" x14ac:dyDescent="0.25">
      <c r="A958" s="2">
        <v>955</v>
      </c>
      <c r="B958" t="s">
        <v>986</v>
      </c>
      <c r="C958" s="4">
        <v>3.37674532933864</v>
      </c>
      <c r="D958" s="4">
        <v>2.67542044249162E-2</v>
      </c>
      <c r="E958" s="4">
        <v>0.78811247589514799</v>
      </c>
      <c r="F958" s="4">
        <v>0.90298060020446702</v>
      </c>
      <c r="G958" s="4">
        <v>4.6482885440143597E-2</v>
      </c>
      <c r="H958" s="4">
        <v>0.52204106987900101</v>
      </c>
      <c r="I958" s="4">
        <v>0.41871458849541199</v>
      </c>
      <c r="J958" s="4">
        <v>3.39635445228781E-2</v>
      </c>
      <c r="K958" s="4">
        <v>0.36392893016475197</v>
      </c>
      <c r="L958" s="4">
        <v>-4.57506058635282E-2</v>
      </c>
      <c r="M958" s="4">
        <v>3.6188066304863001E-2</v>
      </c>
      <c r="N958" s="4">
        <v>-0.132761861163427</v>
      </c>
      <c r="O958" s="4">
        <v>8.1938672168391194E-2</v>
      </c>
      <c r="P958" s="4">
        <v>-8.7011255299898893E-2</v>
      </c>
      <c r="Q958" s="4">
        <v>-0.16894992746828999</v>
      </c>
      <c r="R958" s="4">
        <v>-3.7632215931221701E-2</v>
      </c>
      <c r="S958" t="s">
        <v>32</v>
      </c>
      <c r="T958" s="2">
        <v>0</v>
      </c>
      <c r="U958" s="4">
        <v>27.6765343020855</v>
      </c>
      <c r="V958" s="4">
        <v>27.481409639270598</v>
      </c>
      <c r="W958" s="4">
        <v>27.516315067560999</v>
      </c>
      <c r="X958" s="4">
        <v>27.182587646245899</v>
      </c>
      <c r="Y958" s="4">
        <v>27.620863641605801</v>
      </c>
      <c r="Z958" s="4">
        <v>27.522545218418301</v>
      </c>
      <c r="AA958" s="4">
        <v>27.436098541901799</v>
      </c>
      <c r="AB958" s="4">
        <v>27.5462213631656</v>
      </c>
      <c r="AC958" s="4">
        <v>27.381283152329999</v>
      </c>
      <c r="AD958" s="4">
        <v>27.423461990324999</v>
      </c>
      <c r="AE958" s="4">
        <v>27.4061826170431</v>
      </c>
      <c r="AF958" s="4">
        <v>27.4140195867001</v>
      </c>
      <c r="AG958" s="4">
        <v>27.670616998945398</v>
      </c>
      <c r="AH958" s="4">
        <v>27.481579884600901</v>
      </c>
      <c r="AI958" s="4">
        <v>27.3875323931615</v>
      </c>
      <c r="AJ958" s="4">
        <v>27.464008097312998</v>
      </c>
      <c r="AK958" s="4">
        <v>27.52770562733</v>
      </c>
      <c r="AL958" s="4">
        <v>27.611482643367101</v>
      </c>
      <c r="AM958" s="4">
        <v>27.4843960614302</v>
      </c>
      <c r="AN958" s="4">
        <v>27.424555258791202</v>
      </c>
      <c r="AO958" s="4">
        <v>27.468621529823501</v>
      </c>
      <c r="AP958" s="4">
        <v>27.438579727599901</v>
      </c>
      <c r="AQ958" s="4">
        <v>27.586723125873402</v>
      </c>
      <c r="AR958" s="4">
        <v>27.490705741991601</v>
      </c>
      <c r="AS958" s="4">
        <v>27.362399357467201</v>
      </c>
      <c r="AT958" s="4">
        <v>27.354607460655</v>
      </c>
      <c r="AU958" s="4">
        <v>27.3925821085639</v>
      </c>
      <c r="AV958" s="4">
        <v>27.345943864412</v>
      </c>
      <c r="AW958" s="4">
        <v>27.3638933055779</v>
      </c>
      <c r="AX958" s="4">
        <v>27.273646822826901</v>
      </c>
      <c r="AY958" s="4">
        <v>27.328474307882701</v>
      </c>
      <c r="AZ958" s="4">
        <v>27.3579085768888</v>
      </c>
      <c r="BA958" s="4">
        <v>27.3997028180241</v>
      </c>
      <c r="BB958" s="4">
        <v>27.5684245246951</v>
      </c>
      <c r="BC958" s="4">
        <v>27.558864299707899</v>
      </c>
      <c r="BD958" s="4">
        <v>27.4454532165073</v>
      </c>
      <c r="BE958" s="4">
        <v>27.516520817111498</v>
      </c>
      <c r="BF958" s="4">
        <v>27.175739878576799</v>
      </c>
      <c r="BG958" s="4">
        <v>27.707374163576699</v>
      </c>
      <c r="BH958" s="4">
        <v>27.3061516782255</v>
      </c>
      <c r="BI958" s="4">
        <v>27.259571006507301</v>
      </c>
      <c r="BJ958" s="4">
        <v>27.340532834395301</v>
      </c>
      <c r="BK958" s="4">
        <v>27.2670819102308</v>
      </c>
      <c r="BL958" s="4">
        <v>27.369241976365899</v>
      </c>
      <c r="BM958" s="4">
        <v>27.215810826635899</v>
      </c>
      <c r="BN958" s="4">
        <v>27.092635108319602</v>
      </c>
      <c r="BO958" s="4">
        <v>27.554580617801399</v>
      </c>
      <c r="BP958" t="s">
        <v>32</v>
      </c>
      <c r="BQ958" s="5">
        <v>-0.17782985636943399</v>
      </c>
      <c r="BR958" s="5">
        <v>0.23683517420130301</v>
      </c>
      <c r="BS958" s="5">
        <v>-0.18986362960711101</v>
      </c>
      <c r="BT958" s="5">
        <v>-0.41412517282224498</v>
      </c>
      <c r="BU958" s="5">
        <v>-0.70185129717162498</v>
      </c>
      <c r="BV958" s="5">
        <v>-0.61743026903676901</v>
      </c>
      <c r="BW958" s="5">
        <v>-0.79960503767362001</v>
      </c>
      <c r="BX958" s="5">
        <v>-0.41089671197678701</v>
      </c>
      <c r="BY958" s="5">
        <v>-0.184260055102411</v>
      </c>
      <c r="BZ958" s="5">
        <v>0.491724913000187</v>
      </c>
      <c r="CA958" s="5">
        <v>0.67990118206038097</v>
      </c>
      <c r="CB958" s="5">
        <v>-7.9428187049953095E-2</v>
      </c>
      <c r="CC958" s="5">
        <v>-0.399367965929809</v>
      </c>
      <c r="CD958" s="5">
        <v>0.19534327204458299</v>
      </c>
      <c r="CE958" s="5">
        <v>0.56574223194761197</v>
      </c>
      <c r="CF958" s="5">
        <v>-7.0416966902971903E-2</v>
      </c>
      <c r="CG958" t="s">
        <v>3612</v>
      </c>
    </row>
    <row r="959" spans="1:85" x14ac:dyDescent="0.25">
      <c r="A959" s="2">
        <v>956</v>
      </c>
      <c r="B959" t="s">
        <v>987</v>
      </c>
      <c r="C959" s="4">
        <v>2.8547670031119399</v>
      </c>
      <c r="D959" s="4">
        <v>4.8153646999969803E-2</v>
      </c>
      <c r="E959" s="4">
        <v>0.30048245375319899</v>
      </c>
      <c r="F959" s="4">
        <v>0.37215685078228</v>
      </c>
      <c r="G959" s="4">
        <v>0.99973543592881597</v>
      </c>
      <c r="H959" s="4">
        <v>2.8145745041784999E-2</v>
      </c>
      <c r="I959" s="4">
        <v>0.37481045180178502</v>
      </c>
      <c r="J959" s="4">
        <v>0.52114726623720997</v>
      </c>
      <c r="K959" s="4">
        <v>0.86381491287518897</v>
      </c>
      <c r="L959" s="4">
        <v>7.5511349481367104E-2</v>
      </c>
      <c r="M959" s="4">
        <v>-7.4998849228318704E-2</v>
      </c>
      <c r="N959" s="4">
        <v>-3.8303080112527298E-3</v>
      </c>
      <c r="O959" s="4">
        <v>-0.15051019870968599</v>
      </c>
      <c r="P959" s="4">
        <v>-7.9341657492619802E-2</v>
      </c>
      <c r="Q959" s="4">
        <v>7.1168541217066006E-2</v>
      </c>
      <c r="R959" s="4">
        <v>7.7862580704888299E-3</v>
      </c>
      <c r="S959" t="s">
        <v>22</v>
      </c>
      <c r="T959" s="2">
        <v>0</v>
      </c>
      <c r="U959" s="4">
        <v>27.286356834317299</v>
      </c>
      <c r="V959" s="4">
        <v>27.304431527738899</v>
      </c>
      <c r="W959" s="4">
        <v>27.3351894105136</v>
      </c>
      <c r="X959" s="4">
        <v>27.4273348568518</v>
      </c>
      <c r="Y959" s="4">
        <v>27.4648508390794</v>
      </c>
      <c r="Z959" s="4">
        <v>27.468705426857401</v>
      </c>
      <c r="AA959" s="4">
        <v>27.318175089467001</v>
      </c>
      <c r="AB959" s="4">
        <v>27.253836011207301</v>
      </c>
      <c r="AC959" s="4">
        <v>27.486750011509301</v>
      </c>
      <c r="AD959" s="4">
        <v>27.4283705186681</v>
      </c>
      <c r="AE959" s="4">
        <v>27.510925048720399</v>
      </c>
      <c r="AF959" s="4">
        <v>27.295122632240801</v>
      </c>
      <c r="AG959" s="4">
        <v>27.4486964008135</v>
      </c>
      <c r="AH959" s="4">
        <v>27.6684387699311</v>
      </c>
      <c r="AI959" s="4">
        <v>27.416767028875501</v>
      </c>
      <c r="AJ959" s="4">
        <v>27.3205691966328</v>
      </c>
      <c r="AK959" s="4">
        <v>27.381716586073601</v>
      </c>
      <c r="AL959" s="4">
        <v>27.319163714740601</v>
      </c>
      <c r="AM959" s="4">
        <v>27.443364758892699</v>
      </c>
      <c r="AN959" s="4">
        <v>27.5251585898868</v>
      </c>
      <c r="AO959" s="4">
        <v>27.4276224506727</v>
      </c>
      <c r="AP959" s="4">
        <v>27.457349224857399</v>
      </c>
      <c r="AQ959" s="4">
        <v>27.262060597320001</v>
      </c>
      <c r="AR959" s="4">
        <v>27.425320729217798</v>
      </c>
      <c r="AS959" s="4">
        <v>27.469628978431</v>
      </c>
      <c r="AT959" s="4">
        <v>27.420361348038799</v>
      </c>
      <c r="AU959" s="4">
        <v>27.507431540392801</v>
      </c>
      <c r="AV959" s="4">
        <v>27.579001646121</v>
      </c>
      <c r="AW959" s="4">
        <v>27.341797412575399</v>
      </c>
      <c r="AX959" s="4">
        <v>27.399099871529899</v>
      </c>
      <c r="AY959" s="4">
        <v>27.466834140750201</v>
      </c>
      <c r="AZ959" s="4">
        <v>27.821512467793699</v>
      </c>
      <c r="BA959" s="4">
        <v>27.5622074836966</v>
      </c>
      <c r="BB959" s="4">
        <v>27.495746289399602</v>
      </c>
      <c r="BC959" s="4">
        <v>27.660406642815602</v>
      </c>
      <c r="BD959" s="4">
        <v>27.421174724356099</v>
      </c>
      <c r="BE959" s="4">
        <v>27.330921303099601</v>
      </c>
      <c r="BF959" s="4">
        <v>27.360795518373202</v>
      </c>
      <c r="BG959" s="4">
        <v>27.435298493808901</v>
      </c>
      <c r="BH959" s="4">
        <v>27.4106981589726</v>
      </c>
      <c r="BI959" s="4">
        <v>27.464191734356099</v>
      </c>
      <c r="BJ959" s="4">
        <v>27.333432184066002</v>
      </c>
      <c r="BK959" s="4">
        <v>27.5270432091997</v>
      </c>
      <c r="BL959" s="4">
        <v>27.638958251409701</v>
      </c>
      <c r="BM959" s="4">
        <v>27.449597239322099</v>
      </c>
      <c r="BN959" s="4">
        <v>27.389880678441099</v>
      </c>
      <c r="BO959" s="4">
        <v>27.275389939262102</v>
      </c>
      <c r="BP959" t="s">
        <v>22</v>
      </c>
      <c r="BQ959" s="5">
        <v>0.19627240581758101</v>
      </c>
      <c r="BR959" s="5">
        <v>0.121885843856533</v>
      </c>
      <c r="BS959" s="5">
        <v>9.6481019967970899E-2</v>
      </c>
      <c r="BT959" s="5">
        <v>0.119153365436957</v>
      </c>
      <c r="BU959" s="5">
        <v>0.160780952063727</v>
      </c>
      <c r="BV959" s="5">
        <v>0.10455312227321301</v>
      </c>
      <c r="BW959" s="5">
        <v>0.18296902054074499</v>
      </c>
      <c r="BX959" s="5">
        <v>0.115220523213898</v>
      </c>
      <c r="BY959" s="5">
        <v>9.8681135279271998E-2</v>
      </c>
      <c r="BZ959" s="5">
        <v>-4.8624697946384403E-2</v>
      </c>
      <c r="CA959" s="5">
        <v>-6.6590566949256594E-2</v>
      </c>
      <c r="CB959" s="5">
        <v>-0.13036818901262401</v>
      </c>
      <c r="CC959" s="5">
        <v>-4.8259932079194497E-2</v>
      </c>
      <c r="CD959" s="5">
        <v>-0.25133443209224798</v>
      </c>
      <c r="CE959" s="5">
        <v>-6.4661140643568801E-2</v>
      </c>
      <c r="CF959" s="5">
        <v>0.18925684225547501</v>
      </c>
      <c r="CG959" t="s">
        <v>3613</v>
      </c>
    </row>
    <row r="960" spans="1:85" x14ac:dyDescent="0.25">
      <c r="A960" s="2">
        <v>957</v>
      </c>
      <c r="B960" t="s">
        <v>988</v>
      </c>
      <c r="C960" s="4">
        <v>0.91910303494593304</v>
      </c>
      <c r="D960" s="4">
        <v>0.43969590813382597</v>
      </c>
      <c r="E960" s="4">
        <v>0.99340361049306602</v>
      </c>
      <c r="F960" s="4">
        <v>0.78315014883655398</v>
      </c>
      <c r="G960" s="4">
        <v>0.764071985414011</v>
      </c>
      <c r="H960" s="4">
        <v>0.71887981989631999</v>
      </c>
      <c r="I960" s="4">
        <v>0.92487111943549705</v>
      </c>
      <c r="J960" s="4">
        <v>0.36801820696420101</v>
      </c>
      <c r="K960" s="4">
        <v>0.23494279627183001</v>
      </c>
      <c r="L960" s="4">
        <v>-1.4063712643761101E-2</v>
      </c>
      <c r="M960" s="4">
        <v>5.3903949955625301E-2</v>
      </c>
      <c r="N960" s="4">
        <v>-5.1805744201121898E-2</v>
      </c>
      <c r="O960" s="4">
        <v>6.79676625993864E-2</v>
      </c>
      <c r="P960" s="4">
        <v>-3.7742031557360903E-2</v>
      </c>
      <c r="Q960" s="4">
        <v>-0.105709694156747</v>
      </c>
      <c r="R960" s="4">
        <v>-8.7045515214565897E-2</v>
      </c>
      <c r="S960" t="s">
        <v>22</v>
      </c>
      <c r="T960" s="2">
        <v>0</v>
      </c>
      <c r="U960" s="4">
        <v>27.395430784845299</v>
      </c>
      <c r="V960" s="4">
        <v>27.2220105960109</v>
      </c>
      <c r="W960" s="4">
        <v>27.3474871197038</v>
      </c>
      <c r="X960" s="4">
        <v>27.285033090325001</v>
      </c>
      <c r="Y960" s="4">
        <v>27.1297319969622</v>
      </c>
      <c r="Z960" s="4">
        <v>27.402681716222101</v>
      </c>
      <c r="AA960" s="4">
        <v>27.496560333268199</v>
      </c>
      <c r="AB960" s="4">
        <v>27.367111462422301</v>
      </c>
      <c r="AC960" s="4">
        <v>27.277608928635399</v>
      </c>
      <c r="AD960" s="4">
        <v>27.2481930134755</v>
      </c>
      <c r="AE960" s="4">
        <v>27.328163425378701</v>
      </c>
      <c r="AF960" s="4">
        <v>27.473196824531101</v>
      </c>
      <c r="AG960" s="4">
        <v>27.242488413384301</v>
      </c>
      <c r="AH960" s="4">
        <v>27.285384461165599</v>
      </c>
      <c r="AI960" s="4">
        <v>27.151886231901099</v>
      </c>
      <c r="AJ960" s="4">
        <v>27.403755903270302</v>
      </c>
      <c r="AK960" s="4">
        <v>27.4209201484231</v>
      </c>
      <c r="AL960" s="4">
        <v>27.265613751796</v>
      </c>
      <c r="AM960" s="4">
        <v>27.351318386427401</v>
      </c>
      <c r="AN960" s="4">
        <v>27.195275466854302</v>
      </c>
      <c r="AO960" s="4">
        <v>27.351996176425601</v>
      </c>
      <c r="AP960" s="4">
        <v>26.996259776739102</v>
      </c>
      <c r="AQ960" s="4">
        <v>27.327438544854701</v>
      </c>
      <c r="AR960" s="4">
        <v>27.599867592226101</v>
      </c>
      <c r="AS960" s="4">
        <v>26.938261510224802</v>
      </c>
      <c r="AT960" s="4">
        <v>27.240853269691399</v>
      </c>
      <c r="AU960" s="4">
        <v>27.1617049873682</v>
      </c>
      <c r="AV960" s="4">
        <v>27.347267827696999</v>
      </c>
      <c r="AW960" s="4">
        <v>27.289040276426402</v>
      </c>
      <c r="AX960" s="4">
        <v>27.344188147286399</v>
      </c>
      <c r="AY960" s="4">
        <v>27.0480308996868</v>
      </c>
      <c r="AZ960" s="4">
        <v>27.228718938848701</v>
      </c>
      <c r="BA960" s="4">
        <v>27.247233771160701</v>
      </c>
      <c r="BB960" s="4">
        <v>27.372499889371301</v>
      </c>
      <c r="BC960" s="4">
        <v>27.318766804639701</v>
      </c>
      <c r="BD960" s="4">
        <v>27.1632205396924</v>
      </c>
      <c r="BE960" s="4">
        <v>27.268915153896501</v>
      </c>
      <c r="BF960" s="4">
        <v>27.3807507824244</v>
      </c>
      <c r="BG960" s="4">
        <v>27.258753562636599</v>
      </c>
      <c r="BH960" s="4">
        <v>27.126181521383401</v>
      </c>
      <c r="BI960" s="4">
        <v>27.439527059692399</v>
      </c>
      <c r="BJ960" s="4">
        <v>27.1498331312707</v>
      </c>
      <c r="BK960" s="4">
        <v>27.264543655269801</v>
      </c>
      <c r="BL960" s="4">
        <v>26.962555198218499</v>
      </c>
      <c r="BM960" s="4">
        <v>27.296285796110102</v>
      </c>
      <c r="BN960" s="4">
        <v>27.083747779589</v>
      </c>
      <c r="BO960" s="4">
        <v>27.288283446537399</v>
      </c>
      <c r="BP960" t="s">
        <v>22</v>
      </c>
      <c r="BQ960" s="5">
        <v>-0.29027884911222501</v>
      </c>
      <c r="BR960" s="5">
        <v>-0.116065675341621</v>
      </c>
      <c r="BS960" s="5">
        <v>-0.13546610175066101</v>
      </c>
      <c r="BT960" s="5">
        <v>-0.17611879504564401</v>
      </c>
      <c r="BU960" s="5">
        <v>-0.25857260637912</v>
      </c>
      <c r="BV960" s="5">
        <v>-0.281928432576876</v>
      </c>
      <c r="BW960" s="5">
        <v>-0.36117102010618002</v>
      </c>
      <c r="BX960" s="5">
        <v>-0.35880486318529797</v>
      </c>
      <c r="BY960" s="5">
        <v>-0.13642836801977801</v>
      </c>
      <c r="BZ960" s="5">
        <v>7.6220556499393896E-2</v>
      </c>
      <c r="CA960" s="5">
        <v>0.19168783338722301</v>
      </c>
      <c r="CB960" s="5">
        <v>0.22029491700461901</v>
      </c>
      <c r="CC960" s="5">
        <v>6.0170496236948501E-3</v>
      </c>
      <c r="CD960" s="5">
        <v>0.36931852339850602</v>
      </c>
      <c r="CE960" s="5">
        <v>0.41047355020344001</v>
      </c>
      <c r="CF960" s="5">
        <v>-0.25463878452418698</v>
      </c>
      <c r="CG960" t="s">
        <v>3614</v>
      </c>
    </row>
    <row r="961" spans="1:85" x14ac:dyDescent="0.25">
      <c r="A961" s="2">
        <v>958</v>
      </c>
      <c r="B961" t="s">
        <v>989</v>
      </c>
      <c r="C961" s="4">
        <v>1.0388264657761599</v>
      </c>
      <c r="D961" s="4">
        <v>0.385017519975898</v>
      </c>
      <c r="E961" s="4">
        <v>0.75650290834091005</v>
      </c>
      <c r="F961" s="4">
        <v>0.65575572074810395</v>
      </c>
      <c r="G961" s="4">
        <v>0.95341174613792801</v>
      </c>
      <c r="H961" s="4">
        <v>0.99643629678722601</v>
      </c>
      <c r="I961" s="4">
        <v>0.55577207844408805</v>
      </c>
      <c r="J961" s="4">
        <v>0.470551456471338</v>
      </c>
      <c r="K961" s="4">
        <v>0.33892368079914797</v>
      </c>
      <c r="L961" s="4">
        <v>9.6892827857448793E-2</v>
      </c>
      <c r="M961" s="4">
        <v>0.12246767468155501</v>
      </c>
      <c r="N961" s="4">
        <v>-5.11173455381808E-2</v>
      </c>
      <c r="O961" s="4">
        <v>2.5574846824106601E-2</v>
      </c>
      <c r="P961" s="4">
        <v>-0.14801017339563</v>
      </c>
      <c r="Q961" s="4">
        <v>-0.17358502021973601</v>
      </c>
      <c r="R961" s="4">
        <v>-0.147905789471903</v>
      </c>
      <c r="S961" t="s">
        <v>43</v>
      </c>
      <c r="T961" s="2">
        <v>0</v>
      </c>
      <c r="U961" s="4">
        <v>27.109640398369301</v>
      </c>
      <c r="V961" s="4">
        <v>27.1929841227456</v>
      </c>
      <c r="W961" s="4">
        <v>27.395039253858801</v>
      </c>
      <c r="X961" s="4">
        <v>26.9985702615243</v>
      </c>
      <c r="Y961" s="4">
        <v>27.183317502903499</v>
      </c>
      <c r="Z961" s="4">
        <v>27.394690496185</v>
      </c>
      <c r="AA961" s="4">
        <v>27.1763209927893</v>
      </c>
      <c r="AB961" s="4">
        <v>27.029275310593601</v>
      </c>
      <c r="AC961" s="4">
        <v>26.672038009473699</v>
      </c>
      <c r="AD961" s="4">
        <v>27.391949117704801</v>
      </c>
      <c r="AE961" s="4">
        <v>27.173126955997098</v>
      </c>
      <c r="AF961" s="4">
        <v>27.106617278975701</v>
      </c>
      <c r="AG961" s="4">
        <v>27.1562851193729</v>
      </c>
      <c r="AH961" s="4">
        <v>27.045600907885401</v>
      </c>
      <c r="AI961" s="4">
        <v>27.337915025951499</v>
      </c>
      <c r="AJ961" s="4">
        <v>26.838888287282</v>
      </c>
      <c r="AK961" s="4">
        <v>27.1994080283907</v>
      </c>
      <c r="AL961" s="4">
        <v>27.001993857656299</v>
      </c>
      <c r="AM961" s="4">
        <v>27.448848046607701</v>
      </c>
      <c r="AN961" s="4">
        <v>27.0947252007816</v>
      </c>
      <c r="AO961" s="4">
        <v>26.032706291781999</v>
      </c>
      <c r="AP961" s="4">
        <v>27.486632041841698</v>
      </c>
      <c r="AQ961" s="4">
        <v>26.915150839680201</v>
      </c>
      <c r="AR961" s="4">
        <v>26.9364805139666</v>
      </c>
      <c r="AS961" s="4">
        <v>27.135534508039399</v>
      </c>
      <c r="AT961" s="4">
        <v>27.035287668259699</v>
      </c>
      <c r="AU961" s="4">
        <v>27.178542536453801</v>
      </c>
      <c r="AV961" s="4">
        <v>27.212312933787398</v>
      </c>
      <c r="AW961" s="4">
        <v>27.444091698964101</v>
      </c>
      <c r="AX961" s="4">
        <v>27.2472383715847</v>
      </c>
      <c r="AY961" s="4">
        <v>27.2387280117591</v>
      </c>
      <c r="AZ961" s="4">
        <v>27.128700577405802</v>
      </c>
      <c r="BA961" s="4">
        <v>27.0764059317179</v>
      </c>
      <c r="BB961" s="4">
        <v>26.846792147206699</v>
      </c>
      <c r="BC961" s="4">
        <v>27.167743186922301</v>
      </c>
      <c r="BD961" s="4">
        <v>27.024481055903401</v>
      </c>
      <c r="BE961" s="4">
        <v>27.2075555402193</v>
      </c>
      <c r="BF961" s="4">
        <v>26.9347222150863</v>
      </c>
      <c r="BG961" s="4">
        <v>27.373863746169398</v>
      </c>
      <c r="BH961" s="4">
        <v>26.5620674931127</v>
      </c>
      <c r="BI961" s="4">
        <v>26.926705535903402</v>
      </c>
      <c r="BJ961" s="4">
        <v>27.011677486180599</v>
      </c>
      <c r="BK961" s="4">
        <v>27.1886120383835</v>
      </c>
      <c r="BL961" s="4">
        <v>26.8636392359446</v>
      </c>
      <c r="BM961" s="4">
        <v>27.224231597229501</v>
      </c>
      <c r="BN961" s="4">
        <v>26.977722382433999</v>
      </c>
      <c r="BO961" s="4">
        <v>27.050705991070402</v>
      </c>
      <c r="BP961" t="s">
        <v>43</v>
      </c>
      <c r="BQ961" s="5">
        <v>-0.17629264886886201</v>
      </c>
      <c r="BR961" s="5">
        <v>-0.14820418547280501</v>
      </c>
      <c r="BS961" s="5">
        <v>8.0191024366481303E-2</v>
      </c>
      <c r="BT961" s="5">
        <v>-0.37557185126301301</v>
      </c>
      <c r="BU961" s="5">
        <v>-0.238185442761948</v>
      </c>
      <c r="BV961" s="5">
        <v>-0.216834930024003</v>
      </c>
      <c r="BW961" s="5">
        <v>-0.24599999174551099</v>
      </c>
      <c r="BX961" s="5">
        <v>-7.07559815832597E-2</v>
      </c>
      <c r="BY961" s="5">
        <v>-4.7047188825817599E-2</v>
      </c>
      <c r="BZ961" s="5">
        <v>0.37445406261092601</v>
      </c>
      <c r="CA961" s="5">
        <v>0.13741943115708</v>
      </c>
      <c r="CB961" s="5">
        <v>1.79761898185208E-2</v>
      </c>
      <c r="CC961" s="5">
        <v>-0.16529372987213001</v>
      </c>
      <c r="CD961" s="5">
        <v>-0.14924374137861199</v>
      </c>
      <c r="CE961" s="5">
        <v>0.22269106850097001</v>
      </c>
      <c r="CF961" s="5">
        <v>-6.3396158780106904E-2</v>
      </c>
      <c r="CG961" t="s">
        <v>3615</v>
      </c>
    </row>
    <row r="962" spans="1:85" x14ac:dyDescent="0.25">
      <c r="A962" s="2">
        <v>959</v>
      </c>
      <c r="B962" t="s">
        <v>990</v>
      </c>
      <c r="C962" s="4">
        <v>1.7900828011043199</v>
      </c>
      <c r="D962" s="4">
        <v>0.16334734717002999</v>
      </c>
      <c r="E962" s="4">
        <v>0.63179508612880697</v>
      </c>
      <c r="F962" s="4">
        <v>0.13570120750301201</v>
      </c>
      <c r="G962" s="4">
        <v>0.59921731852054505</v>
      </c>
      <c r="H962" s="4">
        <v>0.76099373092517497</v>
      </c>
      <c r="I962" s="4">
        <v>0.99996497038513699</v>
      </c>
      <c r="J962" s="4">
        <v>0.78480153740594005</v>
      </c>
      <c r="K962" s="4">
        <v>0.442329996061742</v>
      </c>
      <c r="L962" s="4">
        <v>0.38899111465871899</v>
      </c>
      <c r="M962" s="4">
        <v>0.77588559042360605</v>
      </c>
      <c r="N962" s="4">
        <v>0.40601559121536102</v>
      </c>
      <c r="O962" s="4">
        <v>0.386894475764887</v>
      </c>
      <c r="P962" s="4">
        <v>1.7024476556642298E-2</v>
      </c>
      <c r="Q962" s="4">
        <v>-0.36986999920824498</v>
      </c>
      <c r="R962" s="4">
        <v>0.29513276437810299</v>
      </c>
      <c r="S962" t="s">
        <v>22</v>
      </c>
      <c r="T962" s="2">
        <v>0</v>
      </c>
      <c r="U962" s="4">
        <v>24.733447117617601</v>
      </c>
      <c r="V962" s="4">
        <v>26.551138959243701</v>
      </c>
      <c r="W962" s="4">
        <v>26.250898239420799</v>
      </c>
      <c r="X962" s="4">
        <v>28.491392407094601</v>
      </c>
      <c r="Y962" s="4">
        <v>25.7373048136992</v>
      </c>
      <c r="Z962" s="4">
        <v>26.622467065406301</v>
      </c>
      <c r="AA962" s="4">
        <v>26.9070763415153</v>
      </c>
      <c r="AB962" s="4">
        <v>26.9496835084101</v>
      </c>
      <c r="AC962" s="4">
        <v>26.654871423437399</v>
      </c>
      <c r="AD962" s="4">
        <v>27.239182882320399</v>
      </c>
      <c r="AE962" s="4">
        <v>24.923359492189899</v>
      </c>
      <c r="AF962" s="4">
        <v>24.783276549993399</v>
      </c>
      <c r="AG962" s="4">
        <v>26.615861614749299</v>
      </c>
      <c r="AH962" s="4">
        <v>25.182871509212799</v>
      </c>
      <c r="AI962" s="4">
        <v>25.797408807316302</v>
      </c>
      <c r="AJ962" s="4">
        <v>25.383814307942199</v>
      </c>
      <c r="AK962" s="4">
        <v>25.252578768980801</v>
      </c>
      <c r="AL962" s="4">
        <v>25.218661383301502</v>
      </c>
      <c r="AM962" s="4">
        <v>24.881127689784499</v>
      </c>
      <c r="AN962" s="4">
        <v>25.294415678586301</v>
      </c>
      <c r="AO962" s="4">
        <v>26.225352540693201</v>
      </c>
      <c r="AP962" s="4">
        <v>26.481837033646201</v>
      </c>
      <c r="AQ962" s="4">
        <v>26.672361663871701</v>
      </c>
      <c r="AR962" s="4">
        <v>26.990574796824099</v>
      </c>
      <c r="AS962" s="4">
        <v>24.9603765530182</v>
      </c>
      <c r="AT962" s="4">
        <v>25.610334194572101</v>
      </c>
      <c r="AU962" s="4">
        <v>25.168001965979201</v>
      </c>
      <c r="AV962" s="4">
        <v>26.082585581005301</v>
      </c>
      <c r="AW962" s="4">
        <v>25.310771331490599</v>
      </c>
      <c r="AX962" s="4">
        <v>25.721931568535901</v>
      </c>
      <c r="AY962" s="4">
        <v>26.303902398256401</v>
      </c>
      <c r="AZ962" s="4">
        <v>25.6123528760269</v>
      </c>
      <c r="BA962" s="4">
        <v>26.7876871555615</v>
      </c>
      <c r="BB962" s="4">
        <v>26.5473525888764</v>
      </c>
      <c r="BC962" s="4">
        <v>26.363759622190798</v>
      </c>
      <c r="BD962" s="4">
        <v>26.472661792865999</v>
      </c>
      <c r="BE962" s="4">
        <v>26.232310893050801</v>
      </c>
      <c r="BF962" s="4">
        <v>26.193429694837</v>
      </c>
      <c r="BG962" s="4">
        <v>26.688329249293499</v>
      </c>
      <c r="BH962" s="4">
        <v>26.304841548278901</v>
      </c>
      <c r="BI962" s="4">
        <v>24.951743432865999</v>
      </c>
      <c r="BJ962" s="4">
        <v>28.410160243227601</v>
      </c>
      <c r="BK962" s="4">
        <v>25.641576432656802</v>
      </c>
      <c r="BL962" s="4">
        <v>25.1860696555609</v>
      </c>
      <c r="BM962" s="4">
        <v>26.3080459413132</v>
      </c>
      <c r="BN962" s="4">
        <v>25.775495597942498</v>
      </c>
      <c r="BO962" s="4">
        <v>26.145868777450598</v>
      </c>
      <c r="BP962" t="s">
        <v>22</v>
      </c>
      <c r="BQ962" s="5">
        <v>4.53571409763696E-2</v>
      </c>
      <c r="BR962" s="5">
        <v>3.3072008277658702E-2</v>
      </c>
      <c r="BS962" s="5">
        <v>-0.173349713951367</v>
      </c>
      <c r="BT962" s="5">
        <v>-0.13590376570715401</v>
      </c>
      <c r="BU962" s="5">
        <v>-0.162080780659833</v>
      </c>
      <c r="BV962" s="5">
        <v>8.1665320930233806E-2</v>
      </c>
      <c r="BW962" s="5">
        <v>-7.6403138774727097E-2</v>
      </c>
      <c r="BX962" s="5">
        <v>-2.7130743957686301E-2</v>
      </c>
      <c r="BY962" s="5">
        <v>-0.26412127379748901</v>
      </c>
      <c r="BZ962" s="5">
        <v>-4.13046615419766E-3</v>
      </c>
      <c r="CA962" s="5">
        <v>3.0055162788255901E-2</v>
      </c>
      <c r="CB962" s="5">
        <v>6.5367458054293601E-2</v>
      </c>
      <c r="CC962" s="5">
        <v>-1.5296425173214501E-2</v>
      </c>
      <c r="CD962" s="5">
        <v>0.121287869922116</v>
      </c>
      <c r="CE962" s="5">
        <v>-3.25265551866512E-2</v>
      </c>
      <c r="CF962" s="5">
        <v>-4.2639644842840101E-2</v>
      </c>
      <c r="CG962" t="s">
        <v>2979</v>
      </c>
    </row>
    <row r="963" spans="1:85" x14ac:dyDescent="0.25">
      <c r="A963" s="2">
        <v>960</v>
      </c>
      <c r="B963" t="s">
        <v>991</v>
      </c>
      <c r="C963" s="4">
        <v>5.2075286281866902</v>
      </c>
      <c r="D963" s="4">
        <v>3.7124884910051501E-3</v>
      </c>
      <c r="E963" s="4">
        <v>0.74117328520664005</v>
      </c>
      <c r="F963" s="4">
        <v>0.99859158698425898</v>
      </c>
      <c r="G963" s="4">
        <v>2.5119374265283301E-3</v>
      </c>
      <c r="H963" s="4">
        <v>0.89774190478562099</v>
      </c>
      <c r="I963" s="4">
        <v>8.7335804217483506E-2</v>
      </c>
      <c r="J963" s="4">
        <v>2.3332740773887101E-2</v>
      </c>
      <c r="K963" s="4">
        <v>0.33974546358008001</v>
      </c>
      <c r="L963" s="4">
        <v>-6.39470483535476E-2</v>
      </c>
      <c r="M963" s="4">
        <v>-1.06839969726664E-2</v>
      </c>
      <c r="N963" s="4">
        <v>-0.23874250052749699</v>
      </c>
      <c r="O963" s="4">
        <v>5.32630513808812E-2</v>
      </c>
      <c r="P963" s="4">
        <v>-0.17479545217394901</v>
      </c>
      <c r="Q963" s="4">
        <v>-0.22805850355483101</v>
      </c>
      <c r="R963" s="4">
        <v>-6.5717913781703899E-2</v>
      </c>
      <c r="S963" t="s">
        <v>32</v>
      </c>
      <c r="T963" s="2">
        <v>1</v>
      </c>
      <c r="U963" s="4">
        <v>27.638238011979901</v>
      </c>
      <c r="V963" s="4">
        <v>27.532515811494498</v>
      </c>
      <c r="W963" s="4">
        <v>27.467039243368198</v>
      </c>
      <c r="X963" s="4">
        <v>27.2465045457188</v>
      </c>
      <c r="Y963" s="4">
        <v>27.241431806099801</v>
      </c>
      <c r="Z963" s="4">
        <v>27.589565337550699</v>
      </c>
      <c r="AA963" s="4">
        <v>27.447094896235399</v>
      </c>
      <c r="AB963" s="4">
        <v>27.315012985812398</v>
      </c>
      <c r="AC963" s="4">
        <v>27.514954207527801</v>
      </c>
      <c r="AD963" s="4">
        <v>27.5100981312908</v>
      </c>
      <c r="AE963" s="4">
        <v>27.488965062446301</v>
      </c>
      <c r="AF963" s="4">
        <v>27.522301907059799</v>
      </c>
      <c r="AG963" s="4">
        <v>27.271325172862099</v>
      </c>
      <c r="AH963" s="4">
        <v>27.481216887869</v>
      </c>
      <c r="AI963" s="4">
        <v>27.544504448500501</v>
      </c>
      <c r="AJ963" s="4">
        <v>27.6152266938624</v>
      </c>
      <c r="AK963" s="4">
        <v>27.149709756863199</v>
      </c>
      <c r="AL963" s="4">
        <v>27.5001730369817</v>
      </c>
      <c r="AM963" s="4">
        <v>27.6048549949791</v>
      </c>
      <c r="AN963" s="4">
        <v>27.427635031626899</v>
      </c>
      <c r="AO963" s="4">
        <v>27.1899710500156</v>
      </c>
      <c r="AP963" s="4">
        <v>27.4653774496085</v>
      </c>
      <c r="AQ963" s="4">
        <v>27.5260693271523</v>
      </c>
      <c r="AR963" s="4">
        <v>27.2059907158649</v>
      </c>
      <c r="AS963" s="4">
        <v>27.5034459764268</v>
      </c>
      <c r="AT963" s="4">
        <v>27.602563580988399</v>
      </c>
      <c r="AU963" s="4">
        <v>27.337443776421299</v>
      </c>
      <c r="AV963" s="4">
        <v>27.6040897863762</v>
      </c>
      <c r="AW963" s="4">
        <v>27.4656367603707</v>
      </c>
      <c r="AX963" s="4">
        <v>27.292193198137099</v>
      </c>
      <c r="AY963" s="4">
        <v>27.426243068042702</v>
      </c>
      <c r="AZ963" s="4">
        <v>26.823724441211098</v>
      </c>
      <c r="BA963" s="4">
        <v>27.424988662259899</v>
      </c>
      <c r="BB963" s="4">
        <v>27.579861000822799</v>
      </c>
      <c r="BC963" s="4">
        <v>27.442811918505502</v>
      </c>
      <c r="BD963" s="4">
        <v>27.3561810555967</v>
      </c>
      <c r="BE963" s="4">
        <v>27.398392892693099</v>
      </c>
      <c r="BF963" s="4">
        <v>26.9909928334394</v>
      </c>
      <c r="BG963" s="4">
        <v>27.376344084104002</v>
      </c>
      <c r="BH963" s="4">
        <v>27.460149306087601</v>
      </c>
      <c r="BI963" s="4">
        <v>27.210484945596701</v>
      </c>
      <c r="BJ963" s="4">
        <v>27.217367369387802</v>
      </c>
      <c r="BK963" s="4">
        <v>27.171836398337</v>
      </c>
      <c r="BL963" s="4">
        <v>27.205204541379601</v>
      </c>
      <c r="BM963" s="4">
        <v>27.0965417327957</v>
      </c>
      <c r="BN963" s="4">
        <v>27.194336539041402</v>
      </c>
      <c r="BO963" s="4">
        <v>27.1429105121071</v>
      </c>
      <c r="BP963" t="s">
        <v>32</v>
      </c>
      <c r="BQ963" s="5">
        <v>3.4493747910632401E-2</v>
      </c>
      <c r="BR963" s="5">
        <v>0.36851864482347202</v>
      </c>
      <c r="BS963" s="5">
        <v>-0.26552336767333401</v>
      </c>
      <c r="BT963" s="5">
        <v>-0.176955743633888</v>
      </c>
      <c r="BU963" s="5">
        <v>-0.63153854143716903</v>
      </c>
      <c r="BV963" s="5">
        <v>-0.47836445467643401</v>
      </c>
      <c r="BW963" s="5">
        <v>-0.47899741602142698</v>
      </c>
      <c r="BX963" s="5">
        <v>-0.30011817624408699</v>
      </c>
      <c r="BY963" s="5">
        <v>0.176927307594131</v>
      </c>
      <c r="BZ963" s="5">
        <v>0.49988478057797497</v>
      </c>
      <c r="CA963" s="5">
        <v>0.73157743149143795</v>
      </c>
      <c r="CB963" s="5">
        <v>-0.32947635489247801</v>
      </c>
      <c r="CC963" s="5">
        <v>-0.57949296720542398</v>
      </c>
      <c r="CD963" s="5">
        <v>-6.7105487184245804E-2</v>
      </c>
      <c r="CE963" s="5">
        <v>0.344212219869727</v>
      </c>
      <c r="CF963" s="5">
        <v>4.5094331028460097E-2</v>
      </c>
      <c r="CG963" t="s">
        <v>3616</v>
      </c>
    </row>
    <row r="964" spans="1:85" x14ac:dyDescent="0.25">
      <c r="A964" s="2">
        <v>961</v>
      </c>
      <c r="B964" t="s">
        <v>992</v>
      </c>
      <c r="C964" s="4">
        <v>1.5595122648442501</v>
      </c>
      <c r="D964" s="4">
        <v>0.21302340041610701</v>
      </c>
      <c r="E964" s="4">
        <v>0.91220706872171198</v>
      </c>
      <c r="F964" s="4">
        <v>0.99970875608615795</v>
      </c>
      <c r="G964" s="4">
        <v>0.19910771414880099</v>
      </c>
      <c r="H964" s="4">
        <v>0.92371633833644395</v>
      </c>
      <c r="I964" s="4">
        <v>0.64011114267889102</v>
      </c>
      <c r="J964" s="4">
        <v>0.31583941200236998</v>
      </c>
      <c r="K964" s="4">
        <v>0.27076741206185501</v>
      </c>
      <c r="L964" s="4">
        <v>4.8316548347511201E-2</v>
      </c>
      <c r="M964" s="4">
        <v>-7.3549117677877999E-3</v>
      </c>
      <c r="N964" s="4">
        <v>0.14785835337273001</v>
      </c>
      <c r="O964" s="4">
        <v>-5.5671460115298999E-2</v>
      </c>
      <c r="P964" s="4">
        <v>9.9541805025218394E-2</v>
      </c>
      <c r="Q964" s="4">
        <v>0.155213265140517</v>
      </c>
      <c r="R964" s="4">
        <v>8.9887607784344695E-2</v>
      </c>
      <c r="S964" t="s">
        <v>26</v>
      </c>
      <c r="T964" s="2">
        <v>0</v>
      </c>
      <c r="U964" s="4">
        <v>27.608451418152701</v>
      </c>
      <c r="V964" s="4">
        <v>27.6227661484149</v>
      </c>
      <c r="W964" s="4">
        <v>27.472386918556499</v>
      </c>
      <c r="X964" s="4">
        <v>27.5385596036053</v>
      </c>
      <c r="Y964" s="4">
        <v>27.405622815024</v>
      </c>
      <c r="Z964" s="4">
        <v>27.394566355691101</v>
      </c>
      <c r="AA964" s="4">
        <v>27.358454705480401</v>
      </c>
      <c r="AB964" s="4">
        <v>27.748248210307899</v>
      </c>
      <c r="AC964" s="4">
        <v>27.401637503569599</v>
      </c>
      <c r="AD964" s="4">
        <v>27.440807455508299</v>
      </c>
      <c r="AE964" s="4">
        <v>27.5950787139619</v>
      </c>
      <c r="AF964" s="4">
        <v>27.468197942883101</v>
      </c>
      <c r="AG964" s="4">
        <v>27.590273355488801</v>
      </c>
      <c r="AH964" s="4">
        <v>27.886292330026201</v>
      </c>
      <c r="AI964" s="4">
        <v>27.522522468144398</v>
      </c>
      <c r="AJ964" s="4">
        <v>27.650684144520699</v>
      </c>
      <c r="AK964" s="4">
        <v>27.247969367924</v>
      </c>
      <c r="AL964" s="4">
        <v>27.332308559841799</v>
      </c>
      <c r="AM964" s="4">
        <v>27.2337628766787</v>
      </c>
      <c r="AN964" s="4">
        <v>27.768017771413</v>
      </c>
      <c r="AO964" s="4">
        <v>27.490843360772399</v>
      </c>
      <c r="AP964" s="4">
        <v>27.652461629773999</v>
      </c>
      <c r="AQ964" s="4">
        <v>27.4447333152211</v>
      </c>
      <c r="AR964" s="4">
        <v>27.424611161985801</v>
      </c>
      <c r="AS964" s="4">
        <v>27.543484589887498</v>
      </c>
      <c r="AT964" s="4">
        <v>27.540367445347201</v>
      </c>
      <c r="AU964" s="4">
        <v>27.759697746817402</v>
      </c>
      <c r="AV964" s="4">
        <v>27.350726895605298</v>
      </c>
      <c r="AW964" s="4">
        <v>27.4011679483094</v>
      </c>
      <c r="AX964" s="4">
        <v>27.678289932597298</v>
      </c>
      <c r="AY964" s="4">
        <v>27.767684632863698</v>
      </c>
      <c r="AZ964" s="4">
        <v>27.739495179886099</v>
      </c>
      <c r="BA964" s="4">
        <v>27.784686774408598</v>
      </c>
      <c r="BB964" s="4">
        <v>27.212540544821898</v>
      </c>
      <c r="BC964" s="4">
        <v>27.581757402998299</v>
      </c>
      <c r="BD964" s="4">
        <v>27.633096483716599</v>
      </c>
      <c r="BE964" s="4">
        <v>27.593589024986802</v>
      </c>
      <c r="BF964" s="4">
        <v>27.8055562593483</v>
      </c>
      <c r="BG964" s="4">
        <v>27.149632254993801</v>
      </c>
      <c r="BH964" s="4">
        <v>27.743838396524598</v>
      </c>
      <c r="BI964" s="4">
        <v>27.581162203716602</v>
      </c>
      <c r="BJ964" s="4">
        <v>27.3943962083288</v>
      </c>
      <c r="BK964" s="4">
        <v>27.817319020712599</v>
      </c>
      <c r="BL964" s="4">
        <v>27.7142135621717</v>
      </c>
      <c r="BM964" s="4">
        <v>27.9042707127306</v>
      </c>
      <c r="BN964" s="4">
        <v>27.937682951320301</v>
      </c>
      <c r="BO964" s="4">
        <v>27.690381300598901</v>
      </c>
      <c r="BP964" t="s">
        <v>26</v>
      </c>
      <c r="BQ964" s="5">
        <v>0.474122576995472</v>
      </c>
      <c r="BR964" s="5">
        <v>9.3244196669048401E-2</v>
      </c>
      <c r="BS964" s="5">
        <v>-8.9228878535166006E-2</v>
      </c>
      <c r="BT964" s="5">
        <v>0.490891724333475</v>
      </c>
      <c r="BU964" s="5">
        <v>0.45360081543653902</v>
      </c>
      <c r="BV964" s="5">
        <v>0.44136220287597799</v>
      </c>
      <c r="BW964" s="5">
        <v>0.54422825424381704</v>
      </c>
      <c r="BX964" s="5">
        <v>0.277857155443819</v>
      </c>
      <c r="BY964" s="5">
        <v>0.21868162533017799</v>
      </c>
      <c r="BZ964" s="5">
        <v>-0.33186499953730902</v>
      </c>
      <c r="CA964" s="5">
        <v>-0.36391545956569399</v>
      </c>
      <c r="CB964" s="5">
        <v>-0.111805202218644</v>
      </c>
      <c r="CC964" s="5">
        <v>0.19056857166928701</v>
      </c>
      <c r="CD964" s="5">
        <v>-0.24311555612025099</v>
      </c>
      <c r="CE964" s="5">
        <v>-0.47524310481619803</v>
      </c>
      <c r="CF964" s="5">
        <v>0.393237999360324</v>
      </c>
      <c r="CG964" t="s">
        <v>3617</v>
      </c>
    </row>
    <row r="965" spans="1:85" x14ac:dyDescent="0.25">
      <c r="A965" s="2">
        <v>962</v>
      </c>
      <c r="B965" t="s">
        <v>993</v>
      </c>
      <c r="C965" s="4">
        <v>1.80332338426144</v>
      </c>
      <c r="D965" s="4">
        <v>0.160872358136713</v>
      </c>
      <c r="E965" s="4">
        <v>0.95431029026553904</v>
      </c>
      <c r="F965" s="4">
        <v>0.93854591712715696</v>
      </c>
      <c r="G965" s="4">
        <v>0.22860958003064</v>
      </c>
      <c r="H965" s="4">
        <v>0.784092293903495</v>
      </c>
      <c r="I965" s="4">
        <v>0.155818796646256</v>
      </c>
      <c r="J965" s="4">
        <v>0.70227147323184302</v>
      </c>
      <c r="K965" s="4">
        <v>0.708670450219267</v>
      </c>
      <c r="L965" s="4">
        <v>2.6227225374963602E-2</v>
      </c>
      <c r="M965" s="4">
        <v>-3.1492411883931502E-2</v>
      </c>
      <c r="N965" s="4">
        <v>-9.7997199569945806E-2</v>
      </c>
      <c r="O965" s="4">
        <v>-5.7719637258895097E-2</v>
      </c>
      <c r="P965" s="4">
        <v>-0.124224424944909</v>
      </c>
      <c r="Q965" s="4">
        <v>-6.6504787686014297E-2</v>
      </c>
      <c r="R965" s="4">
        <v>2.2610248013300801E-2</v>
      </c>
      <c r="S965" t="s">
        <v>43</v>
      </c>
      <c r="T965" s="2">
        <v>0</v>
      </c>
      <c r="U965" s="4">
        <v>27.186342650198501</v>
      </c>
      <c r="V965" s="4">
        <v>27.2989097539323</v>
      </c>
      <c r="W965" s="4">
        <v>27.258364029458999</v>
      </c>
      <c r="X965" s="4">
        <v>27.1787601615124</v>
      </c>
      <c r="Y965" s="4">
        <v>27.538023897694298</v>
      </c>
      <c r="Z965" s="4">
        <v>27.155746474326801</v>
      </c>
      <c r="AA965" s="4">
        <v>27.3217381279633</v>
      </c>
      <c r="AB965" s="4">
        <v>27.134915059968598</v>
      </c>
      <c r="AC965" s="4">
        <v>27.059317888683701</v>
      </c>
      <c r="AD965" s="4">
        <v>27.453752760731799</v>
      </c>
      <c r="AE965" s="4">
        <v>27.264581310894101</v>
      </c>
      <c r="AF965" s="4">
        <v>27.387200718598599</v>
      </c>
      <c r="AG965" s="4">
        <v>27.224600730936999</v>
      </c>
      <c r="AH965" s="4">
        <v>27.4283772064401</v>
      </c>
      <c r="AI965" s="4">
        <v>27.407022337001699</v>
      </c>
      <c r="AJ965" s="4">
        <v>27.230879673665601</v>
      </c>
      <c r="AK965" s="4">
        <v>27.347829564249501</v>
      </c>
      <c r="AL965" s="4">
        <v>27.0200212526358</v>
      </c>
      <c r="AM965" s="4">
        <v>27.268212151393001</v>
      </c>
      <c r="AN965" s="4">
        <v>27.1949581848233</v>
      </c>
      <c r="AO965" s="4">
        <v>27.274100327092199</v>
      </c>
      <c r="AP965" s="4">
        <v>27.420625085889199</v>
      </c>
      <c r="AQ965" s="4">
        <v>27.274033441963802</v>
      </c>
      <c r="AR965" s="4">
        <v>27.3645094758079</v>
      </c>
      <c r="AS965" s="4">
        <v>27.463556308647501</v>
      </c>
      <c r="AT965" s="4">
        <v>27.244501715410301</v>
      </c>
      <c r="AU965" s="4">
        <v>27.1931760591856</v>
      </c>
      <c r="AV965" s="4">
        <v>27.2973881279948</v>
      </c>
      <c r="AW965" s="4">
        <v>27.348043747353401</v>
      </c>
      <c r="AX965" s="4">
        <v>27.1118744336977</v>
      </c>
      <c r="AY965" s="4">
        <v>27.358469545146001</v>
      </c>
      <c r="AZ965" s="4">
        <v>27.227675264780402</v>
      </c>
      <c r="BA965" s="4">
        <v>27.322061154774399</v>
      </c>
      <c r="BB965" s="4">
        <v>27.3761738406467</v>
      </c>
      <c r="BC965" s="4">
        <v>27.381926491566201</v>
      </c>
      <c r="BD965" s="4">
        <v>27.4407728494499</v>
      </c>
      <c r="BE965" s="4">
        <v>27.303811110998399</v>
      </c>
      <c r="BF965" s="4">
        <v>26.986315985670899</v>
      </c>
      <c r="BG965" s="4">
        <v>27.388211420105002</v>
      </c>
      <c r="BH965" s="4">
        <v>27.226514335178098</v>
      </c>
      <c r="BI965" s="4">
        <v>27.241640359449899</v>
      </c>
      <c r="BJ965" s="4">
        <v>26.966126650806</v>
      </c>
      <c r="BK965" s="4">
        <v>27.3582574765251</v>
      </c>
      <c r="BL965" s="4">
        <v>27.231943119821501</v>
      </c>
      <c r="BM965" s="4">
        <v>27.0442047425929</v>
      </c>
      <c r="BN965" s="4">
        <v>27.080221759384798</v>
      </c>
      <c r="BO965" s="4">
        <v>27.402516467424601</v>
      </c>
      <c r="BP965" t="s">
        <v>43</v>
      </c>
      <c r="BQ965" s="5">
        <v>0.11941241148614599</v>
      </c>
      <c r="BR965" s="5">
        <v>0.105252291426358</v>
      </c>
      <c r="BS965" s="5">
        <v>9.1682243516987005E-2</v>
      </c>
      <c r="BT965" s="5">
        <v>-0.26264150189796298</v>
      </c>
      <c r="BU965" s="5">
        <v>-0.358535458583495</v>
      </c>
      <c r="BV965" s="5">
        <v>-0.31721257822404098</v>
      </c>
      <c r="BW965" s="5">
        <v>-0.304143844935926</v>
      </c>
      <c r="BX965" s="5">
        <v>-0.130736830575479</v>
      </c>
      <c r="BY965" s="5">
        <v>-0.121541550226642</v>
      </c>
      <c r="BZ965" s="5">
        <v>0.52280809150519802</v>
      </c>
      <c r="CA965" s="5">
        <v>0.33225238731492401</v>
      </c>
      <c r="CB965" s="5">
        <v>-9.9025184500886501E-2</v>
      </c>
      <c r="CC965" s="5">
        <v>-0.371908465109277</v>
      </c>
      <c r="CD965" s="5">
        <v>-0.27795863308366803</v>
      </c>
      <c r="CE965" s="5">
        <v>0.152831431225154</v>
      </c>
      <c r="CF965" s="5">
        <v>0.23043991892434501</v>
      </c>
      <c r="CG965" t="s">
        <v>3618</v>
      </c>
    </row>
    <row r="966" spans="1:85" x14ac:dyDescent="0.25">
      <c r="A966" s="2">
        <v>963</v>
      </c>
      <c r="B966" t="s">
        <v>994</v>
      </c>
      <c r="C966" s="4">
        <v>2.8228210199923298</v>
      </c>
      <c r="D966" s="4">
        <v>4.9932299958462399E-2</v>
      </c>
      <c r="E966" s="4">
        <v>0.63975698742043297</v>
      </c>
      <c r="F966" s="4">
        <v>0.81197667514587402</v>
      </c>
      <c r="G966" s="4">
        <v>0.136664713417259</v>
      </c>
      <c r="H966" s="4">
        <v>0.30485642812929298</v>
      </c>
      <c r="I966" s="4">
        <v>0.80686127983523703</v>
      </c>
      <c r="J966" s="4">
        <v>5.8084619947549397E-2</v>
      </c>
      <c r="K966" s="4">
        <v>0.28914765583069202</v>
      </c>
      <c r="L966" s="4">
        <v>9.9133413340048507E-2</v>
      </c>
      <c r="M966" s="4">
        <v>-8.0013024016263798E-2</v>
      </c>
      <c r="N966" s="4">
        <v>0.18498382521568901</v>
      </c>
      <c r="O966" s="4">
        <v>-0.179146437356312</v>
      </c>
      <c r="P966" s="4">
        <v>8.5850411875640006E-2</v>
      </c>
      <c r="Q966" s="4">
        <v>0.26499684923195199</v>
      </c>
      <c r="R966" s="4">
        <v>-0.104921756296093</v>
      </c>
      <c r="S966" t="s">
        <v>19</v>
      </c>
      <c r="T966" s="2">
        <v>0</v>
      </c>
      <c r="U966" s="4">
        <v>27.171928133283402</v>
      </c>
      <c r="V966" s="4">
        <v>26.712008214666099</v>
      </c>
      <c r="W966" s="4">
        <v>26.8796472068356</v>
      </c>
      <c r="X966" s="4">
        <v>27.096844293061601</v>
      </c>
      <c r="Y966" s="4">
        <v>27.085708208660598</v>
      </c>
      <c r="Z966" s="4">
        <v>26.9238141415637</v>
      </c>
      <c r="AA966" s="4">
        <v>26.8004200473266</v>
      </c>
      <c r="AB966" s="4">
        <v>26.772895980378699</v>
      </c>
      <c r="AC966" s="4">
        <v>27.271901100298901</v>
      </c>
      <c r="AD966" s="4">
        <v>26.825187651400501</v>
      </c>
      <c r="AE966" s="4">
        <v>27.127725475470399</v>
      </c>
      <c r="AF966" s="4">
        <v>27.004295900193899</v>
      </c>
      <c r="AG966" s="4">
        <v>26.9822300540662</v>
      </c>
      <c r="AH966" s="4">
        <v>26.924491181661701</v>
      </c>
      <c r="AI966" s="4">
        <v>27.005279842936801</v>
      </c>
      <c r="AJ966" s="4">
        <v>27.225045145376701</v>
      </c>
      <c r="AK966" s="4">
        <v>27.073666287598801</v>
      </c>
      <c r="AL966" s="4">
        <v>27.151306355611801</v>
      </c>
      <c r="AM966" s="4">
        <v>27.0094587275875</v>
      </c>
      <c r="AN966" s="4">
        <v>27.1901322138424</v>
      </c>
      <c r="AO966" s="4">
        <v>27.252380599258899</v>
      </c>
      <c r="AP966" s="4">
        <v>26.355471032905299</v>
      </c>
      <c r="AQ966" s="4">
        <v>26.819597947452401</v>
      </c>
      <c r="AR966" s="4">
        <v>26.884591145719401</v>
      </c>
      <c r="AS966" s="4">
        <v>27.0979707810009</v>
      </c>
      <c r="AT966" s="4">
        <v>26.984190281896801</v>
      </c>
      <c r="AU966" s="4">
        <v>27.013083018248398</v>
      </c>
      <c r="AV966" s="4">
        <v>26.8497763774097</v>
      </c>
      <c r="AW966" s="4">
        <v>27.046805111784899</v>
      </c>
      <c r="AX966" s="4">
        <v>27.127202332000099</v>
      </c>
      <c r="AY966" s="4">
        <v>27.2423032729921</v>
      </c>
      <c r="AZ966" s="4">
        <v>27.278014745246601</v>
      </c>
      <c r="BA966" s="4">
        <v>27.139350163035498</v>
      </c>
      <c r="BB966" s="4">
        <v>27.0495832312955</v>
      </c>
      <c r="BC966" s="4">
        <v>27.020664154176099</v>
      </c>
      <c r="BD966" s="4">
        <v>27.262410947699401</v>
      </c>
      <c r="BE966" s="4">
        <v>27.079436820143599</v>
      </c>
      <c r="BF966" s="4">
        <v>27.063156108428799</v>
      </c>
      <c r="BG966" s="4">
        <v>26.763564571128999</v>
      </c>
      <c r="BH966" s="4">
        <v>27.2106200990692</v>
      </c>
      <c r="BI966" s="4">
        <v>27.0406014276994</v>
      </c>
      <c r="BJ966" s="4">
        <v>26.9911668789867</v>
      </c>
      <c r="BK966" s="4">
        <v>27.229750121766699</v>
      </c>
      <c r="BL966" s="4">
        <v>27.191048117655999</v>
      </c>
      <c r="BM966" s="4">
        <v>27.827617987562299</v>
      </c>
      <c r="BN966" s="4">
        <v>27.583453368703001</v>
      </c>
      <c r="BO966" s="4">
        <v>27.053072593538801</v>
      </c>
      <c r="BP966" t="s">
        <v>19</v>
      </c>
      <c r="BQ966" s="5">
        <v>0.36072157885016198</v>
      </c>
      <c r="BR966" s="5">
        <v>5.1008614342049497E-3</v>
      </c>
      <c r="BS966" s="5">
        <v>5.6797619632587899E-2</v>
      </c>
      <c r="BT966" s="5">
        <v>0.55471142790700601</v>
      </c>
      <c r="BU966" s="5">
        <v>0.60119442760292896</v>
      </c>
      <c r="BV966" s="5">
        <v>0.37672251508656301</v>
      </c>
      <c r="BW966" s="5">
        <v>0.48747605341863298</v>
      </c>
      <c r="BX966" s="5">
        <v>8.4663053439500396E-2</v>
      </c>
      <c r="BY966" s="5">
        <v>6.3551032245083997E-3</v>
      </c>
      <c r="BZ966" s="5">
        <v>-0.53736953794217601</v>
      </c>
      <c r="CA966" s="5">
        <v>-0.48431317425959203</v>
      </c>
      <c r="CB966" s="5">
        <v>0.120298155266355</v>
      </c>
      <c r="CC966" s="5">
        <v>0.41146662250141602</v>
      </c>
      <c r="CD966" s="5">
        <v>4.1772730301283097E-2</v>
      </c>
      <c r="CE966" s="5">
        <v>-0.25725822255863801</v>
      </c>
      <c r="CF966" s="5">
        <v>0.35665480216562701</v>
      </c>
      <c r="CG966" t="s">
        <v>3619</v>
      </c>
    </row>
    <row r="967" spans="1:85" x14ac:dyDescent="0.25">
      <c r="A967" s="2">
        <v>964</v>
      </c>
      <c r="B967" t="s">
        <v>995</v>
      </c>
      <c r="C967" s="4">
        <v>6.1749905272227004</v>
      </c>
      <c r="D967" s="4">
        <v>1.38473376072769E-3</v>
      </c>
      <c r="E967" s="4">
        <v>0.91830650271664405</v>
      </c>
      <c r="F967" s="4">
        <v>0.78278138810977005</v>
      </c>
      <c r="G967" s="4">
        <v>3.5227595330605799E-3</v>
      </c>
      <c r="H967" s="4">
        <v>0.52835151977074302</v>
      </c>
      <c r="I967" s="4">
        <v>5.2444787066453301E-2</v>
      </c>
      <c r="J967" s="4">
        <v>2.0306138454428998E-3</v>
      </c>
      <c r="K967" s="4">
        <v>0.12754877874095</v>
      </c>
      <c r="L967" s="4">
        <v>7.3794829932378306E-2</v>
      </c>
      <c r="M967" s="4">
        <v>-0.117037509051595</v>
      </c>
      <c r="N967" s="4">
        <v>0.42362491299211802</v>
      </c>
      <c r="O967" s="4">
        <v>-0.190832338983974</v>
      </c>
      <c r="P967" s="4">
        <v>0.34983008305973901</v>
      </c>
      <c r="Q967" s="4">
        <v>0.54066242204371295</v>
      </c>
      <c r="R967" s="4">
        <v>0.15256734596889401</v>
      </c>
      <c r="S967" t="s">
        <v>19</v>
      </c>
      <c r="T967" s="2">
        <v>2</v>
      </c>
      <c r="U967" s="4">
        <v>26.615392854249698</v>
      </c>
      <c r="V967" s="4">
        <v>26.666881444575299</v>
      </c>
      <c r="W967" s="4">
        <v>26.756513286534801</v>
      </c>
      <c r="X967" s="4">
        <v>27.202522159257601</v>
      </c>
      <c r="Y967" s="4">
        <v>25.8412131916599</v>
      </c>
      <c r="Z967" s="4">
        <v>26.784738811873201</v>
      </c>
      <c r="AA967" s="4">
        <v>26.544615368732501</v>
      </c>
      <c r="AB967" s="4">
        <v>26.650116454179098</v>
      </c>
      <c r="AC967" s="4">
        <v>26.9580531507324</v>
      </c>
      <c r="AD967" s="4">
        <v>26.516817388589601</v>
      </c>
      <c r="AE967" s="4">
        <v>26.9297408715573</v>
      </c>
      <c r="AF967" s="4">
        <v>26.473596268658</v>
      </c>
      <c r="AG967" s="4">
        <v>26.344011104995701</v>
      </c>
      <c r="AH967" s="4">
        <v>26.5569577202596</v>
      </c>
      <c r="AI967" s="4">
        <v>26.990057792386299</v>
      </c>
      <c r="AJ967" s="4">
        <v>26.788629920734401</v>
      </c>
      <c r="AK967" s="4">
        <v>26.873969520979902</v>
      </c>
      <c r="AL967" s="4">
        <v>26.619373363511102</v>
      </c>
      <c r="AM967" s="4">
        <v>26.489818949728299</v>
      </c>
      <c r="AN967" s="4">
        <v>26.859271643470699</v>
      </c>
      <c r="AO967" s="4">
        <v>27.160973881382301</v>
      </c>
      <c r="AP967" s="4">
        <v>26.6939691696621</v>
      </c>
      <c r="AQ967" s="4">
        <v>26.755562211871101</v>
      </c>
      <c r="AR967" s="4">
        <v>26.921196271709999</v>
      </c>
      <c r="AS967" s="4">
        <v>26.931629101764401</v>
      </c>
      <c r="AT967" s="4">
        <v>26.669886283036199</v>
      </c>
      <c r="AU967" s="4">
        <v>26.712432788223499</v>
      </c>
      <c r="AV967" s="4">
        <v>26.889151137895201</v>
      </c>
      <c r="AW967" s="4">
        <v>26.963229037273699</v>
      </c>
      <c r="AX967" s="4">
        <v>26.920251423671601</v>
      </c>
      <c r="AY967" s="4">
        <v>27.0908630667968</v>
      </c>
      <c r="AZ967" s="4">
        <v>27.346708600032301</v>
      </c>
      <c r="BA967" s="4">
        <v>26.7768024403642</v>
      </c>
      <c r="BB967" s="4">
        <v>26.528295866515101</v>
      </c>
      <c r="BC967" s="4">
        <v>26.320697084225198</v>
      </c>
      <c r="BD967" s="4">
        <v>26.673276995490799</v>
      </c>
      <c r="BE967" s="4">
        <v>26.726539701402501</v>
      </c>
      <c r="BF967" s="4">
        <v>27.676615126181101</v>
      </c>
      <c r="BG967" s="4">
        <v>26.592391925933601</v>
      </c>
      <c r="BH967" s="4">
        <v>27.373854758705999</v>
      </c>
      <c r="BI967" s="4">
        <v>26.908372785490801</v>
      </c>
      <c r="BJ967" s="4">
        <v>26.9993942691348</v>
      </c>
      <c r="BK967" s="4">
        <v>27.117768762333998</v>
      </c>
      <c r="BL967" s="4">
        <v>27.2797534419234</v>
      </c>
      <c r="BM967" s="4">
        <v>27.217745901100599</v>
      </c>
      <c r="BN967" s="4">
        <v>27.7286417049616</v>
      </c>
      <c r="BO967" s="4">
        <v>26.839577508498898</v>
      </c>
      <c r="BP967" t="s">
        <v>19</v>
      </c>
      <c r="BQ967" s="5">
        <v>0.149221134856723</v>
      </c>
      <c r="BR967" s="5">
        <v>-0.26411096404296303</v>
      </c>
      <c r="BS967" s="5">
        <v>0.23127374998072101</v>
      </c>
      <c r="BT967" s="5">
        <v>0.47766244348822401</v>
      </c>
      <c r="BU967" s="5">
        <v>0.86081210776474204</v>
      </c>
      <c r="BV967" s="5">
        <v>0.71942831918739802</v>
      </c>
      <c r="BW967" s="5">
        <v>0.82196084060472596</v>
      </c>
      <c r="BX967" s="5">
        <v>0.26350516415922698</v>
      </c>
      <c r="BY967" s="5">
        <v>9.7382851749541699E-2</v>
      </c>
      <c r="BZ967" s="5">
        <v>-0.69324832198110398</v>
      </c>
      <c r="CA967" s="5">
        <v>-0.82078909544601597</v>
      </c>
      <c r="CB967" s="5">
        <v>0.213938263362206</v>
      </c>
      <c r="CC967" s="5">
        <v>0.61408049387658004</v>
      </c>
      <c r="CD967" s="5">
        <v>-4.7176268697346001E-2</v>
      </c>
      <c r="CE967" s="5">
        <v>-0.52114674099916902</v>
      </c>
      <c r="CF967" s="5">
        <v>5.9419311282974098E-2</v>
      </c>
      <c r="CG967" t="s">
        <v>3620</v>
      </c>
    </row>
    <row r="968" spans="1:85" x14ac:dyDescent="0.25">
      <c r="A968" s="2">
        <v>965</v>
      </c>
      <c r="B968" t="s">
        <v>996</v>
      </c>
      <c r="C968" s="4">
        <v>3.2475633394074399</v>
      </c>
      <c r="D968" s="4">
        <v>3.09145515031711E-2</v>
      </c>
      <c r="E968" s="4">
        <v>0.76676728739329103</v>
      </c>
      <c r="F968" s="4">
        <v>0.99016947430310998</v>
      </c>
      <c r="G968" s="4">
        <v>2.02218010667869E-2</v>
      </c>
      <c r="H968" s="4">
        <v>0.95135023752663195</v>
      </c>
      <c r="I968" s="4">
        <v>0.28395154741018502</v>
      </c>
      <c r="J968" s="4">
        <v>0.13038705427003999</v>
      </c>
      <c r="K968" s="4">
        <v>0.58046765820574697</v>
      </c>
      <c r="L968" s="4">
        <v>0.162979494805331</v>
      </c>
      <c r="M968" s="4">
        <v>5.49498456950595E-2</v>
      </c>
      <c r="N968" s="4">
        <v>0.51038393291189998</v>
      </c>
      <c r="O968" s="4">
        <v>-0.10802964911027101</v>
      </c>
      <c r="P968" s="4">
        <v>0.34740443810656901</v>
      </c>
      <c r="Q968" s="4">
        <v>0.45543408721683998</v>
      </c>
      <c r="R968" s="4">
        <v>0.121703182211231</v>
      </c>
      <c r="S968" t="s">
        <v>19</v>
      </c>
      <c r="T968" s="2">
        <v>0</v>
      </c>
      <c r="U968" s="4">
        <v>26.065457112110799</v>
      </c>
      <c r="V968" s="4">
        <v>26.338913155490498</v>
      </c>
      <c r="W968" s="4">
        <v>26.293163398744301</v>
      </c>
      <c r="X968" s="4">
        <v>26.820202515844201</v>
      </c>
      <c r="Y968" s="4">
        <v>26.176082893721102</v>
      </c>
      <c r="Z968" s="4">
        <v>26.147572168846999</v>
      </c>
      <c r="AA968" s="4">
        <v>26.303832399035901</v>
      </c>
      <c r="AB968" s="4">
        <v>26.8683929905119</v>
      </c>
      <c r="AC968" s="4">
        <v>26.732787305490799</v>
      </c>
      <c r="AD968" s="4">
        <v>25.9800254031795</v>
      </c>
      <c r="AE968" s="4">
        <v>26.529028564161301</v>
      </c>
      <c r="AF968" s="4">
        <v>25.394644462885999</v>
      </c>
      <c r="AG968" s="4">
        <v>25.895301152394399</v>
      </c>
      <c r="AH968" s="4">
        <v>26.3354441463472</v>
      </c>
      <c r="AI968" s="4">
        <v>26.832129244287302</v>
      </c>
      <c r="AJ968" s="4">
        <v>26.436641128931001</v>
      </c>
      <c r="AK968" s="4">
        <v>26.85764843047</v>
      </c>
      <c r="AL968" s="4">
        <v>26.185054761724398</v>
      </c>
      <c r="AM968" s="4">
        <v>25.796892073095499</v>
      </c>
      <c r="AN968" s="4">
        <v>26.842742716975501</v>
      </c>
      <c r="AO968" s="4">
        <v>27.081517330344099</v>
      </c>
      <c r="AP968" s="4">
        <v>26.218723705281398</v>
      </c>
      <c r="AQ968" s="4">
        <v>25.7397325469545</v>
      </c>
      <c r="AR968" s="4">
        <v>26.404148607163901</v>
      </c>
      <c r="AS968" s="4">
        <v>26.6636019743916</v>
      </c>
      <c r="AT968" s="4">
        <v>25.880779399140501</v>
      </c>
      <c r="AU968" s="4">
        <v>26.306449485051001</v>
      </c>
      <c r="AV968" s="4">
        <v>26.470033080574201</v>
      </c>
      <c r="AW968" s="4">
        <v>26.827933801431101</v>
      </c>
      <c r="AX968" s="4">
        <v>26.821356322310201</v>
      </c>
      <c r="AY968" s="4">
        <v>26.841598925407101</v>
      </c>
      <c r="AZ968" s="4">
        <v>26.885741168742499</v>
      </c>
      <c r="BA968" s="4">
        <v>26.531315935469902</v>
      </c>
      <c r="BB968" s="4">
        <v>25.786482540574699</v>
      </c>
      <c r="BC968" s="4">
        <v>25.902420010951602</v>
      </c>
      <c r="BD968" s="4">
        <v>26.294398460804899</v>
      </c>
      <c r="BE968" s="4">
        <v>26.486037037718599</v>
      </c>
      <c r="BF968" s="4">
        <v>27.372481890407101</v>
      </c>
      <c r="BG968" s="4">
        <v>25.685095245427899</v>
      </c>
      <c r="BH968" s="4">
        <v>26.9115625767658</v>
      </c>
      <c r="BI968" s="4">
        <v>27.005976290804899</v>
      </c>
      <c r="BJ968" s="4">
        <v>26.547518468909999</v>
      </c>
      <c r="BK968" s="4">
        <v>26.599238428951999</v>
      </c>
      <c r="BL968" s="4">
        <v>26.974057870742101</v>
      </c>
      <c r="BM968" s="4">
        <v>27.2960865655117</v>
      </c>
      <c r="BN968" s="4">
        <v>27.215695760993398</v>
      </c>
      <c r="BO968" s="4">
        <v>26.7136485665356</v>
      </c>
      <c r="BP968" t="s">
        <v>19</v>
      </c>
      <c r="BQ968" s="5">
        <v>0.121732336053318</v>
      </c>
      <c r="BR968" s="5">
        <v>-0.39654153560315902</v>
      </c>
      <c r="BS968" s="5">
        <v>0.108852096234876</v>
      </c>
      <c r="BT968" s="5">
        <v>0.36726853433388901</v>
      </c>
      <c r="BU968" s="5">
        <v>0.85311888430686</v>
      </c>
      <c r="BV968" s="5">
        <v>0.51732016881199405</v>
      </c>
      <c r="BW968" s="5">
        <v>0.71154190933934502</v>
      </c>
      <c r="BX968" s="5">
        <v>0.15726438243358101</v>
      </c>
      <c r="BY968" s="5">
        <v>-4.8824991849023301E-2</v>
      </c>
      <c r="BZ968" s="5">
        <v>-0.58676490615513599</v>
      </c>
      <c r="CA968" s="5">
        <v>-0.82635752489047398</v>
      </c>
      <c r="CB968" s="5">
        <v>0.34872306083183302</v>
      </c>
      <c r="CC968" s="5">
        <v>0.71116418582664997</v>
      </c>
      <c r="CD968" s="5">
        <v>8.3871907912393101E-2</v>
      </c>
      <c r="CE968" s="5">
        <v>-0.35530942667223597</v>
      </c>
      <c r="CF968" s="5">
        <v>0.112085857031018</v>
      </c>
      <c r="CG968" t="s">
        <v>3621</v>
      </c>
    </row>
    <row r="969" spans="1:85" x14ac:dyDescent="0.25">
      <c r="A969" s="2">
        <v>966</v>
      </c>
      <c r="B969" t="s">
        <v>997</v>
      </c>
      <c r="C969" s="4">
        <v>3.1075635117707101</v>
      </c>
      <c r="D969" s="4">
        <v>3.6182017484935797E-2</v>
      </c>
      <c r="E969" s="4">
        <v>0.21718794305228101</v>
      </c>
      <c r="F969" s="4">
        <v>0.439142031987582</v>
      </c>
      <c r="G969" s="4">
        <v>0.88642244972115203</v>
      </c>
      <c r="H969" s="4">
        <v>2.4645935434280501E-2</v>
      </c>
      <c r="I969" s="4">
        <v>0.70179219213504296</v>
      </c>
      <c r="J969" s="4">
        <v>0.226430603631915</v>
      </c>
      <c r="K969" s="4">
        <v>0.347166755769452</v>
      </c>
      <c r="L969" s="4">
        <v>0.38490142503577801</v>
      </c>
      <c r="M969" s="4">
        <v>-0.31961407789231799</v>
      </c>
      <c r="N969" s="4">
        <v>0.14209539267467999</v>
      </c>
      <c r="O969" s="4">
        <v>-0.70451550292809595</v>
      </c>
      <c r="P969" s="4">
        <v>-0.24280603236109899</v>
      </c>
      <c r="Q969" s="4">
        <v>0.46170947056699801</v>
      </c>
      <c r="R969" s="4">
        <v>-0.18439589818895299</v>
      </c>
      <c r="S969" t="s">
        <v>22</v>
      </c>
      <c r="T969" s="2">
        <v>0</v>
      </c>
      <c r="U969" s="4">
        <v>26.8747253738293</v>
      </c>
      <c r="V969" s="4">
        <v>27.051630349091798</v>
      </c>
      <c r="W969" s="4">
        <v>27.4974012075077</v>
      </c>
      <c r="X969" s="4">
        <v>27.682281025740298</v>
      </c>
      <c r="Y969" s="4">
        <v>28.1852221756616</v>
      </c>
      <c r="Z969" s="4">
        <v>26.863317289856699</v>
      </c>
      <c r="AA969" s="4">
        <v>27.278160242273199</v>
      </c>
      <c r="AB969" s="4">
        <v>25.924182014559602</v>
      </c>
      <c r="AC969" s="4">
        <v>27.273178893586799</v>
      </c>
      <c r="AD969" s="4">
        <v>27.678297670081601</v>
      </c>
      <c r="AE969" s="4">
        <v>27.241329447074399</v>
      </c>
      <c r="AF969" s="4">
        <v>27.5443534591397</v>
      </c>
      <c r="AG969" s="4">
        <v>27.714658194113401</v>
      </c>
      <c r="AH969" s="4">
        <v>27.783021983329</v>
      </c>
      <c r="AI969" s="4">
        <v>28.189717043719099</v>
      </c>
      <c r="AJ969" s="4">
        <v>28.056148824151801</v>
      </c>
      <c r="AK969" s="4">
        <v>27.144342317311001</v>
      </c>
      <c r="AL969" s="4">
        <v>26.7792115465205</v>
      </c>
      <c r="AM969" s="4">
        <v>27.831304195786501</v>
      </c>
      <c r="AN969" s="4">
        <v>27.775637883269301</v>
      </c>
      <c r="AO969" s="4">
        <v>27.750515395565401</v>
      </c>
      <c r="AP969" s="4">
        <v>27.604416756940001</v>
      </c>
      <c r="AQ969" s="4">
        <v>26.633801049645101</v>
      </c>
      <c r="AR969" s="4">
        <v>27.6115534413929</v>
      </c>
      <c r="AS969" s="4">
        <v>27.166705437547499</v>
      </c>
      <c r="AT969" s="4">
        <v>27.079133605697599</v>
      </c>
      <c r="AU969" s="4">
        <v>27.438024571567901</v>
      </c>
      <c r="AV969" s="4">
        <v>27.406441571341499</v>
      </c>
      <c r="AW969" s="4">
        <v>28.075336330275601</v>
      </c>
      <c r="AX969" s="4">
        <v>27.6268098800203</v>
      </c>
      <c r="AY969" s="4">
        <v>28.090725878887699</v>
      </c>
      <c r="AZ969" s="4">
        <v>28.4995906562303</v>
      </c>
      <c r="BA969" s="4">
        <v>27.9821275648615</v>
      </c>
      <c r="BB969" s="4">
        <v>27.905173545634401</v>
      </c>
      <c r="BC969" s="4">
        <v>28.072968066780501</v>
      </c>
      <c r="BD969" s="4">
        <v>27.137445741208499</v>
      </c>
      <c r="BE969" s="4">
        <v>27.944685392190902</v>
      </c>
      <c r="BF969" s="4">
        <v>27.448964466438198</v>
      </c>
      <c r="BG969" s="4">
        <v>27.330830772713998</v>
      </c>
      <c r="BH969" s="4">
        <v>28.036231491925601</v>
      </c>
      <c r="BI969" s="4">
        <v>28.014934351208499</v>
      </c>
      <c r="BJ969" s="4">
        <v>27.598057010527501</v>
      </c>
      <c r="BK969" s="4">
        <v>27.443417337776101</v>
      </c>
      <c r="BL969" s="4">
        <v>28.993204295234701</v>
      </c>
      <c r="BM969" s="4">
        <v>27.551694232312101</v>
      </c>
      <c r="BN969" s="4">
        <v>27.004731194230999</v>
      </c>
      <c r="BO969" s="4">
        <v>26.891179151452501</v>
      </c>
      <c r="BP969" t="s">
        <v>22</v>
      </c>
      <c r="BQ969" s="5">
        <v>0.18274079310532099</v>
      </c>
      <c r="BR969" s="5">
        <v>0.19210755180842101</v>
      </c>
      <c r="BS969" s="5">
        <v>0.42546538767488001</v>
      </c>
      <c r="BT969" s="5">
        <v>0.30367190071390898</v>
      </c>
      <c r="BU969" s="5">
        <v>0.23688626292547199</v>
      </c>
      <c r="BV969" s="5">
        <v>0.15653493257374201</v>
      </c>
      <c r="BW969" s="5">
        <v>0.265301123128588</v>
      </c>
      <c r="BX969" s="5">
        <v>0.2480146418503</v>
      </c>
      <c r="BY969" s="5">
        <v>3.8316719202980701E-2</v>
      </c>
      <c r="BZ969" s="5">
        <v>-0.25845774918423098</v>
      </c>
      <c r="CA969" s="5">
        <v>-0.13211110385119301</v>
      </c>
      <c r="CB969" s="5">
        <v>-0.100131244020736</v>
      </c>
      <c r="CC969" s="5">
        <v>2.6283729299526399E-2</v>
      </c>
      <c r="CD969" s="5">
        <v>-7.6129423409125194E-2</v>
      </c>
      <c r="CE969" s="5">
        <v>-0.11839481731799401</v>
      </c>
      <c r="CF969" s="5">
        <v>0.121643552710266</v>
      </c>
      <c r="CG969" t="s">
        <v>3622</v>
      </c>
    </row>
    <row r="970" spans="1:85" x14ac:dyDescent="0.25">
      <c r="A970" s="2">
        <v>967</v>
      </c>
      <c r="B970" t="s">
        <v>998</v>
      </c>
      <c r="C970" s="4">
        <v>2.2359457435220502</v>
      </c>
      <c r="D970" s="4">
        <v>9.7708339515029996E-2</v>
      </c>
      <c r="E970" s="4">
        <v>0.99769231529285896</v>
      </c>
      <c r="F970" s="4">
        <v>0.98842638483469103</v>
      </c>
      <c r="G970" s="4">
        <v>0.11310917844755999</v>
      </c>
      <c r="H970" s="4">
        <v>0.97155864370081102</v>
      </c>
      <c r="I970" s="4">
        <v>0.26465395808766001</v>
      </c>
      <c r="J970" s="4">
        <v>0.144508797648501</v>
      </c>
      <c r="K970" s="4">
        <v>0.59960433150927195</v>
      </c>
      <c r="L970" s="4">
        <v>0.112987463077168</v>
      </c>
      <c r="M970" s="4">
        <v>-0.21054368670017401</v>
      </c>
      <c r="N970" s="4">
        <v>1.4015406678784801</v>
      </c>
      <c r="O970" s="4">
        <v>-0.32353114977734199</v>
      </c>
      <c r="P970" s="4">
        <v>1.28855320480131</v>
      </c>
      <c r="Q970" s="4">
        <v>1.6120843545786501</v>
      </c>
      <c r="R970" s="4">
        <v>0.48227426895515901</v>
      </c>
      <c r="S970" t="s">
        <v>28</v>
      </c>
      <c r="T970" s="2">
        <v>0</v>
      </c>
      <c r="U970" s="4">
        <v>23.1428982628141</v>
      </c>
      <c r="V970" s="4">
        <v>23.418105642654002</v>
      </c>
      <c r="W970" s="4">
        <v>23.865769199727399</v>
      </c>
      <c r="X970" s="4">
        <v>26.620357083415598</v>
      </c>
      <c r="Y970" s="4">
        <v>24.462758548037399</v>
      </c>
      <c r="Z970" s="4">
        <v>23.687983246086699</v>
      </c>
      <c r="AA970" s="4">
        <v>20.909655915896099</v>
      </c>
      <c r="AB970" s="4">
        <v>25.801778967704902</v>
      </c>
      <c r="AC970" s="4">
        <v>25.558166943596301</v>
      </c>
      <c r="AD970" s="4">
        <v>23.4499101702933</v>
      </c>
      <c r="AE970" s="4">
        <v>24.9660853728146</v>
      </c>
      <c r="AF970" s="4">
        <v>19.336579577108498</v>
      </c>
      <c r="AG970" s="4">
        <v>23.937770386533298</v>
      </c>
      <c r="AH970" s="4">
        <v>22.5380911041049</v>
      </c>
      <c r="AI970" s="4">
        <v>24.9454969759581</v>
      </c>
      <c r="AJ970" s="4">
        <v>24.8071110617669</v>
      </c>
      <c r="AK970" s="4">
        <v>27.287093780053201</v>
      </c>
      <c r="AL970" s="4">
        <v>24.2353297571219</v>
      </c>
      <c r="AM970" s="4">
        <v>22.895951014613001</v>
      </c>
      <c r="AN970" s="4">
        <v>25.335937376618499</v>
      </c>
      <c r="AO970" s="4">
        <v>27.0972657170982</v>
      </c>
      <c r="AP970" s="4">
        <v>20.7062213260918</v>
      </c>
      <c r="AQ970" s="4">
        <v>24.199312557792702</v>
      </c>
      <c r="AR970" s="4">
        <v>23.9243132051087</v>
      </c>
      <c r="AS970" s="4">
        <v>25.163893998768099</v>
      </c>
      <c r="AT970" s="4">
        <v>24.562473159459898</v>
      </c>
      <c r="AU970" s="4">
        <v>24.837930369949898</v>
      </c>
      <c r="AV970" s="4">
        <v>24.336295982486199</v>
      </c>
      <c r="AW970" s="4">
        <v>24.281989844502501</v>
      </c>
      <c r="AX970" s="4">
        <v>24.8100516004762</v>
      </c>
      <c r="AY970" s="4">
        <v>25.3227190586699</v>
      </c>
      <c r="AZ970" s="4">
        <v>24.408565082899798</v>
      </c>
      <c r="BA970" s="4">
        <v>24.850820374959</v>
      </c>
      <c r="BB970" s="4">
        <v>21.3168475238054</v>
      </c>
      <c r="BC970" s="4">
        <v>24.340672880974399</v>
      </c>
      <c r="BD970" s="4">
        <v>23.561345259570398</v>
      </c>
      <c r="BE970" s="4">
        <v>25.8926374723499</v>
      </c>
      <c r="BF970" s="4">
        <v>27.069967833575699</v>
      </c>
      <c r="BG970" s="4">
        <v>25.1665925471188</v>
      </c>
      <c r="BH970" s="4">
        <v>24.772211658548599</v>
      </c>
      <c r="BI970" s="4">
        <v>26.303715789570401</v>
      </c>
      <c r="BJ970" s="4">
        <v>26.090850472941099</v>
      </c>
      <c r="BK970" s="4">
        <v>25.440785500592799</v>
      </c>
      <c r="BL970" s="4">
        <v>24.9999777232814</v>
      </c>
      <c r="BM970" s="4">
        <v>25.6872565722337</v>
      </c>
      <c r="BN970" s="4">
        <v>25.4990763382491</v>
      </c>
      <c r="BO970" s="4">
        <v>24.977042692595202</v>
      </c>
      <c r="BP970" t="s">
        <v>28</v>
      </c>
      <c r="BQ970" s="5">
        <v>-0.12355727729843601</v>
      </c>
      <c r="BR970" s="5">
        <v>-0.59774695702054104</v>
      </c>
      <c r="BS970" s="5">
        <v>0.15972216545139101</v>
      </c>
      <c r="BT970" s="5">
        <v>0.12787748788216799</v>
      </c>
      <c r="BU970" s="5">
        <v>0.70532656010591799</v>
      </c>
      <c r="BV970" s="5">
        <v>0.243464366199791</v>
      </c>
      <c r="BW970" s="5">
        <v>0.452796373460228</v>
      </c>
      <c r="BX970" s="5">
        <v>-0.13113138252929901</v>
      </c>
      <c r="BY970" s="5">
        <v>-0.40756848323308198</v>
      </c>
      <c r="BZ970" s="5">
        <v>-0.55114157229347005</v>
      </c>
      <c r="CA970" s="5">
        <v>-0.779276406362855</v>
      </c>
      <c r="CB970" s="5">
        <v>0.66844822212781196</v>
      </c>
      <c r="CC970" s="5">
        <v>0.868916285989216</v>
      </c>
      <c r="CD970" s="5">
        <v>0.43242678360985398</v>
      </c>
      <c r="CE970" s="5">
        <v>-7.6997612880205707E-2</v>
      </c>
      <c r="CF970" s="5">
        <v>-9.9495784868423795E-2</v>
      </c>
      <c r="CG970" t="s">
        <v>3623</v>
      </c>
    </row>
    <row r="971" spans="1:85" x14ac:dyDescent="0.25">
      <c r="A971" s="2">
        <v>968</v>
      </c>
      <c r="B971" t="s">
        <v>999</v>
      </c>
      <c r="C971" s="4">
        <v>0.226637277783204</v>
      </c>
      <c r="D971" s="4">
        <v>0.87734706405704399</v>
      </c>
      <c r="E971" s="4">
        <v>0.86290819449299905</v>
      </c>
      <c r="F971" s="4">
        <v>0.99998225608453895</v>
      </c>
      <c r="G971" s="4">
        <v>0.99974157545261499</v>
      </c>
      <c r="H971" s="4">
        <v>0.92824510168871399</v>
      </c>
      <c r="I971" s="4">
        <v>0.93030281064488896</v>
      </c>
      <c r="J971" s="4">
        <v>0.99997476420803699</v>
      </c>
      <c r="K971" s="4">
        <v>0.86947130643054904</v>
      </c>
      <c r="L971" s="4">
        <v>-4.3095345181225E-2</v>
      </c>
      <c r="M971" s="4">
        <v>-2.1738279798739798E-3</v>
      </c>
      <c r="N971" s="4">
        <v>-4.9253055517120004E-3</v>
      </c>
      <c r="O971" s="4">
        <v>4.09215172013511E-2</v>
      </c>
      <c r="P971" s="4">
        <v>3.8170039629513E-2</v>
      </c>
      <c r="Q971" s="4">
        <v>-2.7514775718380201E-3</v>
      </c>
      <c r="R971" s="4">
        <v>1.0921212370586599E-2</v>
      </c>
      <c r="S971" t="s">
        <v>40</v>
      </c>
      <c r="T971" s="2">
        <v>0</v>
      </c>
      <c r="U971" s="4">
        <v>27.354006493968299</v>
      </c>
      <c r="V971" s="4">
        <v>27.236776553236599</v>
      </c>
      <c r="W971" s="4">
        <v>27.418909135155801</v>
      </c>
      <c r="X971" s="4">
        <v>27.7431067739616</v>
      </c>
      <c r="Y971" s="4">
        <v>27.417515964976701</v>
      </c>
      <c r="Z971" s="4">
        <v>27.081440019373598</v>
      </c>
      <c r="AA971" s="4">
        <v>27.328493940175399</v>
      </c>
      <c r="AB971" s="4">
        <v>27.479618040229301</v>
      </c>
      <c r="AC971" s="4">
        <v>27.587928900062401</v>
      </c>
      <c r="AD971" s="4">
        <v>27.239997283927401</v>
      </c>
      <c r="AE971" s="4">
        <v>27.327369586381199</v>
      </c>
      <c r="AF971" s="4">
        <v>27.146454942991099</v>
      </c>
      <c r="AG971" s="4">
        <v>27.417412193594298</v>
      </c>
      <c r="AH971" s="4">
        <v>27.351854470627799</v>
      </c>
      <c r="AI971" s="4">
        <v>27.2572431664607</v>
      </c>
      <c r="AJ971" s="4">
        <v>27.596864734580102</v>
      </c>
      <c r="AK971" s="4">
        <v>27.547588093991202</v>
      </c>
      <c r="AL971" s="4">
        <v>27.267020385627401</v>
      </c>
      <c r="AM971" s="4">
        <v>27.4409129087209</v>
      </c>
      <c r="AN971" s="4">
        <v>27.412719267817302</v>
      </c>
      <c r="AO971" s="4">
        <v>27.5320037152769</v>
      </c>
      <c r="AP971" s="4">
        <v>27.3170692443326</v>
      </c>
      <c r="AQ971" s="4">
        <v>27.492155684698201</v>
      </c>
      <c r="AR971" s="4">
        <v>27.455702249062799</v>
      </c>
      <c r="AS971" s="4">
        <v>27.3207740124998</v>
      </c>
      <c r="AT971" s="4">
        <v>27.450711591675098</v>
      </c>
      <c r="AU971" s="4">
        <v>27.146704236848901</v>
      </c>
      <c r="AV971" s="4">
        <v>27.3109070572999</v>
      </c>
      <c r="AW971" s="4">
        <v>27.212169948786599</v>
      </c>
      <c r="AX971" s="4">
        <v>27.381553145657399</v>
      </c>
      <c r="AY971" s="4">
        <v>27.287446190316601</v>
      </c>
      <c r="AZ971" s="4">
        <v>27.338974670604198</v>
      </c>
      <c r="BA971" s="4">
        <v>27.291311928308598</v>
      </c>
      <c r="BB971" s="4">
        <v>27.493415596856099</v>
      </c>
      <c r="BC971" s="4">
        <v>27.378579840712401</v>
      </c>
      <c r="BD971" s="4">
        <v>27.3561308116094</v>
      </c>
      <c r="BE971" s="4">
        <v>27.365129289181901</v>
      </c>
      <c r="BF971" s="4">
        <v>27.464391624634001</v>
      </c>
      <c r="BG971" s="4">
        <v>27.3331970307053</v>
      </c>
      <c r="BH971" s="4">
        <v>27.019435657991899</v>
      </c>
      <c r="BI971" s="4">
        <v>27.3908552316094</v>
      </c>
      <c r="BJ971" s="4">
        <v>27.6231401414611</v>
      </c>
      <c r="BK971" s="4">
        <v>27.4007201476992</v>
      </c>
      <c r="BL971" s="4">
        <v>27.426711473617399</v>
      </c>
      <c r="BM971" s="4">
        <v>27.311905491816301</v>
      </c>
      <c r="BN971" s="4">
        <v>27.466147024220199</v>
      </c>
      <c r="BO971" s="4">
        <v>27.360815051873399</v>
      </c>
      <c r="BP971" t="s">
        <v>40</v>
      </c>
      <c r="BQ971" s="5">
        <v>-0.16003713735310801</v>
      </c>
      <c r="BR971" s="5">
        <v>-0.32951849079565998</v>
      </c>
      <c r="BS971" s="5">
        <v>-0.19944890586455799</v>
      </c>
      <c r="BT971" s="5">
        <v>-7.3440851812364996E-2</v>
      </c>
      <c r="BU971" s="5">
        <v>0.233561331840347</v>
      </c>
      <c r="BV971" s="5">
        <v>-0.108676468839003</v>
      </c>
      <c r="BW971" s="5">
        <v>-0.10951320015884899</v>
      </c>
      <c r="BX971" s="5">
        <v>-0.31355903255350398</v>
      </c>
      <c r="BY971" s="5">
        <v>-0.41961112837251502</v>
      </c>
      <c r="BZ971" s="5">
        <v>-0.31094461633690501</v>
      </c>
      <c r="CA971" s="5">
        <v>-0.269087303586593</v>
      </c>
      <c r="CB971" s="5">
        <v>0.46959405187497699</v>
      </c>
      <c r="CC971" s="5">
        <v>0.49136233453747002</v>
      </c>
      <c r="CD971" s="5">
        <v>0.48272499399466801</v>
      </c>
      <c r="CE971" s="5">
        <v>0.26923724179321201</v>
      </c>
      <c r="CF971" s="5">
        <v>-4.5459800681283302E-2</v>
      </c>
      <c r="CG971" t="s">
        <v>3624</v>
      </c>
    </row>
    <row r="972" spans="1:85" x14ac:dyDescent="0.25">
      <c r="A972" s="2">
        <v>969</v>
      </c>
      <c r="B972" t="s">
        <v>1000</v>
      </c>
      <c r="C972" s="4">
        <v>3.12948277947828</v>
      </c>
      <c r="D972" s="4">
        <v>3.5299970173101998E-2</v>
      </c>
      <c r="E972" s="4">
        <v>0.99765668331573498</v>
      </c>
      <c r="F972" s="4">
        <v>0.82026951758673505</v>
      </c>
      <c r="G972" s="4">
        <v>8.7347166746369997E-2</v>
      </c>
      <c r="H972" s="4">
        <v>0.92537647371309995</v>
      </c>
      <c r="I972" s="4">
        <v>0.118250462192903</v>
      </c>
      <c r="J972" s="4">
        <v>3.9578439889323899E-2</v>
      </c>
      <c r="K972" s="4">
        <v>0.296962288052945</v>
      </c>
      <c r="L972" s="4">
        <v>-1.1236850373876501E-2</v>
      </c>
      <c r="M972" s="4">
        <v>-5.6497864682771799E-2</v>
      </c>
      <c r="N972" s="4">
        <v>0.14601271247828501</v>
      </c>
      <c r="O972" s="4">
        <v>-4.5261014308895398E-2</v>
      </c>
      <c r="P972" s="4">
        <v>0.15724956285216199</v>
      </c>
      <c r="Q972" s="4">
        <v>0.202510577161057</v>
      </c>
      <c r="R972" s="4">
        <v>9.5612699425160499E-2</v>
      </c>
      <c r="S972" t="s">
        <v>19</v>
      </c>
      <c r="T972" s="2">
        <v>0</v>
      </c>
      <c r="U972" s="4">
        <v>27.257223999077699</v>
      </c>
      <c r="V972" s="4">
        <v>27.441539298565999</v>
      </c>
      <c r="W972" s="4">
        <v>27.451408390456599</v>
      </c>
      <c r="X972" s="4">
        <v>27.386743374529502</v>
      </c>
      <c r="Y972" s="4">
        <v>27.224484462615901</v>
      </c>
      <c r="Z972" s="4">
        <v>27.320938546543101</v>
      </c>
      <c r="AA972" s="4">
        <v>27.433929389375201</v>
      </c>
      <c r="AB972" s="4">
        <v>27.3797852401858</v>
      </c>
      <c r="AC972" s="4">
        <v>27.458931506331201</v>
      </c>
      <c r="AD972" s="4">
        <v>27.3709223871159</v>
      </c>
      <c r="AE972" s="4">
        <v>27.610495037984201</v>
      </c>
      <c r="AF972" s="4">
        <v>26.925529546870401</v>
      </c>
      <c r="AG972" s="4">
        <v>27.2538820562323</v>
      </c>
      <c r="AH972" s="4">
        <v>27.323988109814</v>
      </c>
      <c r="AI972" s="4">
        <v>27.3568380306879</v>
      </c>
      <c r="AJ972" s="4">
        <v>27.407087681749701</v>
      </c>
      <c r="AK972" s="4">
        <v>27.274226795135601</v>
      </c>
      <c r="AL972" s="4">
        <v>27.546621226277299</v>
      </c>
      <c r="AM972" s="4">
        <v>27.6321888319093</v>
      </c>
      <c r="AN972" s="4">
        <v>27.4062090449309</v>
      </c>
      <c r="AO972" s="4">
        <v>27.875663539984899</v>
      </c>
      <c r="AP972" s="4">
        <v>27.349687471292199</v>
      </c>
      <c r="AQ972" s="4">
        <v>27.2733056574058</v>
      </c>
      <c r="AR972" s="4">
        <v>27.4248913748917</v>
      </c>
      <c r="AS972" s="4">
        <v>27.422610915442199</v>
      </c>
      <c r="AT972" s="4">
        <v>27.5515459743417</v>
      </c>
      <c r="AU972" s="4">
        <v>27.486959406281201</v>
      </c>
      <c r="AV972" s="4">
        <v>27.578839864783799</v>
      </c>
      <c r="AW972" s="4">
        <v>27.422248298690999</v>
      </c>
      <c r="AX972" s="4">
        <v>27.466033275919699</v>
      </c>
      <c r="AY972" s="4">
        <v>27.4887972313368</v>
      </c>
      <c r="AZ972" s="4">
        <v>27.6406189966828</v>
      </c>
      <c r="BA972" s="4">
        <v>27.490508926359102</v>
      </c>
      <c r="BB972" s="4">
        <v>27.180891697655099</v>
      </c>
      <c r="BC972" s="4">
        <v>27.163262645129699</v>
      </c>
      <c r="BD972" s="4">
        <v>27.290901717560001</v>
      </c>
      <c r="BE972" s="4">
        <v>27.3505733656582</v>
      </c>
      <c r="BF972" s="4">
        <v>27.657381642560299</v>
      </c>
      <c r="BG972" s="4">
        <v>27.684339553755802</v>
      </c>
      <c r="BH972" s="4">
        <v>27.463236407232799</v>
      </c>
      <c r="BI972" s="4">
        <v>27.551966197559999</v>
      </c>
      <c r="BJ972" s="4">
        <v>27.528001194224501</v>
      </c>
      <c r="BK972" s="4">
        <v>27.472204949274801</v>
      </c>
      <c r="BL972" s="4">
        <v>27.5325817725377</v>
      </c>
      <c r="BM972" s="4">
        <v>27.446330476303199</v>
      </c>
      <c r="BN972" s="4">
        <v>27.624369765073901</v>
      </c>
      <c r="BO972" s="4">
        <v>27.684759689774801</v>
      </c>
      <c r="BP972" t="s">
        <v>19</v>
      </c>
      <c r="BQ972" s="5">
        <v>-9.9757078192672197E-2</v>
      </c>
      <c r="BR972" s="5">
        <v>-0.215956703359553</v>
      </c>
      <c r="BS972" s="5">
        <v>0.34102403658143099</v>
      </c>
      <c r="BT972" s="5">
        <v>0.23702375983990101</v>
      </c>
      <c r="BU972" s="5">
        <v>0.47374313662932299</v>
      </c>
      <c r="BV972" s="5">
        <v>0.477086483957259</v>
      </c>
      <c r="BW972" s="5">
        <v>0.45060015757307798</v>
      </c>
      <c r="BX972" s="5">
        <v>0.154267352914531</v>
      </c>
      <c r="BY972" s="5">
        <v>0.25692478670802898</v>
      </c>
      <c r="BZ972" s="5">
        <v>-0.38767162511589498</v>
      </c>
      <c r="CA972" s="5">
        <v>-0.48357995275885302</v>
      </c>
      <c r="CB972" s="5">
        <v>8.6676295625974703E-2</v>
      </c>
      <c r="CC972" s="5">
        <v>0.35792598350001398</v>
      </c>
      <c r="CD972" s="5">
        <v>-2.0608868687841699E-2</v>
      </c>
      <c r="CE972" s="5">
        <v>-0.317177254430345</v>
      </c>
      <c r="CF972" s="5">
        <v>-0.24792532287771499</v>
      </c>
      <c r="CG972" t="s">
        <v>3625</v>
      </c>
    </row>
    <row r="973" spans="1:85" x14ac:dyDescent="0.25">
      <c r="A973" s="2">
        <v>970</v>
      </c>
      <c r="B973" t="s">
        <v>1001</v>
      </c>
      <c r="C973" s="4">
        <v>2.8941890379307602</v>
      </c>
      <c r="D973" s="4">
        <v>4.6047908473411198E-2</v>
      </c>
      <c r="E973" s="4">
        <v>0.34713327065083199</v>
      </c>
      <c r="F973" s="4">
        <v>0.61527391177503299</v>
      </c>
      <c r="G973" s="4">
        <v>3.2856544848783198E-2</v>
      </c>
      <c r="H973" s="4">
        <v>0.99092743224081004</v>
      </c>
      <c r="I973" s="4">
        <v>0.738426914721797</v>
      </c>
      <c r="J973" s="4">
        <v>0.59456158668817605</v>
      </c>
      <c r="K973" s="4">
        <v>0.77819875463963595</v>
      </c>
      <c r="L973" s="4">
        <v>-9.2429687589909507E-2</v>
      </c>
      <c r="M973" s="4">
        <v>-7.2700488987088405E-2</v>
      </c>
      <c r="N973" s="4">
        <v>-0.15674622408154101</v>
      </c>
      <c r="O973" s="4">
        <v>1.9729198602821199E-2</v>
      </c>
      <c r="P973" s="4">
        <v>-6.4316536491631396E-2</v>
      </c>
      <c r="Q973" s="4">
        <v>-8.4045735094452595E-2</v>
      </c>
      <c r="R973" s="4">
        <v>1.45339454715732E-2</v>
      </c>
      <c r="S973" t="s">
        <v>43</v>
      </c>
      <c r="T973" s="2">
        <v>0</v>
      </c>
      <c r="U973" s="4">
        <v>27.756200996403599</v>
      </c>
      <c r="V973" s="4">
        <v>27.784853719816201</v>
      </c>
      <c r="W973" s="4">
        <v>27.615447955094801</v>
      </c>
      <c r="X973" s="4">
        <v>27.969380375744201</v>
      </c>
      <c r="Y973" s="4">
        <v>27.786056904608198</v>
      </c>
      <c r="Z973" s="4">
        <v>27.463916272071302</v>
      </c>
      <c r="AA973" s="4">
        <v>27.804368594373599</v>
      </c>
      <c r="AB973" s="4">
        <v>27.4794013254124</v>
      </c>
      <c r="AC973" s="4">
        <v>27.876051434246602</v>
      </c>
      <c r="AD973" s="4">
        <v>27.7130290996691</v>
      </c>
      <c r="AE973" s="4">
        <v>27.647468724520198</v>
      </c>
      <c r="AF973" s="4">
        <v>27.7968130997277</v>
      </c>
      <c r="AG973" s="4">
        <v>27.793046650177299</v>
      </c>
      <c r="AH973" s="4">
        <v>27.894371562507999</v>
      </c>
      <c r="AI973" s="4">
        <v>27.704946878426298</v>
      </c>
      <c r="AJ973" s="4">
        <v>27.7830889351902</v>
      </c>
      <c r="AK973" s="4">
        <v>27.652766221739</v>
      </c>
      <c r="AL973" s="4">
        <v>27.7241432275809</v>
      </c>
      <c r="AM973" s="4">
        <v>27.928650376550198</v>
      </c>
      <c r="AN973" s="4">
        <v>27.803789802975398</v>
      </c>
      <c r="AO973" s="4">
        <v>28.051735730718899</v>
      </c>
      <c r="AP973" s="4">
        <v>27.728044257424099</v>
      </c>
      <c r="AQ973" s="4">
        <v>27.698777471138801</v>
      </c>
      <c r="AR973" s="4">
        <v>27.696702005075199</v>
      </c>
      <c r="AS973" s="4">
        <v>27.8912766174072</v>
      </c>
      <c r="AT973" s="4">
        <v>27.748799224898701</v>
      </c>
      <c r="AU973" s="4">
        <v>27.689420061650999</v>
      </c>
      <c r="AV973" s="4">
        <v>27.5681584149477</v>
      </c>
      <c r="AW973" s="4">
        <v>27.5914573262978</v>
      </c>
      <c r="AX973" s="4">
        <v>27.714075781286301</v>
      </c>
      <c r="AY973" s="4">
        <v>27.703997782672001</v>
      </c>
      <c r="AZ973" s="4">
        <v>27.368916707318299</v>
      </c>
      <c r="BA973" s="4">
        <v>27.681370045295999</v>
      </c>
      <c r="BB973" s="4">
        <v>27.7422654251503</v>
      </c>
      <c r="BC973" s="4">
        <v>27.874376632235801</v>
      </c>
      <c r="BD973" s="4">
        <v>27.8948072151512</v>
      </c>
      <c r="BE973" s="4">
        <v>27.737815363021699</v>
      </c>
      <c r="BF973" s="4">
        <v>27.436462026229002</v>
      </c>
      <c r="BG973" s="4">
        <v>27.448872458736499</v>
      </c>
      <c r="BH973" s="4">
        <v>27.403860447494701</v>
      </c>
      <c r="BI973" s="4">
        <v>27.868436285151201</v>
      </c>
      <c r="BJ973" s="4">
        <v>27.729882463353501</v>
      </c>
      <c r="BK973" s="4">
        <v>27.805285297026799</v>
      </c>
      <c r="BL973" s="4">
        <v>27.6657353525272</v>
      </c>
      <c r="BM973" s="4">
        <v>27.579936703197198</v>
      </c>
      <c r="BN973" s="4">
        <v>27.596482220136998</v>
      </c>
      <c r="BO973" s="4">
        <v>27.6991220746077</v>
      </c>
      <c r="BP973" t="s">
        <v>43</v>
      </c>
      <c r="BQ973" s="5">
        <v>0.173703820501701</v>
      </c>
      <c r="BR973" s="5">
        <v>-0.12141988160969901</v>
      </c>
      <c r="BS973" s="5">
        <v>-0.17318898597506699</v>
      </c>
      <c r="BT973" s="5">
        <v>-0.25940396450359399</v>
      </c>
      <c r="BU973" s="5">
        <v>-0.20950278455177401</v>
      </c>
      <c r="BV973" s="5">
        <v>-0.39889692634892499</v>
      </c>
      <c r="BW973" s="5">
        <v>-0.295678499643587</v>
      </c>
      <c r="BX973" s="5">
        <v>-0.29465358834931499</v>
      </c>
      <c r="BY973" s="5">
        <v>-0.47322774097472098</v>
      </c>
      <c r="BZ973" s="5">
        <v>0.314343681213679</v>
      </c>
      <c r="CA973" s="5">
        <v>0.16407524373354401</v>
      </c>
      <c r="CB973" s="5">
        <v>0.17835316916251701</v>
      </c>
      <c r="CC973" s="5">
        <v>-9.0279570198242107E-2</v>
      </c>
      <c r="CD973" s="5">
        <v>0.107413142340942</v>
      </c>
      <c r="CE973" s="5">
        <v>0.32123176307533102</v>
      </c>
      <c r="CF973" s="5">
        <v>0.38854849986628598</v>
      </c>
      <c r="CG973" t="s">
        <v>3626</v>
      </c>
    </row>
    <row r="974" spans="1:85" x14ac:dyDescent="0.25">
      <c r="A974" s="2">
        <v>971</v>
      </c>
      <c r="B974" t="s">
        <v>1002</v>
      </c>
      <c r="C974" s="4">
        <v>3.4153711670431099</v>
      </c>
      <c r="D974" s="4">
        <v>2.56257581260892E-2</v>
      </c>
      <c r="E974" s="4">
        <v>0.33579218492047103</v>
      </c>
      <c r="F974" s="4">
        <v>0.66057383280228599</v>
      </c>
      <c r="G974" s="4">
        <v>1.58919838068474E-2</v>
      </c>
      <c r="H974" s="4">
        <v>0.98130594022901796</v>
      </c>
      <c r="I974" s="4">
        <v>0.59897487716604303</v>
      </c>
      <c r="J974" s="4">
        <v>0.41345065397147002</v>
      </c>
      <c r="K974" s="4">
        <v>0.97853174658613695</v>
      </c>
      <c r="L974" s="4">
        <v>-6.9647013097604599E-2</v>
      </c>
      <c r="M974" s="4">
        <v>-5.0835736719371E-2</v>
      </c>
      <c r="N974" s="4">
        <v>-0.12825023924565601</v>
      </c>
      <c r="O974" s="4">
        <v>1.8811276378233498E-2</v>
      </c>
      <c r="P974" s="4">
        <v>-5.86032261480511E-2</v>
      </c>
      <c r="Q974" s="4">
        <v>-7.7414502526284706E-2</v>
      </c>
      <c r="R974" s="4">
        <v>-1.24065494550507E-3</v>
      </c>
      <c r="S974" t="s">
        <v>43</v>
      </c>
      <c r="T974" s="2">
        <v>0</v>
      </c>
      <c r="U974" s="4">
        <v>26.9570169535052</v>
      </c>
      <c r="V974" s="4">
        <v>27.0734136917564</v>
      </c>
      <c r="W974" s="4">
        <v>27.115710931170099</v>
      </c>
      <c r="X974" s="4">
        <v>27.017377616510299</v>
      </c>
      <c r="Y974" s="4">
        <v>27.165287059062798</v>
      </c>
      <c r="Z974" s="4">
        <v>26.932949724450602</v>
      </c>
      <c r="AA974" s="4">
        <v>27.060775361324399</v>
      </c>
      <c r="AB974" s="4">
        <v>27.055013098453198</v>
      </c>
      <c r="AC974" s="4">
        <v>26.970600506924299</v>
      </c>
      <c r="AD974" s="4">
        <v>27.0136196529389</v>
      </c>
      <c r="AE974" s="4">
        <v>27.149510760510701</v>
      </c>
      <c r="AF974" s="4">
        <v>27.089613675307</v>
      </c>
      <c r="AG974" s="4">
        <v>27.013108622529899</v>
      </c>
      <c r="AH974" s="4">
        <v>27.191398109792999</v>
      </c>
      <c r="AI974" s="4">
        <v>27.071706201415399</v>
      </c>
      <c r="AJ974" s="4">
        <v>27.2003907064319</v>
      </c>
      <c r="AK974" s="4">
        <v>27.250057758496201</v>
      </c>
      <c r="AL974" s="4">
        <v>26.971139909754999</v>
      </c>
      <c r="AM974" s="4">
        <v>27.162916990957701</v>
      </c>
      <c r="AN974" s="4">
        <v>27.081681446745201</v>
      </c>
      <c r="AO974" s="4">
        <v>27.223512938625099</v>
      </c>
      <c r="AP974" s="4">
        <v>27.048892741273601</v>
      </c>
      <c r="AQ974" s="4">
        <v>27.027243131766699</v>
      </c>
      <c r="AR974" s="4">
        <v>27.1751887563839</v>
      </c>
      <c r="AS974" s="4">
        <v>27.1955790290728</v>
      </c>
      <c r="AT974" s="4">
        <v>26.933792663116201</v>
      </c>
      <c r="AU974" s="4">
        <v>27.092593431677901</v>
      </c>
      <c r="AV974" s="4">
        <v>27.099300444086399</v>
      </c>
      <c r="AW974" s="4">
        <v>27.123826135223901</v>
      </c>
      <c r="AX974" s="4">
        <v>26.8952156084815</v>
      </c>
      <c r="AY974" s="4">
        <v>27.135545459077498</v>
      </c>
      <c r="AZ974" s="4">
        <v>26.935645614726099</v>
      </c>
      <c r="BA974" s="4">
        <v>26.886014412979399</v>
      </c>
      <c r="BB974" s="4">
        <v>27.113294461321601</v>
      </c>
      <c r="BC974" s="4">
        <v>27.040361521632398</v>
      </c>
      <c r="BD974" s="4">
        <v>27.026098508850001</v>
      </c>
      <c r="BE974" s="4">
        <v>27.0285156151301</v>
      </c>
      <c r="BF974" s="4">
        <v>26.9524762035607</v>
      </c>
      <c r="BG974" s="4">
        <v>26.975371491988799</v>
      </c>
      <c r="BH974" s="4">
        <v>27.0090050479937</v>
      </c>
      <c r="BI974" s="4">
        <v>27.064880808849999</v>
      </c>
      <c r="BJ974" s="4">
        <v>26.629145171453398</v>
      </c>
      <c r="BK974" s="4">
        <v>27.1021781214104</v>
      </c>
      <c r="BL974" s="4">
        <v>26.888633324948099</v>
      </c>
      <c r="BM974" s="4">
        <v>27.0256766008693</v>
      </c>
      <c r="BN974" s="4">
        <v>26.9061633295223</v>
      </c>
      <c r="BO974" s="4">
        <v>27.144255419431701</v>
      </c>
      <c r="BP974" t="s">
        <v>43</v>
      </c>
      <c r="BQ974" s="5">
        <v>-3.42003765727232E-2</v>
      </c>
      <c r="BR974" s="5">
        <v>-0.29359020224907501</v>
      </c>
      <c r="BS974" s="5">
        <v>-1.7903564473190602E-2</v>
      </c>
      <c r="BT974" s="5">
        <v>-0.30870694557196199</v>
      </c>
      <c r="BU974" s="5">
        <v>-0.107153701784862</v>
      </c>
      <c r="BV974" s="5">
        <v>-0.42797312298684498</v>
      </c>
      <c r="BW974" s="5">
        <v>-0.24799877140344201</v>
      </c>
      <c r="BX974" s="5">
        <v>-0.32945931059078198</v>
      </c>
      <c r="BY974" s="5">
        <v>-0.28838180075814401</v>
      </c>
      <c r="BZ974" s="5">
        <v>0.32232083260855998</v>
      </c>
      <c r="CA974" s="5">
        <v>5.8403244833407197E-2</v>
      </c>
      <c r="CB974" s="5">
        <v>0.28200896839265999</v>
      </c>
      <c r="CC974" s="5">
        <v>3.4159354689272198E-2</v>
      </c>
      <c r="CD974" s="5">
        <v>2.29738376548961E-2</v>
      </c>
      <c r="CE974" s="5">
        <v>0.342999888448693</v>
      </c>
      <c r="CF974" s="5">
        <v>0.185781691850048</v>
      </c>
      <c r="CG974" t="s">
        <v>3627</v>
      </c>
    </row>
    <row r="975" spans="1:85" x14ac:dyDescent="0.25">
      <c r="A975" s="2">
        <v>972</v>
      </c>
      <c r="B975" t="s">
        <v>1003</v>
      </c>
      <c r="C975" s="4">
        <v>1.0873116722865399</v>
      </c>
      <c r="D975" s="4">
        <v>0.36467924693616399</v>
      </c>
      <c r="E975" s="4">
        <v>0.75263892290249601</v>
      </c>
      <c r="F975" s="4">
        <v>0.98816414704300404</v>
      </c>
      <c r="G975" s="4">
        <v>0.73284276839059403</v>
      </c>
      <c r="H975" s="4">
        <v>0.95057748316206003</v>
      </c>
      <c r="I975" s="4">
        <v>0.30164219229975497</v>
      </c>
      <c r="J975" s="4">
        <v>0.66981306731277002</v>
      </c>
      <c r="K975" s="4">
        <v>5.61676848656378E-2</v>
      </c>
      <c r="L975" s="4">
        <v>-4.1322120133230597E-2</v>
      </c>
      <c r="M975" s="4">
        <v>-1.4471352967138499E-2</v>
      </c>
      <c r="N975" s="4">
        <v>4.2751821805058703E-2</v>
      </c>
      <c r="O975" s="4">
        <v>2.6850767166091999E-2</v>
      </c>
      <c r="P975" s="4">
        <v>8.4073941938289196E-2</v>
      </c>
      <c r="Q975" s="4">
        <v>5.7223174772197197E-2</v>
      </c>
      <c r="R975" s="4">
        <v>-7.5059762599668303E-2</v>
      </c>
      <c r="S975" t="s">
        <v>22</v>
      </c>
      <c r="T975" s="2">
        <v>0</v>
      </c>
      <c r="U975" s="4">
        <v>26.9888787196255</v>
      </c>
      <c r="V975" s="4">
        <v>26.886477887415499</v>
      </c>
      <c r="W975" s="4">
        <v>26.781118786080601</v>
      </c>
      <c r="X975" s="4">
        <v>26.692343933551498</v>
      </c>
      <c r="Y975" s="4">
        <v>27.139705575528499</v>
      </c>
      <c r="Z975" s="4">
        <v>27.0247839615486</v>
      </c>
      <c r="AA975" s="4">
        <v>26.915043759658399</v>
      </c>
      <c r="AB975" s="4">
        <v>27.0144884656935</v>
      </c>
      <c r="AC975" s="4">
        <v>27.112596173733401</v>
      </c>
      <c r="AD975" s="4">
        <v>26.923097460236502</v>
      </c>
      <c r="AE975" s="4">
        <v>26.944939188096999</v>
      </c>
      <c r="AF975" s="4">
        <v>26.893637151857501</v>
      </c>
      <c r="AG975" s="4">
        <v>26.908431719856399</v>
      </c>
      <c r="AH975" s="4">
        <v>26.9881107475235</v>
      </c>
      <c r="AI975" s="4">
        <v>26.964596439748998</v>
      </c>
      <c r="AJ975" s="4">
        <v>27.0068487443347</v>
      </c>
      <c r="AK975" s="4">
        <v>26.9771966555641</v>
      </c>
      <c r="AL975" s="4">
        <v>27.001150348002501</v>
      </c>
      <c r="AM975" s="4">
        <v>27.0201319674504</v>
      </c>
      <c r="AN975" s="4">
        <v>26.968460184302302</v>
      </c>
      <c r="AO975" s="4">
        <v>26.9059103651757</v>
      </c>
      <c r="AP975" s="4">
        <v>26.9190708981405</v>
      </c>
      <c r="AQ975" s="4">
        <v>26.900844349237602</v>
      </c>
      <c r="AR975" s="4">
        <v>26.702059213566901</v>
      </c>
      <c r="AS975" s="4">
        <v>26.855585416227498</v>
      </c>
      <c r="AT975" s="4">
        <v>27.047183831191202</v>
      </c>
      <c r="AU975" s="4">
        <v>26.911852438746401</v>
      </c>
      <c r="AV975" s="4">
        <v>26.9270681195154</v>
      </c>
      <c r="AW975" s="4">
        <v>26.945760333414199</v>
      </c>
      <c r="AX975" s="4">
        <v>27.0793678945431</v>
      </c>
      <c r="AY975" s="4">
        <v>26.938570746001702</v>
      </c>
      <c r="AZ975" s="4">
        <v>26.893339292542901</v>
      </c>
      <c r="BA975" s="4">
        <v>26.609202329932302</v>
      </c>
      <c r="BB975" s="4">
        <v>26.952008148360498</v>
      </c>
      <c r="BC975" s="4">
        <v>26.953799768153399</v>
      </c>
      <c r="BD975" s="4">
        <v>26.796570295227401</v>
      </c>
      <c r="BE975" s="4">
        <v>26.939356762025799</v>
      </c>
      <c r="BF975" s="4">
        <v>26.8867007803699</v>
      </c>
      <c r="BG975" s="4">
        <v>27.0548932785392</v>
      </c>
      <c r="BH975" s="4">
        <v>27.004974694918602</v>
      </c>
      <c r="BI975" s="4">
        <v>27.118842675227398</v>
      </c>
      <c r="BJ975" s="4">
        <v>26.905284219270001</v>
      </c>
      <c r="BK975" s="4">
        <v>26.8746797793995</v>
      </c>
      <c r="BL975" s="4">
        <v>27.120522261296799</v>
      </c>
      <c r="BM975" s="4">
        <v>26.967806217534498</v>
      </c>
      <c r="BN975" s="4">
        <v>26.972811815755598</v>
      </c>
      <c r="BO975" s="4">
        <v>26.969267386788101</v>
      </c>
      <c r="BP975" t="s">
        <v>22</v>
      </c>
      <c r="BQ975" s="5">
        <v>-0.17274492259365501</v>
      </c>
      <c r="BR975" s="5">
        <v>5.0418694112864697E-2</v>
      </c>
      <c r="BS975" s="5">
        <v>-3.9033328844758999E-3</v>
      </c>
      <c r="BT975" s="5">
        <v>-2.3768037808558001E-2</v>
      </c>
      <c r="BU975" s="5">
        <v>-2.1361604151101402E-2</v>
      </c>
      <c r="BV975" s="5">
        <v>-5.6136289897638102E-2</v>
      </c>
      <c r="BW975" s="5">
        <v>-0.14373587019843101</v>
      </c>
      <c r="BX975" s="5">
        <v>-7.9493284374397705E-2</v>
      </c>
      <c r="BY975" s="5">
        <v>0.13029878355107899</v>
      </c>
      <c r="BZ975" s="5">
        <v>-3.7869564600965598E-2</v>
      </c>
      <c r="CA975" s="5">
        <v>0.13381839336342799</v>
      </c>
      <c r="CB975" s="5">
        <v>2.0614558694772599E-2</v>
      </c>
      <c r="CC975" s="5">
        <v>0.119808041326197</v>
      </c>
      <c r="CD975" s="5">
        <v>0.28970884996995799</v>
      </c>
      <c r="CE975" s="5">
        <v>0.23613949898143299</v>
      </c>
      <c r="CF975" s="5">
        <v>-0.13943138998948201</v>
      </c>
      <c r="CG975" t="s">
        <v>3628</v>
      </c>
    </row>
    <row r="976" spans="1:85" x14ac:dyDescent="0.25">
      <c r="A976" s="2">
        <v>973</v>
      </c>
      <c r="B976" t="s">
        <v>1004</v>
      </c>
      <c r="C976" s="4">
        <v>1.0524511236488601</v>
      </c>
      <c r="D976" s="4">
        <v>0.379200137230573</v>
      </c>
      <c r="E976" s="4">
        <v>0.33433872402260201</v>
      </c>
      <c r="F976" s="4">
        <v>0.99981029071488903</v>
      </c>
      <c r="G976" s="4">
        <v>0.98285374100046397</v>
      </c>
      <c r="H976" s="4">
        <v>0.54828046200399205</v>
      </c>
      <c r="I976" s="4">
        <v>0.65027761492575198</v>
      </c>
      <c r="J976" s="4">
        <v>0.99559302221357604</v>
      </c>
      <c r="K976" s="4">
        <v>0.97234891935954804</v>
      </c>
      <c r="L976" s="4">
        <v>0.197660498510249</v>
      </c>
      <c r="M976" s="4">
        <v>1.00685062463128E-2</v>
      </c>
      <c r="N976" s="4">
        <v>4.26042273485479E-2</v>
      </c>
      <c r="O976" s="4">
        <v>-0.187591992263936</v>
      </c>
      <c r="P976" s="4">
        <v>-0.15505627116170101</v>
      </c>
      <c r="Q976" s="4">
        <v>3.2535721102235002E-2</v>
      </c>
      <c r="R976" s="4">
        <v>5.0253106719537798E-3</v>
      </c>
      <c r="S976" t="s">
        <v>22</v>
      </c>
      <c r="T976" s="2">
        <v>0</v>
      </c>
      <c r="U976" s="4">
        <v>27.002451913194498</v>
      </c>
      <c r="V976" s="4">
        <v>27.591080966848999</v>
      </c>
      <c r="W976" s="4">
        <v>27.414134750215901</v>
      </c>
      <c r="X976" s="4">
        <v>27.495828562332601</v>
      </c>
      <c r="Y976" s="4">
        <v>27.646513946010099</v>
      </c>
      <c r="Z976" s="4">
        <v>27.542908920022199</v>
      </c>
      <c r="AA976" s="4">
        <v>27.708922312477402</v>
      </c>
      <c r="AB976" s="4">
        <v>27.414218054561399</v>
      </c>
      <c r="AC976" s="4">
        <v>27.4467623425973</v>
      </c>
      <c r="AD976" s="4">
        <v>27.560576895316199</v>
      </c>
      <c r="AE976" s="4">
        <v>27.6106575415916</v>
      </c>
      <c r="AF976" s="4">
        <v>27.6995145682619</v>
      </c>
      <c r="AG976" s="4">
        <v>26.543478209593101</v>
      </c>
      <c r="AH976" s="4">
        <v>27.566266205183702</v>
      </c>
      <c r="AI976" s="4">
        <v>27.570183470178499</v>
      </c>
      <c r="AJ976" s="4">
        <v>27.7060005012797</v>
      </c>
      <c r="AK976" s="4">
        <v>27.583762178082299</v>
      </c>
      <c r="AL976" s="4">
        <v>27.426235052322099</v>
      </c>
      <c r="AM976" s="4">
        <v>27.399616054058701</v>
      </c>
      <c r="AN976" s="4">
        <v>27.451715782574201</v>
      </c>
      <c r="AO976" s="4">
        <v>27.912555128645</v>
      </c>
      <c r="AP976" s="4">
        <v>27.6812844468005</v>
      </c>
      <c r="AQ976" s="4">
        <v>27.539710834334699</v>
      </c>
      <c r="AR976" s="4">
        <v>27.4231813509818</v>
      </c>
      <c r="AS976" s="4">
        <v>27.4541389673286</v>
      </c>
      <c r="AT976" s="4">
        <v>27.390400296226201</v>
      </c>
      <c r="AU976" s="4">
        <v>26.905799691913799</v>
      </c>
      <c r="AV976" s="4">
        <v>27.612567126933101</v>
      </c>
      <c r="AW976" s="4">
        <v>27.5796272027168</v>
      </c>
      <c r="AX976" s="4">
        <v>27.720835100036201</v>
      </c>
      <c r="AY976" s="4">
        <v>27.700124687938501</v>
      </c>
      <c r="AZ976" s="4">
        <v>27.651258144572701</v>
      </c>
      <c r="BA976" s="4">
        <v>27.5243813035075</v>
      </c>
      <c r="BB976" s="4">
        <v>27.5675981909807</v>
      </c>
      <c r="BC976" s="4">
        <v>27.777032916945601</v>
      </c>
      <c r="BD976" s="4">
        <v>27.772455227568098</v>
      </c>
      <c r="BE976" s="4">
        <v>27.740114303519</v>
      </c>
      <c r="BF976" s="4">
        <v>27.813111783363599</v>
      </c>
      <c r="BG976" s="4">
        <v>26.5494928078787</v>
      </c>
      <c r="BH976" s="4">
        <v>27.708945769328398</v>
      </c>
      <c r="BI976" s="4">
        <v>27.624095697568102</v>
      </c>
      <c r="BJ976" s="4">
        <v>27.439278693040102</v>
      </c>
      <c r="BK976" s="4">
        <v>27.488637649519202</v>
      </c>
      <c r="BL976" s="4">
        <v>26.917610911999098</v>
      </c>
      <c r="BM976" s="4">
        <v>27.886527561687199</v>
      </c>
      <c r="BN976" s="4">
        <v>27.875208265125401</v>
      </c>
      <c r="BO976" s="4">
        <v>27.792522353591401</v>
      </c>
      <c r="BP976" t="s">
        <v>22</v>
      </c>
      <c r="BQ976" s="5">
        <v>0.28701393851405099</v>
      </c>
      <c r="BR976" s="5">
        <v>-8.4459772671467204E-2</v>
      </c>
      <c r="BS976" s="5">
        <v>2.3104920305352199E-2</v>
      </c>
      <c r="BT976" s="5">
        <v>0.26827402069339801</v>
      </c>
      <c r="BU976" s="5">
        <v>0.22445728210840099</v>
      </c>
      <c r="BV976" s="5">
        <v>0.27166841308371098</v>
      </c>
      <c r="BW976" s="5">
        <v>0.15243140348151199</v>
      </c>
      <c r="BX976" s="5">
        <v>6.1316562163061701E-2</v>
      </c>
      <c r="BY976" s="5">
        <v>-5.9660242141183199E-2</v>
      </c>
      <c r="BZ976" s="5">
        <v>-0.19888829402640401</v>
      </c>
      <c r="CA976" s="5">
        <v>-0.24067491164826599</v>
      </c>
      <c r="CB976" s="5">
        <v>0.18685410519012599</v>
      </c>
      <c r="CC976" s="5">
        <v>0.22657250472575</v>
      </c>
      <c r="CD976" s="5">
        <v>9.5561687019403596E-2</v>
      </c>
      <c r="CE976" s="5">
        <v>-0.14789931902134501</v>
      </c>
      <c r="CF976" s="5">
        <v>0.28313969409580803</v>
      </c>
      <c r="CG976" t="s">
        <v>3629</v>
      </c>
    </row>
    <row r="977" spans="1:85" x14ac:dyDescent="0.25">
      <c r="A977" s="2">
        <v>974</v>
      </c>
      <c r="B977" t="s">
        <v>1005</v>
      </c>
      <c r="C977" s="4">
        <v>1.0246737803832</v>
      </c>
      <c r="D977" s="4">
        <v>0.39114613426951</v>
      </c>
      <c r="E977" s="4">
        <v>0.676287084779429</v>
      </c>
      <c r="F977" s="4">
        <v>0.49755057054062601</v>
      </c>
      <c r="G977" s="4">
        <v>0.55407708139021905</v>
      </c>
      <c r="H977" s="4">
        <v>0.98742420375081497</v>
      </c>
      <c r="I977" s="4">
        <v>0.99815086793693997</v>
      </c>
      <c r="J977" s="4">
        <v>0.99830162770433295</v>
      </c>
      <c r="K977" s="4">
        <v>3.5624689953270401E-2</v>
      </c>
      <c r="L977" s="4">
        <v>-5.3975781048272602E-2</v>
      </c>
      <c r="M977" s="4">
        <v>-7.3200072962428905E-2</v>
      </c>
      <c r="N977" s="4">
        <v>-6.3442204216325807E-2</v>
      </c>
      <c r="O977" s="4">
        <v>-1.92242919141563E-2</v>
      </c>
      <c r="P977" s="4">
        <v>-9.4664231680532396E-3</v>
      </c>
      <c r="Q977" s="4">
        <v>9.7578687461030694E-3</v>
      </c>
      <c r="R977" s="4">
        <v>0.11267389690459199</v>
      </c>
      <c r="S977" t="s">
        <v>412</v>
      </c>
      <c r="T977" s="2">
        <v>0</v>
      </c>
      <c r="U977" s="4">
        <v>27.135818942122899</v>
      </c>
      <c r="V977" s="4">
        <v>27.151210460381801</v>
      </c>
      <c r="W977" s="4">
        <v>27.104545853365</v>
      </c>
      <c r="X977" s="4">
        <v>27.247062238427201</v>
      </c>
      <c r="Y977" s="4">
        <v>27.1791927943293</v>
      </c>
      <c r="Z977" s="4">
        <v>27.093577469186901</v>
      </c>
      <c r="AA977" s="4">
        <v>27.039804624458402</v>
      </c>
      <c r="AB977" s="4">
        <v>27.0856351388476</v>
      </c>
      <c r="AC977" s="4">
        <v>27.1015406623217</v>
      </c>
      <c r="AD977" s="4">
        <v>27.1750436368322</v>
      </c>
      <c r="AE977" s="4">
        <v>26.993140090988199</v>
      </c>
      <c r="AF977" s="4">
        <v>27.077034402393</v>
      </c>
      <c r="AG977" s="4">
        <v>27.217490482997398</v>
      </c>
      <c r="AH977" s="4">
        <v>27.240721876753899</v>
      </c>
      <c r="AI977" s="4">
        <v>27.317323969039801</v>
      </c>
      <c r="AJ977" s="4">
        <v>27.3200911397387</v>
      </c>
      <c r="AK977" s="4">
        <v>27.060352574959801</v>
      </c>
      <c r="AL977" s="4">
        <v>27.128055192999</v>
      </c>
      <c r="AM977" s="4">
        <v>27.078214066280498</v>
      </c>
      <c r="AN977" s="4">
        <v>27.276344698416398</v>
      </c>
      <c r="AO977" s="4">
        <v>27.445789843296101</v>
      </c>
      <c r="AP977" s="4">
        <v>27.239156448434201</v>
      </c>
      <c r="AQ977" s="4">
        <v>27.2146364014725</v>
      </c>
      <c r="AR977" s="4">
        <v>27.245248508972001</v>
      </c>
      <c r="AS977" s="4">
        <v>27.0869845190436</v>
      </c>
      <c r="AT977" s="4">
        <v>27.284329020014201</v>
      </c>
      <c r="AU977" s="4">
        <v>27.3518167139908</v>
      </c>
      <c r="AV977" s="4">
        <v>27.207238292187601</v>
      </c>
      <c r="AW977" s="4">
        <v>26.782190547723701</v>
      </c>
      <c r="AX977" s="4">
        <v>27.046877969669701</v>
      </c>
      <c r="AY977" s="4">
        <v>27.196554237321902</v>
      </c>
      <c r="AZ977" s="4">
        <v>27.168531556407199</v>
      </c>
      <c r="BA977" s="4">
        <v>27.191359161765799</v>
      </c>
      <c r="BB977" s="4">
        <v>27.181495086903499</v>
      </c>
      <c r="BC977" s="4">
        <v>27.389523534402599</v>
      </c>
      <c r="BD977" s="4">
        <v>27.188231298571001</v>
      </c>
      <c r="BE977" s="4">
        <v>27.1363006355874</v>
      </c>
      <c r="BF977" s="4">
        <v>27.120058644127901</v>
      </c>
      <c r="BG977" s="4">
        <v>26.889968401489899</v>
      </c>
      <c r="BH977" s="4">
        <v>27.260084385364902</v>
      </c>
      <c r="BI977" s="4">
        <v>26.987948968571001</v>
      </c>
      <c r="BJ977" s="4">
        <v>27.031081292794799</v>
      </c>
      <c r="BK977" s="4">
        <v>27.170512926682601</v>
      </c>
      <c r="BL977" s="4">
        <v>27.191040544127102</v>
      </c>
      <c r="BM977" s="4">
        <v>27.231001452877699</v>
      </c>
      <c r="BN977" s="4">
        <v>27.207778995514499</v>
      </c>
      <c r="BO977" s="4">
        <v>27.3041624773095</v>
      </c>
      <c r="BP977" t="s">
        <v>412</v>
      </c>
      <c r="BQ977" s="5">
        <v>0.68624658911789405</v>
      </c>
      <c r="BR977" s="5">
        <v>0.29761011644859497</v>
      </c>
      <c r="BS977" s="5">
        <v>-4.13537401541356E-2</v>
      </c>
      <c r="BT977" s="5">
        <v>0.34392098497328</v>
      </c>
      <c r="BU977" s="5">
        <v>-2.1137983697371E-2</v>
      </c>
      <c r="BV977" s="5">
        <v>1.12575570082953E-2</v>
      </c>
      <c r="BW977" s="5">
        <v>5.6281545488220799E-2</v>
      </c>
      <c r="BX977" s="5">
        <v>-8.8049719596877893E-3</v>
      </c>
      <c r="BY977" s="5">
        <v>4.8166205152749199E-2</v>
      </c>
      <c r="BZ977" s="5">
        <v>-0.11079986360352601</v>
      </c>
      <c r="CA977" s="5">
        <v>0.10913448536689099</v>
      </c>
      <c r="CB977" s="5">
        <v>-0.16227085615279499</v>
      </c>
      <c r="CC977" s="5">
        <v>-0.13999162054585201</v>
      </c>
      <c r="CD977" s="5">
        <v>-0.106940119790462</v>
      </c>
      <c r="CE977" s="5">
        <v>-0.101120813872181</v>
      </c>
      <c r="CF977" s="5">
        <v>0.62002236876036498</v>
      </c>
      <c r="CG977" t="s">
        <v>3630</v>
      </c>
    </row>
    <row r="978" spans="1:85" x14ac:dyDescent="0.25">
      <c r="A978" s="2">
        <v>975</v>
      </c>
      <c r="B978" t="s">
        <v>1006</v>
      </c>
      <c r="C978" s="4">
        <v>3.5484799503133799</v>
      </c>
      <c r="D978" s="4">
        <v>2.2099075452130801E-2</v>
      </c>
      <c r="E978" s="4">
        <v>0.44442149871470898</v>
      </c>
      <c r="F978" s="4">
        <v>0.99725062633892103</v>
      </c>
      <c r="G978" s="4">
        <v>1.82106863245153E-2</v>
      </c>
      <c r="H978" s="4">
        <v>0.71346375442935595</v>
      </c>
      <c r="I978" s="4">
        <v>0.52017746901726003</v>
      </c>
      <c r="J978" s="4">
        <v>0.100137094467694</v>
      </c>
      <c r="K978" s="4">
        <v>0.70152874246047603</v>
      </c>
      <c r="L978" s="4">
        <v>0.30553921300445502</v>
      </c>
      <c r="M978" s="4">
        <v>4.3187646759324801E-2</v>
      </c>
      <c r="N978" s="4">
        <v>0.62595783796849602</v>
      </c>
      <c r="O978" s="4">
        <v>-0.26235156624513001</v>
      </c>
      <c r="P978" s="4">
        <v>0.320418624964041</v>
      </c>
      <c r="Q978" s="4">
        <v>0.58277019120917095</v>
      </c>
      <c r="R978" s="4">
        <v>-0.12742840879089801</v>
      </c>
      <c r="S978" t="s">
        <v>67</v>
      </c>
      <c r="T978" s="2">
        <v>0</v>
      </c>
      <c r="U978" s="4">
        <v>26.394052772102299</v>
      </c>
      <c r="V978" s="4">
        <v>27.271624803960201</v>
      </c>
      <c r="W978" s="4">
        <v>26.669041162265099</v>
      </c>
      <c r="X978" s="4">
        <v>26.823334617555702</v>
      </c>
      <c r="Y978" s="4">
        <v>26.853784764137298</v>
      </c>
      <c r="Z978" s="4">
        <v>26.442915230669001</v>
      </c>
      <c r="AA978" s="4">
        <v>26.710444936282101</v>
      </c>
      <c r="AB978" s="4">
        <v>26.554619508901901</v>
      </c>
      <c r="AC978" s="4">
        <v>26.912073767222299</v>
      </c>
      <c r="AD978" s="4">
        <v>26.369463834715098</v>
      </c>
      <c r="AE978" s="4">
        <v>26.9629822208992</v>
      </c>
      <c r="AF978" s="4">
        <v>27.0251664202071</v>
      </c>
      <c r="AG978" s="4">
        <v>26.943380782134302</v>
      </c>
      <c r="AH978" s="4">
        <v>26.7686800144632</v>
      </c>
      <c r="AI978" s="4">
        <v>26.9087283817572</v>
      </c>
      <c r="AJ978" s="4">
        <v>26.9025893927775</v>
      </c>
      <c r="AK978" s="4">
        <v>26.1248962015001</v>
      </c>
      <c r="AL978" s="4">
        <v>26.547247632143701</v>
      </c>
      <c r="AM978" s="4">
        <v>26.514671442606499</v>
      </c>
      <c r="AN978" s="4">
        <v>26.833617811661501</v>
      </c>
      <c r="AO978" s="4">
        <v>26.7770708592946</v>
      </c>
      <c r="AP978" s="4">
        <v>26.786422904822899</v>
      </c>
      <c r="AQ978" s="4">
        <v>26.764265552960602</v>
      </c>
      <c r="AR978" s="4">
        <v>27.3436172667077</v>
      </c>
      <c r="AS978" s="4">
        <v>24.083888734694799</v>
      </c>
      <c r="AT978" s="4">
        <v>27.218140863829401</v>
      </c>
      <c r="AU978" s="4">
        <v>26.9770978923749</v>
      </c>
      <c r="AV978" s="4">
        <v>26.680244817132799</v>
      </c>
      <c r="AW978" s="4">
        <v>27.469424743592999</v>
      </c>
      <c r="AX978" s="4">
        <v>27.055437672720899</v>
      </c>
      <c r="AY978" s="4">
        <v>26.996077339723499</v>
      </c>
      <c r="AZ978" s="4">
        <v>27.415639610426499</v>
      </c>
      <c r="BA978" s="4">
        <v>26.755737497173801</v>
      </c>
      <c r="BB978" s="4">
        <v>26.590786627699799</v>
      </c>
      <c r="BC978" s="4">
        <v>26.651685866444399</v>
      </c>
      <c r="BD978" s="4">
        <v>27.1481224328429</v>
      </c>
      <c r="BE978" s="4">
        <v>27.010131299535701</v>
      </c>
      <c r="BF978" s="4">
        <v>27.672454695397299</v>
      </c>
      <c r="BG978" s="4">
        <v>26.696322971119599</v>
      </c>
      <c r="BH978" s="4">
        <v>27.603642863304799</v>
      </c>
      <c r="BI978" s="4">
        <v>26.6768580228429</v>
      </c>
      <c r="BJ978" s="4">
        <v>27.1135017840766</v>
      </c>
      <c r="BK978" s="4">
        <v>27.197796661478399</v>
      </c>
      <c r="BL978" s="4">
        <v>28.1304135553926</v>
      </c>
      <c r="BM978" s="4">
        <v>27.2889108572708</v>
      </c>
      <c r="BN978" s="4">
        <v>27.3974645465414</v>
      </c>
      <c r="BO978" s="4">
        <v>27.200108199509302</v>
      </c>
      <c r="BP978" t="s">
        <v>67</v>
      </c>
      <c r="BQ978" s="5">
        <v>0.389831828815635</v>
      </c>
      <c r="BR978" s="5">
        <v>0.15438310590290599</v>
      </c>
      <c r="BS978" s="5">
        <v>0.39912679403137602</v>
      </c>
      <c r="BT978" s="5">
        <v>0.63111700504420298</v>
      </c>
      <c r="BU978" s="5">
        <v>0.45988078053586601</v>
      </c>
      <c r="BV978" s="5">
        <v>0.76779784941158302</v>
      </c>
      <c r="BW978" s="5">
        <v>0.70751698126870199</v>
      </c>
      <c r="BX978" s="5">
        <v>0.65771698857676197</v>
      </c>
      <c r="BY978" s="5">
        <v>0.37211562064265902</v>
      </c>
      <c r="BZ978" s="5">
        <v>-0.48653427796960003</v>
      </c>
      <c r="CA978" s="5">
        <v>-0.44742736683479001</v>
      </c>
      <c r="CB978" s="5">
        <v>-0.21757592111745899</v>
      </c>
      <c r="CC978" s="5">
        <v>0.122949600155341</v>
      </c>
      <c r="CD978" s="5">
        <v>-0.43345923619000598</v>
      </c>
      <c r="CE978" s="5">
        <v>-0.78467000979040702</v>
      </c>
      <c r="CF978" s="5">
        <v>0.18491644111587299</v>
      </c>
      <c r="CG978" t="s">
        <v>3631</v>
      </c>
    </row>
    <row r="979" spans="1:85" x14ac:dyDescent="0.25">
      <c r="A979" s="2">
        <v>976</v>
      </c>
      <c r="B979" t="s">
        <v>1007</v>
      </c>
      <c r="C979" s="4">
        <v>0.18156696878283199</v>
      </c>
      <c r="D979" s="4">
        <v>0.90833704787181002</v>
      </c>
      <c r="E979" s="4">
        <v>0.95459503613851004</v>
      </c>
      <c r="F979" s="4">
        <v>0.99671133902664799</v>
      </c>
      <c r="G979" s="4">
        <v>0.99136489665257299</v>
      </c>
      <c r="H979" s="4">
        <v>0.99507404954781298</v>
      </c>
      <c r="I979" s="4">
        <v>0.89452646841264705</v>
      </c>
      <c r="J979" s="4">
        <v>0.97390572257754005</v>
      </c>
      <c r="K979" s="4">
        <v>0.250053903509941</v>
      </c>
      <c r="L979" s="4">
        <v>-2.4259714204390499E-2</v>
      </c>
      <c r="M979" s="4">
        <v>-1.05934110808654E-2</v>
      </c>
      <c r="N979" s="4">
        <v>1.36200889327682E-2</v>
      </c>
      <c r="O979" s="4">
        <v>1.3666303123525099E-2</v>
      </c>
      <c r="P979" s="4">
        <v>3.7879803137158802E-2</v>
      </c>
      <c r="Q979" s="4">
        <v>2.42135000136336E-2</v>
      </c>
      <c r="R979" s="4">
        <v>6.2735804500448494E-2</v>
      </c>
      <c r="S979" t="s">
        <v>22</v>
      </c>
      <c r="T979" s="2">
        <v>0</v>
      </c>
      <c r="U979" s="4">
        <v>26.9223456646173</v>
      </c>
      <c r="V979" s="4">
        <v>26.636220845035801</v>
      </c>
      <c r="W979" s="4">
        <v>26.895108530864501</v>
      </c>
      <c r="X979" s="4">
        <v>26.7799232218056</v>
      </c>
      <c r="Y979" s="4">
        <v>27.050123103650598</v>
      </c>
      <c r="Z979" s="4">
        <v>26.862639411501998</v>
      </c>
      <c r="AA979" s="4">
        <v>26.929592197664</v>
      </c>
      <c r="AB979" s="4">
        <v>27.011410857519699</v>
      </c>
      <c r="AC979" s="4">
        <v>26.994837572575001</v>
      </c>
      <c r="AD979" s="4">
        <v>26.815390243336498</v>
      </c>
      <c r="AE979" s="4">
        <v>27.015636512468401</v>
      </c>
      <c r="AF979" s="4">
        <v>26.9231385507913</v>
      </c>
      <c r="AG979" s="4">
        <v>26.855709405383902</v>
      </c>
      <c r="AH979" s="4">
        <v>26.725475889148601</v>
      </c>
      <c r="AI979" s="4">
        <v>26.791496748073801</v>
      </c>
      <c r="AJ979" s="4">
        <v>26.790062159249398</v>
      </c>
      <c r="AK979" s="4">
        <v>26.816982514153899</v>
      </c>
      <c r="AL979" s="4">
        <v>26.990950329655899</v>
      </c>
      <c r="AM979" s="4">
        <v>26.851407035589101</v>
      </c>
      <c r="AN979" s="4">
        <v>26.768145593542101</v>
      </c>
      <c r="AO979" s="4">
        <v>26.8989846240563</v>
      </c>
      <c r="AP979" s="4">
        <v>27.051658127777198</v>
      </c>
      <c r="AQ979" s="4">
        <v>26.9640373818592</v>
      </c>
      <c r="AR979" s="4">
        <v>27.0528498011492</v>
      </c>
      <c r="AS979" s="4">
        <v>27.114657047933498</v>
      </c>
      <c r="AT979" s="4">
        <v>26.834105079555101</v>
      </c>
      <c r="AU979" s="4">
        <v>26.778239296804301</v>
      </c>
      <c r="AV979" s="4">
        <v>26.881555272997801</v>
      </c>
      <c r="AW979" s="4">
        <v>26.759984343634201</v>
      </c>
      <c r="AX979" s="4">
        <v>26.860602136620798</v>
      </c>
      <c r="AY979" s="4">
        <v>26.751031066858999</v>
      </c>
      <c r="AZ979" s="4">
        <v>26.892582750626701</v>
      </c>
      <c r="BA979" s="4">
        <v>26.935064856399901</v>
      </c>
      <c r="BB979" s="4">
        <v>26.932002171552799</v>
      </c>
      <c r="BC979" s="4">
        <v>26.953987992274701</v>
      </c>
      <c r="BD979" s="4">
        <v>26.720633501510001</v>
      </c>
      <c r="BE979" s="4">
        <v>27.035097667113199</v>
      </c>
      <c r="BF979" s="4">
        <v>27.173601789105099</v>
      </c>
      <c r="BG979" s="4">
        <v>26.9408037475262</v>
      </c>
      <c r="BH979" s="4">
        <v>26.894555942220698</v>
      </c>
      <c r="BI979" s="4">
        <v>26.84968302151</v>
      </c>
      <c r="BJ979" s="4">
        <v>27.049435107566499</v>
      </c>
      <c r="BK979" s="4">
        <v>26.818229830932399</v>
      </c>
      <c r="BL979" s="4">
        <v>27.027416791969099</v>
      </c>
      <c r="BM979" s="4">
        <v>26.736011158750099</v>
      </c>
      <c r="BN979" s="4">
        <v>26.760640884624902</v>
      </c>
      <c r="BO979" s="4">
        <v>26.850961516755699</v>
      </c>
      <c r="BP979" t="s">
        <v>22</v>
      </c>
      <c r="BQ979" s="5">
        <v>-0.46339344557055201</v>
      </c>
      <c r="BR979" s="5">
        <v>-0.113253742221207</v>
      </c>
      <c r="BS979" s="5">
        <v>4.3113827455614498E-2</v>
      </c>
      <c r="BT979" s="5">
        <v>-0.173937570437493</v>
      </c>
      <c r="BU979" s="5">
        <v>1.8510042439139101E-2</v>
      </c>
      <c r="BV979" s="5">
        <v>-0.127371648442719</v>
      </c>
      <c r="BW979" s="5">
        <v>-6.0873238515005E-2</v>
      </c>
      <c r="BX979" s="5">
        <v>2.12447767268251E-3</v>
      </c>
      <c r="BY979" s="5">
        <v>-3.3134437316074503E-2</v>
      </c>
      <c r="BZ979" s="5">
        <v>-1.9407469701602899E-3</v>
      </c>
      <c r="CA979" s="5">
        <v>-2.9620717801051698E-3</v>
      </c>
      <c r="CB979" s="5">
        <v>0.12874105866336399</v>
      </c>
      <c r="CC979" s="5">
        <v>9.8880273003604802E-2</v>
      </c>
      <c r="CD979" s="5">
        <v>0.158689121754748</v>
      </c>
      <c r="CE979" s="5">
        <v>3.4201024363430699E-2</v>
      </c>
      <c r="CF979" s="5">
        <v>-0.62872817685851701</v>
      </c>
      <c r="CG979" t="s">
        <v>3632</v>
      </c>
    </row>
    <row r="980" spans="1:85" x14ac:dyDescent="0.25">
      <c r="A980" s="2">
        <v>977</v>
      </c>
      <c r="B980" t="s">
        <v>1008</v>
      </c>
      <c r="C980" s="4">
        <v>1.65952481558297</v>
      </c>
      <c r="D980" s="4">
        <v>0.18986894305789601</v>
      </c>
      <c r="E980" s="4">
        <v>0.89219656846914397</v>
      </c>
      <c r="F980" s="4">
        <v>0.99908648292208102</v>
      </c>
      <c r="G980" s="4">
        <v>0.15350114608458901</v>
      </c>
      <c r="H980" s="4">
        <v>0.96634216557916397</v>
      </c>
      <c r="I980" s="4">
        <v>0.59394484559921201</v>
      </c>
      <c r="J980" s="4">
        <v>0.36174955533658998</v>
      </c>
      <c r="K980" s="4">
        <v>0.358757526336622</v>
      </c>
      <c r="L980" s="4">
        <v>2.6340731231012899E-2</v>
      </c>
      <c r="M980" s="4">
        <v>5.4378724107664303E-3</v>
      </c>
      <c r="N980" s="4">
        <v>7.9702579570241697E-2</v>
      </c>
      <c r="O980" s="4">
        <v>-2.0902858820246499E-2</v>
      </c>
      <c r="P980" s="4">
        <v>5.3361848339228898E-2</v>
      </c>
      <c r="Q980" s="4">
        <v>7.4264707159475293E-2</v>
      </c>
      <c r="R980" s="4">
        <v>-4.7888509206625698E-2</v>
      </c>
      <c r="S980" t="s">
        <v>22</v>
      </c>
      <c r="T980" s="2">
        <v>0</v>
      </c>
      <c r="U980" s="4">
        <v>26.9874011781659</v>
      </c>
      <c r="V980" s="4">
        <v>26.924199013867</v>
      </c>
      <c r="W980" s="4">
        <v>26.951123425651001</v>
      </c>
      <c r="X980" s="4">
        <v>27.0298211673298</v>
      </c>
      <c r="Y980" s="4">
        <v>27.027717267384201</v>
      </c>
      <c r="Z980" s="4">
        <v>27.073078531308699</v>
      </c>
      <c r="AA980" s="4">
        <v>27.043832105534999</v>
      </c>
      <c r="AB980" s="4">
        <v>26.964640103996999</v>
      </c>
      <c r="AC980" s="4">
        <v>26.9893639272249</v>
      </c>
      <c r="AD980" s="4">
        <v>27.041615939768601</v>
      </c>
      <c r="AE980" s="4">
        <v>27.1680681794302</v>
      </c>
      <c r="AF980" s="4">
        <v>27.064315248404601</v>
      </c>
      <c r="AG980" s="4">
        <v>26.981155481128202</v>
      </c>
      <c r="AH980" s="4">
        <v>27.017718899655499</v>
      </c>
      <c r="AI980" s="4">
        <v>26.9731396266905</v>
      </c>
      <c r="AJ980" s="4">
        <v>26.910883861711</v>
      </c>
      <c r="AK980" s="4">
        <v>26.8930167104674</v>
      </c>
      <c r="AL980" s="4">
        <v>27.0069875213998</v>
      </c>
      <c r="AM980" s="4">
        <v>27.118210009366202</v>
      </c>
      <c r="AN980" s="4">
        <v>27.102083112540601</v>
      </c>
      <c r="AO980" s="4">
        <v>26.7315734098786</v>
      </c>
      <c r="AP980" s="4">
        <v>27.1005384762632</v>
      </c>
      <c r="AQ980" s="4">
        <v>26.8314336457758</v>
      </c>
      <c r="AR980" s="4">
        <v>26.953118700066</v>
      </c>
      <c r="AS980" s="4">
        <v>26.9211437638135</v>
      </c>
      <c r="AT980" s="4">
        <v>27.122371939344301</v>
      </c>
      <c r="AU980" s="4">
        <v>26.974247355208199</v>
      </c>
      <c r="AV980" s="4">
        <v>26.960034794247299</v>
      </c>
      <c r="AW980" s="4">
        <v>26.9212596700505</v>
      </c>
      <c r="AX980" s="4">
        <v>27.073126797382798</v>
      </c>
      <c r="AY980" s="4">
        <v>27.1074397535088</v>
      </c>
      <c r="AZ980" s="4">
        <v>27.044461260842599</v>
      </c>
      <c r="BA980" s="4">
        <v>27.056776407131601</v>
      </c>
      <c r="BB980" s="4">
        <v>27.018109890948299</v>
      </c>
      <c r="BC980" s="4">
        <v>27.063898082670502</v>
      </c>
      <c r="BD980" s="4">
        <v>26.944666318660101</v>
      </c>
      <c r="BE980" s="4">
        <v>27.021521604308202</v>
      </c>
      <c r="BF980" s="4">
        <v>26.999927030173001</v>
      </c>
      <c r="BG980" s="4">
        <v>27.130464466930501</v>
      </c>
      <c r="BH980" s="4">
        <v>27.217617651564201</v>
      </c>
      <c r="BI980" s="4">
        <v>27.081954408660099</v>
      </c>
      <c r="BJ980" s="4">
        <v>27.122822364946199</v>
      </c>
      <c r="BK980" s="4">
        <v>26.942686518475799</v>
      </c>
      <c r="BL980" s="4">
        <v>27.272524085037201</v>
      </c>
      <c r="BM980" s="4">
        <v>27.083844007318099</v>
      </c>
      <c r="BN980" s="4">
        <v>26.934134832857001</v>
      </c>
      <c r="BO980" s="4">
        <v>26.9589376971809</v>
      </c>
      <c r="BP980" t="s">
        <v>22</v>
      </c>
      <c r="BQ980" s="5">
        <v>-0.17858239858896499</v>
      </c>
      <c r="BR980" s="5">
        <v>0.27131997043731498</v>
      </c>
      <c r="BS980" s="5">
        <v>0.16747743617358901</v>
      </c>
      <c r="BT980" s="5">
        <v>0.113735148721141</v>
      </c>
      <c r="BU980" s="5">
        <v>-1.4933562691711599E-3</v>
      </c>
      <c r="BV980" s="5">
        <v>0.226950482390399</v>
      </c>
      <c r="BW980" s="5">
        <v>0.192403398112729</v>
      </c>
      <c r="BX980" s="5">
        <v>0.30917090609451597</v>
      </c>
      <c r="BY980" s="5">
        <v>0.31344510696882399</v>
      </c>
      <c r="BZ980" s="5">
        <v>-0.12735301925442699</v>
      </c>
      <c r="CA980" s="5">
        <v>6.5065034679087794E-2</v>
      </c>
      <c r="CB980" s="5">
        <v>-0.25389235046400199</v>
      </c>
      <c r="CC980" s="5">
        <v>-0.12779236560531601</v>
      </c>
      <c r="CD980" s="5">
        <v>-2.4480465920181899E-2</v>
      </c>
      <c r="CE980" s="5">
        <v>-0.22458516516612201</v>
      </c>
      <c r="CF980" s="5">
        <v>-0.350419957045075</v>
      </c>
      <c r="CG980" t="s">
        <v>3633</v>
      </c>
    </row>
    <row r="981" spans="1:85" x14ac:dyDescent="0.25">
      <c r="A981" s="2">
        <v>978</v>
      </c>
      <c r="B981" t="s">
        <v>1009</v>
      </c>
      <c r="C981" s="4">
        <v>0.88313089245726795</v>
      </c>
      <c r="D981" s="4">
        <v>0.45741278040067002</v>
      </c>
      <c r="E981" s="4">
        <v>0.91900810750917195</v>
      </c>
      <c r="F981" s="4">
        <v>0.99977546038860599</v>
      </c>
      <c r="G981" s="4">
        <v>0.63970467319333002</v>
      </c>
      <c r="H981" s="4">
        <v>0.93107608551305998</v>
      </c>
      <c r="I981" s="4">
        <v>0.393543657478439</v>
      </c>
      <c r="J981" s="4">
        <v>0.80481697646240902</v>
      </c>
      <c r="K981" s="4">
        <v>0.46401357443561297</v>
      </c>
      <c r="L981" s="4">
        <v>-5.8228106012162301E-2</v>
      </c>
      <c r="M981" s="4">
        <v>8.3744495182038695E-3</v>
      </c>
      <c r="N981" s="4">
        <v>0.108060497850165</v>
      </c>
      <c r="O981" s="4">
        <v>6.6602555530366203E-2</v>
      </c>
      <c r="P981" s="4">
        <v>0.16628860386232699</v>
      </c>
      <c r="Q981" s="4">
        <v>9.9686048331960805E-2</v>
      </c>
      <c r="R981" s="4">
        <v>6.9270109353173098E-2</v>
      </c>
      <c r="S981" t="s">
        <v>22</v>
      </c>
      <c r="T981" s="2">
        <v>0</v>
      </c>
      <c r="U981" s="4">
        <v>27.014015723384802</v>
      </c>
      <c r="V981" s="4">
        <v>27.239550526466498</v>
      </c>
      <c r="W981" s="4">
        <v>27.464428107661899</v>
      </c>
      <c r="X981" s="4">
        <v>27.519636121871301</v>
      </c>
      <c r="Y981" s="4">
        <v>27.4316724358311</v>
      </c>
      <c r="Z981" s="4">
        <v>27.567863520525201</v>
      </c>
      <c r="AA981" s="4">
        <v>27.464677829906101</v>
      </c>
      <c r="AB981" s="4">
        <v>27.5475497392599</v>
      </c>
      <c r="AC981" s="4">
        <v>27.213067325825701</v>
      </c>
      <c r="AD981" s="4">
        <v>27.323076559123098</v>
      </c>
      <c r="AE981" s="4">
        <v>27.419342373369101</v>
      </c>
      <c r="AF981" s="4">
        <v>27.598495254097799</v>
      </c>
      <c r="AG981" s="4">
        <v>26.999943958617699</v>
      </c>
      <c r="AH981" s="4">
        <v>27.421073505672702</v>
      </c>
      <c r="AI981" s="4">
        <v>27.695299778999001</v>
      </c>
      <c r="AJ981" s="4">
        <v>27.478594456774299</v>
      </c>
      <c r="AK981" s="4">
        <v>27.2623319780072</v>
      </c>
      <c r="AL981" s="4">
        <v>27.288543768523901</v>
      </c>
      <c r="AM981" s="4">
        <v>27.355198872873999</v>
      </c>
      <c r="AN981" s="4">
        <v>27.623876402001301</v>
      </c>
      <c r="AO981" s="4">
        <v>27.332836394249</v>
      </c>
      <c r="AP981" s="4">
        <v>27.584553027049601</v>
      </c>
      <c r="AQ981" s="4">
        <v>27.238853901374899</v>
      </c>
      <c r="AR981" s="4">
        <v>27.444643148279301</v>
      </c>
      <c r="AS981" s="4">
        <v>27.7194513190279</v>
      </c>
      <c r="AT981" s="4">
        <v>27.079643017422299</v>
      </c>
      <c r="AU981" s="4">
        <v>27.4793711795189</v>
      </c>
      <c r="AV981" s="4">
        <v>27.422443664292299</v>
      </c>
      <c r="AW981" s="4">
        <v>26.890937939114099</v>
      </c>
      <c r="AX981" s="4">
        <v>27.0462656986249</v>
      </c>
      <c r="AY981" s="4">
        <v>27.529434837063999</v>
      </c>
      <c r="AZ981" s="4">
        <v>27.480783196752601</v>
      </c>
      <c r="BA981" s="4">
        <v>27.7759788770712</v>
      </c>
      <c r="BB981" s="4">
        <v>27.3009823273952</v>
      </c>
      <c r="BC981" s="4">
        <v>27.406989601823</v>
      </c>
      <c r="BD981" s="4">
        <v>27.567019061182201</v>
      </c>
      <c r="BE981" s="4">
        <v>26.974881747510299</v>
      </c>
      <c r="BF981" s="4">
        <v>27.4947619361281</v>
      </c>
      <c r="BG981" s="4">
        <v>27.837144043946701</v>
      </c>
      <c r="BH981" s="4">
        <v>27.822560247609601</v>
      </c>
      <c r="BI981" s="4">
        <v>26.983010141182199</v>
      </c>
      <c r="BJ981" s="4">
        <v>27.252562196147899</v>
      </c>
      <c r="BK981" s="4">
        <v>27.646690437400601</v>
      </c>
      <c r="BL981" s="4">
        <v>27.610057551175</v>
      </c>
      <c r="BM981" s="4">
        <v>27.282087394580198</v>
      </c>
      <c r="BN981" s="4">
        <v>27.695219199332101</v>
      </c>
      <c r="BO981" s="4">
        <v>27.4345098419507</v>
      </c>
      <c r="BP981" t="s">
        <v>22</v>
      </c>
      <c r="BQ981" s="5">
        <v>7.0395850603137897E-2</v>
      </c>
      <c r="BR981" s="5">
        <v>-9.5842267919718296E-3</v>
      </c>
      <c r="BS981" s="5">
        <v>1.69563362225102E-3</v>
      </c>
      <c r="BT981" s="5">
        <v>5.2812751931133099E-2</v>
      </c>
      <c r="BU981" s="5">
        <v>0.18462695913076599</v>
      </c>
      <c r="BV981" s="5">
        <v>0.21257517198362</v>
      </c>
      <c r="BW981" s="5">
        <v>0.30836808066184401</v>
      </c>
      <c r="BX981" s="5">
        <v>0.19550700107601601</v>
      </c>
      <c r="BY981" s="5">
        <v>0.27307380850259899</v>
      </c>
      <c r="BZ981" s="5">
        <v>7.0059945267339899E-2</v>
      </c>
      <c r="CA981" s="5">
        <v>-0.16759950271334201</v>
      </c>
      <c r="CB981" s="5">
        <v>-0.120583301542409</v>
      </c>
      <c r="CC981" s="5">
        <v>-2.53563326647324E-2</v>
      </c>
      <c r="CD981" s="5">
        <v>-0.3403151723374</v>
      </c>
      <c r="CE981" s="5">
        <v>-0.33875648188406299</v>
      </c>
      <c r="CF981" s="5">
        <v>-9.5752026884073096E-2</v>
      </c>
      <c r="CG981" t="s">
        <v>3634</v>
      </c>
    </row>
    <row r="982" spans="1:85" x14ac:dyDescent="0.25">
      <c r="A982" s="2">
        <v>979</v>
      </c>
      <c r="B982" t="s">
        <v>1010</v>
      </c>
      <c r="C982" s="4">
        <v>4.3452579397339797</v>
      </c>
      <c r="D982" s="4">
        <v>9.2469051180251293E-3</v>
      </c>
      <c r="E982" s="4">
        <v>0.95066922528679798</v>
      </c>
      <c r="F982" s="4">
        <v>0.94274455771018495</v>
      </c>
      <c r="G982" s="4">
        <v>1.3502187251702699E-2</v>
      </c>
      <c r="H982" s="4">
        <v>0.78469428194025104</v>
      </c>
      <c r="I982" s="4">
        <v>0.10826029322807</v>
      </c>
      <c r="J982" s="4">
        <v>1.5991355903257599E-2</v>
      </c>
      <c r="K982" s="4">
        <v>0.10894687438278999</v>
      </c>
      <c r="L982" s="4">
        <v>6.6773661303546603E-2</v>
      </c>
      <c r="M982" s="4">
        <v>-7.6018970882046205E-2</v>
      </c>
      <c r="N982" s="4">
        <v>0.40042598219158898</v>
      </c>
      <c r="O982" s="4">
        <v>-0.14279263218559299</v>
      </c>
      <c r="P982" s="4">
        <v>0.33365232088804198</v>
      </c>
      <c r="Q982" s="4">
        <v>0.47644495307363499</v>
      </c>
      <c r="R982" s="4">
        <v>0.25372386317558698</v>
      </c>
      <c r="S982" t="s">
        <v>26</v>
      </c>
      <c r="T982" s="2">
        <v>0</v>
      </c>
      <c r="U982" s="4">
        <v>26.257256719510998</v>
      </c>
      <c r="V982" s="4">
        <v>26.623406803800801</v>
      </c>
      <c r="W982" s="4">
        <v>26.332832508404302</v>
      </c>
      <c r="X982" s="4">
        <v>26.5444330803006</v>
      </c>
      <c r="Y982" s="4">
        <v>26.424326680804601</v>
      </c>
      <c r="Z982" s="4">
        <v>25.9936561421443</v>
      </c>
      <c r="AA982" s="4">
        <v>26.3544566338648</v>
      </c>
      <c r="AB982" s="4">
        <v>26.3528972772075</v>
      </c>
      <c r="AC982" s="4">
        <v>26.605137742644999</v>
      </c>
      <c r="AD982" s="4">
        <v>26.281851799116801</v>
      </c>
      <c r="AE982" s="4">
        <v>26.289392478591498</v>
      </c>
      <c r="AF982" s="4">
        <v>26.635690853925599</v>
      </c>
      <c r="AG982" s="4">
        <v>25.850233189707801</v>
      </c>
      <c r="AH982" s="4">
        <v>26.596125533508602</v>
      </c>
      <c r="AI982" s="4">
        <v>26.9426006138156</v>
      </c>
      <c r="AJ982" s="4">
        <v>26.2824122993188</v>
      </c>
      <c r="AK982" s="4">
        <v>25.765929361388999</v>
      </c>
      <c r="AL982" s="4">
        <v>26.542241050914601</v>
      </c>
      <c r="AM982" s="4">
        <v>25.833942191942299</v>
      </c>
      <c r="AN982" s="4">
        <v>26.358228167558799</v>
      </c>
      <c r="AO982" s="4">
        <v>26.659935443933801</v>
      </c>
      <c r="AP982" s="4">
        <v>26.406550014628301</v>
      </c>
      <c r="AQ982" s="4">
        <v>26.428845004649599</v>
      </c>
      <c r="AR982" s="4">
        <v>27.0208565648975</v>
      </c>
      <c r="AS982" s="4">
        <v>26.5977637639797</v>
      </c>
      <c r="AT982" s="4">
        <v>26.540302705104398</v>
      </c>
      <c r="AU982" s="4">
        <v>26.654078051471199</v>
      </c>
      <c r="AV982" s="4">
        <v>26.520118236015598</v>
      </c>
      <c r="AW982" s="4">
        <v>26.681885649029802</v>
      </c>
      <c r="AX982" s="4">
        <v>26.302258286995599</v>
      </c>
      <c r="AY982" s="4">
        <v>26.9026677165458</v>
      </c>
      <c r="AZ982" s="4">
        <v>26.823040326442399</v>
      </c>
      <c r="BA982" s="4">
        <v>26.564526637504599</v>
      </c>
      <c r="BB982" s="4">
        <v>25.743234230397402</v>
      </c>
      <c r="BC982" s="4">
        <v>26.209715822843599</v>
      </c>
      <c r="BD982" s="4">
        <v>26.852176928016799</v>
      </c>
      <c r="BE982" s="4">
        <v>26.4323847956117</v>
      </c>
      <c r="BF982" s="4">
        <v>27.1610529926614</v>
      </c>
      <c r="BG982" s="4">
        <v>26.206744933917399</v>
      </c>
      <c r="BH982" s="4">
        <v>26.933506416235499</v>
      </c>
      <c r="BI982" s="4">
        <v>26.756972898016802</v>
      </c>
      <c r="BJ982" s="4">
        <v>26.474735516409599</v>
      </c>
      <c r="BK982" s="4">
        <v>26.807643062227999</v>
      </c>
      <c r="BL982" s="4">
        <v>26.844575307058001</v>
      </c>
      <c r="BM982" s="4">
        <v>27.141285957785399</v>
      </c>
      <c r="BN982" s="4">
        <v>27.310869853124299</v>
      </c>
      <c r="BO982" s="4">
        <v>26.731144900847301</v>
      </c>
      <c r="BP982" t="s">
        <v>26</v>
      </c>
      <c r="BQ982" s="5">
        <v>0.45857340941951302</v>
      </c>
      <c r="BR982" s="5">
        <v>9.7896442778688392E-3</v>
      </c>
      <c r="BS982" s="5">
        <v>0.29355394509812199</v>
      </c>
      <c r="BT982" s="5">
        <v>0.59507337512784197</v>
      </c>
      <c r="BU982" s="5">
        <v>0.57564952447298201</v>
      </c>
      <c r="BV982" s="5">
        <v>0.74730813037590105</v>
      </c>
      <c r="BW982" s="5">
        <v>0.80783761693360101</v>
      </c>
      <c r="BX982" s="5">
        <v>0.50297548638136502</v>
      </c>
      <c r="BY982" s="5">
        <v>0.31687584240156802</v>
      </c>
      <c r="BZ982" s="5">
        <v>-0.43925812691636501</v>
      </c>
      <c r="CA982" s="5">
        <v>-0.54427042176513196</v>
      </c>
      <c r="CB982" s="5">
        <v>-0.13494795826040301</v>
      </c>
      <c r="CC982" s="5">
        <v>0.20303723159044501</v>
      </c>
      <c r="CD982" s="5">
        <v>-0.43487050599961402</v>
      </c>
      <c r="CE982" s="5">
        <v>-0.77084892744285005</v>
      </c>
      <c r="CF982" s="5">
        <v>0.27675766255649797</v>
      </c>
      <c r="CG982" t="s">
        <v>3635</v>
      </c>
    </row>
    <row r="983" spans="1:85" x14ac:dyDescent="0.25">
      <c r="A983" s="2">
        <v>980</v>
      </c>
      <c r="B983" t="s">
        <v>1011</v>
      </c>
      <c r="C983" s="4">
        <v>4.3629182372661601</v>
      </c>
      <c r="D983" s="4">
        <v>9.0727824985815803E-3</v>
      </c>
      <c r="E983" s="4">
        <v>0.99987994867152197</v>
      </c>
      <c r="F983" s="4">
        <v>0.79037000454206396</v>
      </c>
      <c r="G983" s="4">
        <v>2.3965475960373999E-2</v>
      </c>
      <c r="H983" s="4">
        <v>0.81472145566472998</v>
      </c>
      <c r="I983" s="4">
        <v>6.8278459722134102E-2</v>
      </c>
      <c r="J983" s="4">
        <v>1.0912111977103499E-2</v>
      </c>
      <c r="K983" s="4">
        <v>0.577006195393031</v>
      </c>
      <c r="L983" s="4">
        <v>-4.0674249384906602E-3</v>
      </c>
      <c r="M983" s="4">
        <v>5.8935415383451997E-2</v>
      </c>
      <c r="N983" s="4">
        <v>-0.17513775716213001</v>
      </c>
      <c r="O983" s="4">
        <v>6.3002840321942699E-2</v>
      </c>
      <c r="P983" s="4">
        <v>-0.17107033222363899</v>
      </c>
      <c r="Q983" s="4">
        <v>-0.23407317254558199</v>
      </c>
      <c r="R983" s="4">
        <v>3.4179388658245102E-2</v>
      </c>
      <c r="S983" t="s">
        <v>32</v>
      </c>
      <c r="T983" s="2">
        <v>0</v>
      </c>
      <c r="U983" s="4">
        <v>27.6589222987498</v>
      </c>
      <c r="V983" s="4">
        <v>27.623222799072401</v>
      </c>
      <c r="W983" s="4">
        <v>27.410371694765299</v>
      </c>
      <c r="X983" s="4">
        <v>27.413932538070402</v>
      </c>
      <c r="Y983" s="4">
        <v>27.443618488654099</v>
      </c>
      <c r="Z983" s="4">
        <v>27.5128852828772</v>
      </c>
      <c r="AA983" s="4">
        <v>27.494436413872801</v>
      </c>
      <c r="AB983" s="4">
        <v>27.4575703330366</v>
      </c>
      <c r="AC983" s="4">
        <v>27.4749859977168</v>
      </c>
      <c r="AD983" s="4">
        <v>27.350553544593598</v>
      </c>
      <c r="AE983" s="4">
        <v>27.241759589722601</v>
      </c>
      <c r="AF983" s="4">
        <v>27.187897423881299</v>
      </c>
      <c r="AG983" s="4">
        <v>27.655319159011299</v>
      </c>
      <c r="AH983" s="4">
        <v>27.7028833971316</v>
      </c>
      <c r="AI983" s="4">
        <v>27.460324833810098</v>
      </c>
      <c r="AJ983" s="4">
        <v>27.386903395240601</v>
      </c>
      <c r="AK983" s="4">
        <v>27.4151867015837</v>
      </c>
      <c r="AL983" s="4">
        <v>27.5072365514274</v>
      </c>
      <c r="AM983" s="4">
        <v>27.3309250922301</v>
      </c>
      <c r="AN983" s="4">
        <v>27.435299062178</v>
      </c>
      <c r="AO983" s="4">
        <v>27.5557804872251</v>
      </c>
      <c r="AP983" s="4">
        <v>27.464904399367999</v>
      </c>
      <c r="AQ983" s="4">
        <v>27.548454026451601</v>
      </c>
      <c r="AR983" s="4">
        <v>27.335187295071599</v>
      </c>
      <c r="AS983" s="4">
        <v>27.428032874340101</v>
      </c>
      <c r="AT983" s="4">
        <v>27.5105196433184</v>
      </c>
      <c r="AU983" s="4">
        <v>27.423603275021598</v>
      </c>
      <c r="AV983" s="4">
        <v>27.474464752656001</v>
      </c>
      <c r="AW983" s="4">
        <v>27.447505059901701</v>
      </c>
      <c r="AX983" s="4">
        <v>27.246701997190002</v>
      </c>
      <c r="AY983" s="4">
        <v>27.348293144268801</v>
      </c>
      <c r="AZ983" s="4">
        <v>26.9684992828894</v>
      </c>
      <c r="BA983" s="4">
        <v>27.421227941719302</v>
      </c>
      <c r="BB983" s="4">
        <v>27.659606490758101</v>
      </c>
      <c r="BC983" s="4">
        <v>27.764245586274001</v>
      </c>
      <c r="BD983" s="4">
        <v>27.620650005646699</v>
      </c>
      <c r="BE983" s="4">
        <v>27.437477146849801</v>
      </c>
      <c r="BF983" s="4">
        <v>27.057737874404399</v>
      </c>
      <c r="BG983" s="4">
        <v>27.4101153605375</v>
      </c>
      <c r="BH983" s="4">
        <v>27.330935704642599</v>
      </c>
      <c r="BI983" s="4">
        <v>27.113203045646699</v>
      </c>
      <c r="BJ983" s="4">
        <v>27.1729907695142</v>
      </c>
      <c r="BK983" s="4">
        <v>27.329332070967101</v>
      </c>
      <c r="BL983" s="4">
        <v>27.136699418196301</v>
      </c>
      <c r="BM983" s="4">
        <v>27.306364073714398</v>
      </c>
      <c r="BN983" s="4">
        <v>27.3521166582691</v>
      </c>
      <c r="BO983" s="4">
        <v>27.468473110025101</v>
      </c>
      <c r="BP983" t="s">
        <v>32</v>
      </c>
      <c r="BQ983" s="5">
        <v>0.32136393017126502</v>
      </c>
      <c r="BR983" s="5">
        <v>0.23663447616120201</v>
      </c>
      <c r="BS983" s="5">
        <v>-0.49135084736399498</v>
      </c>
      <c r="BT983" s="5">
        <v>-0.24247882220127401</v>
      </c>
      <c r="BU983" s="5">
        <v>-0.59287098206918099</v>
      </c>
      <c r="BV983" s="5">
        <v>-0.485716424977015</v>
      </c>
      <c r="BW983" s="5">
        <v>-0.62812913391115499</v>
      </c>
      <c r="BX983" s="5">
        <v>-0.39282675022341301</v>
      </c>
      <c r="BY983" s="5">
        <v>-0.191880569089455</v>
      </c>
      <c r="BZ983" s="5">
        <v>0.45903608168343502</v>
      </c>
      <c r="CA983" s="5">
        <v>0.59989987998050398</v>
      </c>
      <c r="CB983" s="5">
        <v>-0.119035306265465</v>
      </c>
      <c r="CC983" s="5">
        <v>-0.41227012234949101</v>
      </c>
      <c r="CD983" s="5">
        <v>6.1014298808298201E-2</v>
      </c>
      <c r="CE983" s="5">
        <v>0.47831724893183097</v>
      </c>
      <c r="CF983" s="5">
        <v>0.49881651124894</v>
      </c>
      <c r="CG983" t="s">
        <v>3636</v>
      </c>
    </row>
    <row r="984" spans="1:85" x14ac:dyDescent="0.25">
      <c r="A984" s="2">
        <v>981</v>
      </c>
      <c r="B984" t="s">
        <v>1012</v>
      </c>
      <c r="C984" s="4">
        <v>1.1291387490012801</v>
      </c>
      <c r="D984" s="4">
        <v>0.34793225459072702</v>
      </c>
      <c r="E984" s="4">
        <v>0.91142546440223104</v>
      </c>
      <c r="F984" s="4">
        <v>0.29292538306451599</v>
      </c>
      <c r="G984" s="4">
        <v>0.75920354511839305</v>
      </c>
      <c r="H984" s="4">
        <v>0.72408808070983999</v>
      </c>
      <c r="I984" s="4">
        <v>0.99197202675663698</v>
      </c>
      <c r="J984" s="4">
        <v>0.86387018686123196</v>
      </c>
      <c r="K984" s="4">
        <v>0.62020954164250197</v>
      </c>
      <c r="L984" s="4">
        <v>4.2480029940609398E-2</v>
      </c>
      <c r="M984" s="4">
        <v>0.124149866252157</v>
      </c>
      <c r="N984" s="4">
        <v>6.3335901240467493E-2</v>
      </c>
      <c r="O984" s="4">
        <v>8.1669836311547797E-2</v>
      </c>
      <c r="P984" s="4">
        <v>2.0855871299858102E-2</v>
      </c>
      <c r="Q984" s="4">
        <v>-6.0813965011689702E-2</v>
      </c>
      <c r="R984" s="4">
        <v>-3.6288779018903497E-2</v>
      </c>
      <c r="S984" t="s">
        <v>22</v>
      </c>
      <c r="T984" s="2">
        <v>0</v>
      </c>
      <c r="U984" s="4">
        <v>27.178133298473099</v>
      </c>
      <c r="V984" s="4">
        <v>27.212276890629202</v>
      </c>
      <c r="W984" s="4">
        <v>27.4911787244118</v>
      </c>
      <c r="X984" s="4">
        <v>27.2498538269016</v>
      </c>
      <c r="Y984" s="4">
        <v>27.189852969662599</v>
      </c>
      <c r="Z984" s="4">
        <v>27.357752539402401</v>
      </c>
      <c r="AA984" s="4">
        <v>27.280790183484001</v>
      </c>
      <c r="AB984" s="4">
        <v>27.501216917541601</v>
      </c>
      <c r="AC984" s="4">
        <v>27.221694718516801</v>
      </c>
      <c r="AD984" s="4">
        <v>27.1824180629715</v>
      </c>
      <c r="AE984" s="4">
        <v>27.163621717758701</v>
      </c>
      <c r="AF984" s="4">
        <v>27.034624770907399</v>
      </c>
      <c r="AG984" s="4">
        <v>27.276423442826601</v>
      </c>
      <c r="AH984" s="4">
        <v>27.270478515240601</v>
      </c>
      <c r="AI984" s="4">
        <v>27.316773941287199</v>
      </c>
      <c r="AJ984" s="4">
        <v>27.124638945191499</v>
      </c>
      <c r="AK984" s="4">
        <v>27.252214922224599</v>
      </c>
      <c r="AL984" s="4">
        <v>27.115584948994801</v>
      </c>
      <c r="AM984" s="4">
        <v>27.2279029371824</v>
      </c>
      <c r="AN984" s="4">
        <v>27.190667414065501</v>
      </c>
      <c r="AO984" s="4">
        <v>27.188323166273602</v>
      </c>
      <c r="AP984" s="4">
        <v>27.244429282241899</v>
      </c>
      <c r="AQ984" s="4">
        <v>27.403300646407001</v>
      </c>
      <c r="AR984" s="4">
        <v>27.281500165104401</v>
      </c>
      <c r="AS984" s="4">
        <v>26.6756746065371</v>
      </c>
      <c r="AT984" s="4">
        <v>27.256475689043999</v>
      </c>
      <c r="AU984" s="4">
        <v>27.0594111058859</v>
      </c>
      <c r="AV984" s="4">
        <v>27.224480082319399</v>
      </c>
      <c r="AW984" s="4">
        <v>27.2984503396634</v>
      </c>
      <c r="AX984" s="4">
        <v>27.1326993818825</v>
      </c>
      <c r="AY984" s="4">
        <v>27.0411373030379</v>
      </c>
      <c r="AZ984" s="4">
        <v>27.197718838997499</v>
      </c>
      <c r="BA984" s="4">
        <v>27.187256178435799</v>
      </c>
      <c r="BB984" s="4">
        <v>27.4030039753621</v>
      </c>
      <c r="BC984" s="4">
        <v>27.272496605017501</v>
      </c>
      <c r="BD984" s="4">
        <v>27.114335606562999</v>
      </c>
      <c r="BE984" s="4">
        <v>27.388042513738299</v>
      </c>
      <c r="BF984" s="4">
        <v>27.1594352992491</v>
      </c>
      <c r="BG984" s="4">
        <v>27.698967735541299</v>
      </c>
      <c r="BH984" s="4">
        <v>27.268672695057901</v>
      </c>
      <c r="BI984" s="4">
        <v>27.186056046562999</v>
      </c>
      <c r="BJ984" s="4">
        <v>27.324659717532999</v>
      </c>
      <c r="BK984" s="4">
        <v>27.018247922850001</v>
      </c>
      <c r="BL984" s="4">
        <v>27.262879781165001</v>
      </c>
      <c r="BM984" s="4">
        <v>26.940277878597801</v>
      </c>
      <c r="BN984" s="4">
        <v>27.041453595179402</v>
      </c>
      <c r="BO984" s="4">
        <v>27.567528866279499</v>
      </c>
      <c r="BP984" t="s">
        <v>22</v>
      </c>
      <c r="BQ984" s="5">
        <v>-0.27332912174727703</v>
      </c>
      <c r="BR984" s="5">
        <v>-3.3754006654175203E-2</v>
      </c>
      <c r="BS984" s="5">
        <v>-0.113266868738743</v>
      </c>
      <c r="BT984" s="5">
        <v>-0.40946567355340402</v>
      </c>
      <c r="BU984" s="5">
        <v>-0.33843779571539401</v>
      </c>
      <c r="BV984" s="5">
        <v>-0.32640430398488601</v>
      </c>
      <c r="BW984" s="5">
        <v>-0.39808114885815798</v>
      </c>
      <c r="BX984" s="5">
        <v>-0.21473177731166801</v>
      </c>
      <c r="BY984" s="5">
        <v>-0.22734128799672099</v>
      </c>
      <c r="BZ984" s="5">
        <v>0.24146390346559199</v>
      </c>
      <c r="CA984" s="5">
        <v>0.24215323004647099</v>
      </c>
      <c r="CB984" s="5">
        <v>8.7674130473450407E-2</v>
      </c>
      <c r="CC984" s="5">
        <v>-7.3673856779903693E-2</v>
      </c>
      <c r="CD984" s="5">
        <v>0.18347853329319799</v>
      </c>
      <c r="CE984" s="5">
        <v>0.331921401490201</v>
      </c>
      <c r="CF984" s="5">
        <v>-0.23140769178878201</v>
      </c>
      <c r="CG984" t="s">
        <v>3637</v>
      </c>
    </row>
    <row r="985" spans="1:85" x14ac:dyDescent="0.25">
      <c r="A985" s="2">
        <v>982</v>
      </c>
      <c r="B985" t="s">
        <v>1013</v>
      </c>
      <c r="C985" s="4">
        <v>12.4819170108047</v>
      </c>
      <c r="D985" s="4">
        <v>5.2727174131328104E-6</v>
      </c>
      <c r="E985" s="4">
        <v>0.74274229263212299</v>
      </c>
      <c r="F985" s="4">
        <v>0.49695710857438202</v>
      </c>
      <c r="G985" s="4">
        <v>3.1550087518095203E-5</v>
      </c>
      <c r="H985" s="4">
        <v>0.172043872077383</v>
      </c>
      <c r="I985" s="4">
        <v>3.8261457396966399E-3</v>
      </c>
      <c r="J985" s="4">
        <v>1.02150879840446E-5</v>
      </c>
      <c r="K985" s="4">
        <v>0.73055665207418097</v>
      </c>
      <c r="L985" s="4">
        <v>9.0425681898022206E-2</v>
      </c>
      <c r="M985" s="4">
        <v>-0.13628667820583501</v>
      </c>
      <c r="N985" s="4">
        <v>0.46313415456348</v>
      </c>
      <c r="O985" s="4">
        <v>-0.22671236010385701</v>
      </c>
      <c r="P985" s="4">
        <v>0.37270847266545798</v>
      </c>
      <c r="Q985" s="4">
        <v>0.59942083276931502</v>
      </c>
      <c r="R985" s="4">
        <v>3.2187273983147698E-2</v>
      </c>
      <c r="S985" t="s">
        <v>19</v>
      </c>
      <c r="T985" s="2">
        <v>3</v>
      </c>
      <c r="U985" s="4">
        <v>26.339267503893701</v>
      </c>
      <c r="V985" s="4">
        <v>25.695759206609001</v>
      </c>
      <c r="W985" s="4">
        <v>26.295680060116201</v>
      </c>
      <c r="X985" s="4">
        <v>26.487603036006998</v>
      </c>
      <c r="Y985" s="4">
        <v>26.175327913549101</v>
      </c>
      <c r="Z985" s="4">
        <v>26.318260239977</v>
      </c>
      <c r="AA985" s="4">
        <v>26.318919850635201</v>
      </c>
      <c r="AB985" s="4">
        <v>26.2936499302314</v>
      </c>
      <c r="AC985" s="4">
        <v>26.485906510674798</v>
      </c>
      <c r="AD985" s="4">
        <v>25.960797985690299</v>
      </c>
      <c r="AE985" s="4">
        <v>26.470982658184099</v>
      </c>
      <c r="AF985" s="4">
        <v>26.489991242600301</v>
      </c>
      <c r="AG985" s="4">
        <v>26.272798671387299</v>
      </c>
      <c r="AH985" s="4">
        <v>26.1547296732132</v>
      </c>
      <c r="AI985" s="4">
        <v>26.363631227018502</v>
      </c>
      <c r="AJ985" s="4">
        <v>26.477191078950799</v>
      </c>
      <c r="AK985" s="4">
        <v>26.492360925557701</v>
      </c>
      <c r="AL985" s="4">
        <v>26.4621134536178</v>
      </c>
      <c r="AM985" s="4">
        <v>26.365715276716401</v>
      </c>
      <c r="AN985" s="4">
        <v>26.598136605561599</v>
      </c>
      <c r="AO985" s="4">
        <v>26.777337091536399</v>
      </c>
      <c r="AP985" s="4">
        <v>26.202745876558701</v>
      </c>
      <c r="AQ985" s="4">
        <v>26.0840664932247</v>
      </c>
      <c r="AR985" s="4">
        <v>26.446300492527701</v>
      </c>
      <c r="AS985" s="4">
        <v>26.5152871650108</v>
      </c>
      <c r="AT985" s="4">
        <v>26.258501177880099</v>
      </c>
      <c r="AU985" s="4">
        <v>26.281464164918798</v>
      </c>
      <c r="AV985" s="4">
        <v>26.452045753923599</v>
      </c>
      <c r="AW985" s="4">
        <v>26.379534624967299</v>
      </c>
      <c r="AX985" s="4">
        <v>26.534947342787099</v>
      </c>
      <c r="AY985" s="4">
        <v>26.694272630953598</v>
      </c>
      <c r="AZ985" s="4">
        <v>27.025417032358401</v>
      </c>
      <c r="BA985" s="4">
        <v>26.333988593151101</v>
      </c>
      <c r="BB985" s="4">
        <v>26.255248177615801</v>
      </c>
      <c r="BC985" s="4">
        <v>26.3146572763611</v>
      </c>
      <c r="BD985" s="4">
        <v>26.164105569629299</v>
      </c>
      <c r="BE985" s="4">
        <v>26.5184912755645</v>
      </c>
      <c r="BF985" s="4">
        <v>27.115032708547101</v>
      </c>
      <c r="BG985" s="4">
        <v>26.650940713664198</v>
      </c>
      <c r="BH985" s="4">
        <v>27.080762207006</v>
      </c>
      <c r="BI985" s="4">
        <v>26.565279459629298</v>
      </c>
      <c r="BJ985" s="4">
        <v>26.9036666966139</v>
      </c>
      <c r="BK985" s="4">
        <v>26.6401926312877</v>
      </c>
      <c r="BL985" s="4">
        <v>27.1320800974318</v>
      </c>
      <c r="BM985" s="4">
        <v>26.7543302981985</v>
      </c>
      <c r="BN985" s="4">
        <v>27.124872271408599</v>
      </c>
      <c r="BO985" s="4">
        <v>26.432635920179301</v>
      </c>
      <c r="BP985" t="s">
        <v>19</v>
      </c>
      <c r="BQ985" s="5">
        <v>2.5665845517523201E-2</v>
      </c>
      <c r="BR985" s="5">
        <v>-0.16743568995508101</v>
      </c>
      <c r="BS985" s="5">
        <v>0.37106408940110902</v>
      </c>
      <c r="BT985" s="5">
        <v>0.51590115983611795</v>
      </c>
      <c r="BU985" s="5">
        <v>0.77089732812206002</v>
      </c>
      <c r="BV985" s="5">
        <v>0.64591178954430595</v>
      </c>
      <c r="BW985" s="5">
        <v>0.70082600682042295</v>
      </c>
      <c r="BX985" s="5">
        <v>0.300202093244194</v>
      </c>
      <c r="BY985" s="5">
        <v>0.157293364285262</v>
      </c>
      <c r="BZ985" s="5">
        <v>-0.73317326410696304</v>
      </c>
      <c r="CA985" s="5">
        <v>-0.74715105260488801</v>
      </c>
      <c r="CB985" s="5">
        <v>0.166570927889858</v>
      </c>
      <c r="CC985" s="5">
        <v>0.581539350286709</v>
      </c>
      <c r="CD985" s="5">
        <v>8.9751818096521496E-2</v>
      </c>
      <c r="CE985" s="5">
        <v>-0.46095967110273101</v>
      </c>
      <c r="CF985" s="5">
        <v>-0.182671601668702</v>
      </c>
      <c r="CG985" t="s">
        <v>3638</v>
      </c>
    </row>
    <row r="986" spans="1:85" x14ac:dyDescent="0.25">
      <c r="A986" s="2">
        <v>983</v>
      </c>
      <c r="B986" t="s">
        <v>1014</v>
      </c>
      <c r="C986" s="4">
        <v>1.60605525158936</v>
      </c>
      <c r="D986" s="4">
        <v>0.20192158718596401</v>
      </c>
      <c r="E986" s="4">
        <v>0.92204388697493</v>
      </c>
      <c r="F986" s="4">
        <v>0.29138427541147199</v>
      </c>
      <c r="G986" s="4">
        <v>0.99533471771789195</v>
      </c>
      <c r="H986" s="4">
        <v>0.166211912180176</v>
      </c>
      <c r="I986" s="4">
        <v>0.87382380578799701</v>
      </c>
      <c r="J986" s="4">
        <v>0.50762907431195203</v>
      </c>
      <c r="K986" s="4">
        <v>0.923813096197872</v>
      </c>
      <c r="L986" s="4">
        <v>2.9558731039014002E-2</v>
      </c>
      <c r="M986" s="4">
        <v>-9.0766747877946599E-2</v>
      </c>
      <c r="N986" s="4">
        <v>-1.1059129269106901E-2</v>
      </c>
      <c r="O986" s="4">
        <v>-0.12032547891696101</v>
      </c>
      <c r="P986" s="4">
        <v>-4.0617860308120902E-2</v>
      </c>
      <c r="Q986" s="4">
        <v>7.9707618608839695E-2</v>
      </c>
      <c r="R986" s="4">
        <v>4.3415209351564997E-3</v>
      </c>
      <c r="S986" t="s">
        <v>140</v>
      </c>
      <c r="T986" s="2">
        <v>0</v>
      </c>
      <c r="U986" s="4">
        <v>27.6332359597757</v>
      </c>
      <c r="V986" s="4">
        <v>27.217923040134401</v>
      </c>
      <c r="W986" s="4">
        <v>27.110293393026701</v>
      </c>
      <c r="X986" s="4">
        <v>27.233947737328599</v>
      </c>
      <c r="Y986" s="4">
        <v>27.2958815897824</v>
      </c>
      <c r="Z986" s="4">
        <v>27.227062781235599</v>
      </c>
      <c r="AA986" s="4">
        <v>27.2623267234043</v>
      </c>
      <c r="AB986" s="4">
        <v>27.199361289653499</v>
      </c>
      <c r="AC986" s="4">
        <v>27.365823530090498</v>
      </c>
      <c r="AD986" s="4">
        <v>27.343476310287802</v>
      </c>
      <c r="AE986" s="4">
        <v>27.181140998910202</v>
      </c>
      <c r="AF986" s="4">
        <v>27.4681054942026</v>
      </c>
      <c r="AG986" s="4">
        <v>27.3951510362043</v>
      </c>
      <c r="AH986" s="4">
        <v>27.252910415211399</v>
      </c>
      <c r="AI986" s="4">
        <v>27.489112738358902</v>
      </c>
      <c r="AJ986" s="4">
        <v>27.351612045523101</v>
      </c>
      <c r="AK986" s="4">
        <v>27.406480808501001</v>
      </c>
      <c r="AL986" s="4">
        <v>27.3684039236236</v>
      </c>
      <c r="AM986" s="4">
        <v>27.353653536000301</v>
      </c>
      <c r="AN986" s="4">
        <v>27.390182470604501</v>
      </c>
      <c r="AO986" s="4">
        <v>27.380333035043499</v>
      </c>
      <c r="AP986" s="4">
        <v>27.277826228292799</v>
      </c>
      <c r="AQ986" s="4">
        <v>27.218869365028301</v>
      </c>
      <c r="AR986" s="4">
        <v>27.565568170834801</v>
      </c>
      <c r="AS986" s="4">
        <v>27.3908264643017</v>
      </c>
      <c r="AT986" s="4">
        <v>27.424718573311999</v>
      </c>
      <c r="AU986" s="4">
        <v>27.277950286909999</v>
      </c>
      <c r="AV986" s="4">
        <v>27.480134252461301</v>
      </c>
      <c r="AW986" s="4">
        <v>27.441605605512098</v>
      </c>
      <c r="AX986" s="4">
        <v>27.414652939934399</v>
      </c>
      <c r="AY986" s="4">
        <v>27.311918409767902</v>
      </c>
      <c r="AZ986" s="4">
        <v>27.478305593310399</v>
      </c>
      <c r="BA986" s="4">
        <v>27.284351760505398</v>
      </c>
      <c r="BB986" s="4">
        <v>27.310156274399901</v>
      </c>
      <c r="BC986" s="4">
        <v>27.3689315108515</v>
      </c>
      <c r="BD986" s="4">
        <v>27.265874543800201</v>
      </c>
      <c r="BE986" s="4">
        <v>27.572364541553</v>
      </c>
      <c r="BF986" s="4">
        <v>27.439455221772299</v>
      </c>
      <c r="BG986" s="4">
        <v>27.057430353361699</v>
      </c>
      <c r="BH986" s="4">
        <v>27.490530250833199</v>
      </c>
      <c r="BI986" s="4">
        <v>27.364178553800201</v>
      </c>
      <c r="BJ986" s="4">
        <v>27.283714819946798</v>
      </c>
      <c r="BK986" s="4">
        <v>27.123396401099299</v>
      </c>
      <c r="BL986" s="4">
        <v>27.4414779230626</v>
      </c>
      <c r="BM986" s="4">
        <v>27.452259119675499</v>
      </c>
      <c r="BN986" s="4">
        <v>27.417718940021601</v>
      </c>
      <c r="BO986" s="4">
        <v>27.451955245441699</v>
      </c>
      <c r="BP986" t="s">
        <v>140</v>
      </c>
      <c r="BQ986" s="5">
        <v>0.35733395789518602</v>
      </c>
      <c r="BR986" s="5">
        <v>0.33213061588562798</v>
      </c>
      <c r="BS986" s="5">
        <v>0.45578832178060102</v>
      </c>
      <c r="BT986" s="5">
        <v>0.58968778269866995</v>
      </c>
      <c r="BU986" s="5">
        <v>0.17365354532902999</v>
      </c>
      <c r="BV986" s="5">
        <v>0.16205051873545601</v>
      </c>
      <c r="BW986" s="5">
        <v>0.25145738327627198</v>
      </c>
      <c r="BX986" s="5">
        <v>0.21147870827398499</v>
      </c>
      <c r="BY986" s="5">
        <v>0.25505574519319701</v>
      </c>
      <c r="BZ986" s="5">
        <v>-0.38012903525826602</v>
      </c>
      <c r="CA986" s="5">
        <v>-9.0276967952334405E-2</v>
      </c>
      <c r="CB986" s="5">
        <v>-0.22966818518180601</v>
      </c>
      <c r="CC986" s="5">
        <v>-2.1540607273149801E-2</v>
      </c>
      <c r="CD986" s="5">
        <v>-0.108698469055968</v>
      </c>
      <c r="CE986" s="5">
        <v>-0.28398317545242002</v>
      </c>
      <c r="CF986" s="5">
        <v>0.18572626139614501</v>
      </c>
      <c r="CG986" t="s">
        <v>3639</v>
      </c>
    </row>
    <row r="987" spans="1:85" x14ac:dyDescent="0.25">
      <c r="A987" s="2">
        <v>984</v>
      </c>
      <c r="B987" t="s">
        <v>1015</v>
      </c>
      <c r="C987" s="4">
        <v>4.8450717754950103</v>
      </c>
      <c r="D987" s="4">
        <v>5.4272204506975999E-3</v>
      </c>
      <c r="E987" s="4">
        <v>0.95142330511883799</v>
      </c>
      <c r="F987" s="4">
        <v>0.98525540016521496</v>
      </c>
      <c r="G987" s="4">
        <v>6.3384221216178397E-3</v>
      </c>
      <c r="H987" s="4">
        <v>0.87789971480722595</v>
      </c>
      <c r="I987" s="4">
        <v>6.3553666172448994E-2</v>
      </c>
      <c r="J987" s="4">
        <v>1.44606042436792E-2</v>
      </c>
      <c r="K987" s="4">
        <v>0.88956306936541496</v>
      </c>
      <c r="L987" s="4">
        <v>-5.9901691886569401E-2</v>
      </c>
      <c r="M987" s="4">
        <v>4.2534870758842699E-2</v>
      </c>
      <c r="N987" s="4">
        <v>-0.392484294152318</v>
      </c>
      <c r="O987" s="4">
        <v>0.102436562645412</v>
      </c>
      <c r="P987" s="4">
        <v>-0.33258260226574898</v>
      </c>
      <c r="Q987" s="4">
        <v>-0.43501916491116099</v>
      </c>
      <c r="R987" s="4">
        <v>1.6204273655837698E-2</v>
      </c>
      <c r="S987" t="s">
        <v>32</v>
      </c>
      <c r="T987" s="2">
        <v>1</v>
      </c>
      <c r="U987" s="4">
        <v>28.3950391982791</v>
      </c>
      <c r="V987" s="4">
        <v>27.815673553618002</v>
      </c>
      <c r="W987" s="4">
        <v>28.162045010929099</v>
      </c>
      <c r="X987" s="4">
        <v>27.6575487312513</v>
      </c>
      <c r="Y987" s="4">
        <v>27.8326155853023</v>
      </c>
      <c r="Z987" s="4">
        <v>27.888105666937999</v>
      </c>
      <c r="AA987" s="4">
        <v>28.012093937398301</v>
      </c>
      <c r="AB987" s="4">
        <v>27.6701008476577</v>
      </c>
      <c r="AC987" s="4">
        <v>28.0520217856443</v>
      </c>
      <c r="AD987" s="4">
        <v>28.0401405432874</v>
      </c>
      <c r="AE987" s="4">
        <v>27.5598972146026</v>
      </c>
      <c r="AF987" s="4">
        <v>27.8603416004206</v>
      </c>
      <c r="AG987" s="4">
        <v>28.1554429295212</v>
      </c>
      <c r="AH987" s="4">
        <v>27.888609458552502</v>
      </c>
      <c r="AI987" s="4">
        <v>27.761472697441</v>
      </c>
      <c r="AJ987" s="4">
        <v>27.801465515370602</v>
      </c>
      <c r="AK987" s="4">
        <v>27.604854000846601</v>
      </c>
      <c r="AL987" s="4">
        <v>28.002576589028301</v>
      </c>
      <c r="AM987" s="4">
        <v>27.950923694854801</v>
      </c>
      <c r="AN987" s="4">
        <v>27.822998931855299</v>
      </c>
      <c r="AO987" s="4">
        <v>27.553999120413401</v>
      </c>
      <c r="AP987" s="4">
        <v>28.142135491209999</v>
      </c>
      <c r="AQ987" s="4">
        <v>28.093905383449801</v>
      </c>
      <c r="AR987" s="4">
        <v>27.3762853654788</v>
      </c>
      <c r="AS987" s="4">
        <v>27.778873362631899</v>
      </c>
      <c r="AT987" s="4">
        <v>28.2026446922102</v>
      </c>
      <c r="AU987" s="4">
        <v>28.197152590775399</v>
      </c>
      <c r="AV987" s="4">
        <v>27.707551321227001</v>
      </c>
      <c r="AW987" s="4">
        <v>27.8549771633772</v>
      </c>
      <c r="AX987" s="4">
        <v>27.727352036278099</v>
      </c>
      <c r="AY987" s="4">
        <v>27.884273926832599</v>
      </c>
      <c r="AZ987" s="4">
        <v>27.360847766936701</v>
      </c>
      <c r="BA987" s="4">
        <v>27.785725129644</v>
      </c>
      <c r="BB987" s="4">
        <v>27.989900088063699</v>
      </c>
      <c r="BC987" s="4">
        <v>28.327091937715998</v>
      </c>
      <c r="BD987" s="4">
        <v>27.838877563687799</v>
      </c>
      <c r="BE987" s="4">
        <v>27.790565604000001</v>
      </c>
      <c r="BF987" s="4">
        <v>26.773997025629999</v>
      </c>
      <c r="BG987" s="4">
        <v>28.0657480904277</v>
      </c>
      <c r="BH987" s="4">
        <v>27.6778008402053</v>
      </c>
      <c r="BI987" s="4">
        <v>27.397983523687799</v>
      </c>
      <c r="BJ987" s="4">
        <v>27.498032376965099</v>
      </c>
      <c r="BK987" s="4">
        <v>27.757639873776199</v>
      </c>
      <c r="BL987" s="4">
        <v>27.7100127308765</v>
      </c>
      <c r="BM987" s="4">
        <v>26.769680891644501</v>
      </c>
      <c r="BN987" s="4">
        <v>27.546506649716498</v>
      </c>
      <c r="BO987" s="4">
        <v>27.743934512176001</v>
      </c>
      <c r="BP987" t="s">
        <v>32</v>
      </c>
      <c r="BQ987" s="5">
        <v>3.57144673734427E-2</v>
      </c>
      <c r="BR987" s="5">
        <v>0.27945901819576602</v>
      </c>
      <c r="BS987" s="5">
        <v>-0.385067665269618</v>
      </c>
      <c r="BT987" s="5">
        <v>-0.36591236450317699</v>
      </c>
      <c r="BU987" s="5">
        <v>-0.70772010612851999</v>
      </c>
      <c r="BV987" s="5">
        <v>-0.497117137527056</v>
      </c>
      <c r="BW987" s="5">
        <v>-0.639662921157236</v>
      </c>
      <c r="BX987" s="5">
        <v>-0.22928715254028001</v>
      </c>
      <c r="BY987" s="5">
        <v>-2.5518769181181599E-3</v>
      </c>
      <c r="BZ987" s="5">
        <v>0.600778980919774</v>
      </c>
      <c r="CA987" s="5">
        <v>0.73330666431700897</v>
      </c>
      <c r="CB987" s="5">
        <v>-0.273080171857917</v>
      </c>
      <c r="CC987" s="5">
        <v>-0.58645951183743406</v>
      </c>
      <c r="CD987" s="5">
        <v>-6.1332972722531499E-2</v>
      </c>
      <c r="CE987" s="5">
        <v>0.41791827942787302</v>
      </c>
      <c r="CF987" s="5">
        <v>0.10919875704470799</v>
      </c>
      <c r="CG987" t="s">
        <v>3640</v>
      </c>
    </row>
    <row r="988" spans="1:85" x14ac:dyDescent="0.25">
      <c r="A988" s="2">
        <v>985</v>
      </c>
      <c r="B988" t="s">
        <v>1016</v>
      </c>
      <c r="C988" s="4">
        <v>7.9581006818453304</v>
      </c>
      <c r="D988" s="4">
        <v>2.4855944921158999E-4</v>
      </c>
      <c r="E988" s="4">
        <v>0.46675534694973397</v>
      </c>
      <c r="F988" s="4">
        <v>0.98832741269674396</v>
      </c>
      <c r="G988" s="4">
        <v>2.8509948282695602E-4</v>
      </c>
      <c r="H988" s="4">
        <v>0.45056312594854298</v>
      </c>
      <c r="I988" s="4">
        <v>5.20749357557974E-2</v>
      </c>
      <c r="J988" s="4">
        <v>1.3699247191424301E-3</v>
      </c>
      <c r="K988" s="4">
        <v>8.3323313100883298E-2</v>
      </c>
      <c r="L988" s="4">
        <v>6.4763948195078996E-2</v>
      </c>
      <c r="M988" s="4">
        <v>-1.53368347990188E-2</v>
      </c>
      <c r="N988" s="4">
        <v>0.19907749836753999</v>
      </c>
      <c r="O988" s="4">
        <v>-8.0100782994097799E-2</v>
      </c>
      <c r="P988" s="4">
        <v>0.13431355017246099</v>
      </c>
      <c r="Q988" s="4">
        <v>0.214414333166559</v>
      </c>
      <c r="R988" s="4">
        <v>9.6323254899751007E-2</v>
      </c>
      <c r="S988" t="s">
        <v>82</v>
      </c>
      <c r="T988" s="2">
        <v>2</v>
      </c>
      <c r="U988" s="4">
        <v>26.601457340197602</v>
      </c>
      <c r="V988" s="4">
        <v>26.904637057850699</v>
      </c>
      <c r="W988" s="4">
        <v>26.7917413090005</v>
      </c>
      <c r="X988" s="4">
        <v>26.896616703664499</v>
      </c>
      <c r="Y988" s="4">
        <v>27.001080397901301</v>
      </c>
      <c r="Z988" s="4">
        <v>26.746964605269898</v>
      </c>
      <c r="AA988" s="4">
        <v>26.923201450377501</v>
      </c>
      <c r="AB988" s="4">
        <v>26.937081383892199</v>
      </c>
      <c r="AC988" s="4">
        <v>26.816222294068901</v>
      </c>
      <c r="AD988" s="4">
        <v>26.764757455634602</v>
      </c>
      <c r="AE988" s="4">
        <v>26.931799514284201</v>
      </c>
      <c r="AF988" s="4">
        <v>26.969016104712601</v>
      </c>
      <c r="AG988" s="4">
        <v>26.8161695545854</v>
      </c>
      <c r="AH988" s="4">
        <v>26.847729055190001</v>
      </c>
      <c r="AI988" s="4">
        <v>26.9027906152747</v>
      </c>
      <c r="AJ988" s="4">
        <v>26.8089379855884</v>
      </c>
      <c r="AK988" s="4">
        <v>26.704749305976598</v>
      </c>
      <c r="AL988" s="4">
        <v>26.614000563834001</v>
      </c>
      <c r="AM988" s="4">
        <v>26.900226815316099</v>
      </c>
      <c r="AN988" s="4">
        <v>26.793658847000302</v>
      </c>
      <c r="AO988" s="4">
        <v>26.721932692229799</v>
      </c>
      <c r="AP988" s="4">
        <v>27.0953395534655</v>
      </c>
      <c r="AQ988" s="4">
        <v>26.8350856780425</v>
      </c>
      <c r="AR988" s="4">
        <v>26.990547981402301</v>
      </c>
      <c r="AS988" s="4">
        <v>26.986189999358199</v>
      </c>
      <c r="AT988" s="4">
        <v>26.976667173435501</v>
      </c>
      <c r="AU988" s="4">
        <v>26.972181761147901</v>
      </c>
      <c r="AV988" s="4">
        <v>26.878661145572799</v>
      </c>
      <c r="AW988" s="4">
        <v>26.909679504643002</v>
      </c>
      <c r="AX988" s="4">
        <v>26.9432869397796</v>
      </c>
      <c r="AY988" s="4">
        <v>26.868623612724999</v>
      </c>
      <c r="AZ988" s="4">
        <v>27.0794616666991</v>
      </c>
      <c r="BA988" s="4">
        <v>26.978669042354799</v>
      </c>
      <c r="BB988" s="4">
        <v>26.973649886278299</v>
      </c>
      <c r="BC988" s="4">
        <v>26.920711302325898</v>
      </c>
      <c r="BD988" s="4">
        <v>26.804852454108602</v>
      </c>
      <c r="BE988" s="4">
        <v>26.9468875856466</v>
      </c>
      <c r="BF988" s="4">
        <v>27.145218539103201</v>
      </c>
      <c r="BG988" s="4">
        <v>27.0952151971955</v>
      </c>
      <c r="BH988" s="4">
        <v>27.260845804665902</v>
      </c>
      <c r="BI988" s="4">
        <v>27.0279392641086</v>
      </c>
      <c r="BJ988" s="4">
        <v>27.002442566630599</v>
      </c>
      <c r="BK988" s="4">
        <v>27.054703724546201</v>
      </c>
      <c r="BL988" s="4">
        <v>27.077346524478902</v>
      </c>
      <c r="BM988" s="4">
        <v>27.1918744457831</v>
      </c>
      <c r="BN988" s="4">
        <v>26.878397425754301</v>
      </c>
      <c r="BO988" s="4">
        <v>26.913635149592</v>
      </c>
      <c r="BP988" t="s">
        <v>82</v>
      </c>
      <c r="BQ988" s="5">
        <v>-8.8284287576091899E-2</v>
      </c>
      <c r="BR988" s="5">
        <v>2.3830454838331499E-2</v>
      </c>
      <c r="BS988" s="5">
        <v>0.33857263863294701</v>
      </c>
      <c r="BT988" s="5">
        <v>0.20742392791572001</v>
      </c>
      <c r="BU988" s="5">
        <v>0.33609227125279401</v>
      </c>
      <c r="BV988" s="5">
        <v>0.468557524909538</v>
      </c>
      <c r="BW988" s="5">
        <v>0.50776028031416798</v>
      </c>
      <c r="BX988" s="5">
        <v>0.58120277274028498</v>
      </c>
      <c r="BY988" s="5">
        <v>0.33730214522426999</v>
      </c>
      <c r="BZ988" s="5">
        <v>-0.23928538333743199</v>
      </c>
      <c r="CA988" s="5">
        <v>-0.33245230049588897</v>
      </c>
      <c r="CB988" s="5">
        <v>-8.3890499203915003E-2</v>
      </c>
      <c r="CC988" s="5">
        <v>8.9323459111636097E-2</v>
      </c>
      <c r="CD988" s="5">
        <v>-0.27319151387745799</v>
      </c>
      <c r="CE988" s="5">
        <v>-0.53337287947998702</v>
      </c>
      <c r="CF988" s="5">
        <v>-0.24058585586668699</v>
      </c>
      <c r="CG988" t="s">
        <v>3641</v>
      </c>
    </row>
    <row r="989" spans="1:85" x14ac:dyDescent="0.25">
      <c r="A989" s="2">
        <v>986</v>
      </c>
      <c r="B989" t="s">
        <v>1017</v>
      </c>
      <c r="C989" s="4">
        <v>0.88112184003087601</v>
      </c>
      <c r="D989" s="4">
        <v>0.45842026159666699</v>
      </c>
      <c r="E989" s="4">
        <v>0.98195197162626602</v>
      </c>
      <c r="F989" s="4">
        <v>0.962593905758097</v>
      </c>
      <c r="G989" s="4">
        <v>0.38165038487097203</v>
      </c>
      <c r="H989" s="4">
        <v>0.99936007213335198</v>
      </c>
      <c r="I989" s="4">
        <v>0.70133159603985096</v>
      </c>
      <c r="J989" s="4">
        <v>0.80443928581892499</v>
      </c>
      <c r="K989" s="4">
        <v>0.98202009426737202</v>
      </c>
      <c r="L989" s="4">
        <v>-2.4440696657631399E-2</v>
      </c>
      <c r="M989" s="4">
        <v>-3.40290360482065E-2</v>
      </c>
      <c r="N989" s="4">
        <v>-0.10554465235304999</v>
      </c>
      <c r="O989" s="4">
        <v>-9.5883393905751308E-3</v>
      </c>
      <c r="P989" s="4">
        <v>-8.1103955695418506E-2</v>
      </c>
      <c r="Q989" s="4">
        <v>-7.1515616304843405E-2</v>
      </c>
      <c r="R989" s="4">
        <v>-1.7193617230582001E-3</v>
      </c>
      <c r="S989" t="s">
        <v>43</v>
      </c>
      <c r="T989" s="2">
        <v>0</v>
      </c>
      <c r="U989" s="4">
        <v>27.2406260700837</v>
      </c>
      <c r="V989" s="4">
        <v>27.420127618099599</v>
      </c>
      <c r="W989" s="4">
        <v>27.158584435701499</v>
      </c>
      <c r="X989" s="4">
        <v>27.070782741177698</v>
      </c>
      <c r="Y989" s="4">
        <v>27.432426307255799</v>
      </c>
      <c r="Z989" s="4">
        <v>27.065696370908999</v>
      </c>
      <c r="AA989" s="4">
        <v>27.219709457421299</v>
      </c>
      <c r="AB989" s="4">
        <v>27.147998182009601</v>
      </c>
      <c r="AC989" s="4">
        <v>27.234851572230401</v>
      </c>
      <c r="AD989" s="4">
        <v>27.287369950057698</v>
      </c>
      <c r="AE989" s="4">
        <v>27.186438008117499</v>
      </c>
      <c r="AF989" s="4">
        <v>27.49716046615</v>
      </c>
      <c r="AG989" s="4">
        <v>27.203030881244899</v>
      </c>
      <c r="AH989" s="4">
        <v>27.417072555180901</v>
      </c>
      <c r="AI989" s="4">
        <v>27.385296016183698</v>
      </c>
      <c r="AJ989" s="4">
        <v>27.255728134721299</v>
      </c>
      <c r="AK989" s="4">
        <v>27.0010291089296</v>
      </c>
      <c r="AL989" s="4">
        <v>27.175142833183301</v>
      </c>
      <c r="AM989" s="4">
        <v>27.153596106245399</v>
      </c>
      <c r="AN989" s="4">
        <v>27.076538495467101</v>
      </c>
      <c r="AO989" s="4">
        <v>27.010571779689599</v>
      </c>
      <c r="AP989" s="4">
        <v>27.495802502135</v>
      </c>
      <c r="AQ989" s="4">
        <v>27.192296438927102</v>
      </c>
      <c r="AR989" s="4">
        <v>27.1543923501964</v>
      </c>
      <c r="AS989" s="4">
        <v>27.4390210971006</v>
      </c>
      <c r="AT989" s="4">
        <v>27.174732563642898</v>
      </c>
      <c r="AU989" s="4">
        <v>27.4768648843257</v>
      </c>
      <c r="AV989" s="4">
        <v>27.166626212194199</v>
      </c>
      <c r="AW989" s="4">
        <v>27.255207925754</v>
      </c>
      <c r="AX989" s="4">
        <v>27.217340219780201</v>
      </c>
      <c r="AY989" s="4">
        <v>27.426158533722699</v>
      </c>
      <c r="AZ989" s="4">
        <v>27.075556072339701</v>
      </c>
      <c r="BA989" s="4">
        <v>27.272067804516499</v>
      </c>
      <c r="BB989" s="4">
        <v>27.308196483977301</v>
      </c>
      <c r="BC989" s="4">
        <v>27.291041032262001</v>
      </c>
      <c r="BD989" s="4">
        <v>27.339374844134198</v>
      </c>
      <c r="BE989" s="4">
        <v>26.9392532435477</v>
      </c>
      <c r="BF989" s="4">
        <v>26.644796919309599</v>
      </c>
      <c r="BG989" s="4">
        <v>27.0248835426104</v>
      </c>
      <c r="BH989" s="4">
        <v>27.284240348893199</v>
      </c>
      <c r="BI989" s="4">
        <v>27.274027974134199</v>
      </c>
      <c r="BJ989" s="4">
        <v>27.015852698181298</v>
      </c>
      <c r="BK989" s="4">
        <v>27.333010631261299</v>
      </c>
      <c r="BL989" s="4">
        <v>27.113681973340402</v>
      </c>
      <c r="BM989" s="4">
        <v>27.4417505999442</v>
      </c>
      <c r="BN989" s="4">
        <v>27.159995907689598</v>
      </c>
      <c r="BO989" s="4">
        <v>27.1875422199101</v>
      </c>
      <c r="BP989" t="s">
        <v>43</v>
      </c>
      <c r="BQ989" s="5">
        <v>0.31308319293651099</v>
      </c>
      <c r="BR989" s="5">
        <v>0.17735686245290899</v>
      </c>
      <c r="BS989" s="5">
        <v>-0.17519951097159001</v>
      </c>
      <c r="BT989" s="5">
        <v>-4.32203688944875E-2</v>
      </c>
      <c r="BU989" s="5">
        <v>-0.21064311567498201</v>
      </c>
      <c r="BV989" s="5">
        <v>-5.5451497475994697E-2</v>
      </c>
      <c r="BW989" s="5">
        <v>3.5015406414289699E-2</v>
      </c>
      <c r="BX989" s="5">
        <v>0.26709442744800099</v>
      </c>
      <c r="BY989" s="5">
        <v>0.14398224637916299</v>
      </c>
      <c r="BZ989" s="5">
        <v>0.43062972759974</v>
      </c>
      <c r="CA989" s="5">
        <v>0.26404478067307902</v>
      </c>
      <c r="CB989" s="5">
        <v>-0.28995739702221002</v>
      </c>
      <c r="CC989" s="5">
        <v>-0.42144610578841302</v>
      </c>
      <c r="CD989" s="5">
        <v>-0.47710437223860902</v>
      </c>
      <c r="CE989" s="5">
        <v>-0.17950151787254601</v>
      </c>
      <c r="CF989" s="5">
        <v>0.42674679686892802</v>
      </c>
      <c r="CG989" t="s">
        <v>3642</v>
      </c>
    </row>
    <row r="990" spans="1:85" x14ac:dyDescent="0.25">
      <c r="A990" s="2">
        <v>987</v>
      </c>
      <c r="B990" t="s">
        <v>1018</v>
      </c>
      <c r="C990" s="4">
        <v>0.230369190810154</v>
      </c>
      <c r="D990" s="4">
        <v>0.87473224923951398</v>
      </c>
      <c r="E990" s="4">
        <v>0.97328239576602105</v>
      </c>
      <c r="F990" s="4">
        <v>0.99415101773971903</v>
      </c>
      <c r="G990" s="4">
        <v>0.96629017162237696</v>
      </c>
      <c r="H990" s="4">
        <v>0.99925600886936305</v>
      </c>
      <c r="I990" s="4">
        <v>0.86287740341104802</v>
      </c>
      <c r="J990" s="4">
        <v>0.928730171338913</v>
      </c>
      <c r="K990" s="4">
        <v>0.45124925317849601</v>
      </c>
      <c r="L990" s="4">
        <v>6.3373367624144805E-2</v>
      </c>
      <c r="M990" s="4">
        <v>4.0562285516614303E-2</v>
      </c>
      <c r="N990" s="4">
        <v>-6.8772260277324193E-2</v>
      </c>
      <c r="O990" s="4">
        <v>-2.2811082107530498E-2</v>
      </c>
      <c r="P990" s="4">
        <v>-0.132145627901469</v>
      </c>
      <c r="Q990" s="4">
        <v>-0.109334545793939</v>
      </c>
      <c r="R990" s="4">
        <v>-0.11177757277686599</v>
      </c>
      <c r="S990" t="s">
        <v>22</v>
      </c>
      <c r="T990" s="2">
        <v>0</v>
      </c>
      <c r="U990" s="4">
        <v>27.441855462733699</v>
      </c>
      <c r="V990" s="4">
        <v>27.446312996852701</v>
      </c>
      <c r="W990" s="4">
        <v>27.839075065299099</v>
      </c>
      <c r="X990" s="4">
        <v>27.104156525507101</v>
      </c>
      <c r="Y990" s="4">
        <v>26.803948288810201</v>
      </c>
      <c r="Z990" s="4">
        <v>26.580257931774302</v>
      </c>
      <c r="AA990" s="4">
        <v>27.426902598963501</v>
      </c>
      <c r="AB990" s="4">
        <v>27.124073174093802</v>
      </c>
      <c r="AC990" s="4">
        <v>26.829500447824401</v>
      </c>
      <c r="AD990" s="4">
        <v>26.872597455881898</v>
      </c>
      <c r="AE990" s="4">
        <v>27.5822028427615</v>
      </c>
      <c r="AF990" s="4">
        <v>27.254740996580999</v>
      </c>
      <c r="AG990" s="4">
        <v>27.174256427715999</v>
      </c>
      <c r="AH990" s="4">
        <v>27.250011191808799</v>
      </c>
      <c r="AI990" s="4">
        <v>27.311786324822801</v>
      </c>
      <c r="AJ990" s="4">
        <v>27.322054424074299</v>
      </c>
      <c r="AK990" s="4">
        <v>27.213496016138102</v>
      </c>
      <c r="AL990" s="4">
        <v>27.273638391535101</v>
      </c>
      <c r="AM990" s="4">
        <v>27.4162873035819</v>
      </c>
      <c r="AN990" s="4">
        <v>27.541219882811401</v>
      </c>
      <c r="AO990" s="4">
        <v>27.0873497722712</v>
      </c>
      <c r="AP990" s="4">
        <v>26.665649790823601</v>
      </c>
      <c r="AQ990" s="4">
        <v>27.234294093833601</v>
      </c>
      <c r="AR990" s="4">
        <v>26.4854868426401</v>
      </c>
      <c r="AS990" s="4">
        <v>26.917501592351499</v>
      </c>
      <c r="AT990" s="4">
        <v>27.3210848092696</v>
      </c>
      <c r="AU990" s="4">
        <v>27.6717903230392</v>
      </c>
      <c r="AV990" s="4">
        <v>27.174348837278099</v>
      </c>
      <c r="AW990" s="4">
        <v>27.7780041168173</v>
      </c>
      <c r="AX990" s="4">
        <v>27.543243799027302</v>
      </c>
      <c r="AY990" s="4">
        <v>27.213127718301799</v>
      </c>
      <c r="AZ990" s="4">
        <v>27.848841457856899</v>
      </c>
      <c r="BA990" s="4">
        <v>27.433620507040899</v>
      </c>
      <c r="BB990" s="4">
        <v>26.696924704638501</v>
      </c>
      <c r="BC990" s="4">
        <v>26.4494625124903</v>
      </c>
      <c r="BD990" s="4">
        <v>27.369320496034199</v>
      </c>
      <c r="BE990" s="4">
        <v>26.929444226632999</v>
      </c>
      <c r="BF990" s="4">
        <v>27.5593479892046</v>
      </c>
      <c r="BG990" s="4">
        <v>27.032250490890899</v>
      </c>
      <c r="BH990" s="4">
        <v>27.196832931227501</v>
      </c>
      <c r="BI990" s="4">
        <v>26.7308768060342</v>
      </c>
      <c r="BJ990" s="4">
        <v>26.612231005096501</v>
      </c>
      <c r="BK990" s="4">
        <v>27.3939972230522</v>
      </c>
      <c r="BL990" s="4">
        <v>27.5459373772951</v>
      </c>
      <c r="BM990" s="4">
        <v>27.263341208607901</v>
      </c>
      <c r="BN990" s="4">
        <v>27.387107134057199</v>
      </c>
      <c r="BO990" s="4">
        <v>26.392959931637499</v>
      </c>
      <c r="BP990" t="s">
        <v>22</v>
      </c>
      <c r="BQ990" s="5">
        <v>0.12943293857517299</v>
      </c>
      <c r="BR990" s="5">
        <v>4.7013012807608098E-2</v>
      </c>
      <c r="BS990" s="5">
        <v>0.138151975316151</v>
      </c>
      <c r="BT990" s="5">
        <v>0.32069389098622803</v>
      </c>
      <c r="BU990" s="5">
        <v>0.26746305086584798</v>
      </c>
      <c r="BV990" s="5">
        <v>0.25537536312367598</v>
      </c>
      <c r="BW990" s="5">
        <v>0.34339598382184799</v>
      </c>
      <c r="BX990" s="5">
        <v>0.232502013612435</v>
      </c>
      <c r="BY990" s="5">
        <v>0.41623346572304099</v>
      </c>
      <c r="BZ990" s="5">
        <v>-0.23198046807221701</v>
      </c>
      <c r="CA990" s="5">
        <v>-0.16745046251270099</v>
      </c>
      <c r="CB990" s="5">
        <v>-0.22455177722697101</v>
      </c>
      <c r="CC990" s="5">
        <v>-2.3221758319554999E-2</v>
      </c>
      <c r="CD990" s="5">
        <v>-0.21355840351396399</v>
      </c>
      <c r="CE990" s="5">
        <v>-0.211832466039999</v>
      </c>
      <c r="CF990" s="5">
        <v>3.1485047452087002E-2</v>
      </c>
      <c r="CG990" t="s">
        <v>3643</v>
      </c>
    </row>
    <row r="991" spans="1:85" x14ac:dyDescent="0.25">
      <c r="A991" s="2">
        <v>988</v>
      </c>
      <c r="B991" t="s">
        <v>1019</v>
      </c>
      <c r="C991" s="4">
        <v>0.45648690578204498</v>
      </c>
      <c r="D991" s="4">
        <v>0.71409112129224595</v>
      </c>
      <c r="E991" s="4">
        <v>0.89197600362655505</v>
      </c>
      <c r="F991" s="4">
        <v>0.88467176950394599</v>
      </c>
      <c r="G991" s="4">
        <v>0.98701983591845399</v>
      </c>
      <c r="H991" s="4">
        <v>0.99991199715317003</v>
      </c>
      <c r="I991" s="4">
        <v>0.79800317769892204</v>
      </c>
      <c r="J991" s="4">
        <v>0.79267526555001699</v>
      </c>
      <c r="K991" s="4">
        <v>8.29505422454824E-2</v>
      </c>
      <c r="L991" s="4">
        <v>-4.2018269514407798E-2</v>
      </c>
      <c r="M991" s="4">
        <v>-4.6481426591842699E-2</v>
      </c>
      <c r="N991" s="4">
        <v>1.9701604820873801E-2</v>
      </c>
      <c r="O991" s="4">
        <v>-4.4631570774349401E-3</v>
      </c>
      <c r="P991" s="4">
        <v>6.1719874335281602E-2</v>
      </c>
      <c r="Q991" s="4">
        <v>6.6183031412716503E-2</v>
      </c>
      <c r="R991" s="4">
        <v>-0.112000382518122</v>
      </c>
      <c r="S991" t="s">
        <v>22</v>
      </c>
      <c r="T991" s="2">
        <v>0</v>
      </c>
      <c r="U991" s="4">
        <v>26.875910273437899</v>
      </c>
      <c r="V991" s="4">
        <v>27.194410501569699</v>
      </c>
      <c r="W991" s="4">
        <v>26.981306667870399</v>
      </c>
      <c r="X991" s="4">
        <v>27.015536487451801</v>
      </c>
      <c r="Y991" s="4">
        <v>27.0282230362672</v>
      </c>
      <c r="Z991" s="4">
        <v>26.7887776541011</v>
      </c>
      <c r="AA991" s="4">
        <v>26.962282044187599</v>
      </c>
      <c r="AB991" s="4">
        <v>26.7681979696649</v>
      </c>
      <c r="AC991" s="4">
        <v>26.967412294912201</v>
      </c>
      <c r="AD991" s="4">
        <v>27.038516060326099</v>
      </c>
      <c r="AE991" s="4">
        <v>27.057758508010501</v>
      </c>
      <c r="AF991" s="4">
        <v>27.211934999163901</v>
      </c>
      <c r="AG991" s="4">
        <v>27.0648228222325</v>
      </c>
      <c r="AH991" s="4">
        <v>27.024332323439399</v>
      </c>
      <c r="AI991" s="4">
        <v>26.915182231178601</v>
      </c>
      <c r="AJ991" s="4">
        <v>27.166798440437798</v>
      </c>
      <c r="AK991" s="4">
        <v>27.022032112165</v>
      </c>
      <c r="AL991" s="4">
        <v>26.888607882930199</v>
      </c>
      <c r="AM991" s="4">
        <v>27.142773003989301</v>
      </c>
      <c r="AN991" s="4">
        <v>27.0605590179158</v>
      </c>
      <c r="AO991" s="4">
        <v>26.997859449665299</v>
      </c>
      <c r="AP991" s="4">
        <v>26.932942480086801</v>
      </c>
      <c r="AQ991" s="4">
        <v>26.582050149165902</v>
      </c>
      <c r="AR991" s="4">
        <v>26.847064893322798</v>
      </c>
      <c r="AS991" s="4">
        <v>27.076700570248899</v>
      </c>
      <c r="AT991" s="4">
        <v>27.065068005931799</v>
      </c>
      <c r="AU991" s="4">
        <v>26.905512867179901</v>
      </c>
      <c r="AV991" s="4">
        <v>26.785298649898301</v>
      </c>
      <c r="AW991" s="4">
        <v>27.191746523773499</v>
      </c>
      <c r="AX991" s="4">
        <v>27.023257704558699</v>
      </c>
      <c r="AY991" s="4">
        <v>26.976923081249399</v>
      </c>
      <c r="AZ991" s="4">
        <v>27.064472343693801</v>
      </c>
      <c r="BA991" s="4">
        <v>26.607238566830802</v>
      </c>
      <c r="BB991" s="4">
        <v>26.9829731245777</v>
      </c>
      <c r="BC991" s="4">
        <v>26.839986536060302</v>
      </c>
      <c r="BD991" s="4">
        <v>27.169765036147599</v>
      </c>
      <c r="BE991" s="4">
        <v>26.921275797172498</v>
      </c>
      <c r="BF991" s="4">
        <v>27.073981315915201</v>
      </c>
      <c r="BG991" s="4">
        <v>26.837402368662399</v>
      </c>
      <c r="BH991" s="4">
        <v>26.9637652410849</v>
      </c>
      <c r="BI991" s="4">
        <v>27.035331776147601</v>
      </c>
      <c r="BJ991" s="4">
        <v>26.860821971687901</v>
      </c>
      <c r="BK991" s="4">
        <v>27.2339369491878</v>
      </c>
      <c r="BL991" s="4">
        <v>26.991135810566298</v>
      </c>
      <c r="BM991" s="4">
        <v>27.2746654329937</v>
      </c>
      <c r="BN991" s="4">
        <v>27.073666912223199</v>
      </c>
      <c r="BO991" s="4">
        <v>26.835428328846401</v>
      </c>
      <c r="BP991" t="s">
        <v>22</v>
      </c>
      <c r="BQ991" s="5">
        <v>0.217915844028124</v>
      </c>
      <c r="BR991" s="5">
        <v>-6.0549424322808597E-2</v>
      </c>
      <c r="BS991" s="5">
        <v>0.112004434377509</v>
      </c>
      <c r="BT991" s="5">
        <v>0.25777347202040202</v>
      </c>
      <c r="BU991" s="5">
        <v>0.23846195328156999</v>
      </c>
      <c r="BV991" s="5">
        <v>0.19079339229407599</v>
      </c>
      <c r="BW991" s="5">
        <v>0.22539269645215501</v>
      </c>
      <c r="BX991" s="5">
        <v>0.184288897323342</v>
      </c>
      <c r="BY991" s="5">
        <v>6.7403630951159005E-2</v>
      </c>
      <c r="BZ991" s="5">
        <v>-0.156610144059418</v>
      </c>
      <c r="CA991" s="5">
        <v>-0.24066184960322001</v>
      </c>
      <c r="CB991" s="5">
        <v>1.79894767638746E-2</v>
      </c>
      <c r="CC991" s="5">
        <v>5.53567549860692E-2</v>
      </c>
      <c r="CD991" s="5">
        <v>-0.19520481714766799</v>
      </c>
      <c r="CE991" s="5">
        <v>-0.21799933529202301</v>
      </c>
      <c r="CF991" s="5">
        <v>0.30198066413366298</v>
      </c>
      <c r="CG991" t="s">
        <v>3644</v>
      </c>
    </row>
    <row r="992" spans="1:85" x14ac:dyDescent="0.25">
      <c r="A992" s="2">
        <v>989</v>
      </c>
      <c r="B992" t="s">
        <v>1020</v>
      </c>
      <c r="C992" s="4">
        <v>4.2137767419347796</v>
      </c>
      <c r="D992" s="4">
        <v>1.06571850705388E-2</v>
      </c>
      <c r="E992" s="4">
        <v>5.4299495741605398E-2</v>
      </c>
      <c r="F992" s="4">
        <v>0.98677189255236697</v>
      </c>
      <c r="G992" s="4">
        <v>7.5736025786415598E-2</v>
      </c>
      <c r="H992" s="4">
        <v>7.9183677164608099E-2</v>
      </c>
      <c r="I992" s="4">
        <v>0.99923775881107701</v>
      </c>
      <c r="J992" s="4">
        <v>0.102709055574528</v>
      </c>
      <c r="K992" s="4">
        <v>0.89107773902521903</v>
      </c>
      <c r="L992" s="4">
        <v>0.126699079852028</v>
      </c>
      <c r="M992" s="4">
        <v>-1.7404961821263502E-2</v>
      </c>
      <c r="N992" s="4">
        <v>0.119656445935387</v>
      </c>
      <c r="O992" s="4">
        <v>-0.14410404167329099</v>
      </c>
      <c r="P992" s="4">
        <v>-7.0426339166402797E-3</v>
      </c>
      <c r="Q992" s="4">
        <v>0.13706140775665099</v>
      </c>
      <c r="R992" s="4">
        <v>7.6682425505616401E-3</v>
      </c>
      <c r="S992" t="s">
        <v>140</v>
      </c>
      <c r="T992" s="2">
        <v>0</v>
      </c>
      <c r="U992" s="4">
        <v>26.899048362553899</v>
      </c>
      <c r="V992" s="4">
        <v>26.850222484525801</v>
      </c>
      <c r="W992" s="4">
        <v>26.929036067759501</v>
      </c>
      <c r="X992" s="4">
        <v>27.0920904446793</v>
      </c>
      <c r="Y992" s="4">
        <v>27.269636675780301</v>
      </c>
      <c r="Z992" s="4">
        <v>26.9436085425457</v>
      </c>
      <c r="AA992" s="4">
        <v>26.9546383877165</v>
      </c>
      <c r="AB992" s="4">
        <v>26.978614009436601</v>
      </c>
      <c r="AC992" s="4">
        <v>27.124332214616601</v>
      </c>
      <c r="AD992" s="4">
        <v>26.9657068607284</v>
      </c>
      <c r="AE992" s="4">
        <v>26.9707696323729</v>
      </c>
      <c r="AF992" s="4">
        <v>27.136958799666601</v>
      </c>
      <c r="AG992" s="4">
        <v>27.080888538859401</v>
      </c>
      <c r="AH992" s="4">
        <v>27.1130690355957</v>
      </c>
      <c r="AI992" s="4">
        <v>27.0019803651474</v>
      </c>
      <c r="AJ992" s="4">
        <v>27.0743974837529</v>
      </c>
      <c r="AK992" s="4">
        <v>26.8733372358511</v>
      </c>
      <c r="AL992" s="4">
        <v>26.7869365437829</v>
      </c>
      <c r="AM992" s="4">
        <v>26.9132923895212</v>
      </c>
      <c r="AN992" s="4">
        <v>27.1687558951593</v>
      </c>
      <c r="AO992" s="4">
        <v>26.8258069750948</v>
      </c>
      <c r="AP992" s="4">
        <v>26.875981894762099</v>
      </c>
      <c r="AQ992" s="4">
        <v>27.023341898366599</v>
      </c>
      <c r="AR992" s="4">
        <v>27.145723426202998</v>
      </c>
      <c r="AS992" s="4">
        <v>26.921829854983901</v>
      </c>
      <c r="AT992" s="4">
        <v>27.0743352756256</v>
      </c>
      <c r="AU992" s="4">
        <v>27.055875520132901</v>
      </c>
      <c r="AV992" s="4">
        <v>27.043075621651301</v>
      </c>
      <c r="AW992" s="4">
        <v>27.016166288775601</v>
      </c>
      <c r="AX992" s="4">
        <v>26.9771533036158</v>
      </c>
      <c r="AY992" s="4">
        <v>27.142422101482101</v>
      </c>
      <c r="AZ992" s="4">
        <v>27.4348160486729</v>
      </c>
      <c r="BA992" s="4">
        <v>27.026802069842098</v>
      </c>
      <c r="BB992" s="4">
        <v>27.220811455778399</v>
      </c>
      <c r="BC992" s="4">
        <v>27.217239969883899</v>
      </c>
      <c r="BD992" s="4">
        <v>27.094931146371199</v>
      </c>
      <c r="BE992" s="4">
        <v>27.163741129406599</v>
      </c>
      <c r="BF992" s="4">
        <v>27.165021145472998</v>
      </c>
      <c r="BG992" s="4">
        <v>27.1602642342385</v>
      </c>
      <c r="BH992" s="4">
        <v>27.085426869250298</v>
      </c>
      <c r="BI992" s="4">
        <v>27.013107706371201</v>
      </c>
      <c r="BJ992" s="4">
        <v>26.926626126960201</v>
      </c>
      <c r="BK992" s="4">
        <v>27.006550590545601</v>
      </c>
      <c r="BL992" s="4">
        <v>27.234857968011202</v>
      </c>
      <c r="BM992" s="4">
        <v>27.2905126093912</v>
      </c>
      <c r="BN992" s="4">
        <v>27.226100059433001</v>
      </c>
      <c r="BO992" s="4">
        <v>27.158265486639301</v>
      </c>
      <c r="BP992" t="s">
        <v>140</v>
      </c>
      <c r="BQ992" s="5">
        <v>0.31529342822378098</v>
      </c>
      <c r="BR992" s="5">
        <v>0.27577887522607503</v>
      </c>
      <c r="BS992" s="5">
        <v>0.21985491653738901</v>
      </c>
      <c r="BT992" s="5">
        <v>0.484490306748809</v>
      </c>
      <c r="BU992" s="5">
        <v>0.20921862922769399</v>
      </c>
      <c r="BV992" s="5">
        <v>0.36499149525374502</v>
      </c>
      <c r="BW992" s="5">
        <v>0.31066417917613198</v>
      </c>
      <c r="BX992" s="5">
        <v>0.357746320425052</v>
      </c>
      <c r="BY992" s="5">
        <v>0.230483539589667</v>
      </c>
      <c r="BZ992" s="5">
        <v>-0.301609064122419</v>
      </c>
      <c r="CA992" s="5">
        <v>-0.16598754124415699</v>
      </c>
      <c r="CB992" s="5">
        <v>-0.171150143911594</v>
      </c>
      <c r="CC992" s="5">
        <v>3.1675103211914697E-2</v>
      </c>
      <c r="CD992" s="5">
        <v>-0.26282301748824499</v>
      </c>
      <c r="CE992" s="5">
        <v>-0.42720048468135202</v>
      </c>
      <c r="CF992" s="5">
        <v>0.207738148865728</v>
      </c>
      <c r="CG992" t="s">
        <v>3645</v>
      </c>
    </row>
    <row r="993" spans="1:85" x14ac:dyDescent="0.25">
      <c r="A993" s="2">
        <v>990</v>
      </c>
      <c r="B993" t="s">
        <v>1021</v>
      </c>
      <c r="C993" s="4">
        <v>0.44435418221633199</v>
      </c>
      <c r="D993" s="4">
        <v>0.72251961651042595</v>
      </c>
      <c r="E993" s="4">
        <v>0.99995606343437005</v>
      </c>
      <c r="F993" s="4">
        <v>0.99964428781815096</v>
      </c>
      <c r="G993" s="4">
        <v>0.742880481428148</v>
      </c>
      <c r="H993" s="4">
        <v>0.99996084856162304</v>
      </c>
      <c r="I993" s="4">
        <v>0.79010966472093502</v>
      </c>
      <c r="J993" s="4">
        <v>0.79308076923599102</v>
      </c>
      <c r="K993" s="4">
        <v>0.84501496138060705</v>
      </c>
      <c r="L993" s="4">
        <v>1.3693881972969299E-3</v>
      </c>
      <c r="M993" s="4">
        <v>2.9692864615604702E-3</v>
      </c>
      <c r="N993" s="4">
        <v>-2.8089374468464701E-2</v>
      </c>
      <c r="O993" s="4">
        <v>1.5998982642635401E-3</v>
      </c>
      <c r="P993" s="4">
        <v>-2.9458762665761602E-2</v>
      </c>
      <c r="Q993" s="4">
        <v>-3.1058660930025201E-2</v>
      </c>
      <c r="R993" s="4">
        <v>-6.85893954671712E-3</v>
      </c>
      <c r="S993" t="s">
        <v>22</v>
      </c>
      <c r="T993" s="2">
        <v>0</v>
      </c>
      <c r="U993" s="4">
        <v>27.158779034827099</v>
      </c>
      <c r="V993" s="4">
        <v>27.087489504153801</v>
      </c>
      <c r="W993" s="4">
        <v>27.0643380679434</v>
      </c>
      <c r="X993" s="4">
        <v>27.154212548572598</v>
      </c>
      <c r="Y993" s="4">
        <v>27.118813890862398</v>
      </c>
      <c r="Z993" s="4">
        <v>27.082036001436698</v>
      </c>
      <c r="AA993" s="4">
        <v>27.094648983162301</v>
      </c>
      <c r="AB993" s="4">
        <v>27.077658434686199</v>
      </c>
      <c r="AC993" s="4">
        <v>27.041564897611</v>
      </c>
      <c r="AD993" s="4">
        <v>27.113915515089499</v>
      </c>
      <c r="AE993" s="4">
        <v>27.113256213587999</v>
      </c>
      <c r="AF993" s="4">
        <v>27.191966549939099</v>
      </c>
      <c r="AG993" s="4">
        <v>27.050783127068001</v>
      </c>
      <c r="AH993" s="4">
        <v>27.058863287338099</v>
      </c>
      <c r="AI993" s="4">
        <v>27.168386862507901</v>
      </c>
      <c r="AJ993" s="4">
        <v>27.1779996329719</v>
      </c>
      <c r="AK993" s="4">
        <v>26.989944840610001</v>
      </c>
      <c r="AL993" s="4">
        <v>27.067305628912202</v>
      </c>
      <c r="AM993" s="4">
        <v>27.1773366535542</v>
      </c>
      <c r="AN993" s="4">
        <v>27.201388018183501</v>
      </c>
      <c r="AO993" s="4">
        <v>27.018117728381501</v>
      </c>
      <c r="AP993" s="4">
        <v>27.072097823995801</v>
      </c>
      <c r="AQ993" s="4">
        <v>27.128121116145401</v>
      </c>
      <c r="AR993" s="4">
        <v>27.1753042930691</v>
      </c>
      <c r="AS993" s="4">
        <v>27.147718575858299</v>
      </c>
      <c r="AT993" s="4">
        <v>27.085686313278501</v>
      </c>
      <c r="AU993" s="4">
        <v>26.954020585034101</v>
      </c>
      <c r="AV993" s="4">
        <v>27.089347560577501</v>
      </c>
      <c r="AW993" s="4">
        <v>27.146392603836201</v>
      </c>
      <c r="AX993" s="4">
        <v>26.9615930421499</v>
      </c>
      <c r="AY993" s="4">
        <v>27.130467752841501</v>
      </c>
      <c r="AZ993" s="4">
        <v>27.051013114703402</v>
      </c>
      <c r="BA993" s="4">
        <v>27.080476532264299</v>
      </c>
      <c r="BB993" s="4">
        <v>27.0373114774176</v>
      </c>
      <c r="BC993" s="4">
        <v>27.217044103880198</v>
      </c>
      <c r="BD993" s="4">
        <v>27.0830537729965</v>
      </c>
      <c r="BE993" s="4">
        <v>27.234771638745901</v>
      </c>
      <c r="BF993" s="4">
        <v>26.929549584495799</v>
      </c>
      <c r="BG993" s="4">
        <v>27.203452631496699</v>
      </c>
      <c r="BH993" s="4">
        <v>27.059591164494101</v>
      </c>
      <c r="BI993" s="4">
        <v>27.072941992996501</v>
      </c>
      <c r="BJ993" s="4">
        <v>27.011618870933798</v>
      </c>
      <c r="BK993" s="4">
        <v>27.029564785009999</v>
      </c>
      <c r="BL993" s="4">
        <v>27.099986583573699</v>
      </c>
      <c r="BM993" s="4">
        <v>27.146001352957601</v>
      </c>
      <c r="BN993" s="4">
        <v>27.126062534573499</v>
      </c>
      <c r="BO993" s="4">
        <v>27.0581144722237</v>
      </c>
      <c r="BP993" t="s">
        <v>22</v>
      </c>
      <c r="BQ993" s="5">
        <v>5.3742748786863297E-2</v>
      </c>
      <c r="BR993" s="5">
        <v>0.27589167567681</v>
      </c>
      <c r="BS993" s="5">
        <v>3.1522708019624E-2</v>
      </c>
      <c r="BT993" s="5">
        <v>8.8025104381937405E-2</v>
      </c>
      <c r="BU993" s="5">
        <v>-0.192566777466711</v>
      </c>
      <c r="BV993" s="5">
        <v>-0.148167588944113</v>
      </c>
      <c r="BW993" s="5">
        <v>-0.12711125708795101</v>
      </c>
      <c r="BX993" s="5">
        <v>-0.137700446146897</v>
      </c>
      <c r="BY993" s="5">
        <v>7.8918029909809104E-2</v>
      </c>
      <c r="BZ993" s="5">
        <v>0.130536310514759</v>
      </c>
      <c r="CA993" s="5">
        <v>0.250925584174431</v>
      </c>
      <c r="CB993" s="5">
        <v>-0.115792308649543</v>
      </c>
      <c r="CC993" s="5">
        <v>-0.16334637454220999</v>
      </c>
      <c r="CD993" s="5">
        <v>-0.10136615065707499</v>
      </c>
      <c r="CE993" s="5">
        <v>-1.9175583516202299E-2</v>
      </c>
      <c r="CF993" s="5">
        <v>0.132508797213264</v>
      </c>
      <c r="CG993" t="s">
        <v>3509</v>
      </c>
    </row>
    <row r="994" spans="1:85" x14ac:dyDescent="0.25">
      <c r="A994" s="2">
        <v>991</v>
      </c>
      <c r="B994" t="s">
        <v>1022</v>
      </c>
      <c r="C994" s="4">
        <v>1.0559659516906299</v>
      </c>
      <c r="D994" s="4">
        <v>0.37771244925729103</v>
      </c>
      <c r="E994" s="4">
        <v>0.52761740039074401</v>
      </c>
      <c r="F994" s="4">
        <v>0.99980353200203798</v>
      </c>
      <c r="G994" s="4">
        <v>0.58983281272752797</v>
      </c>
      <c r="H994" s="4">
        <v>0.63223994385524895</v>
      </c>
      <c r="I994" s="4">
        <v>0.99975517505949696</v>
      </c>
      <c r="J994" s="4">
        <v>0.68292768495189204</v>
      </c>
      <c r="K994" s="4">
        <v>0.88820596246478201</v>
      </c>
      <c r="L994" s="4">
        <v>0.110232012256468</v>
      </c>
      <c r="M994" s="4">
        <v>-7.0897478415048497E-3</v>
      </c>
      <c r="N994" s="4">
        <v>0.102135440478378</v>
      </c>
      <c r="O994" s="4">
        <v>-0.117321760097973</v>
      </c>
      <c r="P994" s="4">
        <v>-8.0965717780898706E-3</v>
      </c>
      <c r="Q994" s="4">
        <v>0.109225188319883</v>
      </c>
      <c r="R994" s="4">
        <v>-1.4565322934753801E-2</v>
      </c>
      <c r="S994" t="s">
        <v>108</v>
      </c>
      <c r="T994" s="2">
        <v>0</v>
      </c>
      <c r="U994" s="4">
        <v>27.6770220265592</v>
      </c>
      <c r="V994" s="4">
        <v>27.190512058384101</v>
      </c>
      <c r="W994" s="4">
        <v>26.8477073243847</v>
      </c>
      <c r="X994" s="4">
        <v>27.350248376295401</v>
      </c>
      <c r="Y994" s="4">
        <v>26.9112761297304</v>
      </c>
      <c r="Z994" s="4">
        <v>26.879441530523799</v>
      </c>
      <c r="AA994" s="4">
        <v>27.0336181575213</v>
      </c>
      <c r="AB994" s="4">
        <v>27.066506786995099</v>
      </c>
      <c r="AC994" s="4">
        <v>26.894748121614299</v>
      </c>
      <c r="AD994" s="4">
        <v>27.3282068145122</v>
      </c>
      <c r="AE994" s="4">
        <v>27.1087539284384</v>
      </c>
      <c r="AF994" s="4">
        <v>26.794711132040199</v>
      </c>
      <c r="AG994" s="4">
        <v>27.233160295642399</v>
      </c>
      <c r="AH994" s="4">
        <v>27.264538056300399</v>
      </c>
      <c r="AI994" s="4">
        <v>27.080830257554801</v>
      </c>
      <c r="AJ994" s="4">
        <v>27.333063275462699</v>
      </c>
      <c r="AK994" s="4">
        <v>26.861129736171701</v>
      </c>
      <c r="AL994" s="4">
        <v>27.5039530588042</v>
      </c>
      <c r="AM994" s="4">
        <v>27.057310029573198</v>
      </c>
      <c r="AN994" s="4">
        <v>27.304270238899399</v>
      </c>
      <c r="AO994" s="4">
        <v>27.090521643701301</v>
      </c>
      <c r="AP994" s="4">
        <v>27.067466394081301</v>
      </c>
      <c r="AQ994" s="4">
        <v>27.156616988487698</v>
      </c>
      <c r="AR994" s="4">
        <v>27.332971259374698</v>
      </c>
      <c r="AS994" s="4">
        <v>26.683151733091002</v>
      </c>
      <c r="AT994" s="4">
        <v>27.306131129641798</v>
      </c>
      <c r="AU994" s="4">
        <v>27.004460542782599</v>
      </c>
      <c r="AV994" s="4">
        <v>27.357385698415801</v>
      </c>
      <c r="AW994" s="4">
        <v>26.9620981862703</v>
      </c>
      <c r="AX994" s="4">
        <v>27.2859652274113</v>
      </c>
      <c r="AY994" s="4">
        <v>27.1528574132595</v>
      </c>
      <c r="AZ994" s="4">
        <v>27.279993051695399</v>
      </c>
      <c r="BA994" s="4">
        <v>27.191276287848599</v>
      </c>
      <c r="BB994" s="4">
        <v>27.471026814938199</v>
      </c>
      <c r="BC994" s="4">
        <v>27.4062522225347</v>
      </c>
      <c r="BD994" s="4">
        <v>27.057331412944698</v>
      </c>
      <c r="BE994" s="4">
        <v>27.2044467736537</v>
      </c>
      <c r="BF994" s="4">
        <v>27.3771044049365</v>
      </c>
      <c r="BG994" s="4">
        <v>27.224193860379099</v>
      </c>
      <c r="BH994" s="4">
        <v>27.407051101428301</v>
      </c>
      <c r="BI994" s="4">
        <v>27.0946180129447</v>
      </c>
      <c r="BJ994" s="4">
        <v>26.975524295050999</v>
      </c>
      <c r="BK994" s="4">
        <v>26.9861408258745</v>
      </c>
      <c r="BL994" s="4">
        <v>27.4195352783556</v>
      </c>
      <c r="BM994" s="4">
        <v>27.207775295379999</v>
      </c>
      <c r="BN994" s="4">
        <v>27.302316610066001</v>
      </c>
      <c r="BO994" s="4">
        <v>27.293407686775598</v>
      </c>
      <c r="BP994" t="s">
        <v>108</v>
      </c>
      <c r="BQ994" s="5">
        <v>0.274482880693525</v>
      </c>
      <c r="BR994" s="5">
        <v>0.59952245899182499</v>
      </c>
      <c r="BS994" s="5">
        <v>7.6168355944206304E-2</v>
      </c>
      <c r="BT994" s="5">
        <v>0.57253787696362202</v>
      </c>
      <c r="BU994" s="5">
        <v>-6.8383005342137204E-3</v>
      </c>
      <c r="BV994" s="5">
        <v>0.154835127252304</v>
      </c>
      <c r="BW994" s="5">
        <v>5.3076148227550003E-2</v>
      </c>
      <c r="BX994" s="5">
        <v>-7.6562485595511307E-2</v>
      </c>
      <c r="BY994" s="5">
        <v>0.34305539673796598</v>
      </c>
      <c r="BZ994" s="5">
        <v>-0.438428458951304</v>
      </c>
      <c r="CA994" s="5">
        <v>0.19481216174572899</v>
      </c>
      <c r="CB994" s="5">
        <v>-0.319958380525666</v>
      </c>
      <c r="CC994" s="5">
        <v>-0.15611484446284399</v>
      </c>
      <c r="CD994" s="5">
        <v>0.19081483796253501</v>
      </c>
      <c r="CE994" s="5">
        <v>-9.8892473050399998E-2</v>
      </c>
      <c r="CF994" s="5">
        <v>0.117433843653782</v>
      </c>
      <c r="CG994" t="s">
        <v>3646</v>
      </c>
    </row>
    <row r="995" spans="1:85" x14ac:dyDescent="0.25">
      <c r="A995" s="2">
        <v>992</v>
      </c>
      <c r="B995" t="s">
        <v>1023</v>
      </c>
      <c r="C995" s="4">
        <v>3.5203207910604402</v>
      </c>
      <c r="D995" s="4">
        <v>2.2800912131690599E-2</v>
      </c>
      <c r="E995" s="4">
        <v>0.19024348905225399</v>
      </c>
      <c r="F995" s="4">
        <v>0.32545756005652998</v>
      </c>
      <c r="G995" s="4">
        <v>0.99756488883822103</v>
      </c>
      <c r="H995" s="4">
        <v>1.2991177445035499E-2</v>
      </c>
      <c r="I995" s="4">
        <v>0.22470518926948899</v>
      </c>
      <c r="J995" s="4">
        <v>0.52241508452890395</v>
      </c>
      <c r="K995" s="4">
        <v>0.67626808135671601</v>
      </c>
      <c r="L995" s="4">
        <v>0.104119295830223</v>
      </c>
      <c r="M995" s="4">
        <v>-9.4863654961844901E-2</v>
      </c>
      <c r="N995" s="4">
        <v>-9.6602278316986201E-3</v>
      </c>
      <c r="O995" s="4">
        <v>-0.19898295079206799</v>
      </c>
      <c r="P995" s="4">
        <v>-0.113779523661922</v>
      </c>
      <c r="Q995" s="4">
        <v>8.5203427130146295E-2</v>
      </c>
      <c r="R995" s="4">
        <v>-2.84358862697296E-2</v>
      </c>
      <c r="S995" t="s">
        <v>412</v>
      </c>
      <c r="T995" s="2">
        <v>0</v>
      </c>
      <c r="U995" s="4">
        <v>27.401636531263001</v>
      </c>
      <c r="V995" s="4">
        <v>27.380382356542601</v>
      </c>
      <c r="W995" s="4">
        <v>27.172446839165101</v>
      </c>
      <c r="X995" s="4">
        <v>27.1490309327876</v>
      </c>
      <c r="Y995" s="4">
        <v>27.3502194892937</v>
      </c>
      <c r="Z995" s="4">
        <v>27.1532308159025</v>
      </c>
      <c r="AA995" s="4">
        <v>27.077946669108901</v>
      </c>
      <c r="AB995" s="4">
        <v>27.182145131215201</v>
      </c>
      <c r="AC995" s="4">
        <v>27.277674969714901</v>
      </c>
      <c r="AD995" s="4">
        <v>27.309579299359299</v>
      </c>
      <c r="AE995" s="4">
        <v>27.313937309910902</v>
      </c>
      <c r="AF995" s="4">
        <v>27.237420148947798</v>
      </c>
      <c r="AG995" s="4">
        <v>27.245768931571</v>
      </c>
      <c r="AH995" s="4">
        <v>27.3641084681473</v>
      </c>
      <c r="AI995" s="4">
        <v>27.434443447837001</v>
      </c>
      <c r="AJ995" s="4">
        <v>27.694395831365799</v>
      </c>
      <c r="AK995" s="4">
        <v>27.315293496117999</v>
      </c>
      <c r="AL995" s="4">
        <v>27.3363267521671</v>
      </c>
      <c r="AM995" s="4">
        <v>27.2134329038959</v>
      </c>
      <c r="AN995" s="4">
        <v>27.544825702991801</v>
      </c>
      <c r="AO995" s="4">
        <v>27.5422557608264</v>
      </c>
      <c r="AP995" s="4">
        <v>27.2925697647667</v>
      </c>
      <c r="AQ995" s="4">
        <v>27.185217375443202</v>
      </c>
      <c r="AR995" s="4">
        <v>27.229811147756902</v>
      </c>
      <c r="AS995" s="4">
        <v>27.099000147138799</v>
      </c>
      <c r="AT995" s="4">
        <v>27.302156118948499</v>
      </c>
      <c r="AU995" s="4">
        <v>27.298408934904401</v>
      </c>
      <c r="AV995" s="4">
        <v>27.361394980150902</v>
      </c>
      <c r="AW995" s="4">
        <v>27.501291179658899</v>
      </c>
      <c r="AX995" s="4">
        <v>27.508214800838701</v>
      </c>
      <c r="AY995" s="4">
        <v>27.448449264789399</v>
      </c>
      <c r="AZ995" s="4">
        <v>27.5769306513318</v>
      </c>
      <c r="BA995" s="4">
        <v>27.457143054800799</v>
      </c>
      <c r="BB995" s="4">
        <v>27.311654788592101</v>
      </c>
      <c r="BC995" s="4">
        <v>27.4368237407568</v>
      </c>
      <c r="BD995" s="4">
        <v>27.463568623185498</v>
      </c>
      <c r="BE995" s="4">
        <v>27.258156880413999</v>
      </c>
      <c r="BF995" s="4">
        <v>27.245593253472201</v>
      </c>
      <c r="BG995" s="4">
        <v>27.144240377069099</v>
      </c>
      <c r="BH995" s="4">
        <v>27.442657600140301</v>
      </c>
      <c r="BI995" s="4">
        <v>27.356023733185499</v>
      </c>
      <c r="BJ995" s="4">
        <v>27.1464152238173</v>
      </c>
      <c r="BK995" s="4">
        <v>27.298367148914501</v>
      </c>
      <c r="BL995" s="4">
        <v>27.6260785631742</v>
      </c>
      <c r="BM995" s="4">
        <v>27.3332003246291</v>
      </c>
      <c r="BN995" s="4">
        <v>27.226835750585099</v>
      </c>
      <c r="BO995" s="4">
        <v>27.366420752912401</v>
      </c>
      <c r="BP995" t="s">
        <v>412</v>
      </c>
      <c r="BQ995" s="5">
        <v>0.48959751606395402</v>
      </c>
      <c r="BR995" s="5">
        <v>0.35035981360117302</v>
      </c>
      <c r="BS995" s="5">
        <v>0.2036534733972</v>
      </c>
      <c r="BT995" s="5">
        <v>0.54340319979070095</v>
      </c>
      <c r="BU995" s="5">
        <v>0.223420234481057</v>
      </c>
      <c r="BV995" s="5">
        <v>0.25850648148939398</v>
      </c>
      <c r="BW995" s="5">
        <v>0.247844424610492</v>
      </c>
      <c r="BX995" s="5">
        <v>3.1340509885752203E-2</v>
      </c>
      <c r="BY995" s="5">
        <v>0.157272795633738</v>
      </c>
      <c r="BZ995" s="5">
        <v>-0.29823639059066498</v>
      </c>
      <c r="CA995" s="5">
        <v>-1.17510202700477E-2</v>
      </c>
      <c r="CB995" s="5">
        <v>-0.17646818123831101</v>
      </c>
      <c r="CC995" s="5">
        <v>-2.5153826083185601E-3</v>
      </c>
      <c r="CD995" s="5">
        <v>1.82151949868068E-3</v>
      </c>
      <c r="CE995" s="5">
        <v>-0.111192761816914</v>
      </c>
      <c r="CF995" s="5">
        <v>0.48404866358646298</v>
      </c>
      <c r="CG995" t="s">
        <v>3647</v>
      </c>
    </row>
    <row r="996" spans="1:85" x14ac:dyDescent="0.25">
      <c r="A996" s="2">
        <v>993</v>
      </c>
      <c r="B996" t="s">
        <v>1024</v>
      </c>
      <c r="C996" s="4">
        <v>0.82470239128235401</v>
      </c>
      <c r="D996" s="4">
        <v>0.48749891204394402</v>
      </c>
      <c r="E996" s="4">
        <v>0.99481676561771903</v>
      </c>
      <c r="F996" s="4">
        <v>0.822340608252496</v>
      </c>
      <c r="G996" s="4">
        <v>0.77702110563246796</v>
      </c>
      <c r="H996" s="4">
        <v>0.76693115404386503</v>
      </c>
      <c r="I996" s="4">
        <v>0.92561096297801304</v>
      </c>
      <c r="J996" s="4">
        <v>0.41551399927531801</v>
      </c>
      <c r="K996" s="4">
        <v>0.58104243296282898</v>
      </c>
      <c r="L996" s="4">
        <v>2.3580356342673501E-2</v>
      </c>
      <c r="M996" s="4">
        <v>-9.0266594627763694E-2</v>
      </c>
      <c r="N996" s="4">
        <v>9.2002750219645393E-2</v>
      </c>
      <c r="O996" s="4">
        <v>-0.113846950970437</v>
      </c>
      <c r="P996" s="4">
        <v>6.8422393876971896E-2</v>
      </c>
      <c r="Q996" s="4">
        <v>0.182269344847409</v>
      </c>
      <c r="R996" s="4">
        <v>6.9062212479444399E-2</v>
      </c>
      <c r="S996" t="s">
        <v>19</v>
      </c>
      <c r="T996" s="2">
        <v>0</v>
      </c>
      <c r="U996" s="4">
        <v>26.5415438717868</v>
      </c>
      <c r="V996" s="4">
        <v>26.6742770278032</v>
      </c>
      <c r="W996" s="4">
        <v>26.893961320736398</v>
      </c>
      <c r="X996" s="4">
        <v>26.930523682926001</v>
      </c>
      <c r="Y996" s="4">
        <v>26.863635836846399</v>
      </c>
      <c r="Z996" s="4">
        <v>27.205264150008698</v>
      </c>
      <c r="AA996" s="4">
        <v>26.922892069818001</v>
      </c>
      <c r="AB996" s="4">
        <v>26.617037590334998</v>
      </c>
      <c r="AC996" s="4">
        <v>26.8999091280666</v>
      </c>
      <c r="AD996" s="4">
        <v>26.946889942704701</v>
      </c>
      <c r="AE996" s="4">
        <v>26.9963952526642</v>
      </c>
      <c r="AF996" s="4">
        <v>26.999848032159498</v>
      </c>
      <c r="AG996" s="4">
        <v>26.8319629435397</v>
      </c>
      <c r="AH996" s="4">
        <v>26.2293895651536</v>
      </c>
      <c r="AI996" s="4">
        <v>26.985692155852799</v>
      </c>
      <c r="AJ996" s="4">
        <v>26.991268368871399</v>
      </c>
      <c r="AK996" s="4">
        <v>26.963762855956301</v>
      </c>
      <c r="AL996" s="4">
        <v>27.042735944324299</v>
      </c>
      <c r="AM996" s="4">
        <v>26.927772643842001</v>
      </c>
      <c r="AN996" s="4">
        <v>26.426359430201099</v>
      </c>
      <c r="AO996" s="4">
        <v>27.184897812820399</v>
      </c>
      <c r="AP996" s="4">
        <v>26.971553246384101</v>
      </c>
      <c r="AQ996" s="4">
        <v>26.8688115580117</v>
      </c>
      <c r="AR996" s="4">
        <v>26.743275079641599</v>
      </c>
      <c r="AS996" s="4">
        <v>27.062723316430599</v>
      </c>
      <c r="AT996" s="4">
        <v>27.478694270606599</v>
      </c>
      <c r="AU996" s="4">
        <v>26.954820682565</v>
      </c>
      <c r="AV996" s="4">
        <v>27.002707986428799</v>
      </c>
      <c r="AW996" s="4">
        <v>26.5413939739372</v>
      </c>
      <c r="AX996" s="4">
        <v>27.2833754445717</v>
      </c>
      <c r="AY996" s="4">
        <v>27.085451649414701</v>
      </c>
      <c r="AZ996" s="4">
        <v>27.179407579325499</v>
      </c>
      <c r="BA996" s="4">
        <v>27.003297645930001</v>
      </c>
      <c r="BB996" s="4">
        <v>26.6559007167976</v>
      </c>
      <c r="BC996" s="4">
        <v>26.6107921057312</v>
      </c>
      <c r="BD996" s="4">
        <v>26.8310389605113</v>
      </c>
      <c r="BE996" s="4">
        <v>27.256522884881999</v>
      </c>
      <c r="BF996" s="4">
        <v>27.5286868893884</v>
      </c>
      <c r="BG996" s="4">
        <v>26.778275841498701</v>
      </c>
      <c r="BH996" s="4">
        <v>27.0020609283605</v>
      </c>
      <c r="BI996" s="4">
        <v>26.772597360511298</v>
      </c>
      <c r="BJ996" s="4">
        <v>27.000847666682098</v>
      </c>
      <c r="BK996" s="4">
        <v>26.990176241060698</v>
      </c>
      <c r="BL996" s="4">
        <v>27.1385243039961</v>
      </c>
      <c r="BM996" s="4">
        <v>26.853548310203301</v>
      </c>
      <c r="BN996" s="4">
        <v>27.1326647400045</v>
      </c>
      <c r="BO996" s="4">
        <v>26.9367306045941</v>
      </c>
      <c r="BP996" t="s">
        <v>19</v>
      </c>
      <c r="BQ996" s="5">
        <v>4.9130837704168401E-2</v>
      </c>
      <c r="BR996" s="5">
        <v>-0.142557344321737</v>
      </c>
      <c r="BS996" s="5">
        <v>0.26128974091169299</v>
      </c>
      <c r="BT996" s="5">
        <v>0.261026378661327</v>
      </c>
      <c r="BU996" s="5">
        <v>0.424686977635089</v>
      </c>
      <c r="BV996" s="5">
        <v>0.28386591072030298</v>
      </c>
      <c r="BW996" s="5">
        <v>0.365311985793081</v>
      </c>
      <c r="BX996" s="5">
        <v>0.16850208993870799</v>
      </c>
      <c r="BY996" s="5">
        <v>0.15120308044741099</v>
      </c>
      <c r="BZ996" s="5">
        <v>-0.40215313415168802</v>
      </c>
      <c r="CA996" s="5">
        <v>-0.37993839482193698</v>
      </c>
      <c r="CB996" s="5">
        <v>7.4262624974537506E-2</v>
      </c>
      <c r="CC996" s="5">
        <v>0.29336537570507099</v>
      </c>
      <c r="CD996" s="5">
        <v>8.0896514573425803E-3</v>
      </c>
      <c r="CE996" s="5">
        <v>-0.23272121136905</v>
      </c>
      <c r="CF996" s="5">
        <v>-0.15974265990120001</v>
      </c>
      <c r="CG996" t="s">
        <v>3648</v>
      </c>
    </row>
    <row r="997" spans="1:85" x14ac:dyDescent="0.25">
      <c r="A997" s="2">
        <v>994</v>
      </c>
      <c r="B997" t="s">
        <v>1025</v>
      </c>
      <c r="C997" s="4">
        <v>0.95403351188941898</v>
      </c>
      <c r="D997" s="4">
        <v>0.42306988959122499</v>
      </c>
      <c r="E997" s="4">
        <v>0.39322861128733899</v>
      </c>
      <c r="F997" s="4">
        <v>0.999124215418975</v>
      </c>
      <c r="G997" s="4">
        <v>0.83739638139154704</v>
      </c>
      <c r="H997" s="4">
        <v>0.63457638647507797</v>
      </c>
      <c r="I997" s="4">
        <v>0.91071030593786195</v>
      </c>
      <c r="J997" s="4">
        <v>0.94082663203408001</v>
      </c>
      <c r="K997" s="4">
        <v>0.99556522023333005</v>
      </c>
      <c r="L997" s="4">
        <v>0.223925048619385</v>
      </c>
      <c r="M997" s="4">
        <v>2.0341963641143899E-2</v>
      </c>
      <c r="N997" s="4">
        <v>0.117404531298096</v>
      </c>
      <c r="O997" s="4">
        <v>-0.20358308497824101</v>
      </c>
      <c r="P997" s="4">
        <v>-0.10652051732129</v>
      </c>
      <c r="Q997" s="4">
        <v>9.7062567656951898E-2</v>
      </c>
      <c r="R997" s="4">
        <v>-9.08725897552642E-4</v>
      </c>
      <c r="S997" t="s">
        <v>108</v>
      </c>
      <c r="T997" s="2">
        <v>0</v>
      </c>
      <c r="U997" s="4">
        <v>28.2871567045724</v>
      </c>
      <c r="V997" s="4">
        <v>27.719767270025301</v>
      </c>
      <c r="W997" s="4">
        <v>27.565765893735801</v>
      </c>
      <c r="X997" s="4">
        <v>27.1096857393058</v>
      </c>
      <c r="Y997" s="4">
        <v>27.385439758751598</v>
      </c>
      <c r="Z997" s="4">
        <v>27.558050627481599</v>
      </c>
      <c r="AA997" s="4">
        <v>27.814849579733</v>
      </c>
      <c r="AB997" s="4">
        <v>27.192808689149299</v>
      </c>
      <c r="AC997" s="4">
        <v>27.535281076650499</v>
      </c>
      <c r="AD997" s="4">
        <v>27.9434909270955</v>
      </c>
      <c r="AE997" s="4">
        <v>27.193528850512699</v>
      </c>
      <c r="AF997" s="4">
        <v>27.767131302588101</v>
      </c>
      <c r="AG997" s="4">
        <v>27.6164418070246</v>
      </c>
      <c r="AH997" s="4">
        <v>27.7242756436255</v>
      </c>
      <c r="AI997" s="4">
        <v>27.699048864905201</v>
      </c>
      <c r="AJ997" s="4">
        <v>27.7490388121767</v>
      </c>
      <c r="AK997" s="4">
        <v>26.7049242781268</v>
      </c>
      <c r="AL997" s="4">
        <v>27.637525851865298</v>
      </c>
      <c r="AM997" s="4">
        <v>27.580855682400401</v>
      </c>
      <c r="AN997" s="4">
        <v>27.6111489830624</v>
      </c>
      <c r="AO997" s="4">
        <v>27.020992485059299</v>
      </c>
      <c r="AP997" s="4">
        <v>27.643398066838198</v>
      </c>
      <c r="AQ997" s="4">
        <v>27.606609777551199</v>
      </c>
      <c r="AR997" s="4">
        <v>27.8740818860385</v>
      </c>
      <c r="AS997" s="4">
        <v>27.002879743186199</v>
      </c>
      <c r="AT997" s="4">
        <v>27.9315292533141</v>
      </c>
      <c r="AU997" s="4">
        <v>27.7759395228397</v>
      </c>
      <c r="AV997" s="4">
        <v>27.7641035637577</v>
      </c>
      <c r="AW997" s="4">
        <v>27.533913161333</v>
      </c>
      <c r="AX997" s="4">
        <v>27.512639499679398</v>
      </c>
      <c r="AY997" s="4">
        <v>27.833692987255599</v>
      </c>
      <c r="AZ997" s="4">
        <v>28.3023341065506</v>
      </c>
      <c r="BA997" s="4">
        <v>27.827066962464301</v>
      </c>
      <c r="BB997" s="4">
        <v>27.769182633033001</v>
      </c>
      <c r="BC997" s="4">
        <v>27.712670940310101</v>
      </c>
      <c r="BD997" s="4">
        <v>27.767070384381402</v>
      </c>
      <c r="BE997" s="4">
        <v>27.805061939460799</v>
      </c>
      <c r="BF997" s="4">
        <v>27.162195731593101</v>
      </c>
      <c r="BG997" s="4">
        <v>27.500992070116801</v>
      </c>
      <c r="BH997" s="4">
        <v>28.611549989275002</v>
      </c>
      <c r="BI997" s="4">
        <v>27.043086444381402</v>
      </c>
      <c r="BJ997" s="4">
        <v>27.4423683866654</v>
      </c>
      <c r="BK997" s="4">
        <v>27.595264657687899</v>
      </c>
      <c r="BL997" s="4">
        <v>28.212071239172701</v>
      </c>
      <c r="BM997" s="4">
        <v>27.7660178508367</v>
      </c>
      <c r="BN997" s="4">
        <v>28.024752628682499</v>
      </c>
      <c r="BO997" s="4">
        <v>27.4042320066015</v>
      </c>
      <c r="BP997" t="s">
        <v>108</v>
      </c>
      <c r="BQ997" s="5">
        <v>0.55460936911863401</v>
      </c>
      <c r="BR997" s="5">
        <v>0.82106168946941904</v>
      </c>
      <c r="BS997" s="5">
        <v>0.14034779453447299</v>
      </c>
      <c r="BT997" s="5">
        <v>0.57499813718572701</v>
      </c>
      <c r="BU997" s="5">
        <v>-0.18085481512042301</v>
      </c>
      <c r="BV997" s="5">
        <v>0.24188604816286199</v>
      </c>
      <c r="BW997" s="5">
        <v>0.104089592736758</v>
      </c>
      <c r="BX997" s="5">
        <v>0.37841141562649899</v>
      </c>
      <c r="BY997" s="5">
        <v>0.642330424876284</v>
      </c>
      <c r="BZ997" s="5">
        <v>-0.129757475541845</v>
      </c>
      <c r="CA997" s="5">
        <v>0.36341738788891398</v>
      </c>
      <c r="CB997" s="5">
        <v>-0.78337886223888298</v>
      </c>
      <c r="CC997" s="5">
        <v>-0.58009934436331101</v>
      </c>
      <c r="CD997" s="5">
        <v>-0.47349697782065198</v>
      </c>
      <c r="CE997" s="5">
        <v>-0.38301244782243399</v>
      </c>
      <c r="CF997" s="5">
        <v>0.30272209321461702</v>
      </c>
      <c r="CG997" t="s">
        <v>3649</v>
      </c>
    </row>
    <row r="998" spans="1:85" x14ac:dyDescent="0.25">
      <c r="A998" s="2">
        <v>995</v>
      </c>
      <c r="B998" t="s">
        <v>1026</v>
      </c>
      <c r="C998" s="4">
        <v>2.1271756077774899</v>
      </c>
      <c r="D998" s="4">
        <v>0.110742182810289</v>
      </c>
      <c r="E998" s="4">
        <v>0.96054451229630899</v>
      </c>
      <c r="F998" s="4">
        <v>0.983765458912507</v>
      </c>
      <c r="G998" s="4">
        <v>7.9430310443605504E-2</v>
      </c>
      <c r="H998" s="4">
        <v>0.99977823677295896</v>
      </c>
      <c r="I998" s="4">
        <v>0.32237793873992199</v>
      </c>
      <c r="J998" s="4">
        <v>0.329427589097048</v>
      </c>
      <c r="K998" s="4">
        <v>0.90755550614275005</v>
      </c>
      <c r="L998" s="4">
        <v>-2.1803698262633699E-2</v>
      </c>
      <c r="M998" s="4">
        <v>-1.7240305002619701E-2</v>
      </c>
      <c r="N998" s="4">
        <v>-0.109497428051146</v>
      </c>
      <c r="O998" s="4">
        <v>4.5633932600139798E-3</v>
      </c>
      <c r="P998" s="4">
        <v>-8.7693729788512101E-2</v>
      </c>
      <c r="Q998" s="4">
        <v>-9.2257123048526096E-2</v>
      </c>
      <c r="R998" s="4">
        <v>-4.7288293261864602E-3</v>
      </c>
      <c r="S998" t="s">
        <v>32</v>
      </c>
      <c r="T998" s="2">
        <v>0</v>
      </c>
      <c r="U998" s="4">
        <v>27.485137652071401</v>
      </c>
      <c r="V998" s="4">
        <v>27.262675213735498</v>
      </c>
      <c r="W998" s="4">
        <v>27.252148664362</v>
      </c>
      <c r="X998" s="4">
        <v>27.047966169870602</v>
      </c>
      <c r="Y998" s="4">
        <v>27.128522220193201</v>
      </c>
      <c r="Z998" s="4">
        <v>27.3005124355006</v>
      </c>
      <c r="AA998" s="4">
        <v>27.412335382019702</v>
      </c>
      <c r="AB998" s="4">
        <v>26.963198294551599</v>
      </c>
      <c r="AC998" s="4">
        <v>27.0781403979679</v>
      </c>
      <c r="AD998" s="4">
        <v>27.326187940236</v>
      </c>
      <c r="AE998" s="4">
        <v>27.311395740248301</v>
      </c>
      <c r="AF998" s="4">
        <v>27.272809733532601</v>
      </c>
      <c r="AG998" s="4">
        <v>27.189194845676901</v>
      </c>
      <c r="AH998" s="4">
        <v>27.3060544483284</v>
      </c>
      <c r="AI998" s="4">
        <v>27.2599322569788</v>
      </c>
      <c r="AJ998" s="4">
        <v>27.277583190449601</v>
      </c>
      <c r="AK998" s="4">
        <v>27.142941179923501</v>
      </c>
      <c r="AL998" s="4">
        <v>27.303445197171602</v>
      </c>
      <c r="AM998" s="4">
        <v>27.291042415286899</v>
      </c>
      <c r="AN998" s="4">
        <v>27.2732376835914</v>
      </c>
      <c r="AO998" s="4">
        <v>27.1818316560394</v>
      </c>
      <c r="AP998" s="4">
        <v>27.243156746213501</v>
      </c>
      <c r="AQ998" s="4">
        <v>27.0885091112774</v>
      </c>
      <c r="AR998" s="4">
        <v>27.217429950185299</v>
      </c>
      <c r="AS998" s="4">
        <v>27.349794068623702</v>
      </c>
      <c r="AT998" s="4">
        <v>27.392847685050398</v>
      </c>
      <c r="AU998" s="4">
        <v>27.2217096249916</v>
      </c>
      <c r="AV998" s="4">
        <v>27.2684622758754</v>
      </c>
      <c r="AW998" s="4">
        <v>27.186344279007699</v>
      </c>
      <c r="AX998" s="4">
        <v>27.144929745034901</v>
      </c>
      <c r="AY998" s="4">
        <v>27.164590364404699</v>
      </c>
      <c r="AZ998" s="4">
        <v>27.2323174081628</v>
      </c>
      <c r="BA998" s="4">
        <v>27.3609004585003</v>
      </c>
      <c r="BB998" s="4">
        <v>27.0968797558007</v>
      </c>
      <c r="BC998" s="4">
        <v>27.293614241834899</v>
      </c>
      <c r="BD998" s="4">
        <v>27.383600701329701</v>
      </c>
      <c r="BE998" s="4">
        <v>27.138346877829498</v>
      </c>
      <c r="BF998" s="4">
        <v>27.217885092981501</v>
      </c>
      <c r="BG998" s="4">
        <v>27.197985381025799</v>
      </c>
      <c r="BH998" s="4">
        <v>27.222218263297599</v>
      </c>
      <c r="BI998" s="4">
        <v>27.1854484713297</v>
      </c>
      <c r="BJ998" s="4">
        <v>26.8558794581356</v>
      </c>
      <c r="BK998" s="4">
        <v>27.149248282763601</v>
      </c>
      <c r="BL998" s="4">
        <v>27.262018017234102</v>
      </c>
      <c r="BM998" s="4">
        <v>27.127077687435399</v>
      </c>
      <c r="BN998" s="4">
        <v>27.052225730770001</v>
      </c>
      <c r="BO998" s="4">
        <v>27.1230624249222</v>
      </c>
      <c r="BP998" t="s">
        <v>32</v>
      </c>
      <c r="BQ998" s="5">
        <v>0.149621818134996</v>
      </c>
      <c r="BR998" s="5">
        <v>0.41604202197787299</v>
      </c>
      <c r="BS998" s="5">
        <v>-0.124596795985564</v>
      </c>
      <c r="BT998" s="5">
        <v>9.5975249548712102E-2</v>
      </c>
      <c r="BU998" s="5">
        <v>-0.35328173356917297</v>
      </c>
      <c r="BV998" s="5">
        <v>-0.19222508227771101</v>
      </c>
      <c r="BW998" s="5">
        <v>-0.212881050804653</v>
      </c>
      <c r="BX998" s="5">
        <v>-6.6103769685297201E-2</v>
      </c>
      <c r="BY998" s="5">
        <v>0.37122003404419102</v>
      </c>
      <c r="BZ998" s="5">
        <v>0.32557307445390599</v>
      </c>
      <c r="CA998" s="5">
        <v>0.48776242802889302</v>
      </c>
      <c r="CB998" s="5">
        <v>-0.40768240192507399</v>
      </c>
      <c r="CC998" s="5">
        <v>-0.54503143760226402</v>
      </c>
      <c r="CD998" s="5">
        <v>-0.25612471082161198</v>
      </c>
      <c r="CE998" s="5">
        <v>3.6172025807871398E-2</v>
      </c>
      <c r="CF998" s="5">
        <v>7.4190506135682704E-2</v>
      </c>
      <c r="CG998" t="s">
        <v>3650</v>
      </c>
    </row>
    <row r="999" spans="1:85" x14ac:dyDescent="0.25">
      <c r="A999" s="2">
        <v>996</v>
      </c>
      <c r="B999" t="s">
        <v>1027</v>
      </c>
      <c r="C999" s="4">
        <v>1.0767164504359299</v>
      </c>
      <c r="D999" s="4">
        <v>0.36903776414072897</v>
      </c>
      <c r="E999" s="4">
        <v>0.73804446267681501</v>
      </c>
      <c r="F999" s="4">
        <v>0.95298212222498502</v>
      </c>
      <c r="G999" s="4">
        <v>0.61356694764898401</v>
      </c>
      <c r="H999" s="4">
        <v>0.56414876853579998</v>
      </c>
      <c r="I999" s="4">
        <v>0.99791043051157502</v>
      </c>
      <c r="J999" s="4">
        <v>0.46083287211497898</v>
      </c>
      <c r="K999" s="4">
        <v>0.78879087568976902</v>
      </c>
      <c r="L999" s="4">
        <v>0.84935791357579804</v>
      </c>
      <c r="M999" s="4">
        <v>-0.46965410603876001</v>
      </c>
      <c r="N999" s="4">
        <v>1.02035534865707</v>
      </c>
      <c r="O999" s="4">
        <v>-1.31901201961456</v>
      </c>
      <c r="P999" s="4">
        <v>0.17099743508127199</v>
      </c>
      <c r="Q999" s="4">
        <v>1.49000945469583</v>
      </c>
      <c r="R999" s="4">
        <v>-0.27733854707857503</v>
      </c>
      <c r="S999" t="s">
        <v>82</v>
      </c>
      <c r="T999" s="2">
        <v>0</v>
      </c>
      <c r="U999" s="4">
        <v>21.975745330488898</v>
      </c>
      <c r="V999" s="4">
        <v>25.478887654325199</v>
      </c>
      <c r="W999" s="4">
        <v>22.6910076439679</v>
      </c>
      <c r="X999" s="4">
        <v>24.240424453914599</v>
      </c>
      <c r="Y999" s="4">
        <v>27.582277753771098</v>
      </c>
      <c r="Z999" s="4">
        <v>25.002890577368699</v>
      </c>
      <c r="AA999" s="4">
        <v>26.0845602037266</v>
      </c>
      <c r="AB999" s="4">
        <v>21.816756961194201</v>
      </c>
      <c r="AC999" s="4">
        <v>26.728643168171502</v>
      </c>
      <c r="AD999" s="4">
        <v>23.006693051029298</v>
      </c>
      <c r="AE999" s="4">
        <v>23.705273524708701</v>
      </c>
      <c r="AF999" s="4">
        <v>29.150189370404298</v>
      </c>
      <c r="AG999" s="4">
        <v>28.128425060155699</v>
      </c>
      <c r="AH999" s="4">
        <v>23.4879499864842</v>
      </c>
      <c r="AI999" s="4">
        <v>26.432799192690901</v>
      </c>
      <c r="AJ999" s="4">
        <v>22.2285248243825</v>
      </c>
      <c r="AK999" s="4">
        <v>22.991137601456501</v>
      </c>
      <c r="AL999" s="4">
        <v>22.931634854661301</v>
      </c>
      <c r="AM999" s="4">
        <v>25.609196954015498</v>
      </c>
      <c r="AN999" s="4">
        <v>22.378135267317798</v>
      </c>
      <c r="AO999" s="4">
        <v>24.1903568522436</v>
      </c>
      <c r="AP999" s="4">
        <v>27.3596850745603</v>
      </c>
      <c r="AQ999" s="4">
        <v>23.606525827449001</v>
      </c>
      <c r="AR999" s="4">
        <v>26.048746032291</v>
      </c>
      <c r="AS999" s="4">
        <v>22.246675440650201</v>
      </c>
      <c r="AT999" s="4">
        <v>24.901891656762999</v>
      </c>
      <c r="AU999" s="4">
        <v>26.613251899849502</v>
      </c>
      <c r="AV999" s="4">
        <v>23.432899511877402</v>
      </c>
      <c r="AW999" s="4">
        <v>27.7423524903441</v>
      </c>
      <c r="AX999" s="4">
        <v>25.784600295603301</v>
      </c>
      <c r="AY999" s="4">
        <v>26.8997691862347</v>
      </c>
      <c r="AZ999" s="4">
        <v>28.269035751870899</v>
      </c>
      <c r="BA999" s="4">
        <v>25.2226923170719</v>
      </c>
      <c r="BB999" s="4">
        <v>25.5521803332622</v>
      </c>
      <c r="BC999" s="4">
        <v>23.678189411977701</v>
      </c>
      <c r="BD999" s="4">
        <v>27.013726110434501</v>
      </c>
      <c r="BE999" s="4">
        <v>23.185363010915399</v>
      </c>
      <c r="BF999" s="4">
        <v>22.145144131850099</v>
      </c>
      <c r="BG999" s="4">
        <v>25.385915098565</v>
      </c>
      <c r="BH999" s="4">
        <v>26.8229129273988</v>
      </c>
      <c r="BI999" s="4">
        <v>26.5272384204345</v>
      </c>
      <c r="BJ999" s="4">
        <v>29.4867296645137</v>
      </c>
      <c r="BK999" s="4">
        <v>22.751992554251299</v>
      </c>
      <c r="BL999" s="4">
        <v>28.643318789597199</v>
      </c>
      <c r="BM999" s="4">
        <v>27.6732915592711</v>
      </c>
      <c r="BN999" s="4">
        <v>24.888764803065801</v>
      </c>
      <c r="BO999" s="4">
        <v>24.165474821457298</v>
      </c>
      <c r="BP999" t="s">
        <v>82</v>
      </c>
      <c r="BQ999" s="5">
        <v>0.23115570744915501</v>
      </c>
      <c r="BR999" s="5">
        <v>0.20056697028655801</v>
      </c>
      <c r="BS999" s="5">
        <v>0.41394034888873898</v>
      </c>
      <c r="BT999" s="5">
        <v>0.14678409348396501</v>
      </c>
      <c r="BU999" s="5">
        <v>-1.22628500337645E-2</v>
      </c>
      <c r="BV999" s="5">
        <v>0.42336563450424203</v>
      </c>
      <c r="BW999" s="5">
        <v>0.30745923850698698</v>
      </c>
      <c r="BX999" s="5">
        <v>0.76462525286970495</v>
      </c>
      <c r="BY999" s="5">
        <v>0.220617593034965</v>
      </c>
      <c r="BZ999" s="5">
        <v>-3.0699485947562999E-2</v>
      </c>
      <c r="CA999" s="5">
        <v>-7.2403357525230694E-2</v>
      </c>
      <c r="CB999" s="5">
        <v>-0.41139236927364398</v>
      </c>
      <c r="CC999" s="5">
        <v>-0.26801903572902502</v>
      </c>
      <c r="CD999" s="5">
        <v>-0.470076764397101</v>
      </c>
      <c r="CE999" s="5">
        <v>-0.447708940176683</v>
      </c>
      <c r="CF999" s="5">
        <v>7.1503804618215996E-2</v>
      </c>
      <c r="CG999" t="s">
        <v>3651</v>
      </c>
    </row>
    <row r="1000" spans="1:85" x14ac:dyDescent="0.25">
      <c r="A1000" s="2">
        <v>997</v>
      </c>
      <c r="B1000" t="s">
        <v>1028</v>
      </c>
      <c r="C1000" s="4">
        <v>4.7604901250531402</v>
      </c>
      <c r="D1000" s="4">
        <v>5.9348940043314202E-3</v>
      </c>
      <c r="E1000" s="4">
        <v>0.88291422642311701</v>
      </c>
      <c r="F1000" s="4">
        <v>0.98579631344757801</v>
      </c>
      <c r="G1000" s="4">
        <v>6.6302331770669003E-3</v>
      </c>
      <c r="H1000" s="4">
        <v>0.79949724624085605</v>
      </c>
      <c r="I1000" s="4">
        <v>9.7112538819602898E-2</v>
      </c>
      <c r="J1000" s="4">
        <v>1.5134329563584299E-2</v>
      </c>
      <c r="K1000" s="4">
        <v>0.43455655235134699</v>
      </c>
      <c r="L1000" s="4">
        <v>0.11658380544486099</v>
      </c>
      <c r="M1000" s="4">
        <v>-5.8972924025795202E-2</v>
      </c>
      <c r="N1000" s="4">
        <v>0.54865532329743205</v>
      </c>
      <c r="O1000" s="4">
        <v>-0.17555672947065701</v>
      </c>
      <c r="P1000" s="4">
        <v>0.43207151785256998</v>
      </c>
      <c r="Q1000" s="4">
        <v>0.60762824732322696</v>
      </c>
      <c r="R1000" s="4">
        <v>-0.15405679075511</v>
      </c>
      <c r="S1000" t="s">
        <v>67</v>
      </c>
      <c r="T1000" s="2">
        <v>1</v>
      </c>
      <c r="U1000" s="4">
        <v>25.970695249813801</v>
      </c>
      <c r="V1000" s="4">
        <v>26.401169139925699</v>
      </c>
      <c r="W1000" s="4">
        <v>26.1987626228936</v>
      </c>
      <c r="X1000" s="4">
        <v>26.1390457509019</v>
      </c>
      <c r="Y1000" s="4">
        <v>25.995390928673402</v>
      </c>
      <c r="Z1000" s="4">
        <v>26.654710807895999</v>
      </c>
      <c r="AA1000" s="4">
        <v>26.225714218462201</v>
      </c>
      <c r="AB1000" s="4">
        <v>25.953186875354501</v>
      </c>
      <c r="AC1000" s="4">
        <v>26.872081736854302</v>
      </c>
      <c r="AD1000" s="4">
        <v>26.428849987916902</v>
      </c>
      <c r="AE1000" s="4">
        <v>26.249802099370498</v>
      </c>
      <c r="AF1000" s="4">
        <v>27.024331950785498</v>
      </c>
      <c r="AG1000" s="4">
        <v>26.4400202093811</v>
      </c>
      <c r="AH1000" s="4">
        <v>26.253372406706799</v>
      </c>
      <c r="AI1000" s="4">
        <v>26.366518469286</v>
      </c>
      <c r="AJ1000" s="4">
        <v>25.759152756353998</v>
      </c>
      <c r="AK1000" s="4">
        <v>26.035001402511298</v>
      </c>
      <c r="AL1000" s="4">
        <v>26.191992766060402</v>
      </c>
      <c r="AM1000" s="4">
        <v>25.8567835094589</v>
      </c>
      <c r="AN1000" s="4">
        <v>25.837490362727099</v>
      </c>
      <c r="AO1000" s="4">
        <v>26.005343533981499</v>
      </c>
      <c r="AP1000" s="4">
        <v>26.6755781481809</v>
      </c>
      <c r="AQ1000" s="4">
        <v>26.094869966305399</v>
      </c>
      <c r="AR1000" s="4">
        <v>26.885826973593101</v>
      </c>
      <c r="AS1000" s="4">
        <v>26.4295288316941</v>
      </c>
      <c r="AT1000" s="4">
        <v>25.7144395064132</v>
      </c>
      <c r="AU1000" s="4">
        <v>25.653855474471602</v>
      </c>
      <c r="AV1000" s="4">
        <v>26.084651182148001</v>
      </c>
      <c r="AW1000" s="4">
        <v>26.1863474530861</v>
      </c>
      <c r="AX1000" s="4">
        <v>26.4198055381516</v>
      </c>
      <c r="AY1000" s="4">
        <v>27.2230983639393</v>
      </c>
      <c r="AZ1000" s="4">
        <v>26.847910082716499</v>
      </c>
      <c r="BA1000" s="4">
        <v>26.458283901818401</v>
      </c>
      <c r="BB1000" s="4">
        <v>26.114190191848</v>
      </c>
      <c r="BC1000" s="4">
        <v>25.6239008949659</v>
      </c>
      <c r="BD1000" s="4">
        <v>26.275276652785902</v>
      </c>
      <c r="BE1000" s="4">
        <v>26.445447525648198</v>
      </c>
      <c r="BF1000" s="4">
        <v>26.9351310832464</v>
      </c>
      <c r="BG1000" s="4">
        <v>26.757228677589399</v>
      </c>
      <c r="BH1000" s="4">
        <v>27.358524079896501</v>
      </c>
      <c r="BI1000" s="4">
        <v>26.3240913227859</v>
      </c>
      <c r="BJ1000" s="4">
        <v>27.251492059932399</v>
      </c>
      <c r="BK1000" s="4">
        <v>26.963300622775598</v>
      </c>
      <c r="BL1000" s="4">
        <v>26.6943052749067</v>
      </c>
      <c r="BM1000" s="4">
        <v>27.386899721890199</v>
      </c>
      <c r="BN1000" s="4">
        <v>26.117449865037699</v>
      </c>
      <c r="BO1000" s="4">
        <v>26.211204257572799</v>
      </c>
      <c r="BP1000" t="s">
        <v>67</v>
      </c>
      <c r="BQ1000" s="5">
        <v>9.4959027286264704E-3</v>
      </c>
      <c r="BR1000" s="5">
        <v>5.3908474958984702E-2</v>
      </c>
      <c r="BS1000" s="5">
        <v>0.26656902810581801</v>
      </c>
      <c r="BT1000" s="5">
        <v>0.25857473278027798</v>
      </c>
      <c r="BU1000" s="5">
        <v>0.30168356301893101</v>
      </c>
      <c r="BV1000" s="5">
        <v>0.63839306417087105</v>
      </c>
      <c r="BW1000" s="5">
        <v>0.504448678033801</v>
      </c>
      <c r="BX1000" s="5">
        <v>0.46004192629502</v>
      </c>
      <c r="BY1000" s="5">
        <v>0.11735722290162801</v>
      </c>
      <c r="BZ1000" s="5">
        <v>-0.29472909878946102</v>
      </c>
      <c r="CA1000" s="5">
        <v>-0.34859088751156497</v>
      </c>
      <c r="CB1000" s="5">
        <v>-6.93957791689436E-2</v>
      </c>
      <c r="CC1000" s="5">
        <v>0.10845838933203999</v>
      </c>
      <c r="CD1000" s="5">
        <v>-0.27914678806569099</v>
      </c>
      <c r="CE1000" s="5">
        <v>-0.57794971572668496</v>
      </c>
      <c r="CF1000" s="5">
        <v>-0.124175249156005</v>
      </c>
      <c r="CG1000" t="s">
        <v>3652</v>
      </c>
    </row>
    <row r="1001" spans="1:85" x14ac:dyDescent="0.25">
      <c r="A1001" s="2">
        <v>998</v>
      </c>
      <c r="B1001" t="s">
        <v>1029</v>
      </c>
      <c r="C1001" s="4">
        <v>1.37900117219692</v>
      </c>
      <c r="D1001" s="4">
        <v>0.26200011319233502</v>
      </c>
      <c r="E1001" s="4">
        <v>0.86735676578644705</v>
      </c>
      <c r="F1001" s="4">
        <v>0.59251483564589003</v>
      </c>
      <c r="G1001" s="4">
        <v>0.83841036969368599</v>
      </c>
      <c r="H1001" s="4">
        <v>0.30899150603782599</v>
      </c>
      <c r="I1001" s="4">
        <v>0.99993975886485598</v>
      </c>
      <c r="J1001" s="4">
        <v>0.28444991100454298</v>
      </c>
      <c r="K1001" s="4">
        <v>0.60987609696849499</v>
      </c>
      <c r="L1001" s="4">
        <v>0.14176460436161201</v>
      </c>
      <c r="M1001" s="4">
        <v>-0.250251253468182</v>
      </c>
      <c r="N1001" s="4">
        <v>0.15332001984777199</v>
      </c>
      <c r="O1001" s="4">
        <v>-0.39201585782979398</v>
      </c>
      <c r="P1001" s="4">
        <v>1.1555415486160601E-2</v>
      </c>
      <c r="Q1001" s="4">
        <v>0.40357127331595399</v>
      </c>
      <c r="R1001" s="4">
        <v>-0.12137424709639399</v>
      </c>
      <c r="S1001" t="s">
        <v>22</v>
      </c>
      <c r="T1001" s="2">
        <v>0</v>
      </c>
      <c r="U1001" s="4">
        <v>25.950147435670299</v>
      </c>
      <c r="V1001" s="4">
        <v>26.368003877395701</v>
      </c>
      <c r="W1001" s="4">
        <v>26.793601223913999</v>
      </c>
      <c r="X1001" s="4">
        <v>27.9986984180149</v>
      </c>
      <c r="Y1001" s="4">
        <v>26.770625064842999</v>
      </c>
      <c r="Z1001" s="4">
        <v>27.037866065360401</v>
      </c>
      <c r="AA1001" s="4">
        <v>25.721576993895201</v>
      </c>
      <c r="AB1001" s="4">
        <v>27.049718711309499</v>
      </c>
      <c r="AC1001" s="4">
        <v>26.649240488430198</v>
      </c>
      <c r="AD1001" s="4">
        <v>27.355274948792498</v>
      </c>
      <c r="AE1001" s="4">
        <v>27.1230560831712</v>
      </c>
      <c r="AF1001" s="4">
        <v>27.2547029932404</v>
      </c>
      <c r="AG1001" s="4">
        <v>27.547127957637802</v>
      </c>
      <c r="AH1001" s="4">
        <v>26.814705538429401</v>
      </c>
      <c r="AI1001" s="4">
        <v>27.209173068792101</v>
      </c>
      <c r="AJ1001" s="4">
        <v>26.861856066050201</v>
      </c>
      <c r="AK1001" s="4">
        <v>27.086934536171601</v>
      </c>
      <c r="AL1001" s="4">
        <v>26.7528637987403</v>
      </c>
      <c r="AM1001" s="4">
        <v>26.484059678102799</v>
      </c>
      <c r="AN1001" s="4">
        <v>27.227376043016498</v>
      </c>
      <c r="AO1001" s="4">
        <v>26.826420170757601</v>
      </c>
      <c r="AP1001" s="4">
        <v>27.456859703567801</v>
      </c>
      <c r="AQ1001" s="4">
        <v>25.347718415447499</v>
      </c>
      <c r="AR1001" s="4">
        <v>27.525008970102999</v>
      </c>
      <c r="AS1001" s="4">
        <v>26.935843675188799</v>
      </c>
      <c r="AT1001" s="4">
        <v>26.835522461119499</v>
      </c>
      <c r="AU1001" s="4">
        <v>26.975343971343399</v>
      </c>
      <c r="AV1001" s="4">
        <v>27.0726105021545</v>
      </c>
      <c r="AW1001" s="4">
        <v>26.899956723808799</v>
      </c>
      <c r="AX1001" s="4">
        <v>27.081729936534199</v>
      </c>
      <c r="AY1001" s="4">
        <v>27.136690888568001</v>
      </c>
      <c r="AZ1001" s="4">
        <v>27.636137998549898</v>
      </c>
      <c r="BA1001" s="4">
        <v>27.034367311068099</v>
      </c>
      <c r="BB1001" s="4">
        <v>27.034349293602698</v>
      </c>
      <c r="BC1001" s="4">
        <v>27.146834147982599</v>
      </c>
      <c r="BD1001" s="4">
        <v>26.782833435413401</v>
      </c>
      <c r="BE1001" s="4">
        <v>27.207445578619499</v>
      </c>
      <c r="BF1001" s="4">
        <v>27.196072323464598</v>
      </c>
      <c r="BG1001" s="4">
        <v>27.3141915357232</v>
      </c>
      <c r="BH1001" s="4">
        <v>27.4910956175334</v>
      </c>
      <c r="BI1001" s="4">
        <v>26.894448645413402</v>
      </c>
      <c r="BJ1001" s="4">
        <v>26.556282318481198</v>
      </c>
      <c r="BK1001" s="4">
        <v>26.990546433619201</v>
      </c>
      <c r="BL1001" s="4">
        <v>27.2005318929133</v>
      </c>
      <c r="BM1001" s="4">
        <v>27.645424015792301</v>
      </c>
      <c r="BN1001" s="4">
        <v>26.583125562706801</v>
      </c>
      <c r="BO1001" s="4">
        <v>27.276791625515902</v>
      </c>
      <c r="BP1001" t="s">
        <v>22</v>
      </c>
      <c r="BQ1001" s="5">
        <v>9.3249632596499404E-2</v>
      </c>
      <c r="BR1001" s="5">
        <v>8.7044237847794401E-2</v>
      </c>
      <c r="BS1001" s="5">
        <v>0.303202673806513</v>
      </c>
      <c r="BT1001" s="5">
        <v>0.199078266411291</v>
      </c>
      <c r="BU1001" s="5">
        <v>0.18714449229782201</v>
      </c>
      <c r="BV1001" s="5">
        <v>0.21360124677744699</v>
      </c>
      <c r="BW1001" s="5">
        <v>0.27464868728330599</v>
      </c>
      <c r="BX1001" s="5">
        <v>0.18166903248122901</v>
      </c>
      <c r="BY1001" s="5">
        <v>6.5282887687836196E-4</v>
      </c>
      <c r="BZ1001" s="5">
        <v>-0.26535821607505</v>
      </c>
      <c r="CA1001" s="5">
        <v>-0.21860422089662401</v>
      </c>
      <c r="CB1001" s="5">
        <v>1.41612093960154E-2</v>
      </c>
      <c r="CC1001" s="5">
        <v>7.8193372022333701E-2</v>
      </c>
      <c r="CD1001" s="5">
        <v>-9.5241008950594203E-2</v>
      </c>
      <c r="CE1001" s="5">
        <v>-0.24745489928960701</v>
      </c>
      <c r="CF1001" s="5">
        <v>1.4350830965032899E-2</v>
      </c>
      <c r="CG1001" t="s">
        <v>3653</v>
      </c>
    </row>
    <row r="1002" spans="1:85" x14ac:dyDescent="0.25">
      <c r="A1002" s="2">
        <v>999</v>
      </c>
      <c r="B1002" t="s">
        <v>1030</v>
      </c>
      <c r="C1002" s="4">
        <v>2.88137392300299</v>
      </c>
      <c r="D1002" s="4">
        <v>4.6721872558604501E-2</v>
      </c>
      <c r="E1002" s="4">
        <v>0.99172470931772905</v>
      </c>
      <c r="F1002" s="4">
        <v>0.992522028379621</v>
      </c>
      <c r="G1002" s="4">
        <v>5.1631729405550199E-2</v>
      </c>
      <c r="H1002" s="4">
        <v>0.96287694769479104</v>
      </c>
      <c r="I1002" s="4">
        <v>0.178337821603617</v>
      </c>
      <c r="J1002" s="4">
        <v>8.5492556306352802E-2</v>
      </c>
      <c r="K1002" s="4">
        <v>0.54622409272768202</v>
      </c>
      <c r="L1002" s="4">
        <v>2.95988737052859E-2</v>
      </c>
      <c r="M1002" s="4">
        <v>-3.0848393955494699E-2</v>
      </c>
      <c r="N1002" s="4">
        <v>0.27513347969677299</v>
      </c>
      <c r="O1002" s="4">
        <v>-6.0447267660780603E-2</v>
      </c>
      <c r="P1002" s="4">
        <v>0.24553460599148699</v>
      </c>
      <c r="Q1002" s="4">
        <v>0.30598187365226798</v>
      </c>
      <c r="R1002" s="4">
        <v>7.5380350900594806E-2</v>
      </c>
      <c r="S1002" t="s">
        <v>19</v>
      </c>
      <c r="T1002" s="2">
        <v>0</v>
      </c>
      <c r="U1002" s="4">
        <v>26.077830820922902</v>
      </c>
      <c r="V1002" s="4">
        <v>25.88964438096</v>
      </c>
      <c r="W1002" s="4">
        <v>26.436568424216901</v>
      </c>
      <c r="X1002" s="4">
        <v>26.7566210315353</v>
      </c>
      <c r="Y1002" s="4">
        <v>26.552320789187299</v>
      </c>
      <c r="Z1002" s="4">
        <v>26.333673014212799</v>
      </c>
      <c r="AA1002" s="4">
        <v>26.4352069652887</v>
      </c>
      <c r="AB1002" s="4">
        <v>26.667711329291301</v>
      </c>
      <c r="AC1002" s="4">
        <v>26.234113295110902</v>
      </c>
      <c r="AD1002" s="4">
        <v>26.193118109988799</v>
      </c>
      <c r="AE1002" s="4">
        <v>26.6415073173332</v>
      </c>
      <c r="AF1002" s="4">
        <v>26.251853634558199</v>
      </c>
      <c r="AG1002" s="4">
        <v>26.2896533417304</v>
      </c>
      <c r="AH1002" s="4">
        <v>26.171139700995798</v>
      </c>
      <c r="AI1002" s="4">
        <v>26.1799447917737</v>
      </c>
      <c r="AJ1002" s="4">
        <v>26.3367277656134</v>
      </c>
      <c r="AK1002" s="4">
        <v>26.923562157421099</v>
      </c>
      <c r="AL1002" s="4">
        <v>26.558634123091199</v>
      </c>
      <c r="AM1002" s="4">
        <v>26.540616088588202</v>
      </c>
      <c r="AN1002" s="4">
        <v>26.6375968930856</v>
      </c>
      <c r="AO1002" s="4">
        <v>26.767029531810699</v>
      </c>
      <c r="AP1002" s="4">
        <v>26.229390981081</v>
      </c>
      <c r="AQ1002" s="4">
        <v>26.3436738371506</v>
      </c>
      <c r="AR1002" s="4">
        <v>26.074109142350299</v>
      </c>
      <c r="AS1002" s="4">
        <v>26.941185219637799</v>
      </c>
      <c r="AT1002" s="4">
        <v>26.437645348473499</v>
      </c>
      <c r="AU1002" s="4">
        <v>26.314862999946101</v>
      </c>
      <c r="AV1002" s="4">
        <v>26.4719376276249</v>
      </c>
      <c r="AW1002" s="4">
        <v>26.388610884151099</v>
      </c>
      <c r="AX1002" s="4">
        <v>26.739644962669502</v>
      </c>
      <c r="AY1002" s="4">
        <v>26.747761379031001</v>
      </c>
      <c r="AZ1002" s="4">
        <v>26.7279382086884</v>
      </c>
      <c r="BA1002" s="4">
        <v>26.471712618005999</v>
      </c>
      <c r="BB1002" s="4">
        <v>26.267773779436101</v>
      </c>
      <c r="BC1002" s="4">
        <v>26.170990486795699</v>
      </c>
      <c r="BD1002" s="4">
        <v>26.037637402910601</v>
      </c>
      <c r="BE1002" s="4">
        <v>26.517436271813501</v>
      </c>
      <c r="BF1002" s="4">
        <v>27.373902759615898</v>
      </c>
      <c r="BG1002" s="4">
        <v>26.466632967305699</v>
      </c>
      <c r="BH1002" s="4">
        <v>26.583311422565199</v>
      </c>
      <c r="BI1002" s="4">
        <v>26.712022862910601</v>
      </c>
      <c r="BJ1002" s="4">
        <v>26.619219349678399</v>
      </c>
      <c r="BK1002" s="4">
        <v>26.6412682115485</v>
      </c>
      <c r="BL1002" s="4">
        <v>26.677429953935601</v>
      </c>
      <c r="BM1002" s="4">
        <v>26.651549432215798</v>
      </c>
      <c r="BN1002" s="4">
        <v>26.894719011005499</v>
      </c>
      <c r="BO1002" s="4">
        <v>26.376733710260499</v>
      </c>
      <c r="BP1002" t="s">
        <v>19</v>
      </c>
      <c r="BQ1002" s="5">
        <v>-0.30287587165033902</v>
      </c>
      <c r="BR1002" s="5">
        <v>-0.55188626300584898</v>
      </c>
      <c r="BS1002" s="5">
        <v>0.17413757612175901</v>
      </c>
      <c r="BT1002" s="5">
        <v>0.112251069047271</v>
      </c>
      <c r="BU1002" s="5">
        <v>0.82734835498538395</v>
      </c>
      <c r="BV1002" s="5">
        <v>0.27910524932959802</v>
      </c>
      <c r="BW1002" s="5">
        <v>0.53459245250699705</v>
      </c>
      <c r="BX1002" s="5">
        <v>2.3093867939815101E-2</v>
      </c>
      <c r="BY1002" s="5">
        <v>-8.2675652407792302E-2</v>
      </c>
      <c r="BZ1002" s="5">
        <v>-0.57172060265453795</v>
      </c>
      <c r="CA1002" s="5">
        <v>-0.80676611071496096</v>
      </c>
      <c r="CB1002" s="5">
        <v>0.47661776825663299</v>
      </c>
      <c r="CC1002" s="5">
        <v>0.78463991880685202</v>
      </c>
      <c r="CD1002" s="5">
        <v>0.317905272233657</v>
      </c>
      <c r="CE1002" s="5">
        <v>-0.13821041150330499</v>
      </c>
      <c r="CF1002" s="5">
        <v>-0.32314083176605402</v>
      </c>
      <c r="CG1002" t="s">
        <v>3654</v>
      </c>
    </row>
    <row r="1003" spans="1:85" x14ac:dyDescent="0.25">
      <c r="A1003" s="2">
        <v>1000</v>
      </c>
      <c r="B1003" t="s">
        <v>1031</v>
      </c>
      <c r="C1003" s="4">
        <v>2.81091527063192</v>
      </c>
      <c r="D1003" s="4">
        <v>5.0612267757317302E-2</v>
      </c>
      <c r="E1003" s="4">
        <v>0.14128109645912501</v>
      </c>
      <c r="F1003" s="4">
        <v>0.21323476441286399</v>
      </c>
      <c r="G1003" s="4">
        <v>0.11822664210520201</v>
      </c>
      <c r="H1003" s="4">
        <v>0.99994927119643895</v>
      </c>
      <c r="I1003" s="4">
        <v>0.99983235641340595</v>
      </c>
      <c r="J1003" s="4">
        <v>0.99929800560618398</v>
      </c>
      <c r="K1003" s="4">
        <v>0.50651601010082303</v>
      </c>
      <c r="L1003" s="4">
        <v>0.11902584708249001</v>
      </c>
      <c r="M1003" s="4">
        <v>0.11561339076664</v>
      </c>
      <c r="N1003" s="4">
        <v>0.12382014536786901</v>
      </c>
      <c r="O1003" s="4">
        <v>-3.4124563158499698E-3</v>
      </c>
      <c r="P1003" s="4">
        <v>4.7942982853790301E-3</v>
      </c>
      <c r="Q1003" s="4">
        <v>8.2067546012289903E-3</v>
      </c>
      <c r="R1003" s="4">
        <v>4.0688696763698601E-2</v>
      </c>
      <c r="S1003" t="s">
        <v>19</v>
      </c>
      <c r="T1003" s="2">
        <v>0</v>
      </c>
      <c r="U1003" s="4">
        <v>26.893579325064099</v>
      </c>
      <c r="V1003" s="4">
        <v>26.9708649860553</v>
      </c>
      <c r="W1003" s="4">
        <v>26.9487169443066</v>
      </c>
      <c r="X1003" s="4">
        <v>27.095960978321301</v>
      </c>
      <c r="Y1003" s="4">
        <v>27.332232065734001</v>
      </c>
      <c r="Z1003" s="4">
        <v>27.000163864267499</v>
      </c>
      <c r="AA1003" s="4">
        <v>27.2618015702291</v>
      </c>
      <c r="AB1003" s="4">
        <v>27.254615815039202</v>
      </c>
      <c r="AC1003" s="4">
        <v>26.981395198700699</v>
      </c>
      <c r="AD1003" s="4">
        <v>27.095156645442799</v>
      </c>
      <c r="AE1003" s="4">
        <v>26.921723815587999</v>
      </c>
      <c r="AF1003" s="4">
        <v>26.745321098873401</v>
      </c>
      <c r="AG1003" s="4">
        <v>26.803167759617299</v>
      </c>
      <c r="AH1003" s="4">
        <v>26.840571838222498</v>
      </c>
      <c r="AI1003" s="4">
        <v>26.979355929385999</v>
      </c>
      <c r="AJ1003" s="4">
        <v>27.092335177504999</v>
      </c>
      <c r="AK1003" s="4">
        <v>26.953315443949499</v>
      </c>
      <c r="AL1003" s="4">
        <v>27.0650260706484</v>
      </c>
      <c r="AM1003" s="4">
        <v>27.104592192205299</v>
      </c>
      <c r="AN1003" s="4">
        <v>26.9757340382181</v>
      </c>
      <c r="AO1003" s="4">
        <v>27.081621000680599</v>
      </c>
      <c r="AP1003" s="4">
        <v>26.913761275368898</v>
      </c>
      <c r="AQ1003" s="4">
        <v>26.924530187673302</v>
      </c>
      <c r="AR1003" s="4">
        <v>26.929260610476</v>
      </c>
      <c r="AS1003" s="4">
        <v>27.308435798406499</v>
      </c>
      <c r="AT1003" s="4">
        <v>26.970330771365902</v>
      </c>
      <c r="AU1003" s="4">
        <v>26.917807652021299</v>
      </c>
      <c r="AV1003" s="4">
        <v>27.095586341911901</v>
      </c>
      <c r="AW1003" s="4">
        <v>27.146914615666301</v>
      </c>
      <c r="AX1003" s="4">
        <v>27.134305065321598</v>
      </c>
      <c r="AY1003" s="4">
        <v>27.208851747579601</v>
      </c>
      <c r="AZ1003" s="4">
        <v>27.336413824188799</v>
      </c>
      <c r="BA1003" s="4">
        <v>27.088563968685001</v>
      </c>
      <c r="BB1003" s="4">
        <v>26.889618875615501</v>
      </c>
      <c r="BC1003" s="4">
        <v>27.009816460660499</v>
      </c>
      <c r="BD1003" s="4">
        <v>27.092805277904901</v>
      </c>
      <c r="BE1003" s="4">
        <v>26.978667821895801</v>
      </c>
      <c r="BF1003" s="4">
        <v>27.159844782315101</v>
      </c>
      <c r="BG1003" s="4">
        <v>27.037719917066301</v>
      </c>
      <c r="BH1003" s="4">
        <v>26.989430983298998</v>
      </c>
      <c r="BI1003" s="4">
        <v>27.151394957904898</v>
      </c>
      <c r="BJ1003" s="4">
        <v>27.0253006869602</v>
      </c>
      <c r="BK1003" s="4">
        <v>27.207039568049801</v>
      </c>
      <c r="BL1003" s="4">
        <v>27.2182923767995</v>
      </c>
      <c r="BM1003" s="4">
        <v>27.044610848716498</v>
      </c>
      <c r="BN1003" s="4">
        <v>27.369961130691902</v>
      </c>
      <c r="BO1003" s="4">
        <v>26.8258917304805</v>
      </c>
      <c r="BP1003" t="s">
        <v>19</v>
      </c>
      <c r="BQ1003" s="5">
        <v>-9.1291649179248702E-2</v>
      </c>
      <c r="BR1003" s="5">
        <v>-0.22854142646539</v>
      </c>
      <c r="BS1003" s="5">
        <v>5.0985473838225201E-2</v>
      </c>
      <c r="BT1003" s="5">
        <v>0.15126506135036</v>
      </c>
      <c r="BU1003" s="5">
        <v>0.61800910856046698</v>
      </c>
      <c r="BV1003" s="5">
        <v>0.30137326850176799</v>
      </c>
      <c r="BW1003" s="5">
        <v>0.43816642789432703</v>
      </c>
      <c r="BX1003" s="5">
        <v>0.13586567251540899</v>
      </c>
      <c r="BY1003" s="5">
        <v>0.14842490685285001</v>
      </c>
      <c r="BZ1003" s="5">
        <v>-0.312171774376587</v>
      </c>
      <c r="CA1003" s="5">
        <v>-0.50627104211873597</v>
      </c>
      <c r="CB1003" s="5">
        <v>0.12592400011635899</v>
      </c>
      <c r="CC1003" s="5">
        <v>0.41514651111853701</v>
      </c>
      <c r="CD1003" s="5">
        <v>5.4061737026340996E-3</v>
      </c>
      <c r="CE1003" s="5">
        <v>-0.21942129826169299</v>
      </c>
      <c r="CF1003" s="5">
        <v>-0.12551698113798199</v>
      </c>
      <c r="CG1003" t="s">
        <v>3655</v>
      </c>
    </row>
    <row r="1004" spans="1:85" x14ac:dyDescent="0.25">
      <c r="A1004" s="2">
        <v>1001</v>
      </c>
      <c r="B1004" t="s">
        <v>1032</v>
      </c>
      <c r="C1004" s="4">
        <v>7.1569887838611304E-2</v>
      </c>
      <c r="D1004" s="4">
        <v>0.97485920490553502</v>
      </c>
      <c r="E1004" s="4">
        <v>0.98306820540323003</v>
      </c>
      <c r="F1004" s="4">
        <v>0.99992797887037199</v>
      </c>
      <c r="G1004" s="4">
        <v>0.99948486274152004</v>
      </c>
      <c r="H1004" s="4">
        <v>0.98472342733222595</v>
      </c>
      <c r="I1004" s="4">
        <v>0.97518623967844797</v>
      </c>
      <c r="J1004" s="4">
        <v>0.99997524331704002</v>
      </c>
      <c r="K1004" s="4">
        <v>0.81516015576813405</v>
      </c>
      <c r="L1004" s="4">
        <v>2.4122684700000001E-2</v>
      </c>
      <c r="M1004" s="4">
        <v>-4.14417978052128E-3</v>
      </c>
      <c r="N1004" s="4">
        <v>-7.4106621589997701E-3</v>
      </c>
      <c r="O1004" s="4">
        <v>-2.8266864480521299E-2</v>
      </c>
      <c r="P1004" s="4">
        <v>-3.1533346858999799E-2</v>
      </c>
      <c r="Q1004" s="4">
        <v>-3.2664823784784901E-3</v>
      </c>
      <c r="R1004" s="4">
        <v>-1.82657151624603E-2</v>
      </c>
      <c r="S1004" t="s">
        <v>32</v>
      </c>
      <c r="T1004" s="2">
        <v>0</v>
      </c>
      <c r="U1004" s="4">
        <v>27.423646743635999</v>
      </c>
      <c r="V1004" s="4">
        <v>27.137060131364599</v>
      </c>
      <c r="W1004" s="4">
        <v>27.237312650740702</v>
      </c>
      <c r="X1004" s="4">
        <v>26.721850590271401</v>
      </c>
      <c r="Y1004" s="4">
        <v>27.1607226151318</v>
      </c>
      <c r="Z1004" s="4">
        <v>27.2857839303317</v>
      </c>
      <c r="AA1004" s="4">
        <v>27.317417692170899</v>
      </c>
      <c r="AB1004" s="4">
        <v>27.146006017633699</v>
      </c>
      <c r="AC1004" s="4">
        <v>26.9655740675224</v>
      </c>
      <c r="AD1004" s="4">
        <v>27.345582142859001</v>
      </c>
      <c r="AE1004" s="4">
        <v>27.136023259981499</v>
      </c>
      <c r="AF1004" s="4">
        <v>27.369202659626001</v>
      </c>
      <c r="AG1004" s="4">
        <v>27.194795934172401</v>
      </c>
      <c r="AH1004" s="4">
        <v>27.148039931218399</v>
      </c>
      <c r="AI1004" s="4">
        <v>27.0297209607971</v>
      </c>
      <c r="AJ1004" s="4">
        <v>27.163228475850801</v>
      </c>
      <c r="AK1004" s="4">
        <v>27.0491073911057</v>
      </c>
      <c r="AL1004" s="4">
        <v>27.484634419428701</v>
      </c>
      <c r="AM1004" s="4">
        <v>27.210251347339899</v>
      </c>
      <c r="AN1004" s="4">
        <v>26.969782314360302</v>
      </c>
      <c r="AO1004" s="4">
        <v>26.8410384315216</v>
      </c>
      <c r="AP1004" s="4">
        <v>27.329396189808399</v>
      </c>
      <c r="AQ1004" s="4">
        <v>27.214471841096302</v>
      </c>
      <c r="AR1004" s="4">
        <v>27.190011927578698</v>
      </c>
      <c r="AS1004" s="4">
        <v>27.207369958496301</v>
      </c>
      <c r="AT1004" s="4">
        <v>27.349960084796301</v>
      </c>
      <c r="AU1004" s="4">
        <v>27.276323960062001</v>
      </c>
      <c r="AV1004" s="4">
        <v>27.5058264963418</v>
      </c>
      <c r="AW1004" s="4">
        <v>27.127155549890201</v>
      </c>
      <c r="AX1004" s="4">
        <v>27.237961306190201</v>
      </c>
      <c r="AY1004" s="4">
        <v>27.084963466929398</v>
      </c>
      <c r="AZ1004" s="4">
        <v>27.2175232501693</v>
      </c>
      <c r="BA1004" s="4">
        <v>27.099912745489899</v>
      </c>
      <c r="BB1004" s="4">
        <v>27.374127854962602</v>
      </c>
      <c r="BC1004" s="4">
        <v>27.093364942630998</v>
      </c>
      <c r="BD1004" s="4">
        <v>27.048412912246</v>
      </c>
      <c r="BE1004" s="4">
        <v>27.280670584055802</v>
      </c>
      <c r="BF1004" s="4">
        <v>27.130560881313599</v>
      </c>
      <c r="BG1004" s="4">
        <v>27.2940103077303</v>
      </c>
      <c r="BH1004" s="4">
        <v>27.220704722951702</v>
      </c>
      <c r="BI1004" s="4">
        <v>27.113601952246</v>
      </c>
      <c r="BJ1004" s="4">
        <v>27.269920402586799</v>
      </c>
      <c r="BK1004" s="4">
        <v>27.216926959114801</v>
      </c>
      <c r="BL1004" s="4">
        <v>27.4812603136855</v>
      </c>
      <c r="BM1004" s="4">
        <v>26.853289149554801</v>
      </c>
      <c r="BN1004" s="4">
        <v>27.006910316695901</v>
      </c>
      <c r="BO1004" s="4">
        <v>27.167400634436799</v>
      </c>
      <c r="BP1004" t="s">
        <v>32</v>
      </c>
      <c r="BQ1004" s="5">
        <v>-0.240787598416175</v>
      </c>
      <c r="BR1004" s="5">
        <v>0.434162542822498</v>
      </c>
      <c r="BS1004" s="5">
        <v>0.16253200970148099</v>
      </c>
      <c r="BT1004" s="5">
        <v>-4.4019330365719998E-2</v>
      </c>
      <c r="BU1004" s="5">
        <v>-0.41438790340331999</v>
      </c>
      <c r="BV1004" s="5">
        <v>-0.164488215114765</v>
      </c>
      <c r="BW1004" s="5">
        <v>-0.23088823081556001</v>
      </c>
      <c r="BX1004" s="5">
        <v>0.141889497231178</v>
      </c>
      <c r="BY1004" s="5">
        <v>0.44125453599122899</v>
      </c>
      <c r="BZ1004" s="5">
        <v>0.18639503086251699</v>
      </c>
      <c r="CA1004" s="5">
        <v>0.50267317459391803</v>
      </c>
      <c r="CB1004" s="5">
        <v>-0.48370458294886098</v>
      </c>
      <c r="CC1004" s="5">
        <v>-0.53734333425274605</v>
      </c>
      <c r="CD1004" s="5">
        <v>-0.11284144176231201</v>
      </c>
      <c r="CE1004" s="5">
        <v>2.0817335665592698E-2</v>
      </c>
      <c r="CF1004" s="5">
        <v>-0.474057813745141</v>
      </c>
      <c r="CG1004" t="s">
        <v>3656</v>
      </c>
    </row>
    <row r="1005" spans="1:85" x14ac:dyDescent="0.25">
      <c r="A1005" s="2">
        <v>1002</v>
      </c>
      <c r="B1005" t="s">
        <v>1033</v>
      </c>
      <c r="C1005" s="4">
        <v>1.36219403501596</v>
      </c>
      <c r="D1005" s="4">
        <v>0.26707934943606298</v>
      </c>
      <c r="E1005" s="4">
        <v>0.99259655113659595</v>
      </c>
      <c r="F1005" s="4">
        <v>0.98897483470528202</v>
      </c>
      <c r="G1005" s="4">
        <v>0.29387545518689401</v>
      </c>
      <c r="H1005" s="4">
        <v>0.95695742916538995</v>
      </c>
      <c r="I1005" s="4">
        <v>0.55570600333796005</v>
      </c>
      <c r="J1005" s="4">
        <v>0.31053636220943998</v>
      </c>
      <c r="K1005" s="4">
        <v>0.27265818982767498</v>
      </c>
      <c r="L1005" s="4">
        <v>-1.6158785984291799E-2</v>
      </c>
      <c r="M1005" s="4">
        <v>1.9969141951524001E-2</v>
      </c>
      <c r="N1005" s="4">
        <v>-0.10480048248714301</v>
      </c>
      <c r="O1005" s="4">
        <v>3.6127927935815797E-2</v>
      </c>
      <c r="P1005" s="4">
        <v>-8.8641696502850906E-2</v>
      </c>
      <c r="Q1005" s="4">
        <v>-0.124769624438667</v>
      </c>
      <c r="R1005" s="4">
        <v>-7.5001417925140104E-2</v>
      </c>
      <c r="S1005" t="s">
        <v>32</v>
      </c>
      <c r="T1005" s="2">
        <v>0</v>
      </c>
      <c r="U1005" s="4">
        <v>27.289681753809099</v>
      </c>
      <c r="V1005" s="4">
        <v>27.134867339894299</v>
      </c>
      <c r="W1005" s="4">
        <v>27.1051917161228</v>
      </c>
      <c r="X1005" s="4">
        <v>26.878982729523699</v>
      </c>
      <c r="Y1005" s="4">
        <v>27.041579073214901</v>
      </c>
      <c r="Z1005" s="4">
        <v>27.260918022082599</v>
      </c>
      <c r="AA1005" s="4">
        <v>27.204007979559901</v>
      </c>
      <c r="AB1005" s="4">
        <v>27.0824529554747</v>
      </c>
      <c r="AC1005" s="4">
        <v>27.031314316597499</v>
      </c>
      <c r="AD1005" s="4">
        <v>27.131424776217798</v>
      </c>
      <c r="AE1005" s="4">
        <v>27.194159982383798</v>
      </c>
      <c r="AF1005" s="4">
        <v>26.955867976771799</v>
      </c>
      <c r="AG1005" s="4">
        <v>27.168166937097599</v>
      </c>
      <c r="AH1005" s="4">
        <v>27.008558720269299</v>
      </c>
      <c r="AI1005" s="4">
        <v>27.366352710921799</v>
      </c>
      <c r="AJ1005" s="4">
        <v>27.192716990228799</v>
      </c>
      <c r="AK1005" s="4">
        <v>27.066234995742199</v>
      </c>
      <c r="AL1005" s="4">
        <v>27.2415601808286</v>
      </c>
      <c r="AM1005" s="4">
        <v>27.143168998071602</v>
      </c>
      <c r="AN1005" s="4">
        <v>27.134436764168498</v>
      </c>
      <c r="AO1005" s="4">
        <v>27.1857244565449</v>
      </c>
      <c r="AP1005" s="4">
        <v>27.0984955752978</v>
      </c>
      <c r="AQ1005" s="4">
        <v>27.091614574302302</v>
      </c>
      <c r="AR1005" s="4">
        <v>26.6500836362614</v>
      </c>
      <c r="AS1005" s="4">
        <v>27.1781332248684</v>
      </c>
      <c r="AT1005" s="4">
        <v>27.045483000869101</v>
      </c>
      <c r="AU1005" s="4">
        <v>27.1065822134725</v>
      </c>
      <c r="AV1005" s="4">
        <v>27.410128321007601</v>
      </c>
      <c r="AW1005" s="4">
        <v>27.2496488794045</v>
      </c>
      <c r="AX1005" s="4">
        <v>27.0441813902702</v>
      </c>
      <c r="AY1005" s="4">
        <v>26.977426585813902</v>
      </c>
      <c r="AZ1005" s="4">
        <v>26.7701651294546</v>
      </c>
      <c r="BA1005" s="4">
        <v>27.166459286071898</v>
      </c>
      <c r="BB1005" s="4">
        <v>27.063645526392101</v>
      </c>
      <c r="BC1005" s="4">
        <v>26.9604774099185</v>
      </c>
      <c r="BD1005" s="4">
        <v>27.0980596895361</v>
      </c>
      <c r="BE1005" s="4">
        <v>27.145630464874898</v>
      </c>
      <c r="BF1005" s="4">
        <v>26.8434354161435</v>
      </c>
      <c r="BG1005" s="4">
        <v>27.082919296998799</v>
      </c>
      <c r="BH1005" s="4">
        <v>27.0478830248469</v>
      </c>
      <c r="BI1005" s="4">
        <v>27.033829309536099</v>
      </c>
      <c r="BJ1005" s="4">
        <v>26.798128600362499</v>
      </c>
      <c r="BK1005" s="4">
        <v>26.958942870095001</v>
      </c>
      <c r="BL1005" s="4">
        <v>27.208194719278101</v>
      </c>
      <c r="BM1005" s="4">
        <v>26.783178437123102</v>
      </c>
      <c r="BN1005" s="4">
        <v>27.054093850969601</v>
      </c>
      <c r="BO1005" s="4">
        <v>27.188800192362201</v>
      </c>
      <c r="BP1005" t="s">
        <v>32</v>
      </c>
      <c r="BQ1005" s="5">
        <v>-3.6404922767373699E-2</v>
      </c>
      <c r="BR1005" s="5">
        <v>0.14130210047757299</v>
      </c>
      <c r="BS1005" s="5">
        <v>-8.6911930157766701E-2</v>
      </c>
      <c r="BT1005" s="5">
        <v>-0.155889583551031</v>
      </c>
      <c r="BU1005" s="5">
        <v>-0.33165329229232599</v>
      </c>
      <c r="BV1005" s="5">
        <v>-0.39299618653421398</v>
      </c>
      <c r="BW1005" s="5">
        <v>-0.34694883605092902</v>
      </c>
      <c r="BX1005" s="5">
        <v>-0.25659378792555398</v>
      </c>
      <c r="BY1005" s="5">
        <v>9.5435414931992604E-2</v>
      </c>
      <c r="BZ1005" s="5">
        <v>0.36960104807488497</v>
      </c>
      <c r="CA1005" s="5">
        <v>0.42909346531817899</v>
      </c>
      <c r="CB1005" s="5">
        <v>-0.128759445621663</v>
      </c>
      <c r="CC1005" s="5">
        <v>-0.25398144383728699</v>
      </c>
      <c r="CD1005" s="5">
        <v>3.6321696864428599E-2</v>
      </c>
      <c r="CE1005" s="5">
        <v>0.35133138298765199</v>
      </c>
      <c r="CF1005" s="5">
        <v>1.5347052782492E-2</v>
      </c>
      <c r="CG1005" t="s">
        <v>3657</v>
      </c>
    </row>
    <row r="1006" spans="1:85" x14ac:dyDescent="0.25">
      <c r="A1006" s="2">
        <v>1003</v>
      </c>
      <c r="B1006" t="s">
        <v>1034</v>
      </c>
      <c r="C1006" s="4">
        <v>1.4398838884429599</v>
      </c>
      <c r="D1006" s="4">
        <v>0.24436996403398001</v>
      </c>
      <c r="E1006" s="4">
        <v>0.98491292190962698</v>
      </c>
      <c r="F1006" s="4">
        <v>0.97760406179480297</v>
      </c>
      <c r="G1006" s="4">
        <v>0.19071793067367099</v>
      </c>
      <c r="H1006" s="4">
        <v>0.99988244517056701</v>
      </c>
      <c r="I1006" s="4">
        <v>0.46273095066831199</v>
      </c>
      <c r="J1006" s="4">
        <v>0.55584751713062797</v>
      </c>
      <c r="K1006" s="4">
        <v>0.48010354086597501</v>
      </c>
      <c r="L1006" s="4">
        <v>9.8436256542402803E-2</v>
      </c>
      <c r="M1006" s="4">
        <v>0.12175941053675</v>
      </c>
      <c r="N1006" s="4">
        <v>0.57060128853381198</v>
      </c>
      <c r="O1006" s="4">
        <v>2.3323153994347499E-2</v>
      </c>
      <c r="P1006" s="4">
        <v>0.47216503199140902</v>
      </c>
      <c r="Q1006" s="4">
        <v>0.44884187799706199</v>
      </c>
      <c r="R1006" s="4">
        <v>-0.21929221300927501</v>
      </c>
      <c r="S1006" t="s">
        <v>22</v>
      </c>
      <c r="T1006" s="2">
        <v>0</v>
      </c>
      <c r="U1006" s="4">
        <v>27.149460383038001</v>
      </c>
      <c r="V1006" s="4">
        <v>26.495415900519401</v>
      </c>
      <c r="W1006" s="4">
        <v>26.6319318749863</v>
      </c>
      <c r="X1006" s="4">
        <v>25.9897902141843</v>
      </c>
      <c r="Y1006" s="4">
        <v>26.097993043402301</v>
      </c>
      <c r="Z1006" s="4">
        <v>26.884891807014601</v>
      </c>
      <c r="AA1006" s="4">
        <v>26.854919037598101</v>
      </c>
      <c r="AB1006" s="4">
        <v>26.429801815901701</v>
      </c>
      <c r="AC1006" s="4">
        <v>26.8960877791794</v>
      </c>
      <c r="AD1006" s="4">
        <v>26.797716889133898</v>
      </c>
      <c r="AE1006" s="4">
        <v>26.798643862818501</v>
      </c>
      <c r="AF1006" s="4">
        <v>26.450678244856402</v>
      </c>
      <c r="AG1006" s="4">
        <v>27.081292287491099</v>
      </c>
      <c r="AH1006" s="4">
        <v>26.903479796777599</v>
      </c>
      <c r="AI1006" s="4">
        <v>26.228110479296799</v>
      </c>
      <c r="AJ1006" s="4">
        <v>24.9609524769762</v>
      </c>
      <c r="AK1006" s="4">
        <v>26.187494277652998</v>
      </c>
      <c r="AL1006" s="4">
        <v>26.769324963222601</v>
      </c>
      <c r="AM1006" s="4">
        <v>26.8370652291723</v>
      </c>
      <c r="AN1006" s="4">
        <v>26.2816677847253</v>
      </c>
      <c r="AO1006" s="4">
        <v>25.151635202906601</v>
      </c>
      <c r="AP1006" s="4">
        <v>26.424915794863502</v>
      </c>
      <c r="AQ1006" s="4">
        <v>26.802406575600902</v>
      </c>
      <c r="AR1006" s="4">
        <v>25.3997687381848</v>
      </c>
      <c r="AS1006" s="4">
        <v>27.330294467794701</v>
      </c>
      <c r="AT1006" s="4">
        <v>26.805751673024101</v>
      </c>
      <c r="AU1006" s="4">
        <v>26.348019358155199</v>
      </c>
      <c r="AV1006" s="4">
        <v>26.926320682686899</v>
      </c>
      <c r="AW1006" s="4">
        <v>27.5411920241412</v>
      </c>
      <c r="AX1006" s="4">
        <v>26.627741564065499</v>
      </c>
      <c r="AY1006" s="4">
        <v>26.338785826145799</v>
      </c>
      <c r="AZ1006" s="4">
        <v>26.877364795052699</v>
      </c>
      <c r="BA1006" s="4">
        <v>26.672305156787001</v>
      </c>
      <c r="BB1006" s="4">
        <v>25.492708224810901</v>
      </c>
      <c r="BC1006" s="4">
        <v>27.3154628734619</v>
      </c>
      <c r="BD1006" s="4">
        <v>25.499422268055199</v>
      </c>
      <c r="BE1006" s="4">
        <v>26.143220140655298</v>
      </c>
      <c r="BF1006" s="4">
        <v>26.9690329052798</v>
      </c>
      <c r="BG1006" s="4">
        <v>29.7719033768062</v>
      </c>
      <c r="BH1006" s="4">
        <v>26.624619680213399</v>
      </c>
      <c r="BI1006" s="4">
        <v>26.722620108055199</v>
      </c>
      <c r="BJ1006" s="4">
        <v>26.470268072851798</v>
      </c>
      <c r="BK1006" s="4">
        <v>26.9073466511006</v>
      </c>
      <c r="BL1006" s="4">
        <v>26.751633927414002</v>
      </c>
      <c r="BM1006" s="4">
        <v>27.092415761571701</v>
      </c>
      <c r="BN1006" s="4">
        <v>26.017539337246699</v>
      </c>
      <c r="BO1006" s="4">
        <v>26.8287940552371</v>
      </c>
      <c r="BP1006" t="s">
        <v>22</v>
      </c>
      <c r="BQ1006" s="5">
        <v>4.2783048145011004E-3</v>
      </c>
      <c r="BR1006" s="5">
        <v>8.2375654859328906E-2</v>
      </c>
      <c r="BS1006" s="5">
        <v>-3.4374664334601603E-2</v>
      </c>
      <c r="BT1006" s="5">
        <v>-2.0956733592960301E-2</v>
      </c>
      <c r="BU1006" s="5">
        <v>-0.11699206899707899</v>
      </c>
      <c r="BV1006" s="5">
        <v>1.9408918551708201E-2</v>
      </c>
      <c r="BW1006" s="5">
        <v>-3.5071621767761602E-2</v>
      </c>
      <c r="BX1006" s="5">
        <v>-4.9417144221355402E-2</v>
      </c>
      <c r="BY1006" s="5">
        <v>0.146277145986868</v>
      </c>
      <c r="BZ1006" s="5">
        <v>0.133992552124373</v>
      </c>
      <c r="CA1006" s="5">
        <v>8.7755711159377803E-2</v>
      </c>
      <c r="CB1006" s="5">
        <v>-0.13325279665590301</v>
      </c>
      <c r="CC1006" s="5">
        <v>-0.15252692483771799</v>
      </c>
      <c r="CD1006" s="5">
        <v>-0.122493860033002</v>
      </c>
      <c r="CE1006" s="5">
        <v>4.3717384766317697E-3</v>
      </c>
      <c r="CF1006" s="5">
        <v>-5.9870948377201298E-2</v>
      </c>
      <c r="CG1006" t="s">
        <v>3658</v>
      </c>
    </row>
    <row r="1007" spans="1:85" x14ac:dyDescent="0.25">
      <c r="A1007" s="2">
        <v>1004</v>
      </c>
      <c r="B1007" t="s">
        <v>1035</v>
      </c>
      <c r="C1007" s="4">
        <v>1.4475231852786301</v>
      </c>
      <c r="D1007" s="4">
        <v>0.24224062182942199</v>
      </c>
      <c r="E1007" s="4">
        <v>0.58476576421194904</v>
      </c>
      <c r="F1007" s="4">
        <v>0.86682097398578395</v>
      </c>
      <c r="G1007" s="4">
        <v>0.20850486770467599</v>
      </c>
      <c r="H1007" s="4">
        <v>0.98342746182849705</v>
      </c>
      <c r="I1007" s="4">
        <v>0.92371536577120505</v>
      </c>
      <c r="J1007" s="4">
        <v>0.77729897432683004</v>
      </c>
      <c r="K1007" s="4">
        <v>3.8260303817177897E-2</v>
      </c>
      <c r="L1007" s="4">
        <v>0.116412496064591</v>
      </c>
      <c r="M1007" s="4">
        <v>7.6118158816416995E-2</v>
      </c>
      <c r="N1007" s="4">
        <v>0.181763914018301</v>
      </c>
      <c r="O1007" s="4">
        <v>-4.0294337248173703E-2</v>
      </c>
      <c r="P1007" s="4">
        <v>6.5351417953710494E-2</v>
      </c>
      <c r="Q1007" s="4">
        <v>0.105645755201884</v>
      </c>
      <c r="R1007" s="4">
        <v>0.20013098326928599</v>
      </c>
      <c r="S1007" t="s">
        <v>140</v>
      </c>
      <c r="T1007" s="2">
        <v>0</v>
      </c>
      <c r="U1007" s="4">
        <v>27.4314931502084</v>
      </c>
      <c r="V1007" s="4">
        <v>27.175236298177701</v>
      </c>
      <c r="W1007" s="4">
        <v>27.1442799612628</v>
      </c>
      <c r="X1007" s="4">
        <v>26.952540021097001</v>
      </c>
      <c r="Y1007" s="4">
        <v>26.558400820040099</v>
      </c>
      <c r="Z1007" s="4">
        <v>27.0137658950947</v>
      </c>
      <c r="AA1007" s="4">
        <v>27.288222792818701</v>
      </c>
      <c r="AB1007" s="4">
        <v>26.9564802497489</v>
      </c>
      <c r="AC1007" s="4">
        <v>26.844459688745498</v>
      </c>
      <c r="AD1007" s="4">
        <v>27.2103821811004</v>
      </c>
      <c r="AE1007" s="4">
        <v>27.036198887191901</v>
      </c>
      <c r="AF1007" s="4">
        <v>26.668957369665801</v>
      </c>
      <c r="AG1007" s="4">
        <v>26.922650589727901</v>
      </c>
      <c r="AH1007" s="4">
        <v>27.099253110406998</v>
      </c>
      <c r="AI1007" s="4">
        <v>26.994924362303401</v>
      </c>
      <c r="AJ1007" s="4">
        <v>27.077932408653801</v>
      </c>
      <c r="AK1007" s="4">
        <v>26.5165335380829</v>
      </c>
      <c r="AL1007" s="4">
        <v>26.968302354889602</v>
      </c>
      <c r="AM1007" s="4">
        <v>26.611759697541402</v>
      </c>
      <c r="AN1007" s="4">
        <v>27.119603534033601</v>
      </c>
      <c r="AO1007" s="4">
        <v>27.048514213084999</v>
      </c>
      <c r="AP1007" s="4">
        <v>27.06974350087</v>
      </c>
      <c r="AQ1007" s="4">
        <v>27.363339633200599</v>
      </c>
      <c r="AR1007" s="4">
        <v>27.0882802009626</v>
      </c>
      <c r="AS1007" s="4">
        <v>26.854755365673299</v>
      </c>
      <c r="AT1007" s="4">
        <v>27.160289566642899</v>
      </c>
      <c r="AU1007" s="4">
        <v>27.1338703522751</v>
      </c>
      <c r="AV1007" s="4">
        <v>27.362642561225702</v>
      </c>
      <c r="AW1007" s="4">
        <v>26.8385251937957</v>
      </c>
      <c r="AX1007" s="4">
        <v>27.093050095941699</v>
      </c>
      <c r="AY1007" s="4">
        <v>27.166609105640799</v>
      </c>
      <c r="AZ1007" s="4">
        <v>27.2805633014977</v>
      </c>
      <c r="BA1007" s="4">
        <v>27.304623138026098</v>
      </c>
      <c r="BB1007" s="4">
        <v>27.180421092020701</v>
      </c>
      <c r="BC1007" s="4">
        <v>26.658642025992201</v>
      </c>
      <c r="BD1007" s="4">
        <v>27.115903720388498</v>
      </c>
      <c r="BE1007" s="4">
        <v>27.052487123513</v>
      </c>
      <c r="BF1007" s="4">
        <v>27.550329415583999</v>
      </c>
      <c r="BG1007" s="4">
        <v>26.734810776246601</v>
      </c>
      <c r="BH1007" s="4">
        <v>27.2599158058174</v>
      </c>
      <c r="BI1007" s="4">
        <v>26.934354800388501</v>
      </c>
      <c r="BJ1007" s="4">
        <v>26.908028087820799</v>
      </c>
      <c r="BK1007" s="4">
        <v>27.303191209486801</v>
      </c>
      <c r="BL1007" s="4">
        <v>27.0292209480031</v>
      </c>
      <c r="BM1007" s="4">
        <v>27.347858989464999</v>
      </c>
      <c r="BN1007" s="4">
        <v>27.491622737431001</v>
      </c>
      <c r="BO1007" s="4">
        <v>27.147648767336001</v>
      </c>
      <c r="BP1007" t="s">
        <v>140</v>
      </c>
      <c r="BQ1007" s="5">
        <v>0.37934960995711797</v>
      </c>
      <c r="BR1007" s="5">
        <v>0.33242646954627503</v>
      </c>
      <c r="BS1007" s="5">
        <v>-0.13861158615656599</v>
      </c>
      <c r="BT1007" s="5">
        <v>0.54691759029912401</v>
      </c>
      <c r="BU1007" s="5">
        <v>0.23985967615088</v>
      </c>
      <c r="BV1007" s="5">
        <v>0.43157187041866202</v>
      </c>
      <c r="BW1007" s="5">
        <v>0.37322962018128802</v>
      </c>
      <c r="BX1007" s="5">
        <v>0.182220856637682</v>
      </c>
      <c r="BY1007" s="5">
        <v>0.455949300648469</v>
      </c>
      <c r="BZ1007" s="5">
        <v>-0.32753199756593498</v>
      </c>
      <c r="CA1007" s="5">
        <v>-7.7576438953109006E-2</v>
      </c>
      <c r="CB1007" s="5">
        <v>-0.28609050419514098</v>
      </c>
      <c r="CC1007" s="5">
        <v>-6.8352454321564504E-2</v>
      </c>
      <c r="CD1007" s="5">
        <v>-0.16984481638902599</v>
      </c>
      <c r="CE1007" s="5">
        <v>-0.41515405428008301</v>
      </c>
      <c r="CF1007" s="5">
        <v>0.20705106307308399</v>
      </c>
      <c r="CG1007" t="s">
        <v>3659</v>
      </c>
    </row>
    <row r="1008" spans="1:85" x14ac:dyDescent="0.25">
      <c r="A1008" s="2">
        <v>1005</v>
      </c>
      <c r="B1008" t="s">
        <v>1036</v>
      </c>
      <c r="C1008" s="4">
        <v>1.5639557611574999</v>
      </c>
      <c r="D1008" s="4">
        <v>0.21193814676383499</v>
      </c>
      <c r="E1008" s="4">
        <v>0.33104654949664097</v>
      </c>
      <c r="F1008" s="4">
        <v>0.95088310908184903</v>
      </c>
      <c r="G1008" s="4">
        <v>0.76979321938019796</v>
      </c>
      <c r="H1008" s="4">
        <v>0.25125537717003599</v>
      </c>
      <c r="I1008" s="4">
        <v>0.91468889580808199</v>
      </c>
      <c r="J1008" s="4">
        <v>0.58830260645469601</v>
      </c>
      <c r="K1008" s="4">
        <v>1.18590081877384E-2</v>
      </c>
      <c r="L1008" s="4">
        <v>-0.103875125842638</v>
      </c>
      <c r="M1008" s="4">
        <v>3.4840405262585299E-2</v>
      </c>
      <c r="N1008" s="4">
        <v>-5.8623030138381403E-2</v>
      </c>
      <c r="O1008" s="4">
        <v>0.138715531105223</v>
      </c>
      <c r="P1008" s="4">
        <v>4.5252095704256597E-2</v>
      </c>
      <c r="Q1008" s="4">
        <v>-9.3463435400966702E-2</v>
      </c>
      <c r="R1008" s="4">
        <v>0.16150937174816299</v>
      </c>
      <c r="S1008" t="s">
        <v>43</v>
      </c>
      <c r="T1008" s="2">
        <v>0</v>
      </c>
      <c r="U1008" s="4">
        <v>27.3452021747331</v>
      </c>
      <c r="V1008" s="4">
        <v>27.319041348455698</v>
      </c>
      <c r="W1008" s="4">
        <v>27.1387294061097</v>
      </c>
      <c r="X1008" s="4">
        <v>26.942712974681999</v>
      </c>
      <c r="Y1008" s="4">
        <v>27.405715069424001</v>
      </c>
      <c r="Z1008" s="4">
        <v>27.373502673924001</v>
      </c>
      <c r="AA1008" s="4">
        <v>27.4349878643668</v>
      </c>
      <c r="AB1008" s="4">
        <v>27.315914254162099</v>
      </c>
      <c r="AC1008" s="4">
        <v>27.173458263226902</v>
      </c>
      <c r="AD1008" s="4">
        <v>27.272581417068501</v>
      </c>
      <c r="AE1008" s="4">
        <v>27.001965325141398</v>
      </c>
      <c r="AF1008" s="4">
        <v>27.4430818299235</v>
      </c>
      <c r="AG1008" s="4">
        <v>27.048407397677199</v>
      </c>
      <c r="AH1008" s="4">
        <v>27.2857799710482</v>
      </c>
      <c r="AI1008" s="4">
        <v>27.229158119118601</v>
      </c>
      <c r="AJ1008" s="4">
        <v>27.122250501847802</v>
      </c>
      <c r="AK1008" s="4">
        <v>27.191163629154399</v>
      </c>
      <c r="AL1008" s="4">
        <v>27.0822512108228</v>
      </c>
      <c r="AM1008" s="4">
        <v>27.147847399144698</v>
      </c>
      <c r="AN1008" s="4">
        <v>27.319746478711799</v>
      </c>
      <c r="AO1008" s="4">
        <v>27.1401210841316</v>
      </c>
      <c r="AP1008" s="4">
        <v>27.351119164005699</v>
      </c>
      <c r="AQ1008" s="4">
        <v>27.266447986208</v>
      </c>
      <c r="AR1008" s="4">
        <v>27.453821556474999</v>
      </c>
      <c r="AS1008" s="4">
        <v>27.406170288957998</v>
      </c>
      <c r="AT1008" s="4">
        <v>27.275489110023202</v>
      </c>
      <c r="AU1008" s="4">
        <v>27.532210261234901</v>
      </c>
      <c r="AV1008" s="4">
        <v>27.1961799710854</v>
      </c>
      <c r="AW1008" s="4">
        <v>27.296341650540501</v>
      </c>
      <c r="AX1008" s="4">
        <v>27.137299201845</v>
      </c>
      <c r="AY1008" s="4">
        <v>27.073297151120101</v>
      </c>
      <c r="AZ1008" s="4">
        <v>26.8009223361761</v>
      </c>
      <c r="BA1008" s="4">
        <v>27.2760112096773</v>
      </c>
      <c r="BB1008" s="4">
        <v>27.270770903765101</v>
      </c>
      <c r="BC1008" s="4">
        <v>27.224533068245599</v>
      </c>
      <c r="BD1008" s="4">
        <v>27.251930068627399</v>
      </c>
      <c r="BE1008" s="4">
        <v>26.930316335187001</v>
      </c>
      <c r="BF1008" s="4">
        <v>26.791741761642999</v>
      </c>
      <c r="BG1008" s="4">
        <v>27.353960325715502</v>
      </c>
      <c r="BH1008" s="4">
        <v>27.218476072627901</v>
      </c>
      <c r="BI1008" s="4">
        <v>27.157038458627401</v>
      </c>
      <c r="BJ1008" s="4">
        <v>27.141600719343899</v>
      </c>
      <c r="BK1008" s="4">
        <v>27.361372684351601</v>
      </c>
      <c r="BL1008" s="4">
        <v>27.255593900070199</v>
      </c>
      <c r="BM1008" s="4">
        <v>27.208236116776501</v>
      </c>
      <c r="BN1008" s="4">
        <v>27.202324905344799</v>
      </c>
      <c r="BO1008" s="4">
        <v>27.219777908811299</v>
      </c>
      <c r="BP1008" t="s">
        <v>43</v>
      </c>
      <c r="BQ1008" s="5">
        <v>6.2095565594008403E-2</v>
      </c>
      <c r="BR1008" s="5">
        <v>0.15511611486648799</v>
      </c>
      <c r="BS1008" s="5">
        <v>-0.133305044833055</v>
      </c>
      <c r="BT1008" s="5">
        <v>-0.26756832909371198</v>
      </c>
      <c r="BU1008" s="5">
        <v>-0.40137825170438302</v>
      </c>
      <c r="BV1008" s="5">
        <v>-0.13472045852755701</v>
      </c>
      <c r="BW1008" s="5">
        <v>-0.17348630504732601</v>
      </c>
      <c r="BX1008" s="5">
        <v>0.16360162105673801</v>
      </c>
      <c r="BY1008" s="5">
        <v>0.22122876990156201</v>
      </c>
      <c r="BZ1008" s="5">
        <v>0.60472270524016303</v>
      </c>
      <c r="CA1008" s="5">
        <v>0.38291088303259702</v>
      </c>
      <c r="CB1008" s="5">
        <v>-0.32306168933215301</v>
      </c>
      <c r="CC1008" s="5">
        <v>-0.48635965568047101</v>
      </c>
      <c r="CD1008" s="5">
        <v>-0.42858012059779099</v>
      </c>
      <c r="CE1008" s="5">
        <v>-7.2391146574422194E-2</v>
      </c>
      <c r="CF1008" s="5">
        <v>2.8047855809961501E-2</v>
      </c>
      <c r="CG1008" t="s">
        <v>3660</v>
      </c>
    </row>
    <row r="1009" spans="1:85" x14ac:dyDescent="0.25">
      <c r="A1009" s="2">
        <v>1006</v>
      </c>
      <c r="B1009" t="s">
        <v>1037</v>
      </c>
      <c r="C1009" s="4">
        <v>0.67969751742662299</v>
      </c>
      <c r="D1009" s="4">
        <v>0.56928372565963004</v>
      </c>
      <c r="E1009" s="4">
        <v>0.724990177554801</v>
      </c>
      <c r="F1009" s="4">
        <v>0.99999950703753204</v>
      </c>
      <c r="G1009" s="4">
        <v>0.68066428283563396</v>
      </c>
      <c r="H1009" s="4">
        <v>0.83034650135879695</v>
      </c>
      <c r="I1009" s="4">
        <v>0.99990052801314699</v>
      </c>
      <c r="J1009" s="4">
        <v>0.79916329730834501</v>
      </c>
      <c r="K1009" s="4">
        <v>0.814016578879736</v>
      </c>
      <c r="L1009" s="4">
        <v>-0.14998187495826801</v>
      </c>
      <c r="M1009" s="4">
        <v>-1.7131763679500999E-3</v>
      </c>
      <c r="N1009" s="4">
        <v>-0.160650039219778</v>
      </c>
      <c r="O1009" s="4">
        <v>0.14826869859031799</v>
      </c>
      <c r="P1009" s="4">
        <v>-1.0668164261510101E-2</v>
      </c>
      <c r="Q1009" s="4">
        <v>-0.15893686285182801</v>
      </c>
      <c r="R1009" s="4">
        <v>5.08583787228645E-2</v>
      </c>
      <c r="S1009" t="s">
        <v>22</v>
      </c>
      <c r="T1009" s="2">
        <v>0</v>
      </c>
      <c r="U1009" s="4">
        <v>26.2516369810204</v>
      </c>
      <c r="V1009" s="4">
        <v>25.9502192363741</v>
      </c>
      <c r="W1009" s="4">
        <v>26.5954205853545</v>
      </c>
      <c r="X1009" s="4">
        <v>26.9493223991715</v>
      </c>
      <c r="Y1009" s="4">
        <v>26.880897624768501</v>
      </c>
      <c r="Z1009" s="4">
        <v>26.4646335263872</v>
      </c>
      <c r="AA1009" s="4">
        <v>26.56085650152</v>
      </c>
      <c r="AB1009" s="4">
        <v>26.8678459985274</v>
      </c>
      <c r="AC1009" s="4">
        <v>26.361239427192402</v>
      </c>
      <c r="AD1009" s="4">
        <v>25.6754570092933</v>
      </c>
      <c r="AE1009" s="4">
        <v>26.3971455021568</v>
      </c>
      <c r="AF1009" s="4">
        <v>26.567837814367699</v>
      </c>
      <c r="AG1009" s="4">
        <v>26.8991237704568</v>
      </c>
      <c r="AH1009" s="4">
        <v>26.632943794337301</v>
      </c>
      <c r="AI1009" s="4">
        <v>27.214341518857399</v>
      </c>
      <c r="AJ1009" s="4">
        <v>25.897366761072501</v>
      </c>
      <c r="AK1009" s="4">
        <v>26.911956976348399</v>
      </c>
      <c r="AL1009" s="4">
        <v>26.4089811782117</v>
      </c>
      <c r="AM1009" s="4">
        <v>27.033041764608001</v>
      </c>
      <c r="AN1009" s="4">
        <v>27.0214337750581</v>
      </c>
      <c r="AO1009" s="4">
        <v>26.9010679698115</v>
      </c>
      <c r="AP1009" s="4">
        <v>26.649608486952101</v>
      </c>
      <c r="AQ1009" s="4">
        <v>26.0795725189686</v>
      </c>
      <c r="AR1009" s="4">
        <v>26.125983209045302</v>
      </c>
      <c r="AS1009" s="4">
        <v>27.247049468159201</v>
      </c>
      <c r="AT1009" s="4">
        <v>26.1788392914765</v>
      </c>
      <c r="AU1009" s="4">
        <v>26.566538140786001</v>
      </c>
      <c r="AV1009" s="4">
        <v>26.879124845322899</v>
      </c>
      <c r="AW1009" s="4">
        <v>26.254119343777099</v>
      </c>
      <c r="AX1009" s="4">
        <v>26.239202745444199</v>
      </c>
      <c r="AY1009" s="4">
        <v>26.2666936331618</v>
      </c>
      <c r="AZ1009" s="4">
        <v>26.2285716667581</v>
      </c>
      <c r="BA1009" s="4">
        <v>26.6036317412666</v>
      </c>
      <c r="BB1009" s="4">
        <v>26.2637820664686</v>
      </c>
      <c r="BC1009" s="4">
        <v>26.860275164606499</v>
      </c>
      <c r="BD1009" s="4">
        <v>26.410643852307299</v>
      </c>
      <c r="BE1009" s="4">
        <v>26.1623090213882</v>
      </c>
      <c r="BF1009" s="4">
        <v>26.7377078080799</v>
      </c>
      <c r="BG1009" s="4">
        <v>26.310093548923899</v>
      </c>
      <c r="BH1009" s="4">
        <v>26.082596974326901</v>
      </c>
      <c r="BI1009" s="4">
        <v>26.4982179123073</v>
      </c>
      <c r="BJ1009" s="4">
        <v>26.456598674982999</v>
      </c>
      <c r="BK1009" s="4">
        <v>26.867752287161998</v>
      </c>
      <c r="BL1009" s="4">
        <v>26.515791614202499</v>
      </c>
      <c r="BM1009" s="4">
        <v>26.529727893118199</v>
      </c>
      <c r="BN1009" s="4">
        <v>25.969539546458101</v>
      </c>
      <c r="BO1009" s="4">
        <v>26.093646178324398</v>
      </c>
      <c r="BP1009" t="s">
        <v>22</v>
      </c>
      <c r="BQ1009" s="5">
        <v>-0.189925456994124</v>
      </c>
      <c r="BR1009" s="5">
        <v>-0.48462327672266903</v>
      </c>
      <c r="BS1009" s="5">
        <v>-3.6744071693717503E-2</v>
      </c>
      <c r="BT1009" s="5">
        <v>-0.34487617602988502</v>
      </c>
      <c r="BU1009" s="5">
        <v>0.15330971875831201</v>
      </c>
      <c r="BV1009" s="5">
        <v>-0.2810451028705</v>
      </c>
      <c r="BW1009" s="5">
        <v>1.4018401933186099E-2</v>
      </c>
      <c r="BX1009" s="5">
        <v>-8.4293550964057606E-2</v>
      </c>
      <c r="BY1009" s="5">
        <v>-0.297105271759877</v>
      </c>
      <c r="BZ1009" s="5">
        <v>0.1239280231604</v>
      </c>
      <c r="CA1009" s="5">
        <v>-0.22275923126136701</v>
      </c>
      <c r="CB1009" s="5">
        <v>0.36926136930710901</v>
      </c>
      <c r="CC1009" s="5">
        <v>0.249899231360691</v>
      </c>
      <c r="CD1009" s="5">
        <v>9.9276656685447995E-2</v>
      </c>
      <c r="CE1009" s="5">
        <v>0.22590644915254299</v>
      </c>
      <c r="CF1009" s="5">
        <v>-4.2926421427042102E-2</v>
      </c>
      <c r="CG1009" t="s">
        <v>3661</v>
      </c>
    </row>
    <row r="1010" spans="1:85" x14ac:dyDescent="0.25">
      <c r="A1010" s="2">
        <v>1007</v>
      </c>
      <c r="B1010" t="s">
        <v>1038</v>
      </c>
      <c r="C1010" s="4">
        <v>3.0834629778390599</v>
      </c>
      <c r="D1010" s="4">
        <v>3.7178031640774802E-2</v>
      </c>
      <c r="E1010" s="4">
        <v>0.17517956270276899</v>
      </c>
      <c r="F1010" s="4">
        <v>0.99999758285991103</v>
      </c>
      <c r="G1010" s="4">
        <v>7.5603994943672995E-2</v>
      </c>
      <c r="H1010" s="4">
        <v>0.33704594213213501</v>
      </c>
      <c r="I1010" s="4">
        <v>0.98415646282658298</v>
      </c>
      <c r="J1010" s="4">
        <v>0.19121507231799001</v>
      </c>
      <c r="K1010" s="4">
        <v>0.341047025839256</v>
      </c>
      <c r="L1010" s="4">
        <v>-0.17017157328485799</v>
      </c>
      <c r="M1010" s="4">
        <v>-1.6550892034850101E-3</v>
      </c>
      <c r="N1010" s="4">
        <v>-0.20359904565799899</v>
      </c>
      <c r="O1010" s="4">
        <v>0.16851648408137301</v>
      </c>
      <c r="P1010" s="4">
        <v>-3.3427472373141101E-2</v>
      </c>
      <c r="Q1010" s="4">
        <v>-0.20194395645451399</v>
      </c>
      <c r="R1010" s="4">
        <v>9.2306000284668996E-2</v>
      </c>
      <c r="S1010" t="s">
        <v>43</v>
      </c>
      <c r="T1010" s="2">
        <v>0</v>
      </c>
      <c r="U1010" s="4">
        <v>27.082971729415899</v>
      </c>
      <c r="V1010" s="4">
        <v>27.3491034499908</v>
      </c>
      <c r="W1010" s="4">
        <v>27.4338803941043</v>
      </c>
      <c r="X1010" s="4">
        <v>26.978240879810201</v>
      </c>
      <c r="Y1010" s="4">
        <v>27.227494889976398</v>
      </c>
      <c r="Z1010" s="4">
        <v>27.436363618250098</v>
      </c>
      <c r="AA1010" s="4">
        <v>27.338710775504101</v>
      </c>
      <c r="AB1010" s="4">
        <v>27.2994121069001</v>
      </c>
      <c r="AC1010" s="4">
        <v>27.337903759365101</v>
      </c>
      <c r="AD1010" s="4">
        <v>27.356213231025901</v>
      </c>
      <c r="AE1010" s="4">
        <v>27.3970954165286</v>
      </c>
      <c r="AF1010" s="4">
        <v>27.269502306657699</v>
      </c>
      <c r="AG1010" s="4">
        <v>27.087611024606598</v>
      </c>
      <c r="AH1010" s="4">
        <v>27.223100049905899</v>
      </c>
      <c r="AI1010" s="4">
        <v>27.248992708739699</v>
      </c>
      <c r="AJ1010" s="4">
        <v>27.061230726890599</v>
      </c>
      <c r="AK1010" s="4">
        <v>27.080657465454699</v>
      </c>
      <c r="AL1010" s="4">
        <v>26.8800924474778</v>
      </c>
      <c r="AM1010" s="4">
        <v>27.5992788523853</v>
      </c>
      <c r="AN1010" s="4">
        <v>27.3807383270888</v>
      </c>
      <c r="AO1010" s="4">
        <v>27.067152651118398</v>
      </c>
      <c r="AP1010" s="4">
        <v>27.336413033637498</v>
      </c>
      <c r="AQ1010" s="4">
        <v>27.343978241366099</v>
      </c>
      <c r="AR1010" s="4">
        <v>27.184681309218799</v>
      </c>
      <c r="AS1010" s="4">
        <v>27.7357593722293</v>
      </c>
      <c r="AT1010" s="4">
        <v>27.115570150493099</v>
      </c>
      <c r="AU1010" s="4">
        <v>27.422648000062001</v>
      </c>
      <c r="AV1010" s="4">
        <v>27.070719993194501</v>
      </c>
      <c r="AW1010" s="4">
        <v>27.121847896734199</v>
      </c>
      <c r="AX1010" s="4">
        <v>27.002061610216298</v>
      </c>
      <c r="AY1010" s="4">
        <v>27.096068072224</v>
      </c>
      <c r="AZ1010" s="4">
        <v>26.8576661090108</v>
      </c>
      <c r="BA1010" s="4">
        <v>27.152171811517199</v>
      </c>
      <c r="BB1010" s="4">
        <v>27.2495274983185</v>
      </c>
      <c r="BC1010" s="4">
        <v>27.0911607904535</v>
      </c>
      <c r="BD1010" s="4">
        <v>27.034282166144202</v>
      </c>
      <c r="BE1010" s="4">
        <v>27.3220515163129</v>
      </c>
      <c r="BF1010" s="4">
        <v>26.915153318286599</v>
      </c>
      <c r="BG1010" s="4">
        <v>27.436609212196998</v>
      </c>
      <c r="BH1010" s="4">
        <v>26.757281607736601</v>
      </c>
      <c r="BI1010" s="4">
        <v>27.1305926261442</v>
      </c>
      <c r="BJ1010" s="4">
        <v>27.0039670811679</v>
      </c>
      <c r="BK1010" s="4">
        <v>27.052576702613301</v>
      </c>
      <c r="BL1010" s="4">
        <v>26.784490266851002</v>
      </c>
      <c r="BM1010" s="4">
        <v>27.036118257212902</v>
      </c>
      <c r="BN1010" s="4">
        <v>26.839325226149199</v>
      </c>
      <c r="BO1010" s="4">
        <v>27.707168442036</v>
      </c>
      <c r="BP1010" t="s">
        <v>43</v>
      </c>
      <c r="BQ1010" s="5">
        <v>-0.365869083883263</v>
      </c>
      <c r="BR1010" s="5">
        <v>-0.24459516186378999</v>
      </c>
      <c r="BS1010" s="5">
        <v>-0.22176657225812299</v>
      </c>
      <c r="BT1010" s="5">
        <v>-0.68763561373651805</v>
      </c>
      <c r="BU1010" s="5">
        <v>-0.497288636332893</v>
      </c>
      <c r="BV1010" s="5">
        <v>-0.53624499511590096</v>
      </c>
      <c r="BW1010" s="5">
        <v>-0.52305701142964101</v>
      </c>
      <c r="BX1010" s="5">
        <v>-0.276238780885039</v>
      </c>
      <c r="BY1010" s="5">
        <v>-0.24645844132272099</v>
      </c>
      <c r="BZ1010" s="5">
        <v>0.79067647286792297</v>
      </c>
      <c r="CA1010" s="5">
        <v>0.36366878674105302</v>
      </c>
      <c r="CB1010" s="5">
        <v>0.163344185675941</v>
      </c>
      <c r="CC1010" s="5">
        <v>-0.22604940411840799</v>
      </c>
      <c r="CD1010" s="5">
        <v>-0.145162081423271</v>
      </c>
      <c r="CE1010" s="5">
        <v>0.31513432778474598</v>
      </c>
      <c r="CF1010" s="5">
        <v>-0.121095545437435</v>
      </c>
      <c r="CG1010" t="s">
        <v>3662</v>
      </c>
    </row>
    <row r="1011" spans="1:85" x14ac:dyDescent="0.25">
      <c r="A1011" s="2">
        <v>1008</v>
      </c>
      <c r="B1011" t="s">
        <v>1039</v>
      </c>
      <c r="C1011" s="4">
        <v>8.7870599008400899E-2</v>
      </c>
      <c r="D1011" s="4">
        <v>0.96632099698683904</v>
      </c>
      <c r="E1011" s="4">
        <v>0.99969888810696195</v>
      </c>
      <c r="F1011" s="4">
        <v>0.98822726134550998</v>
      </c>
      <c r="G1011" s="4">
        <v>0.98368046373032603</v>
      </c>
      <c r="H1011" s="4">
        <v>0.98328595337289804</v>
      </c>
      <c r="I1011" s="4">
        <v>0.97847076612480199</v>
      </c>
      <c r="J1011" s="4">
        <v>0.99999955858144696</v>
      </c>
      <c r="K1011" s="4">
        <v>0.826550584144645</v>
      </c>
      <c r="L1011" s="4">
        <v>-1.0338616413161399E-2</v>
      </c>
      <c r="M1011" s="4">
        <v>3.8336902026418998E-2</v>
      </c>
      <c r="N1011" s="4">
        <v>3.9761200065438401E-2</v>
      </c>
      <c r="O1011" s="4">
        <v>4.8675518439580401E-2</v>
      </c>
      <c r="P1011" s="4">
        <v>5.00998164785997E-2</v>
      </c>
      <c r="Q1011" s="4">
        <v>1.4242980390193299E-3</v>
      </c>
      <c r="R1011" s="4">
        <v>-2.5971290665413701E-2</v>
      </c>
      <c r="S1011" t="s">
        <v>28</v>
      </c>
      <c r="T1011" s="2">
        <v>0</v>
      </c>
      <c r="U1011" s="4">
        <v>27.6470827135782</v>
      </c>
      <c r="V1011" s="4">
        <v>27.006989711458601</v>
      </c>
      <c r="W1011" s="4">
        <v>27.803635925476101</v>
      </c>
      <c r="X1011" s="4">
        <v>27.643723737191301</v>
      </c>
      <c r="Y1011" s="4">
        <v>27.407367882059098</v>
      </c>
      <c r="Z1011" s="4">
        <v>27.279554036735099</v>
      </c>
      <c r="AA1011" s="4">
        <v>27.528096676093298</v>
      </c>
      <c r="AB1011" s="4">
        <v>27.691182896271599</v>
      </c>
      <c r="AC1011" s="4">
        <v>27.107107120835501</v>
      </c>
      <c r="AD1011" s="4">
        <v>27.103763905098699</v>
      </c>
      <c r="AE1011" s="4">
        <v>27.693834357517101</v>
      </c>
      <c r="AF1011" s="4">
        <v>27.367708698126702</v>
      </c>
      <c r="AG1011" s="4">
        <v>27.3167248415999</v>
      </c>
      <c r="AH1011" s="4">
        <v>27.413108414892299</v>
      </c>
      <c r="AI1011" s="4">
        <v>27.499584889130698</v>
      </c>
      <c r="AJ1011" s="4">
        <v>27.443098022977999</v>
      </c>
      <c r="AK1011" s="4">
        <v>27.9035756270255</v>
      </c>
      <c r="AL1011" s="4">
        <v>27.667174575668099</v>
      </c>
      <c r="AM1011" s="4">
        <v>27.693397878855802</v>
      </c>
      <c r="AN1011" s="4">
        <v>27.702344557079499</v>
      </c>
      <c r="AO1011" s="4">
        <v>27.254121589287099</v>
      </c>
      <c r="AP1011" s="4">
        <v>27.314522530106402</v>
      </c>
      <c r="AQ1011" s="4">
        <v>26.9628508324564</v>
      </c>
      <c r="AR1011" s="4">
        <v>27.530691499310102</v>
      </c>
      <c r="AS1011" s="4">
        <v>27.592859175118399</v>
      </c>
      <c r="AT1011" s="4">
        <v>27.657799487582398</v>
      </c>
      <c r="AU1011" s="4">
        <v>27.565460608629699</v>
      </c>
      <c r="AV1011" s="4">
        <v>27.673498905262399</v>
      </c>
      <c r="AW1011" s="4">
        <v>27.616701480322199</v>
      </c>
      <c r="AX1011" s="4">
        <v>27.7542696376062</v>
      </c>
      <c r="AY1011" s="4">
        <v>27.218869720093998</v>
      </c>
      <c r="AZ1011" s="4">
        <v>27.1955830529966</v>
      </c>
      <c r="BA1011" s="4">
        <v>27.189993230087801</v>
      </c>
      <c r="BB1011" s="4">
        <v>27.323618262389999</v>
      </c>
      <c r="BC1011" s="4">
        <v>27.5797947207266</v>
      </c>
      <c r="BD1011" s="4">
        <v>27.157349376115999</v>
      </c>
      <c r="BE1011" s="4">
        <v>27.813108403581499</v>
      </c>
      <c r="BF1011" s="4">
        <v>27.784375673156301</v>
      </c>
      <c r="BG1011" s="4">
        <v>27.786525186966301</v>
      </c>
      <c r="BH1011" s="4">
        <v>26.629274694724302</v>
      </c>
      <c r="BI1011" s="4">
        <v>27.518962386116002</v>
      </c>
      <c r="BJ1011" s="4">
        <v>27.981111008355001</v>
      </c>
      <c r="BK1011" s="4">
        <v>27.277074327601099</v>
      </c>
      <c r="BL1011" s="4">
        <v>27.460565726122201</v>
      </c>
      <c r="BM1011" s="4">
        <v>27.341088471583099</v>
      </c>
      <c r="BN1011" s="4">
        <v>27.669858782222001</v>
      </c>
      <c r="BO1011" s="4">
        <v>27.574948697122998</v>
      </c>
      <c r="BP1011" t="s">
        <v>28</v>
      </c>
      <c r="BQ1011" s="5">
        <v>-0.54755543274487495</v>
      </c>
      <c r="BR1011" s="5">
        <v>-0.38806137207091301</v>
      </c>
      <c r="BS1011" s="5">
        <v>7.4952919619055994E-2</v>
      </c>
      <c r="BT1011" s="5">
        <v>-0.19667718768711301</v>
      </c>
      <c r="BU1011" s="5">
        <v>0.10798399953226</v>
      </c>
      <c r="BV1011" s="5">
        <v>-0.24436798528890299</v>
      </c>
      <c r="BW1011" s="5">
        <v>-8.16315465502985E-2</v>
      </c>
      <c r="BX1011" s="5">
        <v>-0.19504620522177499</v>
      </c>
      <c r="BY1011" s="5">
        <v>-0.124748715230614</v>
      </c>
      <c r="BZ1011" s="5">
        <v>-0.108630290372841</v>
      </c>
      <c r="CA1011" s="5">
        <v>-0.207243112775435</v>
      </c>
      <c r="CB1011" s="5">
        <v>0.35114245125930599</v>
      </c>
      <c r="CC1011" s="5">
        <v>0.35266793401900598</v>
      </c>
      <c r="CD1011" s="5">
        <v>0.36398708510101602</v>
      </c>
      <c r="CE1011" s="5">
        <v>0.249441315178275</v>
      </c>
      <c r="CF1011" s="5">
        <v>-0.53086643823921498</v>
      </c>
      <c r="CG1011" t="s">
        <v>3663</v>
      </c>
    </row>
    <row r="1012" spans="1:85" x14ac:dyDescent="0.25">
      <c r="A1012" s="2">
        <v>1009</v>
      </c>
      <c r="B1012" t="s">
        <v>1040</v>
      </c>
      <c r="C1012" s="4">
        <v>0.929687276037091</v>
      </c>
      <c r="D1012" s="4">
        <v>0.43459838487699398</v>
      </c>
      <c r="E1012" s="4">
        <v>0.98943026363375697</v>
      </c>
      <c r="F1012" s="4">
        <v>0.46668658231687499</v>
      </c>
      <c r="G1012" s="4">
        <v>0.99150124734968004</v>
      </c>
      <c r="H1012" s="4">
        <v>0.72351427492086995</v>
      </c>
      <c r="I1012" s="4">
        <v>0.95288842205774804</v>
      </c>
      <c r="J1012" s="4">
        <v>0.42320629402082299</v>
      </c>
      <c r="K1012" s="4">
        <v>0.25408023269834301</v>
      </c>
      <c r="L1012" s="4">
        <v>-1.10219004439465E-2</v>
      </c>
      <c r="M1012" s="4">
        <v>-5.6043131363505701E-2</v>
      </c>
      <c r="N1012" s="4">
        <v>1.0230982892302599E-2</v>
      </c>
      <c r="O1012" s="4">
        <v>-4.5021230919559202E-2</v>
      </c>
      <c r="P1012" s="4">
        <v>2.1252883336249102E-2</v>
      </c>
      <c r="Q1012" s="4">
        <v>6.62741142558083E-2</v>
      </c>
      <c r="R1012" s="4">
        <v>-5.1606765771197202E-2</v>
      </c>
      <c r="S1012" t="s">
        <v>22</v>
      </c>
      <c r="T1012" s="2">
        <v>0</v>
      </c>
      <c r="U1012" s="4">
        <v>27.0029065179619</v>
      </c>
      <c r="V1012" s="4">
        <v>26.8848558829987</v>
      </c>
      <c r="W1012" s="4">
        <v>27.1170126221466</v>
      </c>
      <c r="X1012" s="4">
        <v>26.901725439524</v>
      </c>
      <c r="Y1012" s="4">
        <v>27.1718852275479</v>
      </c>
      <c r="Z1012" s="4">
        <v>27.0239943589512</v>
      </c>
      <c r="AA1012" s="4">
        <v>27.042706398984699</v>
      </c>
      <c r="AB1012" s="4">
        <v>26.9808039579327</v>
      </c>
      <c r="AC1012" s="4">
        <v>27.198127264713101</v>
      </c>
      <c r="AD1012" s="4">
        <v>27.088912206132299</v>
      </c>
      <c r="AE1012" s="4">
        <v>27.1641671783307</v>
      </c>
      <c r="AF1012" s="4">
        <v>27.190954088943698</v>
      </c>
      <c r="AG1012" s="4">
        <v>26.9346922256304</v>
      </c>
      <c r="AH1012" s="4">
        <v>27.017731162394099</v>
      </c>
      <c r="AI1012" s="4">
        <v>27.009014024905401</v>
      </c>
      <c r="AJ1012" s="4">
        <v>27.1352401204581</v>
      </c>
      <c r="AK1012" s="4">
        <v>27.088773332522099</v>
      </c>
      <c r="AL1012" s="4">
        <v>27.119940734546599</v>
      </c>
      <c r="AM1012" s="4">
        <v>27.0810422246253</v>
      </c>
      <c r="AN1012" s="4">
        <v>27.012462249438698</v>
      </c>
      <c r="AO1012" s="4">
        <v>27.037967656290299</v>
      </c>
      <c r="AP1012" s="4">
        <v>27.125412969031601</v>
      </c>
      <c r="AQ1012" s="4">
        <v>27.095945821733402</v>
      </c>
      <c r="AR1012" s="4">
        <v>27.142971227072099</v>
      </c>
      <c r="AS1012" s="4">
        <v>27.154634091031799</v>
      </c>
      <c r="AT1012" s="4">
        <v>26.877646046482599</v>
      </c>
      <c r="AU1012" s="4">
        <v>26.888174585987599</v>
      </c>
      <c r="AV1012" s="4">
        <v>27.1931168179628</v>
      </c>
      <c r="AW1012" s="4">
        <v>27.026956858386701</v>
      </c>
      <c r="AX1012" s="4">
        <v>26.998028083437699</v>
      </c>
      <c r="AY1012" s="4">
        <v>26.964817154577599</v>
      </c>
      <c r="AZ1012" s="4">
        <v>27.094030552138999</v>
      </c>
      <c r="BA1012" s="4">
        <v>27.075443367350701</v>
      </c>
      <c r="BB1012" s="4">
        <v>27.148435640362901</v>
      </c>
      <c r="BC1012" s="4">
        <v>27.053364345972501</v>
      </c>
      <c r="BD1012" s="4">
        <v>26.9486758227211</v>
      </c>
      <c r="BE1012" s="4">
        <v>27.104706673844198</v>
      </c>
      <c r="BF1012" s="4">
        <v>27.166501079406199</v>
      </c>
      <c r="BG1012" s="4">
        <v>27.1914794115972</v>
      </c>
      <c r="BH1012" s="4">
        <v>27.0896890727286</v>
      </c>
      <c r="BI1012" s="4">
        <v>27.112705892721099</v>
      </c>
      <c r="BJ1012" s="4">
        <v>27.102579042752801</v>
      </c>
      <c r="BK1012" s="4">
        <v>27.1815516981634</v>
      </c>
      <c r="BL1012" s="4">
        <v>26.9888076499481</v>
      </c>
      <c r="BM1012" s="4">
        <v>26.998575822075502</v>
      </c>
      <c r="BN1012" s="4">
        <v>26.933774320697399</v>
      </c>
      <c r="BO1012" s="4">
        <v>27.054440160027401</v>
      </c>
      <c r="BP1012" t="s">
        <v>22</v>
      </c>
      <c r="BQ1012" s="5">
        <v>-0.4078184182431</v>
      </c>
      <c r="BR1012" s="5">
        <v>-0.109043813772931</v>
      </c>
      <c r="BS1012" s="5">
        <v>0.15924580310827</v>
      </c>
      <c r="BT1012" s="5">
        <v>-0.145048744006047</v>
      </c>
      <c r="BU1012" s="5">
        <v>-4.8898628204158599E-2</v>
      </c>
      <c r="BV1012" s="5">
        <v>-0.15329237640801599</v>
      </c>
      <c r="BW1012" s="5">
        <v>-0.123916951514426</v>
      </c>
      <c r="BX1012" s="5">
        <v>-0.190535757928147</v>
      </c>
      <c r="BY1012" s="5">
        <v>-6.2784959732123599E-2</v>
      </c>
      <c r="BZ1012" s="5">
        <v>9.39493681419791E-2</v>
      </c>
      <c r="CA1012" s="5">
        <v>5.2493477054582002E-2</v>
      </c>
      <c r="CB1012" s="5">
        <v>0.20095230690098101</v>
      </c>
      <c r="CC1012" s="5">
        <v>4.8492869059362599E-2</v>
      </c>
      <c r="CD1012" s="5">
        <v>0.12509608408155901</v>
      </c>
      <c r="CE1012" s="5">
        <v>0.138196744150059</v>
      </c>
      <c r="CF1012" s="5">
        <v>-0.47604215189822602</v>
      </c>
      <c r="CG1012" t="s">
        <v>3664</v>
      </c>
    </row>
    <row r="1013" spans="1:85" x14ac:dyDescent="0.25">
      <c r="A1013" s="2">
        <v>1010</v>
      </c>
      <c r="B1013" t="s">
        <v>1041</v>
      </c>
      <c r="C1013" s="4">
        <v>3.1824358117990701</v>
      </c>
      <c r="D1013" s="4">
        <v>3.3259167058213801E-2</v>
      </c>
      <c r="E1013" s="4">
        <v>0.28025484320974797</v>
      </c>
      <c r="F1013" s="4">
        <v>0.89484195841453795</v>
      </c>
      <c r="G1013" s="4">
        <v>0.12799545004614199</v>
      </c>
      <c r="H1013" s="4">
        <v>0.16277016409384501</v>
      </c>
      <c r="I1013" s="4">
        <v>0.98197786438626899</v>
      </c>
      <c r="J1013" s="4">
        <v>7.8694768893677505E-2</v>
      </c>
      <c r="K1013" s="4">
        <v>0.49172662050957799</v>
      </c>
      <c r="L1013" s="4">
        <v>0.36556824605783</v>
      </c>
      <c r="M1013" s="4">
        <v>-0.15299815780175399</v>
      </c>
      <c r="N1013" s="4">
        <v>0.4516856851778</v>
      </c>
      <c r="O1013" s="4">
        <v>-0.51856640385958397</v>
      </c>
      <c r="P1013" s="4">
        <v>8.6117439119970399E-2</v>
      </c>
      <c r="Q1013" s="4">
        <v>0.60468384297955402</v>
      </c>
      <c r="R1013" s="4">
        <v>-0.14164744912005001</v>
      </c>
      <c r="S1013" t="s">
        <v>26</v>
      </c>
      <c r="T1013" s="2">
        <v>0</v>
      </c>
      <c r="U1013" s="4">
        <v>26.204331216948901</v>
      </c>
      <c r="V1013" s="4">
        <v>26.0254417325961</v>
      </c>
      <c r="W1013" s="4">
        <v>25.382002383730999</v>
      </c>
      <c r="X1013" s="4">
        <v>26.005055997568501</v>
      </c>
      <c r="Y1013" s="4">
        <v>26.1370946578851</v>
      </c>
      <c r="Z1013" s="4">
        <v>25.6296425099702</v>
      </c>
      <c r="AA1013" s="4">
        <v>25.8745596727417</v>
      </c>
      <c r="AB1013" s="4">
        <v>26.1151510364495</v>
      </c>
      <c r="AC1013" s="4">
        <v>25.225627851172099</v>
      </c>
      <c r="AD1013" s="4">
        <v>25.6216574558693</v>
      </c>
      <c r="AE1013" s="4">
        <v>26.421331774535499</v>
      </c>
      <c r="AF1013" s="4">
        <v>26.5700379714356</v>
      </c>
      <c r="AG1013" s="4">
        <v>26.4858377972539</v>
      </c>
      <c r="AH1013" s="4">
        <v>25.692917772186998</v>
      </c>
      <c r="AI1013" s="4">
        <v>26.251623582478199</v>
      </c>
      <c r="AJ1013" s="4">
        <v>25.929636974218901</v>
      </c>
      <c r="AK1013" s="4">
        <v>26.158062961040301</v>
      </c>
      <c r="AL1013" s="4">
        <v>26.730698128150902</v>
      </c>
      <c r="AM1013" s="4">
        <v>26.389857721620601</v>
      </c>
      <c r="AN1013" s="4">
        <v>26.2785744427417</v>
      </c>
      <c r="AO1013" s="4">
        <v>26.0596959748129</v>
      </c>
      <c r="AP1013" s="4">
        <v>25.464225610987199</v>
      </c>
      <c r="AQ1013" s="4">
        <v>25.542446635037098</v>
      </c>
      <c r="AR1013" s="4">
        <v>26.041415843506801</v>
      </c>
      <c r="AS1013" s="4">
        <v>25.703151998994599</v>
      </c>
      <c r="AT1013" s="4">
        <v>26.345660776119001</v>
      </c>
      <c r="AU1013" s="4">
        <v>26.506041844812898</v>
      </c>
      <c r="AV1013" s="4">
        <v>26.798398774126401</v>
      </c>
      <c r="AW1013" s="4">
        <v>26.657913718862901</v>
      </c>
      <c r="AX1013" s="4">
        <v>26.714435979574802</v>
      </c>
      <c r="AY1013" s="4">
        <v>27.097873363784199</v>
      </c>
      <c r="AZ1013" s="4">
        <v>27.507634250023301</v>
      </c>
      <c r="BA1013" s="4">
        <v>26.225233435182702</v>
      </c>
      <c r="BB1013" s="4">
        <v>25.5953773461328</v>
      </c>
      <c r="BC1013" s="4">
        <v>25.3541927193783</v>
      </c>
      <c r="BD1013" s="4">
        <v>26.353700918876701</v>
      </c>
      <c r="BE1013" s="4">
        <v>26.0975025425175</v>
      </c>
      <c r="BF1013" s="4">
        <v>27.300037457926599</v>
      </c>
      <c r="BG1013" s="4">
        <v>25.632485558058399</v>
      </c>
      <c r="BH1013" s="4">
        <v>27.077939837411201</v>
      </c>
      <c r="BI1013" s="4">
        <v>26.422786288876701</v>
      </c>
      <c r="BJ1013" s="4">
        <v>26.007408786514301</v>
      </c>
      <c r="BK1013" s="4">
        <v>26.507086921923399</v>
      </c>
      <c r="BL1013" s="4">
        <v>27.0188251374781</v>
      </c>
      <c r="BM1013" s="4">
        <v>26.377865197161501</v>
      </c>
      <c r="BN1013" s="4">
        <v>27.304953041356999</v>
      </c>
      <c r="BO1013" s="4">
        <v>25.6140492129521</v>
      </c>
      <c r="BP1013" t="s">
        <v>26</v>
      </c>
      <c r="BQ1013" s="5">
        <v>0.19823177424968799</v>
      </c>
      <c r="BR1013" s="5">
        <v>0.14826268050345301</v>
      </c>
      <c r="BS1013" s="5">
        <v>0.53139025575674803</v>
      </c>
      <c r="BT1013" s="5">
        <v>0.67366741594255997</v>
      </c>
      <c r="BU1013" s="5">
        <v>0.57564651961744995</v>
      </c>
      <c r="BV1013" s="5">
        <v>0.59134922676919799</v>
      </c>
      <c r="BW1013" s="5">
        <v>0.71016493435656003</v>
      </c>
      <c r="BX1013" s="5">
        <v>0.54348957578315205</v>
      </c>
      <c r="BY1013" s="5">
        <v>0.51683546105017597</v>
      </c>
      <c r="BZ1013" s="5">
        <v>-0.66725094827108999</v>
      </c>
      <c r="CA1013" s="5">
        <v>-0.43628290636999101</v>
      </c>
      <c r="CB1013" s="5">
        <v>-0.267060618155195</v>
      </c>
      <c r="CC1013" s="5">
        <v>0.18824300425343901</v>
      </c>
      <c r="CD1013" s="5">
        <v>-0.17560634117882801</v>
      </c>
      <c r="CE1013" s="5">
        <v>-0.54174346612742297</v>
      </c>
      <c r="CF1013" s="5">
        <v>-2.3217506231156902E-2</v>
      </c>
      <c r="CG1013" t="s">
        <v>3665</v>
      </c>
    </row>
    <row r="1014" spans="1:85" x14ac:dyDescent="0.25">
      <c r="A1014" s="2">
        <v>1011</v>
      </c>
      <c r="B1014" t="s">
        <v>1042</v>
      </c>
      <c r="C1014" s="4">
        <v>1.19157526831367</v>
      </c>
      <c r="D1014" s="4">
        <v>0.32425843466126703</v>
      </c>
      <c r="E1014" s="4">
        <v>0.99912776552737104</v>
      </c>
      <c r="F1014" s="4">
        <v>0.67561442030097996</v>
      </c>
      <c r="G1014" s="4">
        <v>0.35319170436834502</v>
      </c>
      <c r="H1014" s="4">
        <v>0.80990802274879503</v>
      </c>
      <c r="I1014" s="4">
        <v>0.543497935045405</v>
      </c>
      <c r="J1014" s="4">
        <v>0.98212197988410099</v>
      </c>
      <c r="K1014" s="4">
        <v>0.72401139784869895</v>
      </c>
      <c r="L1014" s="4">
        <v>-8.3597055684876392E-3</v>
      </c>
      <c r="M1014" s="4">
        <v>-7.5809004683449602E-2</v>
      </c>
      <c r="N1014" s="4">
        <v>-0.104034921860347</v>
      </c>
      <c r="O1014" s="4">
        <v>-6.7449299114962002E-2</v>
      </c>
      <c r="P1014" s="4">
        <v>-9.5675216291859003E-2</v>
      </c>
      <c r="Q1014" s="4">
        <v>-2.8225917176897E-2</v>
      </c>
      <c r="R1014" s="4">
        <v>-2.4970270919034501E-2</v>
      </c>
      <c r="S1014" t="s">
        <v>22</v>
      </c>
      <c r="T1014" s="2">
        <v>0</v>
      </c>
      <c r="U1014" s="4">
        <v>27.012309851775299</v>
      </c>
      <c r="V1014" s="4">
        <v>27.111408739719799</v>
      </c>
      <c r="W1014" s="4">
        <v>26.712255648728899</v>
      </c>
      <c r="X1014" s="4">
        <v>27.129688123885</v>
      </c>
      <c r="Y1014" s="4">
        <v>26.851436102666</v>
      </c>
      <c r="Z1014" s="4">
        <v>26.939249877127502</v>
      </c>
      <c r="AA1014" s="4">
        <v>26.778869003424699</v>
      </c>
      <c r="AB1014" s="4">
        <v>26.903844502435899</v>
      </c>
      <c r="AC1014" s="4">
        <v>26.97754223814</v>
      </c>
      <c r="AD1014" s="4">
        <v>27.053831407464099</v>
      </c>
      <c r="AE1014" s="4">
        <v>26.858554535781899</v>
      </c>
      <c r="AF1014" s="4">
        <v>26.9488276720535</v>
      </c>
      <c r="AG1014" s="4">
        <v>27.0406153952312</v>
      </c>
      <c r="AH1014" s="4">
        <v>27.110217312258499</v>
      </c>
      <c r="AI1014" s="4">
        <v>26.9385774420854</v>
      </c>
      <c r="AJ1014" s="4">
        <v>27.0727627695751</v>
      </c>
      <c r="AK1014" s="4">
        <v>27.074380394896099</v>
      </c>
      <c r="AL1014" s="4">
        <v>27.0679059335387</v>
      </c>
      <c r="AM1014" s="4">
        <v>27.0350457750164</v>
      </c>
      <c r="AN1014" s="4">
        <v>27.146324351147399</v>
      </c>
      <c r="AO1014" s="4">
        <v>26.823401332276699</v>
      </c>
      <c r="AP1014" s="4">
        <v>27.058262265177</v>
      </c>
      <c r="AQ1014" s="4">
        <v>27.118292262377501</v>
      </c>
      <c r="AR1014" s="4">
        <v>26.538310611656399</v>
      </c>
      <c r="AS1014" s="4">
        <v>27.119235290146701</v>
      </c>
      <c r="AT1014" s="4">
        <v>27.160098896222099</v>
      </c>
      <c r="AU1014" s="4">
        <v>26.9659570971282</v>
      </c>
      <c r="AV1014" s="4">
        <v>27.220059215589401</v>
      </c>
      <c r="AW1014" s="4">
        <v>27.022467619180201</v>
      </c>
      <c r="AX1014" s="4">
        <v>26.9675732754155</v>
      </c>
      <c r="AY1014" s="4">
        <v>26.9298758604284</v>
      </c>
      <c r="AZ1014" s="4">
        <v>26.834484881698099</v>
      </c>
      <c r="BA1014" s="4">
        <v>26.894394003054099</v>
      </c>
      <c r="BB1014" s="4">
        <v>27.0392873213776</v>
      </c>
      <c r="BC1014" s="4">
        <v>26.972973826079599</v>
      </c>
      <c r="BD1014" s="4">
        <v>27.0990089720583</v>
      </c>
      <c r="BE1014" s="4">
        <v>26.9931953284723</v>
      </c>
      <c r="BF1014" s="4">
        <v>26.852243398586399</v>
      </c>
      <c r="BG1014" s="4">
        <v>26.4496827618302</v>
      </c>
      <c r="BH1014" s="4">
        <v>27.076136087132301</v>
      </c>
      <c r="BI1014" s="4">
        <v>26.832673882058302</v>
      </c>
      <c r="BJ1014" s="4">
        <v>26.6481821808052</v>
      </c>
      <c r="BK1014" s="4">
        <v>26.850567208345101</v>
      </c>
      <c r="BL1014" s="4">
        <v>27.005532569432599</v>
      </c>
      <c r="BM1014" s="4">
        <v>27.148637153225799</v>
      </c>
      <c r="BN1014" s="4">
        <v>27.144559416251401</v>
      </c>
      <c r="BO1014" s="4">
        <v>27.0083534827676</v>
      </c>
      <c r="BP1014" t="s">
        <v>22</v>
      </c>
      <c r="BQ1014" s="5">
        <v>0.40956558620059902</v>
      </c>
      <c r="BR1014" s="5">
        <v>0.286209725099969</v>
      </c>
      <c r="BS1014" s="5">
        <v>-5.6810524331326301E-2</v>
      </c>
      <c r="BT1014" s="5">
        <v>0.22109935382712201</v>
      </c>
      <c r="BU1014" s="5">
        <v>-9.2470982245173805E-2</v>
      </c>
      <c r="BV1014" s="5">
        <v>-0.122932558434741</v>
      </c>
      <c r="BW1014" s="5">
        <v>-2.8307902225843201E-2</v>
      </c>
      <c r="BX1014" s="5">
        <v>-0.10621946538426</v>
      </c>
      <c r="BY1014" s="5">
        <v>0.16903390798384399</v>
      </c>
      <c r="BZ1014" s="5">
        <v>-3.47426297110037E-4</v>
      </c>
      <c r="CA1014" s="5">
        <v>0.18872701215452001</v>
      </c>
      <c r="CB1014" s="5">
        <v>-0.23145598962970501</v>
      </c>
      <c r="CC1014" s="5">
        <v>-0.20897813371308799</v>
      </c>
      <c r="CD1014" s="5">
        <v>-0.11802889126147301</v>
      </c>
      <c r="CE1014" s="5">
        <v>-2.7739858716546901E-2</v>
      </c>
      <c r="CF1014" s="5">
        <v>0.46550374397600502</v>
      </c>
      <c r="CG1014" t="s">
        <v>3666</v>
      </c>
    </row>
    <row r="1015" spans="1:85" x14ac:dyDescent="0.25">
      <c r="A1015" s="2">
        <v>1012</v>
      </c>
      <c r="B1015" t="s">
        <v>1043</v>
      </c>
      <c r="C1015" s="4">
        <v>3.00226687230629</v>
      </c>
      <c r="D1015" s="4">
        <v>4.0745967277041099E-2</v>
      </c>
      <c r="E1015" s="4">
        <v>0.75236102689086104</v>
      </c>
      <c r="F1015" s="4">
        <v>0.82525603367776901</v>
      </c>
      <c r="G1015" s="4">
        <v>0.18277047332290899</v>
      </c>
      <c r="H1015" s="4">
        <v>0.99993469231438303</v>
      </c>
      <c r="I1015" s="4">
        <v>5.0343333212888003E-2</v>
      </c>
      <c r="J1015" s="4">
        <v>8.0919947486802299E-2</v>
      </c>
      <c r="K1015" s="4">
        <v>0.71030372746134496</v>
      </c>
      <c r="L1015" s="4">
        <v>-0.34580707332004201</v>
      </c>
      <c r="M1015" s="4">
        <v>-0.32205596084610699</v>
      </c>
      <c r="N1015" s="4">
        <v>0.71496210164206897</v>
      </c>
      <c r="O1015" s="4">
        <v>2.37511124739349E-2</v>
      </c>
      <c r="P1015" s="4">
        <v>1.06076917496211</v>
      </c>
      <c r="Q1015" s="4">
        <v>1.03701806248818</v>
      </c>
      <c r="R1015" s="4">
        <v>0.12798050681246301</v>
      </c>
      <c r="S1015" t="s">
        <v>19</v>
      </c>
      <c r="T1015" s="2">
        <v>0</v>
      </c>
      <c r="U1015" s="4">
        <v>24.471102659531201</v>
      </c>
      <c r="V1015" s="4">
        <v>25.096824400579401</v>
      </c>
      <c r="W1015" s="4">
        <v>25.8574697407063</v>
      </c>
      <c r="X1015" s="4">
        <v>26.187571593002101</v>
      </c>
      <c r="Y1015" s="4">
        <v>25.172860032625898</v>
      </c>
      <c r="Z1015" s="4">
        <v>24.604869684301001</v>
      </c>
      <c r="AA1015" s="4">
        <v>24.173725977441698</v>
      </c>
      <c r="AB1015" s="4">
        <v>26.705496880749401</v>
      </c>
      <c r="AC1015" s="4">
        <v>25.973430553091799</v>
      </c>
      <c r="AD1015" s="4">
        <v>24.908420594599502</v>
      </c>
      <c r="AE1015" s="4">
        <v>25.682167286102001</v>
      </c>
      <c r="AF1015" s="4">
        <v>24.2571076889487</v>
      </c>
      <c r="AG1015" s="4">
        <v>25.286914940581099</v>
      </c>
      <c r="AH1015" s="4">
        <v>25.3198043756828</v>
      </c>
      <c r="AI1015" s="4">
        <v>26.239821248028299</v>
      </c>
      <c r="AJ1015" s="4">
        <v>25.656937372921799</v>
      </c>
      <c r="AK1015" s="4">
        <v>26.720103336941499</v>
      </c>
      <c r="AL1015" s="4">
        <v>24.9057183276933</v>
      </c>
      <c r="AM1015" s="4">
        <v>26.120579355978599</v>
      </c>
      <c r="AN1015" s="4">
        <v>26.2585966167725</v>
      </c>
      <c r="AO1015" s="4">
        <v>26.833344725517598</v>
      </c>
      <c r="AP1015" s="4">
        <v>25.301049546061801</v>
      </c>
      <c r="AQ1015" s="4">
        <v>24.912842399868499</v>
      </c>
      <c r="AR1015" s="4">
        <v>24.629004516396002</v>
      </c>
      <c r="AS1015" s="4">
        <v>26.379663069031</v>
      </c>
      <c r="AT1015" s="4">
        <v>25.6631781504542</v>
      </c>
      <c r="AU1015" s="4">
        <v>25.4614414526304</v>
      </c>
      <c r="AV1015" s="4">
        <v>25.115933646939201</v>
      </c>
      <c r="AW1015" s="4">
        <v>25.860478533549902</v>
      </c>
      <c r="AX1015" s="4">
        <v>26.5896413009553</v>
      </c>
      <c r="AY1015" s="4">
        <v>25.856089366480798</v>
      </c>
      <c r="AZ1015" s="4">
        <v>26.424064052293399</v>
      </c>
      <c r="BA1015" s="4">
        <v>25.471622036690199</v>
      </c>
      <c r="BB1015" s="4">
        <v>23.220699380456399</v>
      </c>
      <c r="BC1015" s="4">
        <v>22.492379350205798</v>
      </c>
      <c r="BD1015" s="4">
        <v>25.4528264628829</v>
      </c>
      <c r="BE1015" s="4">
        <v>26.116155955978002</v>
      </c>
      <c r="BF1015" s="4">
        <v>26.8784394862295</v>
      </c>
      <c r="BG1015" s="4">
        <v>25.770945152379799</v>
      </c>
      <c r="BH1015" s="4">
        <v>26.122785108235199</v>
      </c>
      <c r="BI1015" s="4">
        <v>26.5481425828829</v>
      </c>
      <c r="BJ1015" s="4">
        <v>26.305726126017898</v>
      </c>
      <c r="BK1015" s="4">
        <v>26.490474509825798</v>
      </c>
      <c r="BL1015" s="4">
        <v>26.045833362673498</v>
      </c>
      <c r="BM1015" s="4">
        <v>26.826313459493299</v>
      </c>
      <c r="BN1015" s="4">
        <v>27.0092224630089</v>
      </c>
      <c r="BO1015" s="4">
        <v>25.2096995853062</v>
      </c>
      <c r="BP1015" t="s">
        <v>19</v>
      </c>
      <c r="BQ1015" s="5">
        <v>-7.3358348573389603E-2</v>
      </c>
      <c r="BR1015" s="5">
        <v>-0.55741334736749104</v>
      </c>
      <c r="BS1015" s="5">
        <v>0.18837701459297901</v>
      </c>
      <c r="BT1015" s="5">
        <v>0.161183296072196</v>
      </c>
      <c r="BU1015" s="5">
        <v>0.81023550735224603</v>
      </c>
      <c r="BV1015" s="5">
        <v>0.35601233581209202</v>
      </c>
      <c r="BW1015" s="5">
        <v>0.55605664890698803</v>
      </c>
      <c r="BX1015" s="5">
        <v>3.8061237730047701E-2</v>
      </c>
      <c r="BY1015" s="5">
        <v>-0.17338605040014299</v>
      </c>
      <c r="BZ1015" s="5">
        <v>-0.54840567896718995</v>
      </c>
      <c r="CA1015" s="5">
        <v>-0.84059541535467897</v>
      </c>
      <c r="CB1015" s="5">
        <v>0.49862272231483101</v>
      </c>
      <c r="CC1015" s="5">
        <v>0.79554710659489702</v>
      </c>
      <c r="CD1015" s="5">
        <v>0.18773323997918501</v>
      </c>
      <c r="CE1015" s="5">
        <v>-0.16219199463230199</v>
      </c>
      <c r="CF1015" s="5">
        <v>-2.3780266822579998E-2</v>
      </c>
      <c r="CG1015" t="s">
        <v>3667</v>
      </c>
    </row>
    <row r="1016" spans="1:85" x14ac:dyDescent="0.25">
      <c r="A1016" s="2">
        <v>1013</v>
      </c>
      <c r="B1016" t="s">
        <v>1044</v>
      </c>
      <c r="C1016" s="4">
        <v>2.2993581789978701</v>
      </c>
      <c r="D1016" s="4">
        <v>9.0837361901769706E-2</v>
      </c>
      <c r="E1016" s="4">
        <v>0.71862049970383601</v>
      </c>
      <c r="F1016" s="4">
        <v>5.7348433283750298E-2</v>
      </c>
      <c r="G1016" s="4">
        <v>0.74803055159964704</v>
      </c>
      <c r="H1016" s="4">
        <v>0.47379640957136099</v>
      </c>
      <c r="I1016" s="4">
        <v>0.99996836951429902</v>
      </c>
      <c r="J1016" s="4">
        <v>0.44905993451670501</v>
      </c>
      <c r="K1016" s="4">
        <v>0.27369296405781401</v>
      </c>
      <c r="L1016" s="4">
        <v>7.61426410958954E-2</v>
      </c>
      <c r="M1016" s="4">
        <v>0.20359519724776801</v>
      </c>
      <c r="N1016" s="4">
        <v>7.24850383124966E-2</v>
      </c>
      <c r="O1016" s="4">
        <v>0.12745255615187301</v>
      </c>
      <c r="P1016" s="4">
        <v>-3.6576027833987701E-3</v>
      </c>
      <c r="Q1016" s="4">
        <v>-0.131110158935272</v>
      </c>
      <c r="R1016" s="4">
        <v>-0.119449783787932</v>
      </c>
      <c r="S1016" t="s">
        <v>32</v>
      </c>
      <c r="T1016" s="2">
        <v>0</v>
      </c>
      <c r="U1016" s="4">
        <v>26.889936738249901</v>
      </c>
      <c r="V1016" s="4">
        <v>26.798794610569299</v>
      </c>
      <c r="W1016" s="4">
        <v>26.911824191056699</v>
      </c>
      <c r="X1016" s="4">
        <v>26.815647552714701</v>
      </c>
      <c r="Y1016" s="4">
        <v>26.655996776987202</v>
      </c>
      <c r="Z1016" s="4">
        <v>26.928997591912601</v>
      </c>
      <c r="AA1016" s="4">
        <v>27.132579258545501</v>
      </c>
      <c r="AB1016" s="4">
        <v>27.055052436846001</v>
      </c>
      <c r="AC1016" s="4">
        <v>26.823040427547799</v>
      </c>
      <c r="AD1016" s="4">
        <v>27.140537699144598</v>
      </c>
      <c r="AE1016" s="4">
        <v>26.7829394610966</v>
      </c>
      <c r="AF1016" s="4">
        <v>26.589423683071601</v>
      </c>
      <c r="AG1016" s="4">
        <v>26.771162583868801</v>
      </c>
      <c r="AH1016" s="4">
        <v>26.861357849250801</v>
      </c>
      <c r="AI1016" s="4">
        <v>26.28276859372</v>
      </c>
      <c r="AJ1016" s="4">
        <v>26.764862927522401</v>
      </c>
      <c r="AK1016" s="4">
        <v>26.857780824436801</v>
      </c>
      <c r="AL1016" s="4">
        <v>26.8616889316529</v>
      </c>
      <c r="AM1016" s="4">
        <v>26.462771043534801</v>
      </c>
      <c r="AN1016" s="4">
        <v>26.4537767806403</v>
      </c>
      <c r="AO1016" s="4">
        <v>26.601048287209199</v>
      </c>
      <c r="AP1016" s="4">
        <v>26.714313527084599</v>
      </c>
      <c r="AQ1016" s="4">
        <v>26.784776164435701</v>
      </c>
      <c r="AR1016" s="4">
        <v>26.8566539795032</v>
      </c>
      <c r="AS1016" s="4">
        <v>26.234623456973001</v>
      </c>
      <c r="AT1016" s="4">
        <v>26.8806718433813</v>
      </c>
      <c r="AU1016" s="4">
        <v>26.4809624358126</v>
      </c>
      <c r="AV1016" s="4">
        <v>26.838062176898401</v>
      </c>
      <c r="AW1016" s="4">
        <v>26.9289103417671</v>
      </c>
      <c r="AX1016" s="4">
        <v>26.719022657467601</v>
      </c>
      <c r="AY1016" s="4">
        <v>26.4787038735208</v>
      </c>
      <c r="AZ1016" s="4">
        <v>26.775830407868199</v>
      </c>
      <c r="BA1016" s="4">
        <v>26.7103153267389</v>
      </c>
      <c r="BB1016" s="4">
        <v>26.853554754668401</v>
      </c>
      <c r="BC1016" s="4">
        <v>26.954524847789799</v>
      </c>
      <c r="BD1016" s="4">
        <v>26.708396395148998</v>
      </c>
      <c r="BE1016" s="4">
        <v>26.7441901027155</v>
      </c>
      <c r="BF1016" s="4">
        <v>26.528421395822999</v>
      </c>
      <c r="BG1016" s="4">
        <v>26.902083468933998</v>
      </c>
      <c r="BH1016" s="4">
        <v>27.026866623989999</v>
      </c>
      <c r="BI1016" s="4">
        <v>26.826886945148999</v>
      </c>
      <c r="BJ1016" s="4">
        <v>26.652475571317801</v>
      </c>
      <c r="BK1016" s="4">
        <v>26.640274873727002</v>
      </c>
      <c r="BL1016" s="4">
        <v>26.682790661930898</v>
      </c>
      <c r="BM1016" s="4">
        <v>26.755773608356701</v>
      </c>
      <c r="BN1016" s="4">
        <v>26.752423469407599</v>
      </c>
      <c r="BO1016" s="4">
        <v>26.9069382381137</v>
      </c>
      <c r="BP1016" t="s">
        <v>32</v>
      </c>
      <c r="BQ1016" s="5">
        <v>-5.6442089373415001E-2</v>
      </c>
      <c r="BR1016" s="5">
        <v>0.25333619080353698</v>
      </c>
      <c r="BS1016" s="5">
        <v>-0.30865518072429499</v>
      </c>
      <c r="BT1016" s="5">
        <v>-0.132801155389108</v>
      </c>
      <c r="BU1016" s="5">
        <v>-0.36467596903708199</v>
      </c>
      <c r="BV1016" s="5">
        <v>-0.15128438748921699</v>
      </c>
      <c r="BW1016" s="5">
        <v>-0.372135745104062</v>
      </c>
      <c r="BX1016" s="5">
        <v>-0.24250525224803901</v>
      </c>
      <c r="BY1016" s="5">
        <v>5.78632392381827E-2</v>
      </c>
      <c r="BZ1016" s="5">
        <v>0.116358504731224</v>
      </c>
      <c r="CA1016" s="5">
        <v>0.35647739902023001</v>
      </c>
      <c r="CB1016" s="5">
        <v>-0.16142251489038301</v>
      </c>
      <c r="CC1016" s="5">
        <v>-0.22505699208277799</v>
      </c>
      <c r="CD1016" s="5">
        <v>0.20356409314472501</v>
      </c>
      <c r="CE1016" s="5">
        <v>0.26945949454810902</v>
      </c>
      <c r="CF1016" s="5">
        <v>-0.128107868669424</v>
      </c>
      <c r="CG1016" t="s">
        <v>3668</v>
      </c>
    </row>
    <row r="1017" spans="1:85" x14ac:dyDescent="0.25">
      <c r="A1017" s="2">
        <v>1014</v>
      </c>
      <c r="B1017" t="s">
        <v>1045</v>
      </c>
      <c r="C1017" s="4">
        <v>2.4583723440729202</v>
      </c>
      <c r="D1017" s="4">
        <v>7.5684159954877206E-2</v>
      </c>
      <c r="E1017" s="4">
        <v>0.55443686484774402</v>
      </c>
      <c r="F1017" s="4">
        <v>0.89369057654519002</v>
      </c>
      <c r="G1017" s="4">
        <v>0.18149937681485201</v>
      </c>
      <c r="H1017" s="4">
        <v>0.32756634895564501</v>
      </c>
      <c r="I1017" s="4">
        <v>0.91572512888038904</v>
      </c>
      <c r="J1017" s="4">
        <v>0.107520385128981</v>
      </c>
      <c r="K1017" s="4">
        <v>0.290744371162308</v>
      </c>
      <c r="L1017" s="4">
        <v>-0.46269872270919199</v>
      </c>
      <c r="M1017" s="4">
        <v>0.267073376840052</v>
      </c>
      <c r="N1017" s="4">
        <v>-0.72230554162838001</v>
      </c>
      <c r="O1017" s="4">
        <v>0.72977209954924405</v>
      </c>
      <c r="P1017" s="4">
        <v>-0.25960681891918802</v>
      </c>
      <c r="Q1017" s="4">
        <v>-0.98937891846843196</v>
      </c>
      <c r="R1017" s="4">
        <v>-0.44708218874509598</v>
      </c>
      <c r="S1017" t="s">
        <v>43</v>
      </c>
      <c r="T1017" s="2">
        <v>0</v>
      </c>
      <c r="U1017" s="4">
        <v>27.748700883769601</v>
      </c>
      <c r="V1017" s="4">
        <v>27.999737577906998</v>
      </c>
      <c r="W1017" s="4">
        <v>28.294154501774599</v>
      </c>
      <c r="X1017" s="4">
        <v>27.435621165698901</v>
      </c>
      <c r="Y1017" s="4">
        <v>27.8915635333971</v>
      </c>
      <c r="Z1017" s="4">
        <v>28.053676925213502</v>
      </c>
      <c r="AA1017" s="4">
        <v>27.406201772560198</v>
      </c>
      <c r="AB1017" s="4">
        <v>27.612090482603602</v>
      </c>
      <c r="AC1017" s="4">
        <v>27.506730246395701</v>
      </c>
      <c r="AD1017" s="4">
        <v>27.683802733724701</v>
      </c>
      <c r="AE1017" s="4">
        <v>27.667002978190101</v>
      </c>
      <c r="AF1017" s="4">
        <v>27.465738713862802</v>
      </c>
      <c r="AG1017" s="4">
        <v>27.844897196640801</v>
      </c>
      <c r="AH1017" s="4">
        <v>27.870585341382299</v>
      </c>
      <c r="AI1017" s="4">
        <v>27.821116603855302</v>
      </c>
      <c r="AJ1017" s="4">
        <v>27.622860779253902</v>
      </c>
      <c r="AK1017" s="4">
        <v>27.693227553281101</v>
      </c>
      <c r="AL1017" s="4">
        <v>27.819793500644799</v>
      </c>
      <c r="AM1017" s="4">
        <v>27.994535569684299</v>
      </c>
      <c r="AN1017" s="4">
        <v>27.677809328846699</v>
      </c>
      <c r="AO1017" s="4">
        <v>27.071985725313599</v>
      </c>
      <c r="AP1017" s="4">
        <v>28.2440229705742</v>
      </c>
      <c r="AQ1017" s="4">
        <v>28.141719024185502</v>
      </c>
      <c r="AR1017" s="4">
        <v>27.628235572309201</v>
      </c>
      <c r="AS1017" s="4">
        <v>24.034678673277298</v>
      </c>
      <c r="AT1017" s="4">
        <v>27.533568772773201</v>
      </c>
      <c r="AU1017" s="4">
        <v>27.902443307789198</v>
      </c>
      <c r="AV1017" s="4">
        <v>26.235743787307602</v>
      </c>
      <c r="AW1017" s="4">
        <v>26.893517943876098</v>
      </c>
      <c r="AX1017" s="4">
        <v>27.532683517204799</v>
      </c>
      <c r="AY1017" s="4">
        <v>26.3780992131462</v>
      </c>
      <c r="AZ1017" s="4">
        <v>25.203981090395999</v>
      </c>
      <c r="BA1017" s="4">
        <v>27.0827184094322</v>
      </c>
      <c r="BB1017" s="4">
        <v>28.341351411191798</v>
      </c>
      <c r="BC1017" s="4">
        <v>28.166418075814502</v>
      </c>
      <c r="BD1017" s="4">
        <v>27.878046248581299</v>
      </c>
      <c r="BE1017" s="4">
        <v>27.041902861212701</v>
      </c>
      <c r="BF1017" s="4">
        <v>26.697969409297301</v>
      </c>
      <c r="BG1017" s="4">
        <v>27.143391212411998</v>
      </c>
      <c r="BH1017" s="4">
        <v>27.090156399931999</v>
      </c>
      <c r="BI1017" s="4">
        <v>27.236214408581301</v>
      </c>
      <c r="BJ1017" s="4">
        <v>27.454595304592701</v>
      </c>
      <c r="BK1017" s="4">
        <v>26.014764803915199</v>
      </c>
      <c r="BL1017" s="4">
        <v>27.073464582295301</v>
      </c>
      <c r="BM1017" s="4">
        <v>26.624014583359202</v>
      </c>
      <c r="BN1017" s="4">
        <v>24.237880469741501</v>
      </c>
      <c r="BO1017" s="4">
        <v>28.585943194844798</v>
      </c>
      <c r="BP1017" t="s">
        <v>43</v>
      </c>
      <c r="BQ1017" s="5">
        <v>-0.10904660534515501</v>
      </c>
      <c r="BR1017" s="5">
        <v>6.2097949678665103E-2</v>
      </c>
      <c r="BS1017" s="5">
        <v>-0.35906038649562999</v>
      </c>
      <c r="BT1017" s="5">
        <v>-0.53054218491312399</v>
      </c>
      <c r="BU1017" s="5">
        <v>-0.66856976697512005</v>
      </c>
      <c r="BV1017" s="5">
        <v>-0.626296781355137</v>
      </c>
      <c r="BW1017" s="5">
        <v>-0.69821965362745197</v>
      </c>
      <c r="BX1017" s="5">
        <v>-0.25550778889273301</v>
      </c>
      <c r="BY1017" s="5">
        <v>-0.18323524993194301</v>
      </c>
      <c r="BZ1017" s="5">
        <v>0.637705450081542</v>
      </c>
      <c r="CA1017" s="5">
        <v>0.55249885756146599</v>
      </c>
      <c r="CB1017" s="5">
        <v>-0.112507306800999</v>
      </c>
      <c r="CC1017" s="5">
        <v>-0.45288726144188801</v>
      </c>
      <c r="CD1017" s="5">
        <v>-1.9438629511170601E-2</v>
      </c>
      <c r="CE1017" s="5">
        <v>0.42668531573804203</v>
      </c>
      <c r="CF1017" s="5">
        <v>1.4486479628261599E-3</v>
      </c>
      <c r="CG1017" t="s">
        <v>3669</v>
      </c>
    </row>
    <row r="1018" spans="1:85" x14ac:dyDescent="0.25">
      <c r="A1018" s="2">
        <v>1015</v>
      </c>
      <c r="B1018" t="s">
        <v>1046</v>
      </c>
      <c r="C1018" s="4">
        <v>1.6716311175184499</v>
      </c>
      <c r="D1018" s="4">
        <v>0.18724016258658999</v>
      </c>
      <c r="E1018" s="4">
        <v>0.41108426952823601</v>
      </c>
      <c r="F1018" s="4">
        <v>0.19984566706544299</v>
      </c>
      <c r="G1018" s="4">
        <v>0.88434072576876299</v>
      </c>
      <c r="H1018" s="4">
        <v>0.95838675939613005</v>
      </c>
      <c r="I1018" s="4">
        <v>0.88625651272469497</v>
      </c>
      <c r="J1018" s="4">
        <v>0.63928811992594503</v>
      </c>
      <c r="K1018" s="4">
        <v>0.694380770233053</v>
      </c>
      <c r="L1018" s="4">
        <v>-9.2069137481480795E-2</v>
      </c>
      <c r="M1018" s="4">
        <v>-0.127944249844994</v>
      </c>
      <c r="N1018" s="4">
        <v>-4.3075940872242299E-2</v>
      </c>
      <c r="O1018" s="4">
        <v>-3.5875112363512998E-2</v>
      </c>
      <c r="P1018" s="4">
        <v>4.8993196609238503E-2</v>
      </c>
      <c r="Q1018" s="4">
        <v>8.4868308972751494E-2</v>
      </c>
      <c r="R1018" s="4">
        <v>-2.5698742417951299E-2</v>
      </c>
      <c r="S1018" t="s">
        <v>22</v>
      </c>
      <c r="T1018" s="2">
        <v>0</v>
      </c>
      <c r="U1018" s="4">
        <v>27.3390691820053</v>
      </c>
      <c r="V1018" s="4">
        <v>27.078859509470099</v>
      </c>
      <c r="W1018" s="4">
        <v>27.341130280394101</v>
      </c>
      <c r="X1018" s="4">
        <v>27.013972063319201</v>
      </c>
      <c r="Y1018" s="4">
        <v>27.478273839266699</v>
      </c>
      <c r="Z1018" s="4">
        <v>27.448735250689602</v>
      </c>
      <c r="AA1018" s="4">
        <v>27.187136538558899</v>
      </c>
      <c r="AB1018" s="4">
        <v>27.143945001146999</v>
      </c>
      <c r="AC1018" s="4">
        <v>27.5018523924101</v>
      </c>
      <c r="AD1018" s="4">
        <v>27.350773606368399</v>
      </c>
      <c r="AE1018" s="4">
        <v>27.262841440453698</v>
      </c>
      <c r="AF1018" s="4">
        <v>27.225309255577098</v>
      </c>
      <c r="AG1018" s="4">
        <v>27.2607640389929</v>
      </c>
      <c r="AH1018" s="4">
        <v>27.371890486306601</v>
      </c>
      <c r="AI1018" s="4">
        <v>27.4706939601705</v>
      </c>
      <c r="AJ1018" s="4">
        <v>27.5913449492848</v>
      </c>
      <c r="AK1018" s="4">
        <v>27.415039673437299</v>
      </c>
      <c r="AL1018" s="4">
        <v>27.456106581047099</v>
      </c>
      <c r="AM1018" s="4">
        <v>27.4125884077732</v>
      </c>
      <c r="AN1018" s="4">
        <v>27.557159602894799</v>
      </c>
      <c r="AO1018" s="4">
        <v>27.224503670308501</v>
      </c>
      <c r="AP1018" s="4">
        <v>27.630988300214099</v>
      </c>
      <c r="AQ1018" s="4">
        <v>27.241240829039999</v>
      </c>
      <c r="AR1018" s="4">
        <v>27.294944534648</v>
      </c>
      <c r="AS1018" s="4">
        <v>27.258120203328499</v>
      </c>
      <c r="AT1018" s="4">
        <v>27.2235260280689</v>
      </c>
      <c r="AU1018" s="4">
        <v>27.5051667407512</v>
      </c>
      <c r="AV1018" s="4">
        <v>27.440584423419299</v>
      </c>
      <c r="AW1018" s="4">
        <v>27.178028650019801</v>
      </c>
      <c r="AX1018" s="4">
        <v>27.361383487221602</v>
      </c>
      <c r="AY1018" s="4">
        <v>27.266016800166899</v>
      </c>
      <c r="AZ1018" s="4">
        <v>27.3133955843556</v>
      </c>
      <c r="BA1018" s="4">
        <v>27.108670585143301</v>
      </c>
      <c r="BB1018" s="4">
        <v>27.268653179535399</v>
      </c>
      <c r="BC1018" s="4">
        <v>27.274524749629901</v>
      </c>
      <c r="BD1018" s="4">
        <v>27.3554569358222</v>
      </c>
      <c r="BE1018" s="4">
        <v>27.330938809384701</v>
      </c>
      <c r="BF1018" s="4">
        <v>27.3755267818729</v>
      </c>
      <c r="BG1018" s="4">
        <v>27.693302640845701</v>
      </c>
      <c r="BH1018" s="4">
        <v>27.4410492009347</v>
      </c>
      <c r="BI1018" s="4">
        <v>27.518602815822199</v>
      </c>
      <c r="BJ1018" s="4">
        <v>27.39023899543</v>
      </c>
      <c r="BK1018" s="4">
        <v>27.163603423139602</v>
      </c>
      <c r="BL1018" s="4">
        <v>27.365347810845801</v>
      </c>
      <c r="BM1018" s="4">
        <v>26.978211699676901</v>
      </c>
      <c r="BN1018" s="4">
        <v>27.180329064163502</v>
      </c>
      <c r="BO1018" s="4">
        <v>27.281372738059801</v>
      </c>
      <c r="BP1018" t="s">
        <v>22</v>
      </c>
      <c r="BQ1018" s="5">
        <v>-0.29844804165383598</v>
      </c>
      <c r="BR1018" s="5">
        <v>6.0843511533437101E-4</v>
      </c>
      <c r="BS1018" s="5">
        <v>9.2635556555235296E-2</v>
      </c>
      <c r="BT1018" s="5">
        <v>-0.169520550939083</v>
      </c>
      <c r="BU1018" s="5">
        <v>-0.15625455686954501</v>
      </c>
      <c r="BV1018" s="5">
        <v>-0.21792315665815301</v>
      </c>
      <c r="BW1018" s="5">
        <v>-0.26010355801025298</v>
      </c>
      <c r="BX1018" s="5">
        <v>-0.117864009874172</v>
      </c>
      <c r="BY1018" s="5">
        <v>4.2525683813389802E-2</v>
      </c>
      <c r="BZ1018" s="5">
        <v>0.19863098446734401</v>
      </c>
      <c r="CA1018" s="5">
        <v>0.223104347604834</v>
      </c>
      <c r="CB1018" s="5">
        <v>3.22360585435899E-2</v>
      </c>
      <c r="CC1018" s="5">
        <v>-6.6809714683470606E-2</v>
      </c>
      <c r="CD1018" s="5">
        <v>0.114151656450144</v>
      </c>
      <c r="CE1018" s="5">
        <v>0.27329223638516398</v>
      </c>
      <c r="CF1018" s="5">
        <v>-0.29954457482763303</v>
      </c>
      <c r="CG1018" t="s">
        <v>3670</v>
      </c>
    </row>
    <row r="1019" spans="1:85" x14ac:dyDescent="0.25">
      <c r="A1019" s="2">
        <v>1016</v>
      </c>
      <c r="B1019" t="s">
        <v>1047</v>
      </c>
      <c r="C1019" s="4">
        <v>4.7696643657024103</v>
      </c>
      <c r="D1019" s="4">
        <v>5.8775209641977596E-3</v>
      </c>
      <c r="E1019" s="4">
        <v>0.99146992619636198</v>
      </c>
      <c r="F1019" s="4">
        <v>0.79657776305546102</v>
      </c>
      <c r="G1019" s="4">
        <v>1.9346772838380901E-2</v>
      </c>
      <c r="H1019" s="4">
        <v>0.93883633080551199</v>
      </c>
      <c r="I1019" s="4">
        <v>2.7221835993271101E-2</v>
      </c>
      <c r="J1019" s="4">
        <v>9.30890896250758E-3</v>
      </c>
      <c r="K1019" s="4">
        <v>0.60521388787591601</v>
      </c>
      <c r="L1019" s="4">
        <v>2.1545582902280799E-2</v>
      </c>
      <c r="M1019" s="4">
        <v>7.3651053028495297E-2</v>
      </c>
      <c r="N1019" s="4">
        <v>-0.22787435297918901</v>
      </c>
      <c r="O1019" s="4">
        <v>5.2105470126214498E-2</v>
      </c>
      <c r="P1019" s="4">
        <v>-0.24941993588146999</v>
      </c>
      <c r="Q1019" s="4">
        <v>-0.30152540600768402</v>
      </c>
      <c r="R1019" s="4">
        <v>4.0435611890661201E-2</v>
      </c>
      <c r="S1019" t="s">
        <v>32</v>
      </c>
      <c r="T1019" s="2">
        <v>1</v>
      </c>
      <c r="U1019" s="4">
        <v>27.819314918496399</v>
      </c>
      <c r="V1019" s="4">
        <v>27.715141994593701</v>
      </c>
      <c r="W1019" s="4">
        <v>27.92730610289</v>
      </c>
      <c r="X1019" s="4">
        <v>27.4185468801243</v>
      </c>
      <c r="Y1019" s="4">
        <v>28.0342690925333</v>
      </c>
      <c r="Z1019" s="4">
        <v>28.108285366172801</v>
      </c>
      <c r="AA1019" s="4">
        <v>28.039818034830599</v>
      </c>
      <c r="AB1019" s="4">
        <v>27.868828176287099</v>
      </c>
      <c r="AC1019" s="4">
        <v>27.7853594873886</v>
      </c>
      <c r="AD1019" s="4">
        <v>27.8511266967297</v>
      </c>
      <c r="AE1019" s="4">
        <v>27.5836684451161</v>
      </c>
      <c r="AF1019" s="4">
        <v>27.914399315007898</v>
      </c>
      <c r="AG1019" s="4">
        <v>27.773599176749901</v>
      </c>
      <c r="AH1019" s="4">
        <v>28.07136705021</v>
      </c>
      <c r="AI1019" s="4">
        <v>27.861926734034999</v>
      </c>
      <c r="AJ1019" s="4">
        <v>27.689719479530702</v>
      </c>
      <c r="AK1019" s="4">
        <v>27.671375490167101</v>
      </c>
      <c r="AL1019" s="4">
        <v>27.521643857774301</v>
      </c>
      <c r="AM1019" s="4">
        <v>27.8091989833718</v>
      </c>
      <c r="AN1019" s="4">
        <v>27.805562605301599</v>
      </c>
      <c r="AO1019" s="4">
        <v>27.556855761807199</v>
      </c>
      <c r="AP1019" s="4">
        <v>28.098469939024699</v>
      </c>
      <c r="AQ1019" s="4">
        <v>27.896807992241602</v>
      </c>
      <c r="AR1019" s="4">
        <v>27.809994950046502</v>
      </c>
      <c r="AS1019" s="4">
        <v>27.5761320354219</v>
      </c>
      <c r="AT1019" s="4">
        <v>27.878585058453599</v>
      </c>
      <c r="AU1019" s="4">
        <v>27.907174528159899</v>
      </c>
      <c r="AV1019" s="4">
        <v>27.9043223004361</v>
      </c>
      <c r="AW1019" s="4">
        <v>27.7274094877294</v>
      </c>
      <c r="AX1019" s="4">
        <v>27.693297222274001</v>
      </c>
      <c r="AY1019" s="4">
        <v>27.845077256266698</v>
      </c>
      <c r="AZ1019" s="4">
        <v>27.5629122036678</v>
      </c>
      <c r="BA1019" s="4">
        <v>27.770045504887602</v>
      </c>
      <c r="BB1019" s="4">
        <v>28.1146382643491</v>
      </c>
      <c r="BC1019" s="4">
        <v>27.8947724743979</v>
      </c>
      <c r="BD1019" s="4">
        <v>27.920589694096002</v>
      </c>
      <c r="BE1019" s="4">
        <v>27.710269098043501</v>
      </c>
      <c r="BF1019" s="4">
        <v>27.0181284209872</v>
      </c>
      <c r="BG1019" s="4">
        <v>27.853882408208701</v>
      </c>
      <c r="BH1019" s="4">
        <v>27.519890175260802</v>
      </c>
      <c r="BI1019" s="4">
        <v>27.454490134096002</v>
      </c>
      <c r="BJ1019" s="4">
        <v>27.527872666470699</v>
      </c>
      <c r="BK1019" s="4">
        <v>27.7394449725907</v>
      </c>
      <c r="BL1019" s="4">
        <v>27.596377645474998</v>
      </c>
      <c r="BM1019" s="4">
        <v>27.4625897698896</v>
      </c>
      <c r="BN1019" s="4">
        <v>27.610142169399801</v>
      </c>
      <c r="BO1019" s="4">
        <v>27.866315784954899</v>
      </c>
      <c r="BP1019" t="s">
        <v>32</v>
      </c>
      <c r="BQ1019" s="5">
        <v>4.5895203197154198E-2</v>
      </c>
      <c r="BR1019" s="5">
        <v>0.20687915126939099</v>
      </c>
      <c r="BS1019" s="5">
        <v>-0.29664386302509699</v>
      </c>
      <c r="BT1019" s="5">
        <v>-0.38095112134305098</v>
      </c>
      <c r="BU1019" s="5">
        <v>-0.71584128844797301</v>
      </c>
      <c r="BV1019" s="5">
        <v>-0.39923504876749699</v>
      </c>
      <c r="BW1019" s="5">
        <v>-0.54920278589732197</v>
      </c>
      <c r="BX1019" s="5">
        <v>-6.6664487610523501E-2</v>
      </c>
      <c r="BY1019" s="5">
        <v>9.2284964643311998E-2</v>
      </c>
      <c r="BZ1019" s="5">
        <v>0.69464387717954501</v>
      </c>
      <c r="CA1019" s="5">
        <v>0.67920576249066</v>
      </c>
      <c r="CB1019" s="5">
        <v>-0.29491464239915299</v>
      </c>
      <c r="CC1019" s="5">
        <v>-0.61489467324991298</v>
      </c>
      <c r="CD1019" s="5">
        <v>-0.25575271266849597</v>
      </c>
      <c r="CE1019" s="5">
        <v>0.27567122883975897</v>
      </c>
      <c r="CF1019" s="5">
        <v>4.4232706254008797E-2</v>
      </c>
      <c r="CG1019" t="s">
        <v>3671</v>
      </c>
    </row>
    <row r="1020" spans="1:85" x14ac:dyDescent="0.25">
      <c r="A1020" s="2">
        <v>1017</v>
      </c>
      <c r="B1020" t="s">
        <v>1048</v>
      </c>
      <c r="C1020" s="4">
        <v>1.6945374764880501</v>
      </c>
      <c r="D1020" s="4">
        <v>0.18236427492214199</v>
      </c>
      <c r="E1020" s="4">
        <v>0.97090802687691102</v>
      </c>
      <c r="F1020" s="4">
        <v>0.99555487988120095</v>
      </c>
      <c r="G1020" s="4">
        <v>0.26828084279756098</v>
      </c>
      <c r="H1020" s="4">
        <v>0.99857949650954403</v>
      </c>
      <c r="I1020" s="4">
        <v>0.20587987012086101</v>
      </c>
      <c r="J1020" s="4">
        <v>0.32464198178967202</v>
      </c>
      <c r="K1020" s="4">
        <v>0.10475604072987001</v>
      </c>
      <c r="L1020" s="4">
        <v>9.3607381430611994E-2</v>
      </c>
      <c r="M1020" s="4">
        <v>5.2989870561702901E-2</v>
      </c>
      <c r="N1020" s="4">
        <v>-0.39057035660789602</v>
      </c>
      <c r="O1020" s="4">
        <v>-4.06175108689091E-2</v>
      </c>
      <c r="P1020" s="4">
        <v>-0.484177738038507</v>
      </c>
      <c r="Q1020" s="4">
        <v>-0.44356022716959798</v>
      </c>
      <c r="R1020" s="4">
        <v>-0.29588560035443501</v>
      </c>
      <c r="S1020" t="s">
        <v>32</v>
      </c>
      <c r="T1020" s="2">
        <v>0</v>
      </c>
      <c r="U1020" s="4">
        <v>27.578506020776</v>
      </c>
      <c r="V1020" s="4">
        <v>27.445151242713202</v>
      </c>
      <c r="W1020" s="4">
        <v>26.858770268364001</v>
      </c>
      <c r="X1020" s="4">
        <v>27.1665381295856</v>
      </c>
      <c r="Y1020" s="4">
        <v>27.288939060265999</v>
      </c>
      <c r="Z1020" s="4">
        <v>27.375955634515201</v>
      </c>
      <c r="AA1020" s="4">
        <v>27.2125773075248</v>
      </c>
      <c r="AB1020" s="4">
        <v>27.033654850818099</v>
      </c>
      <c r="AC1020" s="4">
        <v>27.457666729256101</v>
      </c>
      <c r="AD1020" s="4">
        <v>27.274133650012701</v>
      </c>
      <c r="AE1020" s="4">
        <v>27.122663349922501</v>
      </c>
      <c r="AF1020" s="4">
        <v>27.2723578102418</v>
      </c>
      <c r="AG1020" s="4">
        <v>27.523747845245602</v>
      </c>
      <c r="AH1020" s="4">
        <v>27.4165682741138</v>
      </c>
      <c r="AI1020" s="4">
        <v>27.394816876825999</v>
      </c>
      <c r="AJ1020" s="4">
        <v>27.548030859529</v>
      </c>
      <c r="AK1020" s="4">
        <v>26.989875563619801</v>
      </c>
      <c r="AL1020" s="4">
        <v>27.19191960501</v>
      </c>
      <c r="AM1020" s="4">
        <v>27.290875584999</v>
      </c>
      <c r="AN1020" s="4">
        <v>27.155770428385502</v>
      </c>
      <c r="AO1020" s="4">
        <v>25.715038712024899</v>
      </c>
      <c r="AP1020" s="4">
        <v>27.278458724498901</v>
      </c>
      <c r="AQ1020" s="4">
        <v>27.426941994786301</v>
      </c>
      <c r="AR1020" s="4">
        <v>27.247618344235001</v>
      </c>
      <c r="AS1020" s="4">
        <v>27.0446597376617</v>
      </c>
      <c r="AT1020" s="4">
        <v>27.223226359594801</v>
      </c>
      <c r="AU1020" s="4">
        <v>27.0740417314511</v>
      </c>
      <c r="AV1020" s="4">
        <v>27.1493764538384</v>
      </c>
      <c r="AW1020" s="4">
        <v>27.175181881164701</v>
      </c>
      <c r="AX1020" s="4">
        <v>26.888662859614701</v>
      </c>
      <c r="AY1020" s="4">
        <v>27.476508625476601</v>
      </c>
      <c r="AZ1020" s="4">
        <v>27.5383374830623</v>
      </c>
      <c r="BA1020" s="4">
        <v>27.504269760965499</v>
      </c>
      <c r="BB1020" s="4">
        <v>27.228463280998401</v>
      </c>
      <c r="BC1020" s="4">
        <v>27.419570748005999</v>
      </c>
      <c r="BD1020" s="4">
        <v>27.205867813428998</v>
      </c>
      <c r="BE1020" s="4">
        <v>27.2700518453371</v>
      </c>
      <c r="BF1020" s="4">
        <v>26.5742971028223</v>
      </c>
      <c r="BG1020" s="4">
        <v>27.392387258458601</v>
      </c>
      <c r="BH1020" s="4">
        <v>27.1848165077025</v>
      </c>
      <c r="BI1020" s="4">
        <v>26.718472803429002</v>
      </c>
      <c r="BJ1020" s="4">
        <v>24.050841375929799</v>
      </c>
      <c r="BK1020" s="4">
        <v>27.105118063128099</v>
      </c>
      <c r="BL1020" s="4">
        <v>27.138119757940199</v>
      </c>
      <c r="BM1020" s="4">
        <v>27.242237617546699</v>
      </c>
      <c r="BN1020" s="4">
        <v>27.026704674587101</v>
      </c>
      <c r="BO1020" s="4">
        <v>27.581518209963299</v>
      </c>
      <c r="BP1020" t="s">
        <v>32</v>
      </c>
      <c r="BQ1020" s="5">
        <v>0.43756580062960598</v>
      </c>
      <c r="BR1020" s="5">
        <v>0.542233899388607</v>
      </c>
      <c r="BS1020" s="5">
        <v>-5.2954843977258602E-2</v>
      </c>
      <c r="BT1020" s="5">
        <v>0.119677695119565</v>
      </c>
      <c r="BU1020" s="5">
        <v>-0.458069232897234</v>
      </c>
      <c r="BV1020" s="5">
        <v>-6.9032255191401104E-2</v>
      </c>
      <c r="BW1020" s="5">
        <v>-0.31332783949757398</v>
      </c>
      <c r="BX1020" s="5">
        <v>-5.7580039899020101E-2</v>
      </c>
      <c r="BY1020" s="5">
        <v>4.9535206171568397E-2</v>
      </c>
      <c r="BZ1020" s="5">
        <v>0.20862667803173299</v>
      </c>
      <c r="CA1020" s="5">
        <v>0.48285024116962</v>
      </c>
      <c r="CB1020" s="5">
        <v>-0.37380018264617199</v>
      </c>
      <c r="CC1020" s="5">
        <v>-0.44660780904937097</v>
      </c>
      <c r="CD1020" s="5">
        <v>-0.19157836845660201</v>
      </c>
      <c r="CE1020" s="5">
        <v>4.65524270179489E-3</v>
      </c>
      <c r="CF1020" s="5">
        <v>0.46799248484164202</v>
      </c>
      <c r="CG1020" t="s">
        <v>3672</v>
      </c>
    </row>
    <row r="1021" spans="1:85" x14ac:dyDescent="0.25">
      <c r="A1021" s="2">
        <v>1018</v>
      </c>
      <c r="B1021" t="s">
        <v>1049</v>
      </c>
      <c r="C1021" s="4">
        <v>0.50469417279278705</v>
      </c>
      <c r="D1021" s="4">
        <v>0.68108845797903605</v>
      </c>
      <c r="E1021" s="4">
        <v>0.83848767647921796</v>
      </c>
      <c r="F1021" s="4">
        <v>0.94930717117003405</v>
      </c>
      <c r="G1021" s="4">
        <v>0.97242965555631999</v>
      </c>
      <c r="H1021" s="4">
        <v>0.99675664042908096</v>
      </c>
      <c r="I1021" s="4">
        <v>0.68774952719593596</v>
      </c>
      <c r="J1021" s="4">
        <v>0.83770625504079099</v>
      </c>
      <c r="K1021" s="4">
        <v>3.2433558902693E-3</v>
      </c>
      <c r="L1021" s="4">
        <v>-3.3544482588833802E-2</v>
      </c>
      <c r="M1021" s="4">
        <v>-2.3362326053856498E-2</v>
      </c>
      <c r="N1021" s="4">
        <v>1.7444658181595699E-2</v>
      </c>
      <c r="O1021" s="4">
        <v>1.01821565349773E-2</v>
      </c>
      <c r="P1021" s="4">
        <v>5.09891407704295E-2</v>
      </c>
      <c r="Q1021" s="4">
        <v>4.08069842354521E-2</v>
      </c>
      <c r="R1021" s="4">
        <v>-0.113756211546217</v>
      </c>
      <c r="S1021" t="s">
        <v>22</v>
      </c>
      <c r="T1021" s="2">
        <v>0</v>
      </c>
      <c r="U1021" s="4">
        <v>27.129228270833199</v>
      </c>
      <c r="V1021" s="4">
        <v>26.9930357144145</v>
      </c>
      <c r="W1021" s="4">
        <v>27.3466875429156</v>
      </c>
      <c r="X1021" s="4">
        <v>27.085995178771</v>
      </c>
      <c r="Y1021" s="4">
        <v>27.2940636075116</v>
      </c>
      <c r="Z1021" s="4">
        <v>26.941868007751701</v>
      </c>
      <c r="AA1021" s="4">
        <v>27.223288972412</v>
      </c>
      <c r="AB1021" s="4">
        <v>27.069557419861098</v>
      </c>
      <c r="AC1021" s="4">
        <v>27.149087291614499</v>
      </c>
      <c r="AD1021" s="4">
        <v>27.096778420094701</v>
      </c>
      <c r="AE1021" s="4">
        <v>27.217657452012201</v>
      </c>
      <c r="AF1021" s="4">
        <v>27.263739663761001</v>
      </c>
      <c r="AG1021" s="4">
        <v>27.234882946026602</v>
      </c>
      <c r="AH1021" s="4">
        <v>27.2396244122117</v>
      </c>
      <c r="AI1021" s="4">
        <v>27.288613263972302</v>
      </c>
      <c r="AJ1021" s="4">
        <v>27.170467766978501</v>
      </c>
      <c r="AK1021" s="4">
        <v>27.142577723687801</v>
      </c>
      <c r="AL1021" s="4">
        <v>27.158925882292198</v>
      </c>
      <c r="AM1021" s="4">
        <v>27.311623120867999</v>
      </c>
      <c r="AN1021" s="4">
        <v>27.132235463532599</v>
      </c>
      <c r="AO1021" s="4">
        <v>27.144734245167601</v>
      </c>
      <c r="AP1021" s="4">
        <v>27.198368314507501</v>
      </c>
      <c r="AQ1021" s="4">
        <v>27.070155440445902</v>
      </c>
      <c r="AR1021" s="4">
        <v>27.152897014112899</v>
      </c>
      <c r="AS1021" s="4">
        <v>26.9757518153259</v>
      </c>
      <c r="AT1021" s="4">
        <v>27.013133787525501</v>
      </c>
      <c r="AU1021" s="4">
        <v>27.056476367753799</v>
      </c>
      <c r="AV1021" s="4">
        <v>27.2220558381613</v>
      </c>
      <c r="AW1021" s="4">
        <v>27.0681963762785</v>
      </c>
      <c r="AX1021" s="4">
        <v>27.111610589919799</v>
      </c>
      <c r="AY1021" s="4">
        <v>27.034560256147699</v>
      </c>
      <c r="AZ1021" s="4">
        <v>27.128372349518202</v>
      </c>
      <c r="BA1021" s="4">
        <v>27.207769471967801</v>
      </c>
      <c r="BB1021" s="4">
        <v>27.300252342241201</v>
      </c>
      <c r="BC1021" s="4">
        <v>27.0593988668418</v>
      </c>
      <c r="BD1021" s="4">
        <v>26.992719722114899</v>
      </c>
      <c r="BE1021" s="4">
        <v>27.1278985145474</v>
      </c>
      <c r="BF1021" s="4">
        <v>27.197575234427699</v>
      </c>
      <c r="BG1021" s="4">
        <v>27.366510292354398</v>
      </c>
      <c r="BH1021" s="4">
        <v>27.110503596105701</v>
      </c>
      <c r="BI1021" s="4">
        <v>27.104702182114899</v>
      </c>
      <c r="BJ1021" s="4">
        <v>27.303956563891798</v>
      </c>
      <c r="BK1021" s="4">
        <v>27.151895450065201</v>
      </c>
      <c r="BL1021" s="4">
        <v>27.081513256294802</v>
      </c>
      <c r="BM1021" s="4">
        <v>27.128967211261202</v>
      </c>
      <c r="BN1021" s="4">
        <v>27.078990766135199</v>
      </c>
      <c r="BO1021" s="4">
        <v>27.238111182792</v>
      </c>
      <c r="BP1021" t="s">
        <v>22</v>
      </c>
      <c r="BQ1021" s="5">
        <v>-0.35600261210744599</v>
      </c>
      <c r="BR1021" s="5">
        <v>-6.3968055282467795E-2</v>
      </c>
      <c r="BS1021" s="5">
        <v>0.16365089246095599</v>
      </c>
      <c r="BT1021" s="5">
        <v>-0.17454986119384999</v>
      </c>
      <c r="BU1021" s="5">
        <v>-0.190718612142286</v>
      </c>
      <c r="BV1021" s="5">
        <v>-0.151766474591395</v>
      </c>
      <c r="BW1021" s="5">
        <v>-0.20532058697512501</v>
      </c>
      <c r="BX1021" s="5">
        <v>4.6172715764622299E-2</v>
      </c>
      <c r="BY1021" s="5">
        <v>-3.1469686736593998E-2</v>
      </c>
      <c r="BZ1021" s="5">
        <v>9.0260476424332894E-2</v>
      </c>
      <c r="CA1021" s="5">
        <v>0.14199699942578001</v>
      </c>
      <c r="CB1021" s="5">
        <v>8.7843114449015894E-2</v>
      </c>
      <c r="CC1021" s="5">
        <v>-4.2987095116442303E-2</v>
      </c>
      <c r="CD1021" s="5">
        <v>0.137248636289417</v>
      </c>
      <c r="CE1021" s="5">
        <v>0.15823735805660299</v>
      </c>
      <c r="CF1021" s="5">
        <v>-0.33844512851732</v>
      </c>
      <c r="CG1021" t="s">
        <v>3673</v>
      </c>
    </row>
    <row r="1022" spans="1:85" x14ac:dyDescent="0.25">
      <c r="A1022" s="2">
        <v>1019</v>
      </c>
      <c r="B1022" t="s">
        <v>1050</v>
      </c>
      <c r="C1022" s="4">
        <v>1.64490294892504</v>
      </c>
      <c r="D1022" s="4">
        <v>0.19309257135962901</v>
      </c>
      <c r="E1022" s="4">
        <v>0.96206329300765703</v>
      </c>
      <c r="F1022" s="4">
        <v>0.80488204629037996</v>
      </c>
      <c r="G1022" s="4">
        <v>0.44513221563494698</v>
      </c>
      <c r="H1022" s="4">
        <v>0.97800676148477095</v>
      </c>
      <c r="I1022" s="4">
        <v>0.31820692663260203</v>
      </c>
      <c r="J1022" s="4">
        <v>0.190660962302521</v>
      </c>
      <c r="K1022" s="4">
        <v>0.152667894711741</v>
      </c>
      <c r="L1022" s="4">
        <v>3.8887317995918401E-2</v>
      </c>
      <c r="M1022" s="4">
        <v>7.7872650382410299E-2</v>
      </c>
      <c r="N1022" s="4">
        <v>-0.120484056433991</v>
      </c>
      <c r="O1022" s="4">
        <v>3.8985332386491899E-2</v>
      </c>
      <c r="P1022" s="4">
        <v>-0.15937137442990901</v>
      </c>
      <c r="Q1022" s="4">
        <v>-0.198356706816401</v>
      </c>
      <c r="R1022" s="4">
        <v>0.13657106733333199</v>
      </c>
      <c r="S1022" t="s">
        <v>43</v>
      </c>
      <c r="T1022" s="2">
        <v>0</v>
      </c>
      <c r="U1022" s="4">
        <v>27.609830259116901</v>
      </c>
      <c r="V1022" s="4">
        <v>27.816161942898699</v>
      </c>
      <c r="W1022" s="4">
        <v>27.619560194318002</v>
      </c>
      <c r="X1022" s="4">
        <v>27.436622411480499</v>
      </c>
      <c r="Y1022" s="4">
        <v>27.3873701834776</v>
      </c>
      <c r="Z1022" s="4">
        <v>27.670517345061601</v>
      </c>
      <c r="AA1022" s="4">
        <v>27.964558008455501</v>
      </c>
      <c r="AB1022" s="4">
        <v>27.526393557054998</v>
      </c>
      <c r="AC1022" s="4">
        <v>27.491519126970701</v>
      </c>
      <c r="AD1022" s="4">
        <v>27.589705613717801</v>
      </c>
      <c r="AE1022" s="4">
        <v>27.451571203153101</v>
      </c>
      <c r="AF1022" s="4">
        <v>27.579881287267501</v>
      </c>
      <c r="AG1022" s="4">
        <v>27.5447656157456</v>
      </c>
      <c r="AH1022" s="4">
        <v>27.709723885301202</v>
      </c>
      <c r="AI1022" s="4">
        <v>27.418751381144201</v>
      </c>
      <c r="AJ1022" s="4">
        <v>27.790541594141501</v>
      </c>
      <c r="AK1022" s="4">
        <v>27.125613565329498</v>
      </c>
      <c r="AL1022" s="4">
        <v>27.2551989731666</v>
      </c>
      <c r="AM1022" s="4">
        <v>27.471233034637802</v>
      </c>
      <c r="AN1022" s="4">
        <v>27.670288637412199</v>
      </c>
      <c r="AO1022" s="4">
        <v>27.422532970152702</v>
      </c>
      <c r="AP1022" s="4">
        <v>27.647022119600301</v>
      </c>
      <c r="AQ1022" s="4">
        <v>27.438989826549399</v>
      </c>
      <c r="AR1022" s="4">
        <v>27.511567511105302</v>
      </c>
      <c r="AS1022" s="4">
        <v>27.8318947157574</v>
      </c>
      <c r="AT1022" s="4">
        <v>27.5029909943263</v>
      </c>
      <c r="AU1022" s="4">
        <v>28.015285604181599</v>
      </c>
      <c r="AV1022" s="4">
        <v>27.3984194143138</v>
      </c>
      <c r="AW1022" s="4">
        <v>27.562313395159499</v>
      </c>
      <c r="AX1022" s="4">
        <v>27.5250960910369</v>
      </c>
      <c r="AY1022" s="4">
        <v>27.5154015791483</v>
      </c>
      <c r="AZ1022" s="4">
        <v>27.283285594819599</v>
      </c>
      <c r="BA1022" s="4">
        <v>27.623081278922299</v>
      </c>
      <c r="BB1022" s="4">
        <v>27.714973154014601</v>
      </c>
      <c r="BC1022" s="4">
        <v>27.845340304215298</v>
      </c>
      <c r="BD1022" s="4">
        <v>27.750138993804601</v>
      </c>
      <c r="BE1022" s="4">
        <v>27.680864248029899</v>
      </c>
      <c r="BF1022" s="4">
        <v>26.861140892741101</v>
      </c>
      <c r="BG1022" s="4">
        <v>27.545996714382301</v>
      </c>
      <c r="BH1022" s="4">
        <v>27.353058301598601</v>
      </c>
      <c r="BI1022" s="4">
        <v>27.697195873804599</v>
      </c>
      <c r="BJ1022" s="4">
        <v>27.409727933278699</v>
      </c>
      <c r="BK1022" s="4">
        <v>27.4778234750043</v>
      </c>
      <c r="BL1022" s="4">
        <v>27.396490534030601</v>
      </c>
      <c r="BM1022" s="4">
        <v>27.407847415019098</v>
      </c>
      <c r="BN1022" s="4">
        <v>27.3592051103121</v>
      </c>
      <c r="BO1022" s="4">
        <v>27.796714058994301</v>
      </c>
      <c r="BP1022" t="s">
        <v>43</v>
      </c>
      <c r="BQ1022" s="5">
        <v>5.0415547838395497E-2</v>
      </c>
      <c r="BR1022" s="5">
        <v>0.104843077922741</v>
      </c>
      <c r="BS1022" s="5">
        <v>-0.41779617979656503</v>
      </c>
      <c r="BT1022" s="5">
        <v>-0.34077760204282698</v>
      </c>
      <c r="BU1022" s="5">
        <v>-0.48838381746663101</v>
      </c>
      <c r="BV1022" s="5">
        <v>-0.39349970637645798</v>
      </c>
      <c r="BW1022" s="5">
        <v>-0.42631324843153401</v>
      </c>
      <c r="BX1022" s="5">
        <v>-0.14055572438521</v>
      </c>
      <c r="BY1022" s="5">
        <v>-0.150377075901516</v>
      </c>
      <c r="BZ1022" s="5">
        <v>0.69338158272435402</v>
      </c>
      <c r="CA1022" s="5">
        <v>0.447699922158941</v>
      </c>
      <c r="CB1022" s="5">
        <v>-6.9211239609996006E-2</v>
      </c>
      <c r="CC1022" s="5">
        <v>-0.389650818021965</v>
      </c>
      <c r="CD1022" s="5">
        <v>-0.179470001080069</v>
      </c>
      <c r="CE1022" s="5">
        <v>0.20937093173912599</v>
      </c>
      <c r="CF1022" s="5">
        <v>0.237721040740212</v>
      </c>
      <c r="CG1022" t="s">
        <v>3674</v>
      </c>
    </row>
    <row r="1023" spans="1:85" x14ac:dyDescent="0.25">
      <c r="A1023" s="2">
        <v>1020</v>
      </c>
      <c r="B1023" t="s">
        <v>1051</v>
      </c>
      <c r="C1023" s="4">
        <v>6.6674853194017301</v>
      </c>
      <c r="D1023" s="4">
        <v>8.5082925481791297E-4</v>
      </c>
      <c r="E1023" s="4">
        <v>0.99976860113712995</v>
      </c>
      <c r="F1023" s="4">
        <v>0.65250492659966997</v>
      </c>
      <c r="G1023" s="4">
        <v>3.9649113330502096E-3</v>
      </c>
      <c r="H1023" s="4">
        <v>0.77078597537677995</v>
      </c>
      <c r="I1023" s="4">
        <v>1.15798639397665E-2</v>
      </c>
      <c r="J1023" s="4">
        <v>1.24361609566137E-3</v>
      </c>
      <c r="K1023" s="4">
        <v>0.210479996304408</v>
      </c>
      <c r="L1023" s="4">
        <v>7.9481640325020902E-3</v>
      </c>
      <c r="M1023" s="4">
        <v>0.11609560340581</v>
      </c>
      <c r="N1023" s="4">
        <v>-0.33611981721496798</v>
      </c>
      <c r="O1023" s="4">
        <v>0.10814743937330799</v>
      </c>
      <c r="P1023" s="4">
        <v>-0.34406798124747001</v>
      </c>
      <c r="Q1023" s="4">
        <v>-0.45221542062077802</v>
      </c>
      <c r="R1023" s="4">
        <v>-0.114103838919004</v>
      </c>
      <c r="S1023" t="s">
        <v>32</v>
      </c>
      <c r="T1023" s="2">
        <v>2</v>
      </c>
      <c r="U1023" s="4">
        <v>27.872963676419399</v>
      </c>
      <c r="V1023" s="4">
        <v>27.717768107697701</v>
      </c>
      <c r="W1023" s="4">
        <v>27.583039131468698</v>
      </c>
      <c r="X1023" s="4">
        <v>27.365366699910801</v>
      </c>
      <c r="Y1023" s="4">
        <v>27.507399345181</v>
      </c>
      <c r="Z1023" s="4">
        <v>27.651188684028799</v>
      </c>
      <c r="AA1023" s="4">
        <v>27.606086626750901</v>
      </c>
      <c r="AB1023" s="4">
        <v>27.459985477684299</v>
      </c>
      <c r="AC1023" s="4">
        <v>27.591825225499299</v>
      </c>
      <c r="AD1023" s="4">
        <v>27.631390583650401</v>
      </c>
      <c r="AE1023" s="4">
        <v>27.625440900236899</v>
      </c>
      <c r="AF1023" s="4">
        <v>27.2278509869464</v>
      </c>
      <c r="AG1023" s="4">
        <v>27.681205002064001</v>
      </c>
      <c r="AH1023" s="4">
        <v>27.425485924819601</v>
      </c>
      <c r="AI1023" s="4">
        <v>27.348550822864901</v>
      </c>
      <c r="AJ1023" s="4">
        <v>27.755227592527799</v>
      </c>
      <c r="AK1023" s="4">
        <v>27.385670855995102</v>
      </c>
      <c r="AL1023" s="4">
        <v>27.457734636001302</v>
      </c>
      <c r="AM1023" s="4">
        <v>27.6712686751513</v>
      </c>
      <c r="AN1023" s="4">
        <v>27.401795419434301</v>
      </c>
      <c r="AO1023" s="4">
        <v>26.962487540927398</v>
      </c>
      <c r="AP1023" s="4">
        <v>27.524065707294401</v>
      </c>
      <c r="AQ1023" s="4">
        <v>27.436328758589699</v>
      </c>
      <c r="AR1023" s="4">
        <v>27.357372849234299</v>
      </c>
      <c r="AS1023" s="4">
        <v>27.3470108241658</v>
      </c>
      <c r="AT1023" s="4">
        <v>27.670802128293001</v>
      </c>
      <c r="AU1023" s="4">
        <v>27.606688755805099</v>
      </c>
      <c r="AV1023" s="4">
        <v>27.424941742175399</v>
      </c>
      <c r="AW1023" s="4">
        <v>27.238838211978202</v>
      </c>
      <c r="AX1023" s="4">
        <v>27.394326128444298</v>
      </c>
      <c r="AY1023" s="4">
        <v>27.281611567241399</v>
      </c>
      <c r="AZ1023" s="4">
        <v>27.146953567607198</v>
      </c>
      <c r="BA1023" s="4">
        <v>27.683309972215</v>
      </c>
      <c r="BB1023" s="4">
        <v>27.776442285097598</v>
      </c>
      <c r="BC1023" s="4">
        <v>27.815853972257798</v>
      </c>
      <c r="BD1023" s="4">
        <v>27.612332401466201</v>
      </c>
      <c r="BE1023" s="4">
        <v>27.498662944210899</v>
      </c>
      <c r="BF1023" s="4">
        <v>26.7345087234613</v>
      </c>
      <c r="BG1023" s="4">
        <v>27.5691723629654</v>
      </c>
      <c r="BH1023" s="4">
        <v>27.092226398548501</v>
      </c>
      <c r="BI1023" s="4">
        <v>27.237272201466201</v>
      </c>
      <c r="BJ1023" s="4">
        <v>27.317017711683199</v>
      </c>
      <c r="BK1023" s="4">
        <v>27.4543875633724</v>
      </c>
      <c r="BL1023" s="4">
        <v>27.411115876492602</v>
      </c>
      <c r="BM1023" s="4">
        <v>26.4166732187836</v>
      </c>
      <c r="BN1023" s="4">
        <v>27.090052698826501</v>
      </c>
      <c r="BO1023" s="4">
        <v>27.110166224619601</v>
      </c>
      <c r="BP1023" t="s">
        <v>32</v>
      </c>
      <c r="BQ1023" s="5">
        <v>-0.13801579289667701</v>
      </c>
      <c r="BR1023" s="5">
        <v>0.35332263903750999</v>
      </c>
      <c r="BS1023" s="5">
        <v>-0.46554591178651999</v>
      </c>
      <c r="BT1023" s="5">
        <v>-0.346751561444478</v>
      </c>
      <c r="BU1023" s="5">
        <v>-0.69598991203110305</v>
      </c>
      <c r="BV1023" s="5">
        <v>-0.61503266330610196</v>
      </c>
      <c r="BW1023" s="5">
        <v>-0.71535831161830699</v>
      </c>
      <c r="BX1023" s="5">
        <v>-0.33531292434075199</v>
      </c>
      <c r="BY1023" s="5">
        <v>-4.9709674717033997E-2</v>
      </c>
      <c r="BZ1023" s="5">
        <v>0.50256713979661805</v>
      </c>
      <c r="CA1023" s="5">
        <v>0.76172339688683499</v>
      </c>
      <c r="CB1023" s="5">
        <v>-0.179906950874206</v>
      </c>
      <c r="CC1023" s="5">
        <v>-0.50427936705446996</v>
      </c>
      <c r="CD1023" s="5">
        <v>9.2834293058600706E-2</v>
      </c>
      <c r="CE1023" s="5">
        <v>0.52087663731600797</v>
      </c>
      <c r="CF1023" s="5">
        <v>5.0877716675460901E-3</v>
      </c>
      <c r="CG1023" t="s">
        <v>3675</v>
      </c>
    </row>
    <row r="1024" spans="1:85" x14ac:dyDescent="0.25">
      <c r="A1024" s="2">
        <v>1021</v>
      </c>
      <c r="B1024" t="s">
        <v>1052</v>
      </c>
      <c r="C1024" s="4">
        <v>5.44963862036703</v>
      </c>
      <c r="D1024" s="4">
        <v>2.88980515964379E-3</v>
      </c>
      <c r="E1024" s="4">
        <v>0.43794813113972297</v>
      </c>
      <c r="F1024" s="4">
        <v>0.96862390032892098</v>
      </c>
      <c r="G1024" s="4">
        <v>4.3538772343131296E-3</v>
      </c>
      <c r="H1024" s="4">
        <v>0.362223287918225</v>
      </c>
      <c r="I1024" s="4">
        <v>0.27625147642690701</v>
      </c>
      <c r="J1024" s="4">
        <v>8.3678234713546705E-3</v>
      </c>
      <c r="K1024" s="4">
        <v>8.2024147379206505E-2</v>
      </c>
      <c r="L1024" s="4">
        <v>-8.5058797658312799E-2</v>
      </c>
      <c r="M1024" s="4">
        <v>2.74680364015722E-2</v>
      </c>
      <c r="N1024" s="4">
        <v>-0.202339007871913</v>
      </c>
      <c r="O1024" s="4">
        <v>0.11252683405988501</v>
      </c>
      <c r="P1024" s="4">
        <v>-0.11728021021359999</v>
      </c>
      <c r="Q1024" s="4">
        <v>-0.229807044273485</v>
      </c>
      <c r="R1024" s="4">
        <v>-7.6910106182602106E-2</v>
      </c>
      <c r="S1024" t="s">
        <v>43</v>
      </c>
      <c r="T1024" s="2">
        <v>2</v>
      </c>
      <c r="U1024" s="4">
        <v>27.359014099851901</v>
      </c>
      <c r="V1024" s="4">
        <v>26.949079698490401</v>
      </c>
      <c r="W1024" s="4">
        <v>27.419005007128</v>
      </c>
      <c r="X1024" s="4">
        <v>27.163073475443799</v>
      </c>
      <c r="Y1024" s="4">
        <v>27.239225369534999</v>
      </c>
      <c r="Z1024" s="4">
        <v>27.364606731354701</v>
      </c>
      <c r="AA1024" s="4">
        <v>27.270074097266601</v>
      </c>
      <c r="AB1024" s="4">
        <v>27.412667307129599</v>
      </c>
      <c r="AC1024" s="4">
        <v>27.138112551219699</v>
      </c>
      <c r="AD1024" s="4">
        <v>27.313256934857499</v>
      </c>
      <c r="AE1024" s="4">
        <v>27.446888471811199</v>
      </c>
      <c r="AF1024" s="4">
        <v>27.270951536673401</v>
      </c>
      <c r="AG1024" s="4">
        <v>27.188978702722199</v>
      </c>
      <c r="AH1024" s="4">
        <v>27.2163401363558</v>
      </c>
      <c r="AI1024" s="4">
        <v>27.364377190903799</v>
      </c>
      <c r="AJ1024" s="4">
        <v>27.293405246810899</v>
      </c>
      <c r="AK1024" s="4">
        <v>27.3453721689473</v>
      </c>
      <c r="AL1024" s="4">
        <v>27.157359074539801</v>
      </c>
      <c r="AM1024" s="4">
        <v>27.312050269401301</v>
      </c>
      <c r="AN1024" s="4">
        <v>27.133305104539399</v>
      </c>
      <c r="AO1024" s="4">
        <v>27.2699039044006</v>
      </c>
      <c r="AP1024" s="4">
        <v>27.2423674684918</v>
      </c>
      <c r="AQ1024" s="4">
        <v>27.080907220448299</v>
      </c>
      <c r="AR1024" s="4">
        <v>27.117215978630298</v>
      </c>
      <c r="AS1024" s="4">
        <v>27.3200317795384</v>
      </c>
      <c r="AT1024" s="4">
        <v>27.215862654084699</v>
      </c>
      <c r="AU1024" s="4">
        <v>27.221192156218699</v>
      </c>
      <c r="AV1024" s="4">
        <v>27.2190669784903</v>
      </c>
      <c r="AW1024" s="4">
        <v>27.024484109993299</v>
      </c>
      <c r="AX1024" s="4">
        <v>27.192275928174301</v>
      </c>
      <c r="AY1024" s="4">
        <v>27.071745383946901</v>
      </c>
      <c r="AZ1024" s="4">
        <v>27.0113879836283</v>
      </c>
      <c r="BA1024" s="4">
        <v>27.2004903916744</v>
      </c>
      <c r="BB1024" s="4">
        <v>27.442785270311301</v>
      </c>
      <c r="BC1024" s="4">
        <v>27.233082053038899</v>
      </c>
      <c r="BD1024" s="4">
        <v>27.093824633492702</v>
      </c>
      <c r="BE1024" s="4">
        <v>27.1065211594007</v>
      </c>
      <c r="BF1024" s="4">
        <v>26.836475586673899</v>
      </c>
      <c r="BG1024" s="4">
        <v>27.297491228946299</v>
      </c>
      <c r="BH1024" s="4">
        <v>27.001808868173999</v>
      </c>
      <c r="BI1024" s="4">
        <v>27.228194833492701</v>
      </c>
      <c r="BJ1024" s="4">
        <v>27.157308122719801</v>
      </c>
      <c r="BK1024" s="4">
        <v>26.9561973309021</v>
      </c>
      <c r="BL1024" s="4">
        <v>27.103726235765201</v>
      </c>
      <c r="BM1024" s="4">
        <v>26.590476980765001</v>
      </c>
      <c r="BN1024" s="4">
        <v>27.0329144921294</v>
      </c>
      <c r="BO1024" s="4">
        <v>27.218268110446701</v>
      </c>
      <c r="BP1024" t="s">
        <v>43</v>
      </c>
      <c r="BQ1024" s="5">
        <v>-0.40750929934903102</v>
      </c>
      <c r="BR1024" s="5">
        <v>-0.19972101015240001</v>
      </c>
      <c r="BS1024" s="5">
        <v>-0.36739144323279699</v>
      </c>
      <c r="BT1024" s="5">
        <v>-0.61334365186055295</v>
      </c>
      <c r="BU1024" s="5">
        <v>-0.464914105111703</v>
      </c>
      <c r="BV1024" s="5">
        <v>-0.75053022890857102</v>
      </c>
      <c r="BW1024" s="5">
        <v>-0.63558566364526703</v>
      </c>
      <c r="BX1024" s="5">
        <v>-0.45374353666839801</v>
      </c>
      <c r="BY1024" s="5">
        <v>-0.26982245829078899</v>
      </c>
      <c r="BZ1024" s="5">
        <v>0.54306890604966596</v>
      </c>
      <c r="CA1024" s="5">
        <v>0.39937816569900197</v>
      </c>
      <c r="CB1024" s="5">
        <v>0.18186202982716901</v>
      </c>
      <c r="CC1024" s="5">
        <v>-0.149115070392982</v>
      </c>
      <c r="CD1024" s="5">
        <v>0.27608459322101297</v>
      </c>
      <c r="CE1024" s="5">
        <v>0.67500609551583102</v>
      </c>
      <c r="CF1024" s="5">
        <v>-0.28243148152443798</v>
      </c>
      <c r="CG1024" t="s">
        <v>3676</v>
      </c>
    </row>
    <row r="1025" spans="1:85" x14ac:dyDescent="0.25">
      <c r="A1025" s="2">
        <v>1022</v>
      </c>
      <c r="B1025" t="s">
        <v>1053</v>
      </c>
      <c r="C1025" s="4">
        <v>2.7706427544933598</v>
      </c>
      <c r="D1025" s="4">
        <v>5.2983440217238199E-2</v>
      </c>
      <c r="E1025" s="4">
        <v>0.84786426076538701</v>
      </c>
      <c r="F1025" s="4">
        <v>0.88944001868242895</v>
      </c>
      <c r="G1025" s="4">
        <v>3.0904061840829701E-2</v>
      </c>
      <c r="H1025" s="4">
        <v>0.99998807794286304</v>
      </c>
      <c r="I1025" s="4">
        <v>0.28814853304340698</v>
      </c>
      <c r="J1025" s="4">
        <v>0.32236196664882499</v>
      </c>
      <c r="K1025" s="4">
        <v>0.64639797005320099</v>
      </c>
      <c r="L1025" s="4">
        <v>-7.1362739775931799E-2</v>
      </c>
      <c r="M1025" s="4">
        <v>-6.7957871542017004E-2</v>
      </c>
      <c r="N1025" s="4">
        <v>-0.251993679502934</v>
      </c>
      <c r="O1025" s="4">
        <v>3.4048682339147302E-3</v>
      </c>
      <c r="P1025" s="4">
        <v>-0.180630939727003</v>
      </c>
      <c r="Q1025" s="4">
        <v>-0.18403580796091701</v>
      </c>
      <c r="R1025" s="4">
        <v>4.0274100408819201E-2</v>
      </c>
      <c r="S1025" t="s">
        <v>43</v>
      </c>
      <c r="T1025" s="2">
        <v>0</v>
      </c>
      <c r="U1025" s="4">
        <v>27.489786657476401</v>
      </c>
      <c r="V1025" s="4">
        <v>27.524324278960901</v>
      </c>
      <c r="W1025" s="4">
        <v>27.4092727236585</v>
      </c>
      <c r="X1025" s="4">
        <v>27.0499010659811</v>
      </c>
      <c r="Y1025" s="4">
        <v>27.591458273072199</v>
      </c>
      <c r="Z1025" s="4">
        <v>27.491217997443702</v>
      </c>
      <c r="AA1025" s="4">
        <v>27.438219108654799</v>
      </c>
      <c r="AB1025" s="4">
        <v>27.457090274912701</v>
      </c>
      <c r="AC1025" s="4">
        <v>27.5813156975764</v>
      </c>
      <c r="AD1025" s="4">
        <v>27.462137780687399</v>
      </c>
      <c r="AE1025" s="4">
        <v>27.386659972687699</v>
      </c>
      <c r="AF1025" s="4">
        <v>27.716797827610499</v>
      </c>
      <c r="AG1025" s="4">
        <v>27.2944517669414</v>
      </c>
      <c r="AH1025" s="4">
        <v>27.536568119682201</v>
      </c>
      <c r="AI1025" s="4">
        <v>27.498311992920701</v>
      </c>
      <c r="AJ1025" s="4">
        <v>27.563656869896501</v>
      </c>
      <c r="AK1025" s="4">
        <v>27.241651135409398</v>
      </c>
      <c r="AL1025" s="4">
        <v>27.445437122458099</v>
      </c>
      <c r="AM1025" s="4">
        <v>27.579512398234598</v>
      </c>
      <c r="AN1025" s="4">
        <v>27.508959571554701</v>
      </c>
      <c r="AO1025" s="4">
        <v>27.3346470668995</v>
      </c>
      <c r="AP1025" s="4">
        <v>27.585375486952302</v>
      </c>
      <c r="AQ1025" s="4">
        <v>27.432002511802999</v>
      </c>
      <c r="AR1025" s="4">
        <v>27.273218710704001</v>
      </c>
      <c r="AS1025" s="4">
        <v>28.020511389617202</v>
      </c>
      <c r="AT1025" s="4">
        <v>27.373076682243799</v>
      </c>
      <c r="AU1025" s="4">
        <v>27.6536746082996</v>
      </c>
      <c r="AV1025" s="4">
        <v>27.6356612786597</v>
      </c>
      <c r="AW1025" s="4">
        <v>27.3546986445504</v>
      </c>
      <c r="AX1025" s="4">
        <v>27.244998601042301</v>
      </c>
      <c r="AY1025" s="4">
        <v>27.568821492015999</v>
      </c>
      <c r="AZ1025" s="4">
        <v>27.3357038673009</v>
      </c>
      <c r="BA1025" s="4">
        <v>27.2943500795479</v>
      </c>
      <c r="BB1025" s="4">
        <v>27.546732440721499</v>
      </c>
      <c r="BC1025" s="4">
        <v>27.3278451507433</v>
      </c>
      <c r="BD1025" s="4">
        <v>27.657001545928001</v>
      </c>
      <c r="BE1025" s="4">
        <v>27.3142261923512</v>
      </c>
      <c r="BF1025" s="4">
        <v>27.137672816154399</v>
      </c>
      <c r="BG1025" s="4">
        <v>26.3620480283214</v>
      </c>
      <c r="BH1025" s="4">
        <v>27.318354175761201</v>
      </c>
      <c r="BI1025" s="4">
        <v>27.348965155927999</v>
      </c>
      <c r="BJ1025" s="4">
        <v>27.405497990144902</v>
      </c>
      <c r="BK1025" s="4">
        <v>27.329063689648201</v>
      </c>
      <c r="BL1025" s="4">
        <v>27.0195100883961</v>
      </c>
      <c r="BM1025" s="4">
        <v>27.640658065604999</v>
      </c>
      <c r="BN1025" s="4">
        <v>27.586499956800399</v>
      </c>
      <c r="BO1025" s="4">
        <v>27.325459928831599</v>
      </c>
      <c r="BP1025" t="s">
        <v>43</v>
      </c>
      <c r="BQ1025" s="5">
        <v>0.13831170597018</v>
      </c>
      <c r="BR1025" s="5">
        <v>7.8359160740450295E-2</v>
      </c>
      <c r="BS1025" s="5">
        <v>-0.23493760429692501</v>
      </c>
      <c r="BT1025" s="5">
        <v>-0.14519417751960101</v>
      </c>
      <c r="BU1025" s="5">
        <v>-0.28929063345649503</v>
      </c>
      <c r="BV1025" s="5">
        <v>-0.22295447843489499</v>
      </c>
      <c r="BW1025" s="5">
        <v>-0.16873097461478001</v>
      </c>
      <c r="BX1025" s="5">
        <v>8.2275524873374098E-2</v>
      </c>
      <c r="BY1025" s="5">
        <v>0.176980126568691</v>
      </c>
      <c r="BZ1025" s="5">
        <v>0.51851884377789104</v>
      </c>
      <c r="CA1025" s="5">
        <v>0.31187799604476402</v>
      </c>
      <c r="CB1025" s="5">
        <v>-0.22680120598433301</v>
      </c>
      <c r="CC1025" s="5">
        <v>-0.36564194017138801</v>
      </c>
      <c r="CD1025" s="5">
        <v>-0.40601489215065101</v>
      </c>
      <c r="CE1025" s="5">
        <v>-3.9368268350321201E-2</v>
      </c>
      <c r="CF1025" s="5">
        <v>0.23540844555971799</v>
      </c>
      <c r="CG1025" t="s">
        <v>3677</v>
      </c>
    </row>
    <row r="1026" spans="1:85" x14ac:dyDescent="0.25">
      <c r="A1026" s="2">
        <v>1023</v>
      </c>
      <c r="B1026" t="s">
        <v>1054</v>
      </c>
      <c r="C1026" s="4">
        <v>1.2996781562789801</v>
      </c>
      <c r="D1026" s="4">
        <v>0.28681465024200498</v>
      </c>
      <c r="E1026" s="4">
        <v>0.38211432717640997</v>
      </c>
      <c r="F1026" s="4">
        <v>0.393351493627421</v>
      </c>
      <c r="G1026" s="4">
        <v>0.82236743729842499</v>
      </c>
      <c r="H1026" s="4">
        <v>0.99976366202354305</v>
      </c>
      <c r="I1026" s="4">
        <v>0.91392562463833404</v>
      </c>
      <c r="J1026" s="4">
        <v>0.89564795606606196</v>
      </c>
      <c r="K1026" s="4">
        <v>0.75955723053499202</v>
      </c>
      <c r="L1026" s="4">
        <v>-8.0068539894650598E-2</v>
      </c>
      <c r="M1026" s="4">
        <v>-8.5285131997299105E-2</v>
      </c>
      <c r="N1026" s="4">
        <v>-4.2969838658290599E-2</v>
      </c>
      <c r="O1026" s="4">
        <v>-5.2165921026485797E-3</v>
      </c>
      <c r="P1026" s="4">
        <v>3.7098701236359902E-2</v>
      </c>
      <c r="Q1026" s="4">
        <v>4.2315293339008499E-2</v>
      </c>
      <c r="R1026" s="4">
        <v>1.7793504969493099E-2</v>
      </c>
      <c r="S1026" t="s">
        <v>22</v>
      </c>
      <c r="T1026" s="2">
        <v>0</v>
      </c>
      <c r="U1026" s="4">
        <v>27.098273594659499</v>
      </c>
      <c r="V1026" s="4">
        <v>27.0338199430599</v>
      </c>
      <c r="W1026" s="4">
        <v>26.790361626237999</v>
      </c>
      <c r="X1026" s="4">
        <v>27.002280605624499</v>
      </c>
      <c r="Y1026" s="4">
        <v>26.903019229107802</v>
      </c>
      <c r="Z1026" s="4">
        <v>27.100555759654199</v>
      </c>
      <c r="AA1026" s="4">
        <v>26.9031844449106</v>
      </c>
      <c r="AB1026" s="4">
        <v>26.859341485926301</v>
      </c>
      <c r="AC1026" s="4">
        <v>26.976771170806899</v>
      </c>
      <c r="AD1026" s="4">
        <v>26.895324604527701</v>
      </c>
      <c r="AE1026" s="4">
        <v>27.011689914160701</v>
      </c>
      <c r="AF1026" s="4">
        <v>27.102282484492498</v>
      </c>
      <c r="AG1026" s="4">
        <v>27.0551627764169</v>
      </c>
      <c r="AH1026" s="4">
        <v>27.0982683494151</v>
      </c>
      <c r="AI1026" s="4">
        <v>26.978968196481802</v>
      </c>
      <c r="AJ1026" s="4">
        <v>26.868102455934199</v>
      </c>
      <c r="AK1026" s="4">
        <v>27.059839786335701</v>
      </c>
      <c r="AL1026" s="4">
        <v>27.118043389758</v>
      </c>
      <c r="AM1026" s="4">
        <v>27.2661717482478</v>
      </c>
      <c r="AN1026" s="4">
        <v>27.004069230681001</v>
      </c>
      <c r="AO1026" s="4">
        <v>27.074828857564</v>
      </c>
      <c r="AP1026" s="4">
        <v>26.902878997051602</v>
      </c>
      <c r="AQ1026" s="4">
        <v>26.991220070885699</v>
      </c>
      <c r="AR1026" s="4">
        <v>26.978965701091699</v>
      </c>
      <c r="AS1026" s="4">
        <v>27.353300290612498</v>
      </c>
      <c r="AT1026" s="4">
        <v>27.0126596632389</v>
      </c>
      <c r="AU1026" s="4">
        <v>27.137606957050401</v>
      </c>
      <c r="AV1026" s="4">
        <v>26.974553153367602</v>
      </c>
      <c r="AW1026" s="4">
        <v>27.103158610370901</v>
      </c>
      <c r="AX1026" s="4">
        <v>26.950898103038199</v>
      </c>
      <c r="AY1026" s="4">
        <v>26.948368788724501</v>
      </c>
      <c r="AZ1026" s="4">
        <v>27.009108578424801</v>
      </c>
      <c r="BA1026" s="4">
        <v>27.126293624561001</v>
      </c>
      <c r="BB1026" s="4">
        <v>26.694891188213301</v>
      </c>
      <c r="BC1026" s="4">
        <v>26.964356002584001</v>
      </c>
      <c r="BD1026" s="4">
        <v>27.0238126811158</v>
      </c>
      <c r="BE1026" s="4">
        <v>26.8702710521024</v>
      </c>
      <c r="BF1026" s="4">
        <v>27.094104286949801</v>
      </c>
      <c r="BG1026" s="4">
        <v>26.826456761420999</v>
      </c>
      <c r="BH1026" s="4">
        <v>26.914098396277499</v>
      </c>
      <c r="BI1026" s="4">
        <v>27.047664831115799</v>
      </c>
      <c r="BJ1026" s="4">
        <v>26.857771836138902</v>
      </c>
      <c r="BK1026" s="4">
        <v>27.069468535729499</v>
      </c>
      <c r="BL1026" s="4">
        <v>27.023292855279301</v>
      </c>
      <c r="BM1026" s="4">
        <v>27.053241137052801</v>
      </c>
      <c r="BN1026" s="4">
        <v>27.3223806450758</v>
      </c>
      <c r="BO1026" s="4">
        <v>26.828219509825701</v>
      </c>
      <c r="BP1026" t="s">
        <v>22</v>
      </c>
      <c r="BQ1026" s="5">
        <v>0.17572614279391999</v>
      </c>
      <c r="BR1026" s="5">
        <v>-9.7732365592317003E-2</v>
      </c>
      <c r="BS1026" s="5">
        <v>0.16559095139296701</v>
      </c>
      <c r="BT1026" s="5">
        <v>0.155876775159876</v>
      </c>
      <c r="BU1026" s="5">
        <v>0.24113634297360201</v>
      </c>
      <c r="BV1026" s="5">
        <v>0.14108577904146899</v>
      </c>
      <c r="BW1026" s="5">
        <v>0.26869733437939802</v>
      </c>
      <c r="BX1026" s="5">
        <v>0.162100287579271</v>
      </c>
      <c r="BY1026" s="5">
        <v>0.19618664885652801</v>
      </c>
      <c r="BZ1026" s="5">
        <v>-6.9475683010947906E-2</v>
      </c>
      <c r="CA1026" s="5">
        <v>-0.23844917985233899</v>
      </c>
      <c r="CB1026" s="5">
        <v>-0.13183239092096499</v>
      </c>
      <c r="CC1026" s="5">
        <v>2.2844879861141899E-2</v>
      </c>
      <c r="CD1026" s="5">
        <v>-0.33995877210493602</v>
      </c>
      <c r="CE1026" s="5">
        <v>-0.215637301767655</v>
      </c>
      <c r="CF1026" s="5">
        <v>0.17489896784489301</v>
      </c>
      <c r="CG1026" t="s">
        <v>3678</v>
      </c>
    </row>
    <row r="1027" spans="1:85" x14ac:dyDescent="0.25">
      <c r="A1027" s="2">
        <v>1024</v>
      </c>
      <c r="B1027" t="s">
        <v>1055</v>
      </c>
      <c r="C1027" s="4">
        <v>1.9435951665604001</v>
      </c>
      <c r="D1027" s="4">
        <v>0.13684257928068699</v>
      </c>
      <c r="E1027" s="4">
        <v>0.99826329911596301</v>
      </c>
      <c r="F1027" s="4">
        <v>0.99140743978263202</v>
      </c>
      <c r="G1027" s="4">
        <v>0.17840994102347599</v>
      </c>
      <c r="H1027" s="4">
        <v>0.99939672755300601</v>
      </c>
      <c r="I1027" s="4">
        <v>0.219826496469257</v>
      </c>
      <c r="J1027" s="4">
        <v>0.21733347218042601</v>
      </c>
      <c r="K1027" s="4">
        <v>2.55540387168381E-2</v>
      </c>
      <c r="L1027" s="4">
        <v>-1.20528901869363E-2</v>
      </c>
      <c r="M1027" s="4">
        <v>-2.2320083202643601E-2</v>
      </c>
      <c r="N1027" s="4">
        <v>0.14800918762933399</v>
      </c>
      <c r="O1027" s="4">
        <v>-1.02671930157072E-2</v>
      </c>
      <c r="P1027" s="4">
        <v>0.16006207781627099</v>
      </c>
      <c r="Q1027" s="4">
        <v>0.17032927083197799</v>
      </c>
      <c r="R1027" s="4">
        <v>0.15981553261384099</v>
      </c>
      <c r="S1027" t="s">
        <v>19</v>
      </c>
      <c r="T1027" s="2">
        <v>0</v>
      </c>
      <c r="U1027" s="4">
        <v>26.513560751372498</v>
      </c>
      <c r="V1027" s="4">
        <v>26.342429322615999</v>
      </c>
      <c r="W1027" s="4">
        <v>26.6097996167445</v>
      </c>
      <c r="X1027" s="4">
        <v>26.673221724172699</v>
      </c>
      <c r="Y1027" s="4">
        <v>26.6056687558889</v>
      </c>
      <c r="Z1027" s="4">
        <v>26.2509584893149</v>
      </c>
      <c r="AA1027" s="4">
        <v>26.731115466379599</v>
      </c>
      <c r="AB1027" s="4">
        <v>26.6217870457393</v>
      </c>
      <c r="AC1027" s="4">
        <v>26.528896600319101</v>
      </c>
      <c r="AD1027" s="4">
        <v>26.3859218103768</v>
      </c>
      <c r="AE1027" s="4">
        <v>26.519363014561801</v>
      </c>
      <c r="AF1027" s="4">
        <v>26.5301292779282</v>
      </c>
      <c r="AG1027" s="4">
        <v>26.315839823432601</v>
      </c>
      <c r="AH1027" s="4">
        <v>26.5612081475516</v>
      </c>
      <c r="AI1027" s="4">
        <v>26.5543272167581</v>
      </c>
      <c r="AJ1027" s="4">
        <v>26.340076710833198</v>
      </c>
      <c r="AK1027" s="4">
        <v>26.757547557520802</v>
      </c>
      <c r="AL1027" s="4">
        <v>26.623738962585701</v>
      </c>
      <c r="AM1027" s="4">
        <v>26.367517648858499</v>
      </c>
      <c r="AN1027" s="4">
        <v>26.7263433403424</v>
      </c>
      <c r="AO1027" s="4">
        <v>26.786940732865101</v>
      </c>
      <c r="AP1027" s="4">
        <v>26.5074685093889</v>
      </c>
      <c r="AQ1027" s="4">
        <v>26.530384311233099</v>
      </c>
      <c r="AR1027" s="4">
        <v>26.657364894622699</v>
      </c>
      <c r="AS1027" s="4">
        <v>26.922864669520099</v>
      </c>
      <c r="AT1027" s="4">
        <v>26.5021021893041</v>
      </c>
      <c r="AU1027" s="4">
        <v>26.6338314468899</v>
      </c>
      <c r="AV1027" s="4">
        <v>26.5633865552016</v>
      </c>
      <c r="AW1027" s="4">
        <v>26.394686882759</v>
      </c>
      <c r="AX1027" s="4">
        <v>26.690684826832999</v>
      </c>
      <c r="AY1027" s="4">
        <v>26.590130838963301</v>
      </c>
      <c r="AZ1027" s="4">
        <v>26.834484941471601</v>
      </c>
      <c r="BA1027" s="4">
        <v>26.603539058750499</v>
      </c>
      <c r="BB1027" s="4">
        <v>26.424468097985901</v>
      </c>
      <c r="BC1027" s="4">
        <v>26.265871504087301</v>
      </c>
      <c r="BD1027" s="4">
        <v>26.459360425403599</v>
      </c>
      <c r="BE1027" s="4">
        <v>26.7117352639868</v>
      </c>
      <c r="BF1027" s="4">
        <v>27.065797980192901</v>
      </c>
      <c r="BG1027" s="4">
        <v>26.413398702991302</v>
      </c>
      <c r="BH1027" s="4">
        <v>26.629319336790299</v>
      </c>
      <c r="BI1027" s="4">
        <v>26.637222075403599</v>
      </c>
      <c r="BJ1027" s="4">
        <v>26.550362451723899</v>
      </c>
      <c r="BK1027" s="4">
        <v>26.912841019942501</v>
      </c>
      <c r="BL1027" s="4">
        <v>26.681391695616401</v>
      </c>
      <c r="BM1027" s="4">
        <v>26.6577934718878</v>
      </c>
      <c r="BN1027" s="4">
        <v>27.1257284972246</v>
      </c>
      <c r="BO1027" s="4">
        <v>26.465113941832001</v>
      </c>
      <c r="BP1027" t="s">
        <v>19</v>
      </c>
      <c r="BQ1027" s="5">
        <v>-2.4468838787015602E-2</v>
      </c>
      <c r="BR1027" s="5">
        <v>-0.40806854114302199</v>
      </c>
      <c r="BS1027" s="5">
        <v>0.160848541842425</v>
      </c>
      <c r="BT1027" s="5">
        <v>0.215548133346396</v>
      </c>
      <c r="BU1027" s="5">
        <v>0.78006431287494205</v>
      </c>
      <c r="BV1027" s="5">
        <v>0.30272991753922601</v>
      </c>
      <c r="BW1027" s="5">
        <v>0.60677448811824397</v>
      </c>
      <c r="BX1027" s="5">
        <v>0.155037136061704</v>
      </c>
      <c r="BY1027" s="5">
        <v>1.6512965298520099E-2</v>
      </c>
      <c r="BZ1027" s="5">
        <v>-0.468780298886948</v>
      </c>
      <c r="CA1027" s="5">
        <v>-0.72961830328805199</v>
      </c>
      <c r="CB1027" s="5">
        <v>0.28298153709780799</v>
      </c>
      <c r="CC1027" s="5">
        <v>0.55787432333407505</v>
      </c>
      <c r="CD1027" s="5">
        <v>3.10527274429423E-2</v>
      </c>
      <c r="CE1027" s="5">
        <v>-0.29092427316944702</v>
      </c>
      <c r="CF1027" s="5">
        <v>-0.11580251233618399</v>
      </c>
      <c r="CG1027" t="s">
        <v>3679</v>
      </c>
    </row>
    <row r="1028" spans="1:85" x14ac:dyDescent="0.25">
      <c r="A1028" s="2">
        <v>1025</v>
      </c>
      <c r="B1028" t="s">
        <v>1056</v>
      </c>
      <c r="C1028" s="4">
        <v>6.4969556258405898</v>
      </c>
      <c r="D1028" s="4">
        <v>1.0059967465799501E-3</v>
      </c>
      <c r="E1028" s="4">
        <v>0.86643582372892303</v>
      </c>
      <c r="F1028" s="4">
        <v>0.95913270360434699</v>
      </c>
      <c r="G1028" s="4">
        <v>1.3837385154999999E-3</v>
      </c>
      <c r="H1028" s="4">
        <v>0.70431996035395905</v>
      </c>
      <c r="I1028" s="4">
        <v>3.5692234965058703E-2</v>
      </c>
      <c r="J1028" s="4">
        <v>3.0058037213328598E-3</v>
      </c>
      <c r="K1028" s="4">
        <v>0.52933523856800802</v>
      </c>
      <c r="L1028" s="4">
        <v>0.11050095558522</v>
      </c>
      <c r="M1028" s="4">
        <v>-7.6825714340905904E-2</v>
      </c>
      <c r="N1028" s="4">
        <v>0.57116903977275901</v>
      </c>
      <c r="O1028" s="4">
        <v>-0.18732666992612601</v>
      </c>
      <c r="P1028" s="4">
        <v>0.46066808418753902</v>
      </c>
      <c r="Q1028" s="4">
        <v>0.64799475411366503</v>
      </c>
      <c r="R1028" s="4">
        <v>8.3499919146380094E-2</v>
      </c>
      <c r="S1028" t="s">
        <v>67</v>
      </c>
      <c r="T1028" s="2">
        <v>2</v>
      </c>
      <c r="U1028" s="4">
        <v>26.210847388554701</v>
      </c>
      <c r="V1028" s="4">
        <v>26.4040301124531</v>
      </c>
      <c r="W1028" s="4">
        <v>25.602188272373098</v>
      </c>
      <c r="X1028" s="4">
        <v>25.8239330656017</v>
      </c>
      <c r="Y1028" s="4">
        <v>26.395437219891299</v>
      </c>
      <c r="Z1028" s="4">
        <v>26.4985410193046</v>
      </c>
      <c r="AA1028" s="4">
        <v>26.094377677953599</v>
      </c>
      <c r="AB1028" s="4">
        <v>26.374110707271299</v>
      </c>
      <c r="AC1028" s="4">
        <v>26.713860620569399</v>
      </c>
      <c r="AD1028" s="4">
        <v>26.049312112442799</v>
      </c>
      <c r="AE1028" s="4">
        <v>26.2767716856272</v>
      </c>
      <c r="AF1028" s="4">
        <v>25.886684311952202</v>
      </c>
      <c r="AG1028" s="4">
        <v>25.9627427533385</v>
      </c>
      <c r="AH1028" s="4">
        <v>26.265410504268601</v>
      </c>
      <c r="AI1028" s="4">
        <v>26.1050835868521</v>
      </c>
      <c r="AJ1028" s="4">
        <v>25.879014731618899</v>
      </c>
      <c r="AK1028" s="4">
        <v>26.484604694737399</v>
      </c>
      <c r="AL1028" s="4">
        <v>26.4788347707687</v>
      </c>
      <c r="AM1028" s="4">
        <v>26.2857916301285</v>
      </c>
      <c r="AN1028" s="4">
        <v>26.525241778797501</v>
      </c>
      <c r="AO1028" s="4">
        <v>26.3653534071358</v>
      </c>
      <c r="AP1028" s="4">
        <v>26.117022772393099</v>
      </c>
      <c r="AQ1028" s="4">
        <v>26.4306025375305</v>
      </c>
      <c r="AR1028" s="4">
        <v>26.8077819720836</v>
      </c>
      <c r="AS1028" s="4">
        <v>25.860841917823901</v>
      </c>
      <c r="AT1028" s="4">
        <v>26.109681593418401</v>
      </c>
      <c r="AU1028" s="4">
        <v>26.1882816665732</v>
      </c>
      <c r="AV1028" s="4">
        <v>26.829296088462701</v>
      </c>
      <c r="AW1028" s="4">
        <v>26.651680241148</v>
      </c>
      <c r="AX1028" s="4">
        <v>26.313711393777599</v>
      </c>
      <c r="AY1028" s="4">
        <v>26.6753325727482</v>
      </c>
      <c r="AZ1028" s="4">
        <v>26.903245771086201</v>
      </c>
      <c r="BA1028" s="4">
        <v>26.530141782925799</v>
      </c>
      <c r="BB1028" s="4">
        <v>26.210037863825601</v>
      </c>
      <c r="BC1028" s="4">
        <v>26.261931794020999</v>
      </c>
      <c r="BD1028" s="4">
        <v>26.056753152399001</v>
      </c>
      <c r="BE1028" s="4">
        <v>25.195467868121401</v>
      </c>
      <c r="BF1028" s="4">
        <v>27.7329527409366</v>
      </c>
      <c r="BG1028" s="4">
        <v>26.5843384767686</v>
      </c>
      <c r="BH1028" s="4">
        <v>27.197152359751399</v>
      </c>
      <c r="BI1028" s="4">
        <v>26.657330962399001</v>
      </c>
      <c r="BJ1028" s="4">
        <v>26.563947040351898</v>
      </c>
      <c r="BK1028" s="4">
        <v>26.537620382885802</v>
      </c>
      <c r="BL1028" s="4">
        <v>27.099468932221399</v>
      </c>
      <c r="BM1028" s="4">
        <v>26.710947028213099</v>
      </c>
      <c r="BN1028" s="4">
        <v>26.383726739308401</v>
      </c>
      <c r="BO1028" s="4">
        <v>26.766794707554698</v>
      </c>
      <c r="BP1028" t="s">
        <v>67</v>
      </c>
      <c r="BQ1028" s="5">
        <v>7.7295036816518295E-2</v>
      </c>
      <c r="BR1028" s="5">
        <v>0.119839683075064</v>
      </c>
      <c r="BS1028" s="5">
        <v>0.38426012008266502</v>
      </c>
      <c r="BT1028" s="5">
        <v>0.41938740926115298</v>
      </c>
      <c r="BU1028" s="5">
        <v>0.39430931564659499</v>
      </c>
      <c r="BV1028" s="5">
        <v>0.65998478039095099</v>
      </c>
      <c r="BW1028" s="5">
        <v>0.52833037503296298</v>
      </c>
      <c r="BX1028" s="5">
        <v>0.30949690527001</v>
      </c>
      <c r="BY1028" s="5">
        <v>0.35756289393774998</v>
      </c>
      <c r="BZ1028" s="5">
        <v>-0.45223447581680098</v>
      </c>
      <c r="CA1028" s="5">
        <v>-0.339577374014366</v>
      </c>
      <c r="CB1028" s="5">
        <v>-0.14198257922261601</v>
      </c>
      <c r="CC1028" s="5">
        <v>0.18690468762411599</v>
      </c>
      <c r="CD1028" s="5">
        <v>-0.103566454634378</v>
      </c>
      <c r="CE1028" s="5">
        <v>-0.47002488855643898</v>
      </c>
      <c r="CF1028" s="5">
        <v>-0.128379725605416</v>
      </c>
      <c r="CG1028" t="s">
        <v>3680</v>
      </c>
    </row>
    <row r="1029" spans="1:85" x14ac:dyDescent="0.25">
      <c r="A1029" s="2">
        <v>1026</v>
      </c>
      <c r="B1029" t="s">
        <v>1057</v>
      </c>
      <c r="C1029" s="4">
        <v>3.80594834987446</v>
      </c>
      <c r="D1029" s="4">
        <v>1.66288797260408E-2</v>
      </c>
      <c r="E1029" s="4">
        <v>0.98569276125632699</v>
      </c>
      <c r="F1029" s="4">
        <v>0.99759508751382397</v>
      </c>
      <c r="G1029" s="4">
        <v>1.7173680706979801E-2</v>
      </c>
      <c r="H1029" s="4">
        <v>0.96899405870520705</v>
      </c>
      <c r="I1029" s="4">
        <v>9.0546238830084697E-2</v>
      </c>
      <c r="J1029" s="4">
        <v>4.4422038445939602E-2</v>
      </c>
      <c r="K1029" s="4">
        <v>0.48153834120455702</v>
      </c>
      <c r="L1029" s="4">
        <v>-2.7262070041071999E-2</v>
      </c>
      <c r="M1029" s="4">
        <v>1.6052104381888199E-2</v>
      </c>
      <c r="N1029" s="4">
        <v>-0.245158292974093</v>
      </c>
      <c r="O1029" s="4">
        <v>4.3314174422960101E-2</v>
      </c>
      <c r="P1029" s="4">
        <v>-0.21789622293302099</v>
      </c>
      <c r="Q1029" s="4">
        <v>-0.26121039735598101</v>
      </c>
      <c r="R1029" s="4">
        <v>3.8674645638867099E-2</v>
      </c>
      <c r="S1029" t="s">
        <v>32</v>
      </c>
      <c r="T1029" s="2">
        <v>0</v>
      </c>
      <c r="U1029" s="4">
        <v>27.5981410125368</v>
      </c>
      <c r="V1029" s="4">
        <v>27.6034972164707</v>
      </c>
      <c r="W1029" s="4">
        <v>27.426842001772901</v>
      </c>
      <c r="X1029" s="4">
        <v>26.787118075178299</v>
      </c>
      <c r="Y1029" s="4">
        <v>27.388173333115301</v>
      </c>
      <c r="Z1029" s="4">
        <v>27.586259231256999</v>
      </c>
      <c r="AA1029" s="4">
        <v>27.374445073061199</v>
      </c>
      <c r="AB1029" s="4">
        <v>27.3100475857315</v>
      </c>
      <c r="AC1029" s="4">
        <v>27.2875329148373</v>
      </c>
      <c r="AD1029" s="4">
        <v>27.537787287703299</v>
      </c>
      <c r="AE1029" s="4">
        <v>27.220729073163</v>
      </c>
      <c r="AF1029" s="4">
        <v>27.491101977671502</v>
      </c>
      <c r="AG1029" s="4">
        <v>27.341185536264302</v>
      </c>
      <c r="AH1029" s="4">
        <v>27.568347330358598</v>
      </c>
      <c r="AI1029" s="4">
        <v>27.283613191141299</v>
      </c>
      <c r="AJ1029" s="4">
        <v>27.255357786140301</v>
      </c>
      <c r="AK1029" s="4">
        <v>27.267515612963098</v>
      </c>
      <c r="AL1029" s="4">
        <v>27.3231237067438</v>
      </c>
      <c r="AM1029" s="4">
        <v>27.295477612819901</v>
      </c>
      <c r="AN1029" s="4">
        <v>27.343132345804001</v>
      </c>
      <c r="AO1029" s="4">
        <v>27.276561054658099</v>
      </c>
      <c r="AP1029" s="4">
        <v>27.479717739688901</v>
      </c>
      <c r="AQ1029" s="4">
        <v>27.578918854419801</v>
      </c>
      <c r="AR1029" s="4">
        <v>27.339024019895</v>
      </c>
      <c r="AS1029" s="4">
        <v>27.275326010349001</v>
      </c>
      <c r="AT1029" s="4">
        <v>27.461714840962099</v>
      </c>
      <c r="AU1029" s="4">
        <v>27.370836502829601</v>
      </c>
      <c r="AV1029" s="4">
        <v>27.3393193228241</v>
      </c>
      <c r="AW1029" s="4">
        <v>27.374129815732001</v>
      </c>
      <c r="AX1029" s="4">
        <v>27.1756038520343</v>
      </c>
      <c r="AY1029" s="4">
        <v>27.363743058647302</v>
      </c>
      <c r="AZ1029" s="4">
        <v>26.995174712702699</v>
      </c>
      <c r="BA1029" s="4">
        <v>27.4265930631265</v>
      </c>
      <c r="BB1029" s="4">
        <v>27.5678701705374</v>
      </c>
      <c r="BC1029" s="4">
        <v>27.4265364483926</v>
      </c>
      <c r="BD1029" s="4">
        <v>27.456214108050101</v>
      </c>
      <c r="BE1029" s="4">
        <v>27.284828115128001</v>
      </c>
      <c r="BF1029" s="4">
        <v>26.5271189488106</v>
      </c>
      <c r="BG1029" s="4">
        <v>27.495805950684801</v>
      </c>
      <c r="BH1029" s="4">
        <v>27.403798841635599</v>
      </c>
      <c r="BI1029" s="4">
        <v>26.777837768050102</v>
      </c>
      <c r="BJ1029" s="4">
        <v>27.121418264756102</v>
      </c>
      <c r="BK1029" s="4">
        <v>27.280174717524499</v>
      </c>
      <c r="BL1029" s="4">
        <v>26.9933979335709</v>
      </c>
      <c r="BM1029" s="4">
        <v>27.221816526548199</v>
      </c>
      <c r="BN1029" s="4">
        <v>27.066036531814401</v>
      </c>
      <c r="BO1029" s="4">
        <v>27.343644954449601</v>
      </c>
      <c r="BP1029" t="s">
        <v>32</v>
      </c>
      <c r="BQ1029" s="5">
        <v>8.49520730975869E-2</v>
      </c>
      <c r="BR1029" s="5">
        <v>0.36559781962696197</v>
      </c>
      <c r="BS1029" s="5">
        <v>-0.31508602637572403</v>
      </c>
      <c r="BT1029" s="5">
        <v>-0.24199164641207799</v>
      </c>
      <c r="BU1029" s="5">
        <v>-0.73269260617401599</v>
      </c>
      <c r="BV1029" s="5">
        <v>-0.30457813781970999</v>
      </c>
      <c r="BW1029" s="5">
        <v>-0.54565218134433002</v>
      </c>
      <c r="BX1029" s="5">
        <v>-0.216591306920596</v>
      </c>
      <c r="BY1029" s="5">
        <v>7.1192974949010293E-2</v>
      </c>
      <c r="BZ1029" s="5">
        <v>0.58690381417864601</v>
      </c>
      <c r="CA1029" s="5">
        <v>0.75096408016246396</v>
      </c>
      <c r="CB1029" s="5">
        <v>-0.29894323066030898</v>
      </c>
      <c r="CC1029" s="5">
        <v>-0.64309342526503099</v>
      </c>
      <c r="CD1029" s="5">
        <v>-0.128750454542048</v>
      </c>
      <c r="CE1029" s="5">
        <v>0.224052321888803</v>
      </c>
      <c r="CF1029" s="5">
        <v>0.139312200976272</v>
      </c>
      <c r="CG1029" t="s">
        <v>3681</v>
      </c>
    </row>
    <row r="1030" spans="1:85" x14ac:dyDescent="0.25">
      <c r="A1030" s="2">
        <v>1027</v>
      </c>
      <c r="B1030" t="s">
        <v>1058</v>
      </c>
      <c r="C1030" s="4">
        <v>1.9703904072904801</v>
      </c>
      <c r="D1030" s="4">
        <v>0.13267847863149601</v>
      </c>
      <c r="E1030" s="4">
        <v>0.99979242982003302</v>
      </c>
      <c r="F1030" s="4">
        <v>0.97802255441097397</v>
      </c>
      <c r="G1030" s="4">
        <v>0.16704787507893801</v>
      </c>
      <c r="H1030" s="4">
        <v>0.97408943141589399</v>
      </c>
      <c r="I1030" s="4">
        <v>0.30221011510199602</v>
      </c>
      <c r="J1030" s="4">
        <v>0.17222415686124901</v>
      </c>
      <c r="K1030" s="4">
        <v>0.54655832762279</v>
      </c>
      <c r="L1030" s="4">
        <v>4.1237228140431599E-3</v>
      </c>
      <c r="M1030" s="4">
        <v>-2.14777170335658E-2</v>
      </c>
      <c r="N1030" s="4">
        <v>0.104832782982093</v>
      </c>
      <c r="O1030" s="4">
        <v>-2.5601439847609E-2</v>
      </c>
      <c r="P1030" s="4">
        <v>0.10070906016804999</v>
      </c>
      <c r="Q1030" s="4">
        <v>0.12631050001565899</v>
      </c>
      <c r="R1030" s="4">
        <v>3.4794328928136102E-2</v>
      </c>
      <c r="S1030" t="s">
        <v>412</v>
      </c>
      <c r="T1030" s="2">
        <v>0</v>
      </c>
      <c r="U1030" s="4">
        <v>27.0204792039595</v>
      </c>
      <c r="V1030" s="4">
        <v>26.952060211982001</v>
      </c>
      <c r="W1030" s="4">
        <v>26.750064775584399</v>
      </c>
      <c r="X1030" s="4">
        <v>27.0597527127766</v>
      </c>
      <c r="Y1030" s="4">
        <v>26.936541343875302</v>
      </c>
      <c r="Z1030" s="4">
        <v>26.8243389552139</v>
      </c>
      <c r="AA1030" s="4">
        <v>26.946169544654001</v>
      </c>
      <c r="AB1030" s="4">
        <v>26.9964277756904</v>
      </c>
      <c r="AC1030" s="4">
        <v>26.944695811710801</v>
      </c>
      <c r="AD1030" s="4">
        <v>26.936412962827202</v>
      </c>
      <c r="AE1030" s="4">
        <v>26.746913828318</v>
      </c>
      <c r="AF1030" s="4">
        <v>27.103981579865401</v>
      </c>
      <c r="AG1030" s="4">
        <v>27.054355699723899</v>
      </c>
      <c r="AH1030" s="4">
        <v>26.933575524564802</v>
      </c>
      <c r="AI1030" s="4">
        <v>26.942078618629399</v>
      </c>
      <c r="AJ1030" s="4">
        <v>26.958832409349299</v>
      </c>
      <c r="AK1030" s="4">
        <v>26.835482611568501</v>
      </c>
      <c r="AL1030" s="4">
        <v>27.077159740905898</v>
      </c>
      <c r="AM1030" s="4">
        <v>26.8346358886918</v>
      </c>
      <c r="AN1030" s="4">
        <v>26.953419331044</v>
      </c>
      <c r="AO1030" s="4">
        <v>27.121683629202799</v>
      </c>
      <c r="AP1030" s="4">
        <v>26.848776862884399</v>
      </c>
      <c r="AQ1030" s="4">
        <v>26.9776946039831</v>
      </c>
      <c r="AR1030" s="4">
        <v>26.721421164863699</v>
      </c>
      <c r="AS1030" s="4">
        <v>27.103598348313799</v>
      </c>
      <c r="AT1030" s="4">
        <v>27.0938871861214</v>
      </c>
      <c r="AU1030" s="4">
        <v>26.998327814942801</v>
      </c>
      <c r="AV1030" s="4">
        <v>27.002898415361301</v>
      </c>
      <c r="AW1030" s="4">
        <v>26.7811868217815</v>
      </c>
      <c r="AX1030" s="4">
        <v>26.889834149696998</v>
      </c>
      <c r="AY1030" s="4">
        <v>27.022821439358601</v>
      </c>
      <c r="AZ1030" s="4">
        <v>27.128004059637998</v>
      </c>
      <c r="BA1030" s="4">
        <v>26.978030092595599</v>
      </c>
      <c r="BB1030" s="4">
        <v>27.0022455309817</v>
      </c>
      <c r="BC1030" s="4">
        <v>27.041037376566901</v>
      </c>
      <c r="BD1030" s="4">
        <v>27.063513663031799</v>
      </c>
      <c r="BE1030" s="4">
        <v>26.703736004133798</v>
      </c>
      <c r="BF1030" s="4">
        <v>26.965076710385699</v>
      </c>
      <c r="BG1030" s="4">
        <v>26.769739400528</v>
      </c>
      <c r="BH1030" s="4">
        <v>27.269470628380301</v>
      </c>
      <c r="BI1030" s="4">
        <v>27.019934153031802</v>
      </c>
      <c r="BJ1030" s="4">
        <v>27.015638632288301</v>
      </c>
      <c r="BK1030" s="4">
        <v>26.9114482164102</v>
      </c>
      <c r="BL1030" s="4">
        <v>27.1970491797947</v>
      </c>
      <c r="BM1030" s="4">
        <v>27.162018280826</v>
      </c>
      <c r="BN1030" s="4">
        <v>27.166702994797198</v>
      </c>
      <c r="BO1030" s="4">
        <v>27.143319958384499</v>
      </c>
      <c r="BP1030" t="s">
        <v>412</v>
      </c>
      <c r="BQ1030" s="5">
        <v>0.55168270943383801</v>
      </c>
      <c r="BR1030" s="5">
        <v>0.22023048400587</v>
      </c>
      <c r="BS1030" s="5">
        <v>6.07833450821164E-2</v>
      </c>
      <c r="BT1030" s="5">
        <v>0.480958433332975</v>
      </c>
      <c r="BU1030" s="5">
        <v>0.29907887750255602</v>
      </c>
      <c r="BV1030" s="5">
        <v>0.35050896303759399</v>
      </c>
      <c r="BW1030" s="5">
        <v>0.42577963279800501</v>
      </c>
      <c r="BX1030" s="5">
        <v>0.328319397314355</v>
      </c>
      <c r="BY1030" s="5">
        <v>0.22599768228723099</v>
      </c>
      <c r="BZ1030" s="5">
        <v>-0.326420626947383</v>
      </c>
      <c r="CA1030" s="5">
        <v>-0.23898505484633401</v>
      </c>
      <c r="CB1030" s="5">
        <v>-0.26377023714992598</v>
      </c>
      <c r="CC1030" s="5">
        <v>1.3829804168015E-3</v>
      </c>
      <c r="CD1030" s="5">
        <v>-0.138022234853729</v>
      </c>
      <c r="CE1030" s="5">
        <v>-0.457973074192915</v>
      </c>
      <c r="CF1030" s="5">
        <v>0.36645112700080901</v>
      </c>
      <c r="CG1030" t="s">
        <v>3682</v>
      </c>
    </row>
    <row r="1031" spans="1:85" x14ac:dyDescent="0.25">
      <c r="A1031" s="2">
        <v>1028</v>
      </c>
      <c r="B1031" t="s">
        <v>1059</v>
      </c>
      <c r="C1031" s="4">
        <v>0.72206150426642302</v>
      </c>
      <c r="D1031" s="4">
        <v>0.544338268675296</v>
      </c>
      <c r="E1031" s="4">
        <v>0.89702912679866598</v>
      </c>
      <c r="F1031" s="4">
        <v>0.87132595390944101</v>
      </c>
      <c r="G1031" s="4">
        <v>0.89867060146912303</v>
      </c>
      <c r="H1031" s="4">
        <v>0.59794889053834999</v>
      </c>
      <c r="I1031" s="4">
        <v>0.61964903351936895</v>
      </c>
      <c r="J1031" s="4">
        <v>0.99958519878963403</v>
      </c>
      <c r="K1031" s="4">
        <v>0.46039238164128399</v>
      </c>
      <c r="L1031" s="4">
        <v>-5.8541601247384299E-2</v>
      </c>
      <c r="M1031" s="4">
        <v>6.8813284851085399E-2</v>
      </c>
      <c r="N1031" s="4">
        <v>5.8185075058506897E-2</v>
      </c>
      <c r="O1031" s="4">
        <v>0.12735488609847001</v>
      </c>
      <c r="P1031" s="4">
        <v>0.11672667630589099</v>
      </c>
      <c r="Q1031" s="4">
        <v>-1.0628209792578501E-2</v>
      </c>
      <c r="R1031" s="4">
        <v>-6.7887317741053693E-2</v>
      </c>
      <c r="S1031" t="s">
        <v>19</v>
      </c>
      <c r="T1031" s="2">
        <v>0</v>
      </c>
      <c r="U1031" s="4">
        <v>26.941486757535898</v>
      </c>
      <c r="V1031" s="4">
        <v>26.788569517107199</v>
      </c>
      <c r="W1031" s="4">
        <v>26.999701846589598</v>
      </c>
      <c r="X1031" s="4">
        <v>26.4810698291795</v>
      </c>
      <c r="Y1031" s="4">
        <v>26.807973592090899</v>
      </c>
      <c r="Z1031" s="4">
        <v>26.7182038667451</v>
      </c>
      <c r="AA1031" s="4">
        <v>26.832327954197499</v>
      </c>
      <c r="AB1031" s="4">
        <v>26.930341629634398</v>
      </c>
      <c r="AC1031" s="4">
        <v>26.667153278991499</v>
      </c>
      <c r="AD1031" s="4">
        <v>26.6926211882191</v>
      </c>
      <c r="AE1031" s="4">
        <v>27.004927270590599</v>
      </c>
      <c r="AF1031" s="4">
        <v>26.496332075885999</v>
      </c>
      <c r="AG1031" s="4">
        <v>26.583060314937502</v>
      </c>
      <c r="AH1031" s="4">
        <v>26.8226014767815</v>
      </c>
      <c r="AI1031" s="4">
        <v>26.956483203433201</v>
      </c>
      <c r="AJ1031" s="4">
        <v>26.728828023809399</v>
      </c>
      <c r="AK1031" s="4">
        <v>26.9654220274792</v>
      </c>
      <c r="AL1031" s="4">
        <v>26.821539712482998</v>
      </c>
      <c r="AM1031" s="4">
        <v>26.755563881154899</v>
      </c>
      <c r="AN1031" s="4">
        <v>27.0157305625881</v>
      </c>
      <c r="AO1031" s="4">
        <v>26.8019870710134</v>
      </c>
      <c r="AP1031" s="4">
        <v>26.407466633722599</v>
      </c>
      <c r="AQ1031" s="4">
        <v>26.6957173665105</v>
      </c>
      <c r="AR1031" s="4">
        <v>26.3401625954025</v>
      </c>
      <c r="AS1031" s="4">
        <v>26.666299409183399</v>
      </c>
      <c r="AT1031" s="4">
        <v>26.8334165754551</v>
      </c>
      <c r="AU1031" s="4">
        <v>26.873963028753</v>
      </c>
      <c r="AV1031" s="4">
        <v>26.870237310475598</v>
      </c>
      <c r="AW1031" s="4">
        <v>26.819004149280499</v>
      </c>
      <c r="AX1031" s="4">
        <v>26.7219224951195</v>
      </c>
      <c r="AY1031" s="4">
        <v>26.6660166574347</v>
      </c>
      <c r="AZ1031" s="4">
        <v>27.1713782082413</v>
      </c>
      <c r="BA1031" s="4">
        <v>26.6932463092907</v>
      </c>
      <c r="BB1031" s="4">
        <v>26.5798537151136</v>
      </c>
      <c r="BC1031" s="4">
        <v>26.484912927119201</v>
      </c>
      <c r="BD1031" s="4">
        <v>26.458590957329498</v>
      </c>
      <c r="BE1031" s="4">
        <v>26.3858821509608</v>
      </c>
      <c r="BF1031" s="4">
        <v>27.286582349246299</v>
      </c>
      <c r="BG1031" s="4">
        <v>26.575853580758601</v>
      </c>
      <c r="BH1031" s="4">
        <v>26.8348607981887</v>
      </c>
      <c r="BI1031" s="4">
        <v>26.863594287329501</v>
      </c>
      <c r="BJ1031" s="4">
        <v>26.384636167731699</v>
      </c>
      <c r="BK1031" s="4">
        <v>26.783695329886999</v>
      </c>
      <c r="BL1031" s="4">
        <v>26.993961985473501</v>
      </c>
      <c r="BM1031" s="4">
        <v>26.7455446586923</v>
      </c>
      <c r="BN1031" s="4">
        <v>27.0449473465208</v>
      </c>
      <c r="BO1031" s="4">
        <v>26.504635139595901</v>
      </c>
      <c r="BP1031" t="s">
        <v>19</v>
      </c>
      <c r="BQ1031" s="5">
        <v>-2.4891364209933299E-2</v>
      </c>
      <c r="BR1031" s="5">
        <v>-0.115109409723206</v>
      </c>
      <c r="BS1031" s="5">
        <v>1.48117595091395E-2</v>
      </c>
      <c r="BT1031" s="5">
        <v>0.25116193856184599</v>
      </c>
      <c r="BU1031" s="5">
        <v>0.40654248661160503</v>
      </c>
      <c r="BV1031" s="5">
        <v>0.14708193978022399</v>
      </c>
      <c r="BW1031" s="5">
        <v>0.28082524168787398</v>
      </c>
      <c r="BX1031" s="5">
        <v>6.9791414623979905E-2</v>
      </c>
      <c r="BY1031" s="5">
        <v>0.39236006873155699</v>
      </c>
      <c r="BZ1031" s="5">
        <v>-0.30368338907012699</v>
      </c>
      <c r="CA1031" s="5">
        <v>-0.26643949055638899</v>
      </c>
      <c r="CB1031" s="5">
        <v>-6.2167759679529901E-2</v>
      </c>
      <c r="CC1031" s="5">
        <v>0.208509425750248</v>
      </c>
      <c r="CD1031" s="5">
        <v>1.51398923916826E-2</v>
      </c>
      <c r="CE1031" s="5">
        <v>-7.2745473533553803E-2</v>
      </c>
      <c r="CF1031" s="5">
        <v>-0.135560445807242</v>
      </c>
      <c r="CG1031" t="s">
        <v>3683</v>
      </c>
    </row>
    <row r="1032" spans="1:85" x14ac:dyDescent="0.25">
      <c r="A1032" s="2">
        <v>1029</v>
      </c>
      <c r="B1032" t="s">
        <v>1060</v>
      </c>
      <c r="C1032" s="4">
        <v>0.778935755182804</v>
      </c>
      <c r="D1032" s="4">
        <v>0.51221231848063797</v>
      </c>
      <c r="E1032" s="4">
        <v>0.75517315729068202</v>
      </c>
      <c r="F1032" s="4">
        <v>0.99730194131991001</v>
      </c>
      <c r="G1032" s="4">
        <v>0.52537289449287905</v>
      </c>
      <c r="H1032" s="4">
        <v>0.91758362932846904</v>
      </c>
      <c r="I1032" s="4">
        <v>0.98744511472531304</v>
      </c>
      <c r="J1032" s="4">
        <v>0.77622758843552797</v>
      </c>
      <c r="K1032" s="4">
        <v>0.25190616464494398</v>
      </c>
      <c r="L1032" s="4">
        <v>8.0756078503359405E-2</v>
      </c>
      <c r="M1032" s="4">
        <v>1.7202572511585901E-2</v>
      </c>
      <c r="N1032" s="4">
        <v>0.111516794764182</v>
      </c>
      <c r="O1032" s="4">
        <v>-6.3553505991773604E-2</v>
      </c>
      <c r="P1032" s="4">
        <v>3.07607162608221E-2</v>
      </c>
      <c r="Q1032" s="4">
        <v>9.4314222252595697E-2</v>
      </c>
      <c r="R1032" s="4">
        <v>-0.118704625478163</v>
      </c>
      <c r="S1032" t="s">
        <v>19</v>
      </c>
      <c r="T1032" s="2">
        <v>0</v>
      </c>
      <c r="U1032" s="4">
        <v>26.907108073489901</v>
      </c>
      <c r="V1032" s="4">
        <v>26.616135504301401</v>
      </c>
      <c r="W1032" s="4">
        <v>26.930764479390898</v>
      </c>
      <c r="X1032" s="4">
        <v>27.258066022741801</v>
      </c>
      <c r="Y1032" s="4">
        <v>26.913456857324999</v>
      </c>
      <c r="Z1032" s="4">
        <v>26.4702749652668</v>
      </c>
      <c r="AA1032" s="4">
        <v>26.763110600695899</v>
      </c>
      <c r="AB1032" s="4">
        <v>27.1715230990098</v>
      </c>
      <c r="AC1032" s="4">
        <v>27.014810908367501</v>
      </c>
      <c r="AD1032" s="4">
        <v>26.739864805653699</v>
      </c>
      <c r="AE1032" s="4">
        <v>26.606339879758401</v>
      </c>
      <c r="AF1032" s="4">
        <v>26.6560539873647</v>
      </c>
      <c r="AG1032" s="4">
        <v>26.873448773458499</v>
      </c>
      <c r="AH1032" s="4">
        <v>27.123616316003101</v>
      </c>
      <c r="AI1032" s="4">
        <v>27.1467204251068</v>
      </c>
      <c r="AJ1032" s="4">
        <v>26.914265968583301</v>
      </c>
      <c r="AK1032" s="4">
        <v>27.368544322164801</v>
      </c>
      <c r="AL1032" s="4">
        <v>26.740119870949101</v>
      </c>
      <c r="AM1032" s="4">
        <v>26.843630742337101</v>
      </c>
      <c r="AN1032" s="4">
        <v>27.053581070920298</v>
      </c>
      <c r="AO1032" s="4">
        <v>26.9053651216296</v>
      </c>
      <c r="AP1032" s="4">
        <v>26.7775796833951</v>
      </c>
      <c r="AQ1032" s="4">
        <v>26.8412381324978</v>
      </c>
      <c r="AR1032" s="4">
        <v>26.697558672656999</v>
      </c>
      <c r="AS1032" s="4">
        <v>26.966028233526899</v>
      </c>
      <c r="AT1032" s="4">
        <v>26.605991298368899</v>
      </c>
      <c r="AU1032" s="4">
        <v>26.495686964813299</v>
      </c>
      <c r="AV1032" s="4">
        <v>26.8534054709584</v>
      </c>
      <c r="AW1032" s="4">
        <v>27.036877107099802</v>
      </c>
      <c r="AX1032" s="4">
        <v>27.174254370515499</v>
      </c>
      <c r="AY1032" s="4">
        <v>27.042746444303798</v>
      </c>
      <c r="AZ1032" s="4">
        <v>27.2187821072202</v>
      </c>
      <c r="BA1032" s="4">
        <v>26.891646184758201</v>
      </c>
      <c r="BB1032" s="4">
        <v>26.773688814650999</v>
      </c>
      <c r="BC1032" s="4">
        <v>26.694318892937499</v>
      </c>
      <c r="BD1032" s="4">
        <v>26.8547254136062</v>
      </c>
      <c r="BE1032" s="4">
        <v>26.883139756643999</v>
      </c>
      <c r="BF1032" s="4">
        <v>27.181715976897198</v>
      </c>
      <c r="BG1032" s="4">
        <v>26.768358213099901</v>
      </c>
      <c r="BH1032" s="4">
        <v>27.106496911508302</v>
      </c>
      <c r="BI1032" s="4">
        <v>27.103778443606199</v>
      </c>
      <c r="BJ1032" s="4">
        <v>26.8727618201608</v>
      </c>
      <c r="BK1032" s="4">
        <v>26.926710897005801</v>
      </c>
      <c r="BL1032" s="4">
        <v>26.845042933151898</v>
      </c>
      <c r="BM1032" s="4">
        <v>27.1367808319768</v>
      </c>
      <c r="BN1032" s="4">
        <v>27.099374030156099</v>
      </c>
      <c r="BO1032" s="4">
        <v>26.690171667739801</v>
      </c>
      <c r="BP1032" t="s">
        <v>19</v>
      </c>
      <c r="BQ1032" s="5">
        <v>9.0935197006933293E-3</v>
      </c>
      <c r="BR1032" s="5">
        <v>-0.367583120498713</v>
      </c>
      <c r="BS1032" s="5">
        <v>3.45671933050671E-2</v>
      </c>
      <c r="BT1032" s="5">
        <v>0.19780489679379601</v>
      </c>
      <c r="BU1032" s="5">
        <v>0.69370020044567005</v>
      </c>
      <c r="BV1032" s="5">
        <v>0.25576968755818302</v>
      </c>
      <c r="BW1032" s="5">
        <v>0.44132738255509002</v>
      </c>
      <c r="BX1032" s="5">
        <v>-1.8348693498302399E-2</v>
      </c>
      <c r="BY1032" s="5">
        <v>-0.18051075770647401</v>
      </c>
      <c r="BZ1032" s="5">
        <v>-0.50076891658280798</v>
      </c>
      <c r="CA1032" s="5">
        <v>-0.64599283459271994</v>
      </c>
      <c r="CB1032" s="5">
        <v>0.37187564527357603</v>
      </c>
      <c r="CC1032" s="5">
        <v>0.63370587215967999</v>
      </c>
      <c r="CD1032" s="5">
        <v>0.223571194581905</v>
      </c>
      <c r="CE1032" s="5">
        <v>-6.2018698981250203E-2</v>
      </c>
      <c r="CF1032" s="5">
        <v>0.143543824990469</v>
      </c>
      <c r="CG1032" t="s">
        <v>3684</v>
      </c>
    </row>
    <row r="1033" spans="1:85" x14ac:dyDescent="0.25">
      <c r="A1033" s="2">
        <v>1030</v>
      </c>
      <c r="B1033" t="s">
        <v>1061</v>
      </c>
      <c r="C1033" s="4">
        <v>1.3031121656006499</v>
      </c>
      <c r="D1033" s="4">
        <v>0.28569530151025802</v>
      </c>
      <c r="E1033" s="4">
        <v>0.586348231162099</v>
      </c>
      <c r="F1033" s="4">
        <v>0.99994773569709205</v>
      </c>
      <c r="G1033" s="4">
        <v>0.75929452390681296</v>
      </c>
      <c r="H1033" s="4">
        <v>0.75024393077892504</v>
      </c>
      <c r="I1033" s="4">
        <v>0.21541907256618301</v>
      </c>
      <c r="J1033" s="4">
        <v>0.82681349341246801</v>
      </c>
      <c r="K1033" s="4">
        <v>9.7415177236973696E-2</v>
      </c>
      <c r="L1033" s="4">
        <v>6.4784708378009995E-2</v>
      </c>
      <c r="M1033" s="4">
        <v>2.8779906052065502E-3</v>
      </c>
      <c r="N1033" s="4">
        <v>-5.0172963824277203E-2</v>
      </c>
      <c r="O1033" s="4">
        <v>-6.1906717772803398E-2</v>
      </c>
      <c r="P1033" s="4">
        <v>-0.114957672202287</v>
      </c>
      <c r="Q1033" s="4">
        <v>-5.3050954429483703E-2</v>
      </c>
      <c r="R1033" s="4">
        <v>-8.0413305468997706E-2</v>
      </c>
      <c r="S1033" t="s">
        <v>22</v>
      </c>
      <c r="T1033" s="2">
        <v>0</v>
      </c>
      <c r="U1033" s="4">
        <v>27.0644566560191</v>
      </c>
      <c r="V1033" s="4">
        <v>27.1328488850789</v>
      </c>
      <c r="W1033" s="4">
        <v>27.0405687033901</v>
      </c>
      <c r="X1033" s="4">
        <v>27.203415953869801</v>
      </c>
      <c r="Y1033" s="4">
        <v>26.979978258801399</v>
      </c>
      <c r="Z1033" s="4">
        <v>27.079859432505501</v>
      </c>
      <c r="AA1033" s="4">
        <v>27.0523494655245</v>
      </c>
      <c r="AB1033" s="4">
        <v>27.1042299666723</v>
      </c>
      <c r="AC1033" s="4">
        <v>27.220159874930399</v>
      </c>
      <c r="AD1033" s="4">
        <v>27.0294847765459</v>
      </c>
      <c r="AE1033" s="4">
        <v>27.243371847406799</v>
      </c>
      <c r="AF1033" s="4">
        <v>26.960732787475699</v>
      </c>
      <c r="AG1033" s="4">
        <v>27.087313241857199</v>
      </c>
      <c r="AH1033" s="4">
        <v>27.175272122923801</v>
      </c>
      <c r="AI1033" s="4">
        <v>27.015312422095999</v>
      </c>
      <c r="AJ1033" s="4">
        <v>27.201727231591999</v>
      </c>
      <c r="AK1033" s="4">
        <v>27.190774969099401</v>
      </c>
      <c r="AL1033" s="4">
        <v>26.990007642214302</v>
      </c>
      <c r="AM1033" s="4">
        <v>27.130973327459401</v>
      </c>
      <c r="AN1033" s="4">
        <v>27.000799892874898</v>
      </c>
      <c r="AO1033" s="4">
        <v>27.010897316380401</v>
      </c>
      <c r="AP1033" s="4">
        <v>27.019410244946702</v>
      </c>
      <c r="AQ1033" s="4">
        <v>26.9145044740884</v>
      </c>
      <c r="AR1033" s="4">
        <v>27.118716822101799</v>
      </c>
      <c r="AS1033" s="4">
        <v>27.0508764322364</v>
      </c>
      <c r="AT1033" s="4">
        <v>27.208930723546001</v>
      </c>
      <c r="AU1033" s="4">
        <v>26.938106918146801</v>
      </c>
      <c r="AV1033" s="4">
        <v>27.1950493352991</v>
      </c>
      <c r="AW1033" s="4">
        <v>27.365934539054901</v>
      </c>
      <c r="AX1033" s="4">
        <v>27.179476198830098</v>
      </c>
      <c r="AY1033" s="4">
        <v>26.946808303725</v>
      </c>
      <c r="AZ1033" s="4">
        <v>27.156221308424499</v>
      </c>
      <c r="BA1033" s="4">
        <v>27.042184188114199</v>
      </c>
      <c r="BB1033" s="4">
        <v>27.3460196490912</v>
      </c>
      <c r="BC1033" s="4">
        <v>27.164451249515398</v>
      </c>
      <c r="BD1033" s="4">
        <v>27.023090971950499</v>
      </c>
      <c r="BE1033" s="4">
        <v>27.021965586050101</v>
      </c>
      <c r="BF1033" s="4">
        <v>26.785241032739901</v>
      </c>
      <c r="BG1033" s="4">
        <v>27.109360938570902</v>
      </c>
      <c r="BH1033" s="4">
        <v>26.9155141969803</v>
      </c>
      <c r="BI1033" s="4">
        <v>27.329507201950499</v>
      </c>
      <c r="BJ1033" s="4">
        <v>27.0499543928055</v>
      </c>
      <c r="BK1033" s="4">
        <v>26.790564460378501</v>
      </c>
      <c r="BL1033" s="4">
        <v>26.994889517561401</v>
      </c>
      <c r="BM1033" s="4">
        <v>27.3358973217466</v>
      </c>
      <c r="BN1033" s="4">
        <v>26.926835873147802</v>
      </c>
      <c r="BO1033" s="4">
        <v>27.053859672150701</v>
      </c>
      <c r="BP1033" t="s">
        <v>22</v>
      </c>
      <c r="BQ1033" s="5">
        <v>-0.14402387089061799</v>
      </c>
      <c r="BR1033" s="5">
        <v>-3.0842390757328399E-2</v>
      </c>
      <c r="BS1033" s="5">
        <v>-0.16303539637044701</v>
      </c>
      <c r="BT1033" s="5">
        <v>-0.148641547525869</v>
      </c>
      <c r="BU1033" s="5">
        <v>-0.13085422506063801</v>
      </c>
      <c r="BV1033" s="5">
        <v>-0.20455416892074399</v>
      </c>
      <c r="BW1033" s="5">
        <v>-0.25203682584828302</v>
      </c>
      <c r="BX1033" s="5">
        <v>-0.197281970115953</v>
      </c>
      <c r="BY1033" s="5">
        <v>-0.16736609832556301</v>
      </c>
      <c r="BZ1033" s="5">
        <v>4.9148157369652098E-2</v>
      </c>
      <c r="CA1033" s="5">
        <v>0.105033855627596</v>
      </c>
      <c r="CB1033" s="5">
        <v>0.13441189532233699</v>
      </c>
      <c r="CC1033" s="5">
        <v>3.5211461659465697E-2</v>
      </c>
      <c r="CD1033" s="5">
        <v>0.17830216750772299</v>
      </c>
      <c r="CE1033" s="5">
        <v>0.32429075907850202</v>
      </c>
      <c r="CF1033" s="5">
        <v>0.11319160869832499</v>
      </c>
      <c r="CG1033" t="s">
        <v>3685</v>
      </c>
    </row>
    <row r="1034" spans="1:85" x14ac:dyDescent="0.25">
      <c r="A1034" s="2">
        <v>1031</v>
      </c>
      <c r="B1034" t="s">
        <v>1062</v>
      </c>
      <c r="C1034" s="4">
        <v>1.31060142054837</v>
      </c>
      <c r="D1034" s="4">
        <v>0.28326855722813998</v>
      </c>
      <c r="E1034" s="4">
        <v>0.27843837790271198</v>
      </c>
      <c r="F1034" s="4">
        <v>0.98638163190500405</v>
      </c>
      <c r="G1034" s="4">
        <v>0.999520321360993</v>
      </c>
      <c r="H1034" s="4">
        <v>0.63198711650019401</v>
      </c>
      <c r="I1034" s="4">
        <v>0.34382698557733299</v>
      </c>
      <c r="J1034" s="4">
        <v>0.97934151699202898</v>
      </c>
      <c r="K1034" s="4">
        <v>0.308914798174378</v>
      </c>
      <c r="L1034" s="4">
        <v>0.110551543073694</v>
      </c>
      <c r="M1034" s="4">
        <v>2.22339962354745E-2</v>
      </c>
      <c r="N1034" s="4">
        <v>-6.66417383177631E-3</v>
      </c>
      <c r="O1034" s="4">
        <v>-8.8317546838219102E-2</v>
      </c>
      <c r="P1034" s="4">
        <v>-0.11721571690547</v>
      </c>
      <c r="Q1034" s="4">
        <v>-2.8898170067250799E-2</v>
      </c>
      <c r="R1034" s="4">
        <v>6.6994682825797E-2</v>
      </c>
      <c r="S1034" t="s">
        <v>140</v>
      </c>
      <c r="T1034" s="2">
        <v>0</v>
      </c>
      <c r="U1034" s="4">
        <v>27.288586683660402</v>
      </c>
      <c r="V1034" s="4">
        <v>27.193055627640302</v>
      </c>
      <c r="W1034" s="4">
        <v>27.1694054865171</v>
      </c>
      <c r="X1034" s="4">
        <v>26.978807991722999</v>
      </c>
      <c r="Y1034" s="4">
        <v>26.897695712531199</v>
      </c>
      <c r="Z1034" s="4">
        <v>27.0127531267146</v>
      </c>
      <c r="AA1034" s="4">
        <v>27.250120863889901</v>
      </c>
      <c r="AB1034" s="4">
        <v>27.050307294958699</v>
      </c>
      <c r="AC1034" s="4">
        <v>26.995450301241199</v>
      </c>
      <c r="AD1034" s="4">
        <v>27.127552592075901</v>
      </c>
      <c r="AE1034" s="4">
        <v>27.106207751752201</v>
      </c>
      <c r="AF1034" s="4">
        <v>27.308410812595302</v>
      </c>
      <c r="AG1034" s="4">
        <v>27.075301047792198</v>
      </c>
      <c r="AH1034" s="4">
        <v>27.017368146695102</v>
      </c>
      <c r="AI1034" s="4">
        <v>27.001213892295699</v>
      </c>
      <c r="AJ1034" s="4">
        <v>27.035872820703801</v>
      </c>
      <c r="AK1034" s="4">
        <v>26.941447965684301</v>
      </c>
      <c r="AL1034" s="4">
        <v>27.2151136729242</v>
      </c>
      <c r="AM1034" s="4">
        <v>26.777203458086699</v>
      </c>
      <c r="AN1034" s="4">
        <v>27.128920143169399</v>
      </c>
      <c r="AO1034" s="4">
        <v>27.222971387861001</v>
      </c>
      <c r="AP1034" s="4">
        <v>27.0051324257498</v>
      </c>
      <c r="AQ1034" s="4">
        <v>26.960329718532201</v>
      </c>
      <c r="AR1034" s="4">
        <v>27.058790111303399</v>
      </c>
      <c r="AS1034" s="4">
        <v>27.3604783264405</v>
      </c>
      <c r="AT1034" s="4">
        <v>27.201485098915398</v>
      </c>
      <c r="AU1034" s="4">
        <v>27.035044768341301</v>
      </c>
      <c r="AV1034" s="4">
        <v>27.3794502443887</v>
      </c>
      <c r="AW1034" s="4">
        <v>27.220722031604002</v>
      </c>
      <c r="AX1034" s="4">
        <v>27.034220468362602</v>
      </c>
      <c r="AY1034" s="4">
        <v>27.166339218132698</v>
      </c>
      <c r="AZ1034" s="4">
        <v>27.288415747129399</v>
      </c>
      <c r="BA1034" s="4">
        <v>27.142018619324201</v>
      </c>
      <c r="BB1034" s="4">
        <v>27.27933909343</v>
      </c>
      <c r="BC1034" s="4">
        <v>27.049648172418198</v>
      </c>
      <c r="BD1034" s="4">
        <v>27.136564575398101</v>
      </c>
      <c r="BE1034" s="4">
        <v>27.2373732827383</v>
      </c>
      <c r="BF1034" s="4">
        <v>27.102245431772602</v>
      </c>
      <c r="BG1034" s="4">
        <v>26.552640417329599</v>
      </c>
      <c r="BH1034" s="4">
        <v>27.2312592895174</v>
      </c>
      <c r="BI1034" s="4">
        <v>26.847835895398099</v>
      </c>
      <c r="BJ1034" s="4">
        <v>27.129522326066599</v>
      </c>
      <c r="BK1034" s="4">
        <v>27.130689955341001</v>
      </c>
      <c r="BL1034" s="4">
        <v>27.1677640042066</v>
      </c>
      <c r="BM1034" s="4">
        <v>27.304250123158202</v>
      </c>
      <c r="BN1034" s="4">
        <v>27.264873296252301</v>
      </c>
      <c r="BO1034" s="4">
        <v>27.0308535448291</v>
      </c>
      <c r="BP1034" t="s">
        <v>140</v>
      </c>
      <c r="BQ1034" s="5">
        <v>0.40659524085750198</v>
      </c>
      <c r="BR1034" s="5">
        <v>0.34643176950494697</v>
      </c>
      <c r="BS1034" s="5">
        <v>5.0124249726910999E-2</v>
      </c>
      <c r="BT1034" s="5">
        <v>0.53002215668500596</v>
      </c>
      <c r="BU1034" s="5">
        <v>0.168421234254543</v>
      </c>
      <c r="BV1034" s="5">
        <v>0.26366546685645798</v>
      </c>
      <c r="BW1034" s="5">
        <v>0.34597052492220798</v>
      </c>
      <c r="BX1034" s="5">
        <v>0.26346918113002099</v>
      </c>
      <c r="BY1034" s="5">
        <v>0.38370214552217202</v>
      </c>
      <c r="BZ1034" s="5">
        <v>-0.24771212551820199</v>
      </c>
      <c r="CA1034" s="5">
        <v>-6.2875962123371501E-2</v>
      </c>
      <c r="CB1034" s="5">
        <v>-0.36134975956883297</v>
      </c>
      <c r="CC1034" s="5">
        <v>-0.17456255738526999</v>
      </c>
      <c r="CD1034" s="5">
        <v>-0.25906957778561102</v>
      </c>
      <c r="CE1034" s="5">
        <v>-0.41463909576564201</v>
      </c>
      <c r="CF1034" s="5">
        <v>0.179707893569581</v>
      </c>
      <c r="CG1034" t="s">
        <v>3686</v>
      </c>
    </row>
    <row r="1035" spans="1:85" x14ac:dyDescent="0.25">
      <c r="A1035" s="2">
        <v>1032</v>
      </c>
      <c r="B1035" t="s">
        <v>1063</v>
      </c>
      <c r="C1035" s="4">
        <v>1.72799232237559</v>
      </c>
      <c r="D1035" s="4">
        <v>0.17546797779086201</v>
      </c>
      <c r="E1035" s="4">
        <v>0.95267372242145199</v>
      </c>
      <c r="F1035" s="4">
        <v>0.99234601343884898</v>
      </c>
      <c r="G1035" s="4">
        <v>0.13268030753606799</v>
      </c>
      <c r="H1035" s="4">
        <v>0.99773126206545804</v>
      </c>
      <c r="I1035" s="4">
        <v>0.45486241053996801</v>
      </c>
      <c r="J1035" s="4">
        <v>0.39759672989593298</v>
      </c>
      <c r="K1035" s="4">
        <v>0.73778623480463101</v>
      </c>
      <c r="L1035" s="4">
        <v>-4.4654216401319502E-2</v>
      </c>
      <c r="M1035" s="4">
        <v>-2.5573953533225301E-2</v>
      </c>
      <c r="N1035" s="4">
        <v>-0.18939046533565901</v>
      </c>
      <c r="O1035" s="4">
        <v>1.9080262868094201E-2</v>
      </c>
      <c r="P1035" s="4">
        <v>-0.14473624893434001</v>
      </c>
      <c r="Q1035" s="4">
        <v>-0.16381651180243401</v>
      </c>
      <c r="R1035" s="4">
        <v>3.52507691307231E-2</v>
      </c>
      <c r="S1035" t="s">
        <v>43</v>
      </c>
      <c r="T1035" s="2">
        <v>0</v>
      </c>
      <c r="U1035" s="4">
        <v>27.6589055325061</v>
      </c>
      <c r="V1035" s="4">
        <v>27.5650563126188</v>
      </c>
      <c r="W1035" s="4">
        <v>27.439201364630701</v>
      </c>
      <c r="X1035" s="4">
        <v>27.512855807203302</v>
      </c>
      <c r="Y1035" s="4">
        <v>27.471806716974999</v>
      </c>
      <c r="Z1035" s="4">
        <v>27.508672865763199</v>
      </c>
      <c r="AA1035" s="4">
        <v>27.594836627851802</v>
      </c>
      <c r="AB1035" s="4">
        <v>27.949437013135199</v>
      </c>
      <c r="AC1035" s="4">
        <v>27.507380618243499</v>
      </c>
      <c r="AD1035" s="4">
        <v>27.971319317176</v>
      </c>
      <c r="AE1035" s="4">
        <v>27.5908537938904</v>
      </c>
      <c r="AF1035" s="4">
        <v>27.651852702565801</v>
      </c>
      <c r="AG1035" s="4">
        <v>27.367407379510301</v>
      </c>
      <c r="AH1035" s="4">
        <v>27.599782545356799</v>
      </c>
      <c r="AI1035" s="4">
        <v>27.421806786241099</v>
      </c>
      <c r="AJ1035" s="4">
        <v>27.263022046830301</v>
      </c>
      <c r="AK1035" s="4">
        <v>28.000219524726599</v>
      </c>
      <c r="AL1035" s="4">
        <v>27.488005898971899</v>
      </c>
      <c r="AM1035" s="4">
        <v>27.719957986109002</v>
      </c>
      <c r="AN1035" s="4">
        <v>27.3891094159864</v>
      </c>
      <c r="AO1035" s="4">
        <v>27.324041389500898</v>
      </c>
      <c r="AP1035" s="4">
        <v>27.669612444700299</v>
      </c>
      <c r="AQ1035" s="4">
        <v>27.652792491782101</v>
      </c>
      <c r="AR1035" s="4">
        <v>27.8128537082004</v>
      </c>
      <c r="AS1035" s="4">
        <v>27.842993477387999</v>
      </c>
      <c r="AT1035" s="4">
        <v>27.501833567498402</v>
      </c>
      <c r="AU1035" s="4">
        <v>27.875394094077802</v>
      </c>
      <c r="AV1035" s="4">
        <v>27.703181751623699</v>
      </c>
      <c r="AW1035" s="4">
        <v>27.4993382957365</v>
      </c>
      <c r="AX1035" s="4">
        <v>27.876143614193399</v>
      </c>
      <c r="AY1035" s="4">
        <v>27.603168865676199</v>
      </c>
      <c r="AZ1035" s="4">
        <v>28.015179570366399</v>
      </c>
      <c r="BA1035" s="4">
        <v>27.300644251164201</v>
      </c>
      <c r="BB1035" s="4">
        <v>27.221593991498199</v>
      </c>
      <c r="BC1035" s="4">
        <v>27.808527753051099</v>
      </c>
      <c r="BD1035" s="4">
        <v>27.466382577870899</v>
      </c>
      <c r="BE1035" s="4">
        <v>27.191002000993599</v>
      </c>
      <c r="BF1035" s="4">
        <v>27.176561092113801</v>
      </c>
      <c r="BG1035" s="4">
        <v>27.571554205630601</v>
      </c>
      <c r="BH1035" s="4">
        <v>27.226509661068398</v>
      </c>
      <c r="BI1035" s="4">
        <v>27.599038827870899</v>
      </c>
      <c r="BJ1035" s="4">
        <v>27.420379402626001</v>
      </c>
      <c r="BK1035" s="4">
        <v>27.530328091034601</v>
      </c>
      <c r="BL1035" s="4">
        <v>27.204259532382999</v>
      </c>
      <c r="BM1035" s="4">
        <v>27.423497055322901</v>
      </c>
      <c r="BN1035" s="4">
        <v>27.392618227209802</v>
      </c>
      <c r="BO1035" s="4">
        <v>27.6930540875708</v>
      </c>
      <c r="BP1035" t="s">
        <v>43</v>
      </c>
      <c r="BQ1035" s="5">
        <v>-0.15398387178158601</v>
      </c>
      <c r="BR1035" s="5">
        <v>-0.16875959198117099</v>
      </c>
      <c r="BS1035" s="5">
        <v>3.36309109495294E-2</v>
      </c>
      <c r="BT1035" s="5">
        <v>-0.39976398532137097</v>
      </c>
      <c r="BU1035" s="5">
        <v>-0.159382683070425</v>
      </c>
      <c r="BV1035" s="5">
        <v>-0.24693901985883401</v>
      </c>
      <c r="BW1035" s="5">
        <v>-0.18866451921073901</v>
      </c>
      <c r="BX1035" s="5">
        <v>-9.4081159694906893E-2</v>
      </c>
      <c r="BY1035" s="5">
        <v>-3.6080726040850698E-2</v>
      </c>
      <c r="BZ1035" s="5">
        <v>0.35929088111109603</v>
      </c>
      <c r="CA1035" s="5">
        <v>5.4274593879919203E-2</v>
      </c>
      <c r="CB1035" s="5">
        <v>-7.2486213648446707E-2</v>
      </c>
      <c r="CC1035" s="5">
        <v>-0.16240163511953501</v>
      </c>
      <c r="CD1035" s="5">
        <v>-0.19850481859993799</v>
      </c>
      <c r="CE1035" s="5">
        <v>0.127234583465624</v>
      </c>
      <c r="CF1035" s="5">
        <v>-8.6578368073368994E-2</v>
      </c>
      <c r="CG1035" t="s">
        <v>3687</v>
      </c>
    </row>
    <row r="1036" spans="1:85" x14ac:dyDescent="0.25">
      <c r="A1036" s="2">
        <v>1033</v>
      </c>
      <c r="B1036" t="s">
        <v>1064</v>
      </c>
      <c r="C1036" s="4">
        <v>0.53087674181525402</v>
      </c>
      <c r="D1036" s="4">
        <v>0.66352355945535002</v>
      </c>
      <c r="E1036" s="4">
        <v>0.94304527360297596</v>
      </c>
      <c r="F1036" s="4">
        <v>0.98911456687358201</v>
      </c>
      <c r="G1036" s="4">
        <v>0.75374085993782503</v>
      </c>
      <c r="H1036" s="4">
        <v>0.87993622124605597</v>
      </c>
      <c r="I1036" s="4">
        <v>0.98133791897322298</v>
      </c>
      <c r="J1036" s="4">
        <v>0.69291689268215495</v>
      </c>
      <c r="K1036" s="4">
        <v>0.72495105163354401</v>
      </c>
      <c r="L1036" s="4">
        <v>-2.68799046790669E-2</v>
      </c>
      <c r="M1036" s="4">
        <v>1.6238211647255699E-2</v>
      </c>
      <c r="N1036" s="4">
        <v>-4.7622934742676599E-2</v>
      </c>
      <c r="O1036" s="4">
        <v>4.3118116326322599E-2</v>
      </c>
      <c r="P1036" s="4">
        <v>-2.0743030063609801E-2</v>
      </c>
      <c r="Q1036" s="4">
        <v>-6.3861146389932302E-2</v>
      </c>
      <c r="R1036" s="4">
        <v>-2.2969205277430401E-2</v>
      </c>
      <c r="S1036" t="s">
        <v>17</v>
      </c>
      <c r="T1036" s="2">
        <v>0</v>
      </c>
      <c r="U1036" s="4">
        <v>27.109148416621601</v>
      </c>
      <c r="V1036" s="4">
        <v>27.089019645848399</v>
      </c>
      <c r="W1036" s="4">
        <v>27.015710972152601</v>
      </c>
      <c r="X1036" s="4">
        <v>27.0044852802625</v>
      </c>
      <c r="Y1036" s="4">
        <v>26.952073784825998</v>
      </c>
      <c r="Z1036" s="4">
        <v>26.941075286757702</v>
      </c>
      <c r="AA1036" s="4">
        <v>26.980529100496099</v>
      </c>
      <c r="AB1036" s="4">
        <v>27.132664662486899</v>
      </c>
      <c r="AC1036" s="4">
        <v>26.929829089211999</v>
      </c>
      <c r="AD1036" s="4">
        <v>26.9055021467641</v>
      </c>
      <c r="AE1036" s="4">
        <v>26.9928930863916</v>
      </c>
      <c r="AF1036" s="4">
        <v>26.8646861023871</v>
      </c>
      <c r="AG1036" s="4">
        <v>27.045565010111599</v>
      </c>
      <c r="AH1036" s="4">
        <v>26.968590336607601</v>
      </c>
      <c r="AI1036" s="4">
        <v>26.976056144659601</v>
      </c>
      <c r="AJ1036" s="4">
        <v>27.070450269166699</v>
      </c>
      <c r="AK1036" s="4">
        <v>27.212646853955199</v>
      </c>
      <c r="AL1036" s="4">
        <v>27.242228846366501</v>
      </c>
      <c r="AM1036" s="4">
        <v>27.028287804355099</v>
      </c>
      <c r="AN1036" s="4">
        <v>27.1263113625118</v>
      </c>
      <c r="AO1036" s="4">
        <v>27.241997838359801</v>
      </c>
      <c r="AP1036" s="4">
        <v>26.9563577572439</v>
      </c>
      <c r="AQ1036" s="4">
        <v>27.048517248245901</v>
      </c>
      <c r="AR1036" s="4">
        <v>26.726796467541298</v>
      </c>
      <c r="AS1036" s="4">
        <v>27.037783817280101</v>
      </c>
      <c r="AT1036" s="4">
        <v>26.8298715538075</v>
      </c>
      <c r="AU1036" s="4">
        <v>27.020781723682699</v>
      </c>
      <c r="AV1036" s="4">
        <v>26.832109471230201</v>
      </c>
      <c r="AW1036" s="4">
        <v>27.045357380007601</v>
      </c>
      <c r="AX1036" s="4">
        <v>27.242178072357198</v>
      </c>
      <c r="AY1036" s="4">
        <v>26.9952569874938</v>
      </c>
      <c r="AZ1036" s="4">
        <v>26.6995652587918</v>
      </c>
      <c r="BA1036" s="4">
        <v>26.908914487618802</v>
      </c>
      <c r="BB1036" s="4">
        <v>26.9840238199392</v>
      </c>
      <c r="BC1036" s="4">
        <v>26.956061072670799</v>
      </c>
      <c r="BD1036" s="4">
        <v>26.996460978155</v>
      </c>
      <c r="BE1036" s="4">
        <v>27.189775245287102</v>
      </c>
      <c r="BF1036" s="4">
        <v>26.9206104811575</v>
      </c>
      <c r="BG1036" s="4">
        <v>26.9257080464143</v>
      </c>
      <c r="BH1036" s="4">
        <v>26.945149792525601</v>
      </c>
      <c r="BI1036" s="4">
        <v>27.046322848155</v>
      </c>
      <c r="BJ1036" s="4">
        <v>26.987275614900799</v>
      </c>
      <c r="BK1036" s="4">
        <v>27.022038933432601</v>
      </c>
      <c r="BL1036" s="4">
        <v>26.842941818030098</v>
      </c>
      <c r="BM1036" s="4">
        <v>26.8976928908052</v>
      </c>
      <c r="BN1036" s="4">
        <v>26.933655845857199</v>
      </c>
      <c r="BO1036" s="4">
        <v>27.120876201637099</v>
      </c>
      <c r="BP1036" t="s">
        <v>17</v>
      </c>
      <c r="BQ1036" s="5">
        <v>-0.234693555418062</v>
      </c>
      <c r="BR1036" s="5">
        <v>-0.365310276197858</v>
      </c>
      <c r="BS1036" s="5">
        <v>-0.209659229893707</v>
      </c>
      <c r="BT1036" s="5">
        <v>-0.34224881282144698</v>
      </c>
      <c r="BU1036" s="5">
        <v>9.0850408736461094E-3</v>
      </c>
      <c r="BV1036" s="5">
        <v>-0.42298200420438897</v>
      </c>
      <c r="BW1036" s="5">
        <v>-0.310896563310538</v>
      </c>
      <c r="BX1036" s="5">
        <v>-0.52828216104542403</v>
      </c>
      <c r="BY1036" s="5">
        <v>-0.52266415443603598</v>
      </c>
      <c r="BZ1036" s="5">
        <v>0.10798344879805299</v>
      </c>
      <c r="CA1036" s="5">
        <v>-3.77506985277795E-2</v>
      </c>
      <c r="CB1036" s="5">
        <v>0.48956564571155298</v>
      </c>
      <c r="CC1036" s="5">
        <v>0.32778628139934002</v>
      </c>
      <c r="CD1036" s="5">
        <v>0.55442769652888002</v>
      </c>
      <c r="CE1036" s="5">
        <v>0.54167976371018101</v>
      </c>
      <c r="CF1036" s="5">
        <v>6.1397155815298698E-2</v>
      </c>
      <c r="CG1036" t="s">
        <v>3688</v>
      </c>
    </row>
    <row r="1037" spans="1:85" x14ac:dyDescent="0.25">
      <c r="A1037" s="2">
        <v>1034</v>
      </c>
      <c r="B1037" t="s">
        <v>1065</v>
      </c>
      <c r="C1037" s="4">
        <v>0.15102935185681399</v>
      </c>
      <c r="D1037" s="4">
        <v>0.92846668991265302</v>
      </c>
      <c r="E1037" s="4">
        <v>0.91571397894727402</v>
      </c>
      <c r="F1037" s="4">
        <v>0.98518805482905403</v>
      </c>
      <c r="G1037" s="4">
        <v>0.98487855494140297</v>
      </c>
      <c r="H1037" s="4">
        <v>0.99600606192067698</v>
      </c>
      <c r="I1037" s="4">
        <v>0.99383271655080296</v>
      </c>
      <c r="J1037" s="4">
        <v>0.99999680591409101</v>
      </c>
      <c r="K1037" s="4">
        <v>0.77296788249912396</v>
      </c>
      <c r="L1037" s="4">
        <v>-4.4093758836918802E-2</v>
      </c>
      <c r="M1037" s="4">
        <v>-2.5632937036316899E-2</v>
      </c>
      <c r="N1037" s="4">
        <v>-2.3930648233889702E-2</v>
      </c>
      <c r="O1037" s="4">
        <v>1.84608218006019E-2</v>
      </c>
      <c r="P1037" s="4">
        <v>2.01631106030291E-2</v>
      </c>
      <c r="Q1037" s="4">
        <v>1.70228880242718E-3</v>
      </c>
      <c r="R1037" s="4">
        <v>2.57317997236584E-2</v>
      </c>
      <c r="S1037" t="s">
        <v>32</v>
      </c>
      <c r="T1037" s="2">
        <v>0</v>
      </c>
      <c r="U1037" s="4">
        <v>26.942199449611199</v>
      </c>
      <c r="V1037" s="4">
        <v>27.4089387672166</v>
      </c>
      <c r="W1037" s="4">
        <v>26.930220021574101</v>
      </c>
      <c r="X1037" s="4">
        <v>26.882797477280501</v>
      </c>
      <c r="Y1037" s="4">
        <v>26.928516169855701</v>
      </c>
      <c r="Z1037" s="4">
        <v>27.119683552423801</v>
      </c>
      <c r="AA1037" s="4">
        <v>26.930845520709699</v>
      </c>
      <c r="AB1037" s="4">
        <v>26.818610943070599</v>
      </c>
      <c r="AC1037" s="4">
        <v>27.068032274951101</v>
      </c>
      <c r="AD1037" s="4">
        <v>26.935110284709499</v>
      </c>
      <c r="AE1037" s="4">
        <v>26.938020645996399</v>
      </c>
      <c r="AF1037" s="4">
        <v>27.061389470615701</v>
      </c>
      <c r="AG1037" s="4">
        <v>27.032490240422099</v>
      </c>
      <c r="AH1037" s="4">
        <v>26.956712001177799</v>
      </c>
      <c r="AI1037" s="4">
        <v>26.948555868338001</v>
      </c>
      <c r="AJ1037" s="4">
        <v>27.180733586714101</v>
      </c>
      <c r="AK1037" s="4">
        <v>27.0589522254723</v>
      </c>
      <c r="AL1037" s="4">
        <v>26.772380181600798</v>
      </c>
      <c r="AM1037" s="4">
        <v>27.157898030419201</v>
      </c>
      <c r="AN1037" s="4">
        <v>26.858438580588501</v>
      </c>
      <c r="AO1037" s="4">
        <v>26.5817911126776</v>
      </c>
      <c r="AP1037" s="4">
        <v>27.071600955147499</v>
      </c>
      <c r="AQ1037" s="4">
        <v>27.318133591789401</v>
      </c>
      <c r="AR1037" s="4">
        <v>27.356837152046001</v>
      </c>
      <c r="AS1037" s="4">
        <v>26.926020535505302</v>
      </c>
      <c r="AT1037" s="4">
        <v>26.956119826064601</v>
      </c>
      <c r="AU1037" s="4">
        <v>27.217112506091802</v>
      </c>
      <c r="AV1037" s="4">
        <v>26.910250693545802</v>
      </c>
      <c r="AW1037" s="4">
        <v>27.0017097461477</v>
      </c>
      <c r="AX1037" s="4">
        <v>26.769667677038001</v>
      </c>
      <c r="AY1037" s="4">
        <v>26.876765268848398</v>
      </c>
      <c r="AZ1037" s="4">
        <v>27.0332099561628</v>
      </c>
      <c r="BA1037" s="4">
        <v>26.789353765698898</v>
      </c>
      <c r="BB1037" s="4">
        <v>27.2570412003741</v>
      </c>
      <c r="BC1037" s="4">
        <v>27.2221267928361</v>
      </c>
      <c r="BD1037" s="4">
        <v>26.8283231503361</v>
      </c>
      <c r="BE1037" s="4">
        <v>27.079208408183799</v>
      </c>
      <c r="BF1037" s="4">
        <v>26.861405089074999</v>
      </c>
      <c r="BG1037" s="4">
        <v>27.269258358553699</v>
      </c>
      <c r="BH1037" s="4">
        <v>26.934894102144199</v>
      </c>
      <c r="BI1037" s="4">
        <v>26.999800390336102</v>
      </c>
      <c r="BJ1037" s="4">
        <v>26.916390677915</v>
      </c>
      <c r="BK1037" s="4">
        <v>27.0646632655132</v>
      </c>
      <c r="BL1037" s="4">
        <v>27.010798823485601</v>
      </c>
      <c r="BM1037" s="4">
        <v>26.817894754203301</v>
      </c>
      <c r="BN1037" s="4">
        <v>26.9115436813405</v>
      </c>
      <c r="BO1037" s="4">
        <v>27.182638622635402</v>
      </c>
      <c r="BP1037" t="s">
        <v>32</v>
      </c>
      <c r="BQ1037" s="5">
        <v>-0.12434916653478</v>
      </c>
      <c r="BR1037" s="5">
        <v>0.21564153181467799</v>
      </c>
      <c r="BS1037" s="5">
        <v>8.6335494447450201E-2</v>
      </c>
      <c r="BT1037" s="5">
        <v>-0.20916914408180201</v>
      </c>
      <c r="BU1037" s="5">
        <v>-0.44051026682942401</v>
      </c>
      <c r="BV1037" s="5">
        <v>-0.18425620277118901</v>
      </c>
      <c r="BW1037" s="5">
        <v>-0.40193230382242601</v>
      </c>
      <c r="BX1037" s="5">
        <v>2.9278507147109299E-2</v>
      </c>
      <c r="BY1037" s="5">
        <v>7.1286676622887096E-2</v>
      </c>
      <c r="BZ1037" s="5">
        <v>0.32197465130514202</v>
      </c>
      <c r="CA1037" s="5">
        <v>0.36994403328659597</v>
      </c>
      <c r="CB1037" s="5">
        <v>-0.17661265134795301</v>
      </c>
      <c r="CC1037" s="5">
        <v>-0.353493191412594</v>
      </c>
      <c r="CD1037" s="5">
        <v>-0.218501826758422</v>
      </c>
      <c r="CE1037" s="5">
        <v>8.0166577978551701E-2</v>
      </c>
      <c r="CF1037" s="5">
        <v>-4.2748689454611397E-2</v>
      </c>
      <c r="CG1037" t="s">
        <v>3689</v>
      </c>
    </row>
    <row r="1038" spans="1:85" x14ac:dyDescent="0.25">
      <c r="A1038" s="2">
        <v>1035</v>
      </c>
      <c r="B1038" t="s">
        <v>1066</v>
      </c>
      <c r="C1038" s="4">
        <v>6.1111202944990399</v>
      </c>
      <c r="D1038" s="4">
        <v>1.47609953536772E-3</v>
      </c>
      <c r="E1038" s="4">
        <v>0.84464947522691303</v>
      </c>
      <c r="F1038" s="4">
        <v>0.98997416125741799</v>
      </c>
      <c r="G1038" s="4">
        <v>9.2263576131312896E-4</v>
      </c>
      <c r="H1038" s="4">
        <v>0.97740315177468595</v>
      </c>
      <c r="I1038" s="4">
        <v>2.9650703613233399E-2</v>
      </c>
      <c r="J1038" s="4">
        <v>1.60831394597724E-2</v>
      </c>
      <c r="K1038" s="4">
        <v>0.65928577443122904</v>
      </c>
      <c r="L1038" s="4">
        <v>-6.7920794619627897E-2</v>
      </c>
      <c r="M1038" s="4">
        <v>-2.7284967918515E-2</v>
      </c>
      <c r="N1038" s="4">
        <v>-0.34176136051371803</v>
      </c>
      <c r="O1038" s="4">
        <v>4.0635826701112897E-2</v>
      </c>
      <c r="P1038" s="4">
        <v>-0.273840565894091</v>
      </c>
      <c r="Q1038" s="4">
        <v>-0.31447639259520299</v>
      </c>
      <c r="R1038" s="4">
        <v>5.1606489062031399E-2</v>
      </c>
      <c r="S1038" t="s">
        <v>52</v>
      </c>
      <c r="T1038" s="2">
        <v>1</v>
      </c>
      <c r="U1038" s="4">
        <v>27.7383097884241</v>
      </c>
      <c r="V1038" s="4">
        <v>27.715809092610399</v>
      </c>
      <c r="W1038" s="4">
        <v>27.658127510874401</v>
      </c>
      <c r="X1038" s="4">
        <v>27.653102052778099</v>
      </c>
      <c r="Y1038" s="4">
        <v>27.637842252597299</v>
      </c>
      <c r="Z1038" s="4">
        <v>27.726045391627299</v>
      </c>
      <c r="AA1038" s="4">
        <v>27.554728532761899</v>
      </c>
      <c r="AB1038" s="4">
        <v>27.648918459075499</v>
      </c>
      <c r="AC1038" s="4">
        <v>27.8181899929689</v>
      </c>
      <c r="AD1038" s="4">
        <v>27.549172022370499</v>
      </c>
      <c r="AE1038" s="4">
        <v>27.550369419361701</v>
      </c>
      <c r="AF1038" s="4">
        <v>26.906437874527601</v>
      </c>
      <c r="AG1038" s="4">
        <v>27.871963129805899</v>
      </c>
      <c r="AH1038" s="4">
        <v>27.879475902324501</v>
      </c>
      <c r="AI1038" s="4">
        <v>27.7161283194276</v>
      </c>
      <c r="AJ1038" s="4">
        <v>28.005740977766798</v>
      </c>
      <c r="AK1038" s="4">
        <v>27.692249973077399</v>
      </c>
      <c r="AL1038" s="4">
        <v>27.697987776984299</v>
      </c>
      <c r="AM1038" s="4">
        <v>27.706113966231001</v>
      </c>
      <c r="AN1038" s="4">
        <v>27.675104067434798</v>
      </c>
      <c r="AO1038" s="4">
        <v>27.946286745083299</v>
      </c>
      <c r="AP1038" s="4">
        <v>27.895471591265501</v>
      </c>
      <c r="AQ1038" s="4">
        <v>27.8598051044358</v>
      </c>
      <c r="AR1038" s="4">
        <v>27.4195273040676</v>
      </c>
      <c r="AS1038" s="4">
        <v>27.703120339920801</v>
      </c>
      <c r="AT1038" s="4">
        <v>27.656938131541899</v>
      </c>
      <c r="AU1038" s="4">
        <v>27.6339290686347</v>
      </c>
      <c r="AV1038" s="4">
        <v>27.865418299427301</v>
      </c>
      <c r="AW1038" s="4">
        <v>27.427561935356401</v>
      </c>
      <c r="AX1038" s="4">
        <v>27.615482059523</v>
      </c>
      <c r="AY1038" s="4">
        <v>27.4782158951162</v>
      </c>
      <c r="AZ1038" s="4">
        <v>27.111021706990702</v>
      </c>
      <c r="BA1038" s="4">
        <v>27.6012249820416</v>
      </c>
      <c r="BB1038" s="4">
        <v>27.9871140339291</v>
      </c>
      <c r="BC1038" s="4">
        <v>27.855922799266299</v>
      </c>
      <c r="BD1038" s="4">
        <v>27.6058027424165</v>
      </c>
      <c r="BE1038" s="4">
        <v>27.711981129858</v>
      </c>
      <c r="BF1038" s="4">
        <v>27.0666274040804</v>
      </c>
      <c r="BG1038" s="4">
        <v>27.6622751339718</v>
      </c>
      <c r="BH1038" s="4">
        <v>27.107977939516299</v>
      </c>
      <c r="BI1038" s="4">
        <v>27.365178562416499</v>
      </c>
      <c r="BJ1038" s="4">
        <v>27.408140344767801</v>
      </c>
      <c r="BK1038" s="4">
        <v>27.4441353707658</v>
      </c>
      <c r="BL1038" s="4">
        <v>27.2886986254912</v>
      </c>
      <c r="BM1038" s="4">
        <v>27.363776483896199</v>
      </c>
      <c r="BN1038" s="4">
        <v>27.309979381121</v>
      </c>
      <c r="BO1038" s="4">
        <v>27.504550678957202</v>
      </c>
      <c r="BP1038" t="s">
        <v>52</v>
      </c>
      <c r="BQ1038" s="5">
        <v>2.5310827028741101E-2</v>
      </c>
      <c r="BR1038" s="5">
        <v>-1.04899613480808E-3</v>
      </c>
      <c r="BS1038" s="5">
        <v>-0.44284846450015602</v>
      </c>
      <c r="BT1038" s="5">
        <v>-0.43469598332579301</v>
      </c>
      <c r="BU1038" s="5">
        <v>-0.52749961760650599</v>
      </c>
      <c r="BV1038" s="5">
        <v>-0.71889030935850196</v>
      </c>
      <c r="BW1038" s="5">
        <v>-0.725484441267226</v>
      </c>
      <c r="BX1038" s="5">
        <v>-0.61272191261845499</v>
      </c>
      <c r="BY1038" s="5">
        <v>-0.37961702975015399</v>
      </c>
      <c r="BZ1038" s="5">
        <v>0.452859870839114</v>
      </c>
      <c r="CA1038" s="5">
        <v>0.54608672946523396</v>
      </c>
      <c r="CB1038" s="5">
        <v>0.16214512596834199</v>
      </c>
      <c r="CC1038" s="5">
        <v>-0.204191234076431</v>
      </c>
      <c r="CD1038" s="5">
        <v>0.309405419241082</v>
      </c>
      <c r="CE1038" s="5">
        <v>0.75388350912144697</v>
      </c>
      <c r="CF1038" s="5">
        <v>0.25783296643607501</v>
      </c>
      <c r="CG1038" t="s">
        <v>3690</v>
      </c>
    </row>
    <row r="1039" spans="1:85" x14ac:dyDescent="0.25">
      <c r="A1039" s="2">
        <v>1036</v>
      </c>
      <c r="B1039" t="s">
        <v>1067</v>
      </c>
      <c r="C1039" s="4">
        <v>1.1166479957402899</v>
      </c>
      <c r="D1039" s="4">
        <v>0.35285737823857999</v>
      </c>
      <c r="E1039" s="4">
        <v>0.993127015065015</v>
      </c>
      <c r="F1039" s="4">
        <v>0.43484803067384598</v>
      </c>
      <c r="G1039" s="4">
        <v>0.54702463187842398</v>
      </c>
      <c r="H1039" s="4">
        <v>0.67375699658545896</v>
      </c>
      <c r="I1039" s="4">
        <v>0.78867600204086297</v>
      </c>
      <c r="J1039" s="4">
        <v>0.99430890665954497</v>
      </c>
      <c r="K1039" s="4">
        <v>0.27402691364123699</v>
      </c>
      <c r="L1039" s="4">
        <v>-2.3317226521861301E-2</v>
      </c>
      <c r="M1039" s="4">
        <v>-0.14237161015310601</v>
      </c>
      <c r="N1039" s="4">
        <v>-0.115817630815652</v>
      </c>
      <c r="O1039" s="4">
        <v>-0.119054383631244</v>
      </c>
      <c r="P1039" s="4">
        <v>-9.2500404293790695E-2</v>
      </c>
      <c r="Q1039" s="4">
        <v>2.6553979337453602E-2</v>
      </c>
      <c r="R1039" s="4">
        <v>9.1466966832562904E-2</v>
      </c>
      <c r="S1039" t="s">
        <v>43</v>
      </c>
      <c r="T1039" s="2">
        <v>0</v>
      </c>
      <c r="U1039" s="4">
        <v>27.483825313911002</v>
      </c>
      <c r="V1039" s="4">
        <v>27.793833647976399</v>
      </c>
      <c r="W1039" s="4">
        <v>27.6230087641373</v>
      </c>
      <c r="X1039" s="4">
        <v>27.309415951345802</v>
      </c>
      <c r="Y1039" s="4">
        <v>27.488597524323101</v>
      </c>
      <c r="Z1039" s="4">
        <v>27.4900111124044</v>
      </c>
      <c r="AA1039" s="4">
        <v>27.557047879673402</v>
      </c>
      <c r="AB1039" s="4">
        <v>27.081095265079199</v>
      </c>
      <c r="AC1039" s="4">
        <v>27.772712428565399</v>
      </c>
      <c r="AD1039" s="4">
        <v>27.5216538154517</v>
      </c>
      <c r="AE1039" s="4">
        <v>27.4692447170479</v>
      </c>
      <c r="AF1039" s="4">
        <v>27.8408480469685</v>
      </c>
      <c r="AG1039" s="4">
        <v>27.6626075471662</v>
      </c>
      <c r="AH1039" s="4">
        <v>27.790523492728301</v>
      </c>
      <c r="AI1039" s="4">
        <v>27.577745485188</v>
      </c>
      <c r="AJ1039" s="4">
        <v>27.688437377988201</v>
      </c>
      <c r="AK1039" s="4">
        <v>27.328869132405099</v>
      </c>
      <c r="AL1039" s="4">
        <v>27.2031708162652</v>
      </c>
      <c r="AM1039" s="4">
        <v>27.548537129867899</v>
      </c>
      <c r="AN1039" s="4">
        <v>27.7747736414264</v>
      </c>
      <c r="AO1039" s="4">
        <v>27.513166674382699</v>
      </c>
      <c r="AP1039" s="4">
        <v>27.8587856956661</v>
      </c>
      <c r="AQ1039" s="4">
        <v>27.5061972850893</v>
      </c>
      <c r="AR1039" s="4">
        <v>27.569825827870901</v>
      </c>
      <c r="AS1039" s="4">
        <v>27.781567126048699</v>
      </c>
      <c r="AT1039" s="4">
        <v>27.645837571005298</v>
      </c>
      <c r="AU1039" s="4">
        <v>27.7392909965474</v>
      </c>
      <c r="AV1039" s="4">
        <v>27.367543463030199</v>
      </c>
      <c r="AW1039" s="4">
        <v>27.582296988135401</v>
      </c>
      <c r="AX1039" s="4">
        <v>27.530564321346802</v>
      </c>
      <c r="AY1039" s="4">
        <v>28.024722903452801</v>
      </c>
      <c r="AZ1039" s="4">
        <v>27.4405917313081</v>
      </c>
      <c r="BA1039" s="4">
        <v>27.621410692346199</v>
      </c>
      <c r="BB1039" s="4">
        <v>27.094590873854699</v>
      </c>
      <c r="BC1039" s="4">
        <v>27.804288796861599</v>
      </c>
      <c r="BD1039" s="4">
        <v>27.798078062737801</v>
      </c>
      <c r="BE1039" s="4">
        <v>27.710000326802099</v>
      </c>
      <c r="BF1039" s="4">
        <v>27.157174823393898</v>
      </c>
      <c r="BG1039" s="4">
        <v>27.6708662295542</v>
      </c>
      <c r="BH1039" s="4">
        <v>27.453005608173601</v>
      </c>
      <c r="BI1039" s="4">
        <v>27.503922172737798</v>
      </c>
      <c r="BJ1039" s="4">
        <v>27.390038251651099</v>
      </c>
      <c r="BK1039" s="4">
        <v>27.780454224325201</v>
      </c>
      <c r="BL1039" s="4">
        <v>27.346022713844398</v>
      </c>
      <c r="BM1039" s="4">
        <v>27.8567907947847</v>
      </c>
      <c r="BN1039" s="4">
        <v>27.094275819300101</v>
      </c>
      <c r="BO1039" s="4">
        <v>27.796533479172801</v>
      </c>
      <c r="BP1039" t="s">
        <v>43</v>
      </c>
      <c r="BQ1039" s="5">
        <v>0.36320995381231302</v>
      </c>
      <c r="BR1039" s="5">
        <v>8.7226127970294998E-2</v>
      </c>
      <c r="BS1039" s="5">
        <v>-7.9441393656303705E-2</v>
      </c>
      <c r="BT1039" s="5">
        <v>-8.0280767886151794E-2</v>
      </c>
      <c r="BU1039" s="5">
        <v>-0.25929352837225</v>
      </c>
      <c r="BV1039" s="5">
        <v>-3.8191899860916E-2</v>
      </c>
      <c r="BW1039" s="5">
        <v>-8.7500904282336894E-2</v>
      </c>
      <c r="BX1039" s="5">
        <v>-2.8418079437951202E-4</v>
      </c>
      <c r="BY1039" s="5">
        <v>-0.15740652855854101</v>
      </c>
      <c r="BZ1039" s="5">
        <v>0.41993455743978803</v>
      </c>
      <c r="CA1039" s="5">
        <v>0.188263169446864</v>
      </c>
      <c r="CB1039" s="5">
        <v>-4.1912309494911003E-2</v>
      </c>
      <c r="CC1039" s="5">
        <v>-0.25211497841517999</v>
      </c>
      <c r="CD1039" s="5">
        <v>-0.364430487403897</v>
      </c>
      <c r="CE1039" s="5">
        <v>-7.4576594541614097E-2</v>
      </c>
      <c r="CF1039" s="5">
        <v>0.50298876347962496</v>
      </c>
      <c r="CG1039" t="s">
        <v>3691</v>
      </c>
    </row>
    <row r="1040" spans="1:85" x14ac:dyDescent="0.25">
      <c r="A1040" s="2">
        <v>1037</v>
      </c>
      <c r="B1040" t="s">
        <v>1068</v>
      </c>
      <c r="C1040" s="4">
        <v>0.68974438235796998</v>
      </c>
      <c r="D1040" s="4">
        <v>0.56328982658377302</v>
      </c>
      <c r="E1040" s="4">
        <v>0.62722212212471895</v>
      </c>
      <c r="F1040" s="4">
        <v>0.971674593889715</v>
      </c>
      <c r="G1040" s="4">
        <v>0.99158624121473105</v>
      </c>
      <c r="H1040" s="4">
        <v>0.93033915017915503</v>
      </c>
      <c r="I1040" s="4">
        <v>0.56561829517318996</v>
      </c>
      <c r="J1040" s="4">
        <v>0.92332388127092302</v>
      </c>
      <c r="K1040" s="4">
        <v>0.51191260561646101</v>
      </c>
      <c r="L1040" s="4">
        <v>-0.183921826724326</v>
      </c>
      <c r="M1040" s="4">
        <v>-7.2021854760507195E-2</v>
      </c>
      <c r="N1040" s="4">
        <v>4.3912521700555401E-2</v>
      </c>
      <c r="O1040" s="4">
        <v>0.111899971963819</v>
      </c>
      <c r="P1040" s="4">
        <v>0.22783434842488101</v>
      </c>
      <c r="Q1040" s="4">
        <v>0.115934376461063</v>
      </c>
      <c r="R1040" s="4">
        <v>0.118071455582708</v>
      </c>
      <c r="S1040" t="s">
        <v>22</v>
      </c>
      <c r="T1040" s="2">
        <v>0</v>
      </c>
      <c r="U1040" s="4">
        <v>27.134861757032201</v>
      </c>
      <c r="V1040" s="4">
        <v>27.320939178332502</v>
      </c>
      <c r="W1040" s="4">
        <v>27.2207271383011</v>
      </c>
      <c r="X1040" s="4">
        <v>27.9390368101391</v>
      </c>
      <c r="Y1040" s="4">
        <v>27.2685189671448</v>
      </c>
      <c r="Z1040" s="4">
        <v>26.9821304621541</v>
      </c>
      <c r="AA1040" s="4">
        <v>26.795810261065899</v>
      </c>
      <c r="AB1040" s="4">
        <v>26.780603564343402</v>
      </c>
      <c r="AC1040" s="4">
        <v>27.4151939239242</v>
      </c>
      <c r="AD1040" s="4">
        <v>26.8402129332014</v>
      </c>
      <c r="AE1040" s="4">
        <v>26.876053531365201</v>
      </c>
      <c r="AF1040" s="4">
        <v>26.677145257054502</v>
      </c>
      <c r="AG1040" s="4">
        <v>26.9568747473879</v>
      </c>
      <c r="AH1040" s="4">
        <v>27.462691817229501</v>
      </c>
      <c r="AI1040" s="4">
        <v>27.5757288009336</v>
      </c>
      <c r="AJ1040" s="4">
        <v>27.373859197357501</v>
      </c>
      <c r="AK1040" s="4">
        <v>27.876602670859999</v>
      </c>
      <c r="AL1040" s="4">
        <v>26.6847974075473</v>
      </c>
      <c r="AM1040" s="4">
        <v>27.489836537997999</v>
      </c>
      <c r="AN1040" s="4">
        <v>27.256405810059999</v>
      </c>
      <c r="AO1040" s="4">
        <v>27.159846680409899</v>
      </c>
      <c r="AP1040" s="4">
        <v>27.111295232980702</v>
      </c>
      <c r="AQ1040" s="4">
        <v>26.860815403318298</v>
      </c>
      <c r="AR1040" s="4">
        <v>27.449484545143498</v>
      </c>
      <c r="AS1040" s="4">
        <v>27.5112911808137</v>
      </c>
      <c r="AT1040" s="4">
        <v>27.983419237419302</v>
      </c>
      <c r="AU1040" s="4">
        <v>27.2331021544138</v>
      </c>
      <c r="AV1040" s="4">
        <v>26.7162510725035</v>
      </c>
      <c r="AW1040" s="4">
        <v>26.7052880587554</v>
      </c>
      <c r="AX1040" s="4">
        <v>26.724629863947801</v>
      </c>
      <c r="AY1040" s="4">
        <v>27.460668365194099</v>
      </c>
      <c r="AZ1040" s="4">
        <v>26.8460907740373</v>
      </c>
      <c r="BA1040" s="4">
        <v>26.791690306300801</v>
      </c>
      <c r="BB1040" s="4">
        <v>27.254862566331699</v>
      </c>
      <c r="BC1040" s="4">
        <v>27.4971568156171</v>
      </c>
      <c r="BD1040" s="4">
        <v>27.684882466662</v>
      </c>
      <c r="BE1040" s="4">
        <v>27.002765164153502</v>
      </c>
      <c r="BF1040" s="4">
        <v>26.824241500634901</v>
      </c>
      <c r="BG1040" s="4">
        <v>27.092312733699099</v>
      </c>
      <c r="BH1040" s="4">
        <v>27.0009932517615</v>
      </c>
      <c r="BI1040" s="4">
        <v>27.482409986661999</v>
      </c>
      <c r="BJ1040" s="4">
        <v>27.841101540615799</v>
      </c>
      <c r="BK1040" s="4">
        <v>27.641132234099199</v>
      </c>
      <c r="BL1040" s="4">
        <v>28.0409763355552</v>
      </c>
      <c r="BM1040" s="4">
        <v>26.727100731547502</v>
      </c>
      <c r="BN1040" s="4">
        <v>27.4059929808638</v>
      </c>
      <c r="BO1040" s="4">
        <v>26.906367642313</v>
      </c>
      <c r="BP1040" t="s">
        <v>22</v>
      </c>
      <c r="BQ1040" s="5">
        <v>8.8241876285554993E-2</v>
      </c>
      <c r="BR1040" s="5">
        <v>-0.14628244659742201</v>
      </c>
      <c r="BS1040" s="5">
        <v>-7.4469025968906796E-2</v>
      </c>
      <c r="BT1040" s="5">
        <v>-7.1185725799780705E-2</v>
      </c>
      <c r="BU1040" s="5">
        <v>0.125221800049581</v>
      </c>
      <c r="BV1040" s="5">
        <v>-5.9034214960070198E-2</v>
      </c>
      <c r="BW1040" s="5">
        <v>1.51841821650547E-2</v>
      </c>
      <c r="BX1040" s="5">
        <v>-9.7240366719296895E-2</v>
      </c>
      <c r="BY1040" s="5">
        <v>-0.252125739015435</v>
      </c>
      <c r="BZ1040" s="5">
        <v>-8.3396563182412495E-2</v>
      </c>
      <c r="CA1040" s="5">
        <v>-0.18094049161338099</v>
      </c>
      <c r="CB1040" s="5">
        <v>0.15579868004487399</v>
      </c>
      <c r="CC1040" s="5">
        <v>0.16243044530961501</v>
      </c>
      <c r="CD1040" s="5">
        <v>2.8189831876965901E-2</v>
      </c>
      <c r="CE1040" s="5">
        <v>6.4565701006487106E-2</v>
      </c>
      <c r="CF1040" s="5">
        <v>0.18128469761640201</v>
      </c>
      <c r="CG1040" t="s">
        <v>3692</v>
      </c>
    </row>
    <row r="1041" spans="1:85" x14ac:dyDescent="0.25">
      <c r="A1041" s="2">
        <v>1038</v>
      </c>
      <c r="B1041" t="s">
        <v>1069</v>
      </c>
      <c r="C1041" s="4">
        <v>0.95313360681625203</v>
      </c>
      <c r="D1041" s="4">
        <v>0.42349115454328001</v>
      </c>
      <c r="E1041" s="4">
        <v>0.76613435725810697</v>
      </c>
      <c r="F1041" s="4">
        <v>0.98684523805671898</v>
      </c>
      <c r="G1041" s="4">
        <v>0.79731217386548403</v>
      </c>
      <c r="H1041" s="4">
        <v>0.69257580345383696</v>
      </c>
      <c r="I1041" s="4">
        <v>0.363537768490166</v>
      </c>
      <c r="J1041" s="4">
        <v>0.96823777640655595</v>
      </c>
      <c r="K1041" s="4">
        <v>0.94476331849078699</v>
      </c>
      <c r="L1041" s="4">
        <v>-7.5304287020099295E-2</v>
      </c>
      <c r="M1041" s="4">
        <v>2.80208500186916E-2</v>
      </c>
      <c r="N1041" s="4">
        <v>7.0860132998458197E-2</v>
      </c>
      <c r="O1041" s="4">
        <v>0.103325137038791</v>
      </c>
      <c r="P1041" s="4">
        <v>0.14616442001855701</v>
      </c>
      <c r="Q1041" s="4">
        <v>4.2839282979766601E-2</v>
      </c>
      <c r="R1041" s="4">
        <v>7.5266932533928398E-3</v>
      </c>
      <c r="S1041" t="s">
        <v>22</v>
      </c>
      <c r="T1041" s="2">
        <v>0</v>
      </c>
      <c r="U1041" s="4">
        <v>26.8436955867618</v>
      </c>
      <c r="V1041" s="4">
        <v>27.132772779538001</v>
      </c>
      <c r="W1041" s="4">
        <v>27.072537406841999</v>
      </c>
      <c r="X1041" s="4">
        <v>27.144526299793998</v>
      </c>
      <c r="Y1041" s="4">
        <v>26.7910562383449</v>
      </c>
      <c r="Z1041" s="4">
        <v>27.073501289704598</v>
      </c>
      <c r="AA1041" s="4">
        <v>27.0973160083173</v>
      </c>
      <c r="AB1041" s="4">
        <v>26.980305455506301</v>
      </c>
      <c r="AC1041" s="4">
        <v>27.326935235830199</v>
      </c>
      <c r="AD1041" s="4">
        <v>27.060328418352899</v>
      </c>
      <c r="AE1041" s="4">
        <v>26.984980106126301</v>
      </c>
      <c r="AF1041" s="4">
        <v>26.822522239831901</v>
      </c>
      <c r="AG1041" s="4">
        <v>27.057111862788101</v>
      </c>
      <c r="AH1041" s="4">
        <v>26.909676617165399</v>
      </c>
      <c r="AI1041" s="4">
        <v>27.174088096115302</v>
      </c>
      <c r="AJ1041" s="4">
        <v>26.632120429375199</v>
      </c>
      <c r="AK1041" s="4">
        <v>26.988845847929401</v>
      </c>
      <c r="AL1041" s="4">
        <v>26.901086517693901</v>
      </c>
      <c r="AM1041" s="4">
        <v>26.9858175186823</v>
      </c>
      <c r="AN1041" s="4">
        <v>27.357629113716499</v>
      </c>
      <c r="AO1041" s="4">
        <v>27.1226449451989</v>
      </c>
      <c r="AP1041" s="4">
        <v>27.065619186979799</v>
      </c>
      <c r="AQ1041" s="4">
        <v>26.539975479928099</v>
      </c>
      <c r="AR1041" s="4">
        <v>27.253668181520101</v>
      </c>
      <c r="AS1041" s="4">
        <v>26.925838314248299</v>
      </c>
      <c r="AT1041" s="4">
        <v>26.621716835484001</v>
      </c>
      <c r="AU1041" s="4">
        <v>27.059312681599401</v>
      </c>
      <c r="AV1041" s="4">
        <v>26.858652731545501</v>
      </c>
      <c r="AW1041" s="4">
        <v>26.807047180948199</v>
      </c>
      <c r="AX1041" s="4">
        <v>26.859604428600701</v>
      </c>
      <c r="AY1041" s="4">
        <v>27.1655476951934</v>
      </c>
      <c r="AZ1041" s="4">
        <v>26.985213047054799</v>
      </c>
      <c r="BA1041" s="4">
        <v>26.876442779300199</v>
      </c>
      <c r="BB1041" s="4">
        <v>26.744270582354599</v>
      </c>
      <c r="BC1041" s="4">
        <v>26.980563575220099</v>
      </c>
      <c r="BD1041" s="4">
        <v>26.8906053232181</v>
      </c>
      <c r="BE1041" s="4">
        <v>26.968440117187601</v>
      </c>
      <c r="BF1041" s="4">
        <v>26.9298545365642</v>
      </c>
      <c r="BG1041" s="4">
        <v>27.178327454464899</v>
      </c>
      <c r="BH1041" s="4">
        <v>27.120026683090799</v>
      </c>
      <c r="BI1041" s="4">
        <v>26.895076313218102</v>
      </c>
      <c r="BJ1041" s="4">
        <v>27.064960535586799</v>
      </c>
      <c r="BK1041" s="4">
        <v>27.056250873163599</v>
      </c>
      <c r="BL1041" s="4">
        <v>26.6317706591113</v>
      </c>
      <c r="BM1041" s="4">
        <v>27.319147452360099</v>
      </c>
      <c r="BN1041" s="4">
        <v>26.8943027382801</v>
      </c>
      <c r="BO1041" s="4">
        <v>27.508314414968901</v>
      </c>
      <c r="BP1041" t="s">
        <v>22</v>
      </c>
      <c r="BQ1041" s="5">
        <v>5.0953933119679502E-2</v>
      </c>
      <c r="BR1041" s="5">
        <v>-0.214781700450656</v>
      </c>
      <c r="BS1041" s="5">
        <v>-2.8813157396357501E-2</v>
      </c>
      <c r="BT1041" s="5">
        <v>-0.14178329182118299</v>
      </c>
      <c r="BU1041" s="5">
        <v>5.9169505848372397E-2</v>
      </c>
      <c r="BV1041" s="5">
        <v>0.13916486186969301</v>
      </c>
      <c r="BW1041" s="5">
        <v>8.9700514576098997E-2</v>
      </c>
      <c r="BX1041" s="5">
        <v>7.9336607877492308E-3</v>
      </c>
      <c r="BY1041" s="5">
        <v>-0.24666575601648</v>
      </c>
      <c r="BZ1041" s="5">
        <v>5.5950527926068902E-2</v>
      </c>
      <c r="CA1041" s="5">
        <v>-0.23230551252650899</v>
      </c>
      <c r="CB1041" s="5">
        <v>0.20908170573267901</v>
      </c>
      <c r="CC1041" s="5">
        <v>0.15187498060426199</v>
      </c>
      <c r="CD1041" s="5">
        <v>-6.93677245547656E-2</v>
      </c>
      <c r="CE1041" s="5">
        <v>-0.12234569312140001</v>
      </c>
      <c r="CF1041" s="5">
        <v>0.117654596122863</v>
      </c>
      <c r="CG1041" t="s">
        <v>3693</v>
      </c>
    </row>
    <row r="1042" spans="1:85" x14ac:dyDescent="0.25">
      <c r="A1042" s="2">
        <v>1039</v>
      </c>
      <c r="B1042" t="s">
        <v>1070</v>
      </c>
      <c r="C1042" s="4">
        <v>2.5673552803105801</v>
      </c>
      <c r="D1042" s="4">
        <v>6.6807909848635494E-2</v>
      </c>
      <c r="E1042" s="4">
        <v>0.29416050132632399</v>
      </c>
      <c r="F1042" s="4">
        <v>0.78363693391339195</v>
      </c>
      <c r="G1042" s="4">
        <v>5.8185253282055802E-2</v>
      </c>
      <c r="H1042" s="4">
        <v>0.91998592050066397</v>
      </c>
      <c r="I1042" s="4">
        <v>0.889453227568059</v>
      </c>
      <c r="J1042" s="4">
        <v>0.56033734615144204</v>
      </c>
      <c r="K1042" s="4">
        <v>0.14637386278289199</v>
      </c>
      <c r="L1042" s="4">
        <v>0.71348046144270305</v>
      </c>
      <c r="M1042" s="4">
        <v>0.40517398930135001</v>
      </c>
      <c r="N1042" s="4">
        <v>1.0418503144929301</v>
      </c>
      <c r="O1042" s="4">
        <v>-0.30830647214135398</v>
      </c>
      <c r="P1042" s="4">
        <v>0.32836985305022998</v>
      </c>
      <c r="Q1042" s="4">
        <v>0.63667632519158301</v>
      </c>
      <c r="R1042" s="4">
        <v>0.83886389270682205</v>
      </c>
      <c r="S1042" t="s">
        <v>26</v>
      </c>
      <c r="T1042" s="2">
        <v>0</v>
      </c>
      <c r="U1042" s="4">
        <v>25.8403914741866</v>
      </c>
      <c r="V1042" s="4">
        <v>25.939986061700601</v>
      </c>
      <c r="W1042" s="4">
        <v>26.337041638308602</v>
      </c>
      <c r="X1042" s="4">
        <v>26.5367365176796</v>
      </c>
      <c r="Y1042" s="4">
        <v>25.117558570613799</v>
      </c>
      <c r="Z1042" s="4">
        <v>25.916644107867999</v>
      </c>
      <c r="AA1042" s="4">
        <v>26.547514920706199</v>
      </c>
      <c r="AB1042" s="4">
        <v>26.397816572287901</v>
      </c>
      <c r="AC1042" s="4">
        <v>26.444386629527799</v>
      </c>
      <c r="AD1042" s="4">
        <v>26.359868175278301</v>
      </c>
      <c r="AE1042" s="4">
        <v>26.224260892567699</v>
      </c>
      <c r="AF1042" s="4">
        <v>26.146127520642299</v>
      </c>
      <c r="AG1042" s="4">
        <v>24.562007536677399</v>
      </c>
      <c r="AH1042" s="4">
        <v>26.473674646172999</v>
      </c>
      <c r="AI1042" s="4">
        <v>26.6573899586047</v>
      </c>
      <c r="AJ1042" s="4">
        <v>24.152086618646599</v>
      </c>
      <c r="AK1042" s="4">
        <v>24.150545809464099</v>
      </c>
      <c r="AL1042" s="4">
        <v>25.608160532543</v>
      </c>
      <c r="AM1042" s="4">
        <v>21.750637014499802</v>
      </c>
      <c r="AN1042" s="4">
        <v>26.509925117745201</v>
      </c>
      <c r="AO1042" s="4">
        <v>26.264994740992599</v>
      </c>
      <c r="AP1042" s="4">
        <v>26.0904807256704</v>
      </c>
      <c r="AQ1042" s="4">
        <v>25.476278121333301</v>
      </c>
      <c r="AR1042" s="4">
        <v>26.3908851776253</v>
      </c>
      <c r="AS1042" s="4">
        <v>26.2987440777062</v>
      </c>
      <c r="AT1042" s="4">
        <v>25.858481080069399</v>
      </c>
      <c r="AU1042" s="4">
        <v>26.3877732529665</v>
      </c>
      <c r="AV1042" s="4">
        <v>26.615688913434699</v>
      </c>
      <c r="AW1042" s="4">
        <v>26.1149101106034</v>
      </c>
      <c r="AX1042" s="4">
        <v>26.4317763807679</v>
      </c>
      <c r="AY1042" s="4">
        <v>26.906500759011099</v>
      </c>
      <c r="AZ1042" s="4">
        <v>27.482313453635602</v>
      </c>
      <c r="BA1042" s="4">
        <v>26.840748640681401</v>
      </c>
      <c r="BB1042" s="4">
        <v>25.9401127163928</v>
      </c>
      <c r="BC1042" s="4">
        <v>25.147061473718399</v>
      </c>
      <c r="BD1042" s="4">
        <v>26.5537575739658</v>
      </c>
      <c r="BE1042" s="4">
        <v>25.842307028391499</v>
      </c>
      <c r="BF1042" s="4">
        <v>27.823204830228299</v>
      </c>
      <c r="BG1042" s="4">
        <v>23.921732070292101</v>
      </c>
      <c r="BH1042" s="4">
        <v>26.7511082911915</v>
      </c>
      <c r="BI1042" s="4">
        <v>26.672342563965799</v>
      </c>
      <c r="BJ1042" s="4">
        <v>26.706846632234601</v>
      </c>
      <c r="BK1042" s="4">
        <v>27.062080215058501</v>
      </c>
      <c r="BL1042" s="4">
        <v>27.307975332295499</v>
      </c>
      <c r="BM1042" s="4">
        <v>27.236572668374301</v>
      </c>
      <c r="BN1042" s="4">
        <v>27.9596195914113</v>
      </c>
      <c r="BO1042" s="4">
        <v>25.717393386053001</v>
      </c>
      <c r="BP1042" t="s">
        <v>26</v>
      </c>
      <c r="BQ1042" s="5">
        <v>0.200581304583654</v>
      </c>
      <c r="BR1042" s="5">
        <v>-7.5447405271643897E-2</v>
      </c>
      <c r="BS1042" s="5">
        <v>0.21290946132296501</v>
      </c>
      <c r="BT1042" s="5">
        <v>0.46208505680155598</v>
      </c>
      <c r="BU1042" s="5">
        <v>0.65580164829313203</v>
      </c>
      <c r="BV1042" s="5">
        <v>0.69515732558552201</v>
      </c>
      <c r="BW1042" s="5">
        <v>0.81852940095070703</v>
      </c>
      <c r="BX1042" s="5">
        <v>0.500116995216076</v>
      </c>
      <c r="BY1042" s="5">
        <v>0.36456712493361099</v>
      </c>
      <c r="BZ1042" s="5">
        <v>-0.45709421023511398</v>
      </c>
      <c r="CA1042" s="5">
        <v>-0.61394578949599798</v>
      </c>
      <c r="CB1042" s="5">
        <v>-0.133568619429451</v>
      </c>
      <c r="CC1042" s="5">
        <v>0.243774817311041</v>
      </c>
      <c r="CD1042" s="5">
        <v>-0.36452644217873498</v>
      </c>
      <c r="CE1042" s="5">
        <v>-0.66990361610077698</v>
      </c>
      <c r="CF1042" s="5">
        <v>-1.1590791098616E-2</v>
      </c>
      <c r="CG1042" t="s">
        <v>3694</v>
      </c>
    </row>
    <row r="1043" spans="1:85" x14ac:dyDescent="0.25">
      <c r="A1043" s="2">
        <v>1040</v>
      </c>
      <c r="B1043" t="s">
        <v>1071</v>
      </c>
      <c r="C1043" s="4">
        <v>3.5030324603155401</v>
      </c>
      <c r="D1043" s="4">
        <v>2.32431626721376E-2</v>
      </c>
      <c r="E1043" s="4">
        <v>0.99759025824825698</v>
      </c>
      <c r="F1043" s="4">
        <v>0.87691578333625997</v>
      </c>
      <c r="G1043" s="4">
        <v>5.2487136228439597E-2</v>
      </c>
      <c r="H1043" s="4">
        <v>0.95635903036244996</v>
      </c>
      <c r="I1043" s="4">
        <v>7.7333058713490693E-2</v>
      </c>
      <c r="J1043" s="4">
        <v>3.2706841910684098E-2</v>
      </c>
      <c r="K1043" s="4">
        <v>0.124440051945012</v>
      </c>
      <c r="L1043" s="4">
        <v>9.4029921179341596E-3</v>
      </c>
      <c r="M1043" s="4">
        <v>4.0281729517104702E-2</v>
      </c>
      <c r="N1043" s="4">
        <v>-0.13233052890931801</v>
      </c>
      <c r="O1043" s="4">
        <v>3.0878737399170599E-2</v>
      </c>
      <c r="P1043" s="4">
        <v>-0.14173352102725201</v>
      </c>
      <c r="Q1043" s="4">
        <v>-0.172612258426422</v>
      </c>
      <c r="R1043" s="4">
        <v>-8.78349054422181E-2</v>
      </c>
      <c r="S1043" t="s">
        <v>32</v>
      </c>
      <c r="T1043" s="2">
        <v>0</v>
      </c>
      <c r="U1043" s="4">
        <v>27.429830989402401</v>
      </c>
      <c r="V1043" s="4">
        <v>27.513594210739502</v>
      </c>
      <c r="W1043" s="4">
        <v>27.525749995425699</v>
      </c>
      <c r="X1043" s="4">
        <v>27.3230314391704</v>
      </c>
      <c r="Y1043" s="4">
        <v>27.3868875484143</v>
      </c>
      <c r="Z1043" s="4">
        <v>27.523792543235199</v>
      </c>
      <c r="AA1043" s="4">
        <v>27.436711820608199</v>
      </c>
      <c r="AB1043" s="4">
        <v>27.2535735542704</v>
      </c>
      <c r="AC1043" s="4">
        <v>27.374718781306299</v>
      </c>
      <c r="AD1043" s="4">
        <v>27.5531364343109</v>
      </c>
      <c r="AE1043" s="4">
        <v>27.2740192127489</v>
      </c>
      <c r="AF1043" s="4">
        <v>27.408335481421201</v>
      </c>
      <c r="AG1043" s="4">
        <v>27.311838922924501</v>
      </c>
      <c r="AH1043" s="4">
        <v>27.338934451547001</v>
      </c>
      <c r="AI1043" s="4">
        <v>27.471174613626399</v>
      </c>
      <c r="AJ1043" s="4">
        <v>27.570098876638099</v>
      </c>
      <c r="AK1043" s="4">
        <v>27.391195384682302</v>
      </c>
      <c r="AL1043" s="4">
        <v>27.524492493329401</v>
      </c>
      <c r="AM1043" s="4">
        <v>27.411382260907999</v>
      </c>
      <c r="AN1043" s="4">
        <v>27.226963860007501</v>
      </c>
      <c r="AO1043" s="4">
        <v>27.431180625918199</v>
      </c>
      <c r="AP1043" s="4">
        <v>27.150111961819501</v>
      </c>
      <c r="AQ1043" s="4">
        <v>27.396129085213499</v>
      </c>
      <c r="AR1043" s="4">
        <v>27.544513572587</v>
      </c>
      <c r="AS1043" s="4">
        <v>27.167970082802999</v>
      </c>
      <c r="AT1043" s="4">
        <v>27.338348868238299</v>
      </c>
      <c r="AU1043" s="4">
        <v>27.408885909652</v>
      </c>
      <c r="AV1043" s="4">
        <v>27.464117319632201</v>
      </c>
      <c r="AW1043" s="4">
        <v>27.523822726779802</v>
      </c>
      <c r="AX1043" s="4">
        <v>27.1704580452949</v>
      </c>
      <c r="AY1043" s="4">
        <v>27.3003430863569</v>
      </c>
      <c r="AZ1043" s="4">
        <v>27.266441029831899</v>
      </c>
      <c r="BA1043" s="4">
        <v>27.487580898625701</v>
      </c>
      <c r="BB1043" s="4">
        <v>27.465761274425802</v>
      </c>
      <c r="BC1043" s="4">
        <v>27.504261951697998</v>
      </c>
      <c r="BD1043" s="4">
        <v>27.4357104623666</v>
      </c>
      <c r="BE1043" s="4">
        <v>27.314180957579101</v>
      </c>
      <c r="BF1043" s="4">
        <v>26.980324880300302</v>
      </c>
      <c r="BG1043" s="4">
        <v>27.2754647469242</v>
      </c>
      <c r="BH1043" s="4">
        <v>27.344502664180599</v>
      </c>
      <c r="BI1043" s="4">
        <v>27.3264060923666</v>
      </c>
      <c r="BJ1043" s="4">
        <v>27.069070151843999</v>
      </c>
      <c r="BK1043" s="4">
        <v>27.258438111432099</v>
      </c>
      <c r="BL1043" s="4">
        <v>27.1692671700978</v>
      </c>
      <c r="BM1043" s="4">
        <v>27.421172503986998</v>
      </c>
      <c r="BN1043" s="4">
        <v>27.159365167059399</v>
      </c>
      <c r="BO1043" s="4">
        <v>27.511331054126401</v>
      </c>
      <c r="BP1043" t="s">
        <v>32</v>
      </c>
      <c r="BQ1043" s="5">
        <v>0.19838569590038299</v>
      </c>
      <c r="BR1043" s="5">
        <v>0.32685556130564902</v>
      </c>
      <c r="BS1043" s="5">
        <v>-9.1001300457508705E-2</v>
      </c>
      <c r="BT1043" s="5">
        <v>-6.9861703462480398E-2</v>
      </c>
      <c r="BU1043" s="5">
        <v>-0.55350369129943899</v>
      </c>
      <c r="BV1043" s="5">
        <v>-0.34938548973179701</v>
      </c>
      <c r="BW1043" s="5">
        <v>-0.44238925009264601</v>
      </c>
      <c r="BX1043" s="5">
        <v>-0.30021389463966502</v>
      </c>
      <c r="BY1043" s="5">
        <v>-2.8202945338165E-2</v>
      </c>
      <c r="BZ1043" s="5">
        <v>0.34316772952664198</v>
      </c>
      <c r="CA1043" s="5">
        <v>0.55119825063771499</v>
      </c>
      <c r="CB1043" s="5">
        <v>-0.17056645617699101</v>
      </c>
      <c r="CC1043" s="5">
        <v>-0.44420965461872097</v>
      </c>
      <c r="CD1043" s="5">
        <v>-1.4209095840047301E-2</v>
      </c>
      <c r="CE1043" s="5">
        <v>0.28976579052388202</v>
      </c>
      <c r="CF1043" s="5">
        <v>0.24892752717446201</v>
      </c>
      <c r="CG1043" t="s">
        <v>3695</v>
      </c>
    </row>
    <row r="1044" spans="1:85" x14ac:dyDescent="0.25">
      <c r="A1044" s="2">
        <v>1041</v>
      </c>
      <c r="B1044" t="s">
        <v>1072</v>
      </c>
      <c r="C1044" s="4">
        <v>0.88252838369013398</v>
      </c>
      <c r="D1044" s="4">
        <v>0.457714720225256</v>
      </c>
      <c r="E1044" s="4">
        <v>0.58492756948982805</v>
      </c>
      <c r="F1044" s="4">
        <v>0.93425804997954698</v>
      </c>
      <c r="G1044" s="4">
        <v>0.51265372689528499</v>
      </c>
      <c r="H1044" s="4">
        <v>0.95305340045082798</v>
      </c>
      <c r="I1044" s="4">
        <v>0.99961371497809404</v>
      </c>
      <c r="J1044" s="4">
        <v>0.92535196591337998</v>
      </c>
      <c r="K1044" s="4">
        <v>0.39070305999631499</v>
      </c>
      <c r="L1044" s="4">
        <v>0.22416118846767599</v>
      </c>
      <c r="M1044" s="4">
        <v>0.11229517822655299</v>
      </c>
      <c r="N1044" s="4">
        <v>0.24472795192772501</v>
      </c>
      <c r="O1044" s="4">
        <v>-0.111866010241123</v>
      </c>
      <c r="P1044" s="4">
        <v>2.05667634600495E-2</v>
      </c>
      <c r="Q1044" s="4">
        <v>0.13243277370117201</v>
      </c>
      <c r="R1044" s="4">
        <v>0.242924721363906</v>
      </c>
      <c r="S1044" t="s">
        <v>19</v>
      </c>
      <c r="T1044" s="2">
        <v>0</v>
      </c>
      <c r="U1044" s="4">
        <v>26.4587158625135</v>
      </c>
      <c r="V1044" s="4">
        <v>26.398454672179</v>
      </c>
      <c r="W1044" s="4">
        <v>26.7117817288852</v>
      </c>
      <c r="X1044" s="4">
        <v>27.0436206647197</v>
      </c>
      <c r="Y1044" s="4">
        <v>26.6715759885689</v>
      </c>
      <c r="Z1044" s="4">
        <v>26.472747233534999</v>
      </c>
      <c r="AA1044" s="4">
        <v>26.509077095989799</v>
      </c>
      <c r="AB1044" s="4">
        <v>26.743572976035999</v>
      </c>
      <c r="AC1044" s="4">
        <v>26.7005714122018</v>
      </c>
      <c r="AD1044" s="4">
        <v>26.357219263641799</v>
      </c>
      <c r="AE1044" s="4">
        <v>26.7250722329285</v>
      </c>
      <c r="AF1044" s="4">
        <v>24.293368544068802</v>
      </c>
      <c r="AG1044" s="4">
        <v>26.509035617818899</v>
      </c>
      <c r="AH1044" s="4">
        <v>26.501325430547499</v>
      </c>
      <c r="AI1044" s="4">
        <v>26.669147041896899</v>
      </c>
      <c r="AJ1044" s="4">
        <v>26.498524236853299</v>
      </c>
      <c r="AK1044" s="4">
        <v>26.9673694323814</v>
      </c>
      <c r="AL1044" s="4">
        <v>26.6731704474184</v>
      </c>
      <c r="AM1044" s="4">
        <v>26.632950410323499</v>
      </c>
      <c r="AN1044" s="4">
        <v>26.674934899311701</v>
      </c>
      <c r="AO1044" s="4">
        <v>27.034325491417601</v>
      </c>
      <c r="AP1044" s="4">
        <v>26.526512875947098</v>
      </c>
      <c r="AQ1044" s="4">
        <v>26.451319107484402</v>
      </c>
      <c r="AR1044" s="4">
        <v>25.998497655734599</v>
      </c>
      <c r="AS1044" s="4">
        <v>27.023483655001399</v>
      </c>
      <c r="AT1044" s="4">
        <v>26.7043895711126</v>
      </c>
      <c r="AU1044" s="4">
        <v>26.8228465658697</v>
      </c>
      <c r="AV1044" s="4">
        <v>26.756643139476701</v>
      </c>
      <c r="AW1044" s="4">
        <v>26.582788331859</v>
      </c>
      <c r="AX1044" s="4">
        <v>26.846810668491401</v>
      </c>
      <c r="AY1044" s="4">
        <v>26.8715148509018</v>
      </c>
      <c r="AZ1044" s="4">
        <v>27.074161324421301</v>
      </c>
      <c r="BA1044" s="4">
        <v>26.718576288379101</v>
      </c>
      <c r="BB1044" s="4">
        <v>26.414364525508802</v>
      </c>
      <c r="BC1044" s="4">
        <v>26.483390896359001</v>
      </c>
      <c r="BD1044" s="4">
        <v>26.609563959577098</v>
      </c>
      <c r="BE1044" s="4">
        <v>27.0227788954709</v>
      </c>
      <c r="BF1044" s="4">
        <v>27.178260846899502</v>
      </c>
      <c r="BG1044" s="4">
        <v>25.899044146719898</v>
      </c>
      <c r="BH1044" s="4">
        <v>26.488439199043299</v>
      </c>
      <c r="BI1044" s="4">
        <v>26.958464349577099</v>
      </c>
      <c r="BJ1044" s="4">
        <v>26.680904785026001</v>
      </c>
      <c r="BK1044" s="4">
        <v>26.832649218680601</v>
      </c>
      <c r="BL1044" s="4">
        <v>26.707985232099698</v>
      </c>
      <c r="BM1044" s="4">
        <v>26.9070887660246</v>
      </c>
      <c r="BN1044" s="4">
        <v>27.503784664004499</v>
      </c>
      <c r="BO1044" s="4">
        <v>26.429639306970401</v>
      </c>
      <c r="BP1044" t="s">
        <v>19</v>
      </c>
      <c r="BQ1044" s="5">
        <v>-1.29148787809027E-2</v>
      </c>
      <c r="BR1044" s="5">
        <v>-0.53992528932994599</v>
      </c>
      <c r="BS1044" s="5">
        <v>0.11544215058795899</v>
      </c>
      <c r="BT1044" s="5">
        <v>0.201168703149749</v>
      </c>
      <c r="BU1044" s="5">
        <v>0.79281039380429497</v>
      </c>
      <c r="BV1044" s="5">
        <v>0.226931661919934</v>
      </c>
      <c r="BW1044" s="5">
        <v>0.54572252169602797</v>
      </c>
      <c r="BX1044" s="5">
        <v>0.10639788887728301</v>
      </c>
      <c r="BY1044" s="5">
        <v>-0.12909789670143401</v>
      </c>
      <c r="BZ1044" s="5">
        <v>-0.51111116526329503</v>
      </c>
      <c r="CA1044" s="5">
        <v>-0.77725071590885297</v>
      </c>
      <c r="CB1044" s="5">
        <v>0.40770920165087499</v>
      </c>
      <c r="CC1044" s="5">
        <v>0.67975945032627205</v>
      </c>
      <c r="CD1044" s="5">
        <v>0.116741751269321</v>
      </c>
      <c r="CE1044" s="5">
        <v>-0.182138408298609</v>
      </c>
      <c r="CF1044" s="5">
        <v>2.26541150084364E-2</v>
      </c>
      <c r="CG1044" t="s">
        <v>3696</v>
      </c>
    </row>
    <row r="1045" spans="1:85" x14ac:dyDescent="0.25">
      <c r="A1045" s="2">
        <v>1042</v>
      </c>
      <c r="B1045" t="s">
        <v>1073</v>
      </c>
      <c r="C1045" s="4">
        <v>0.45861162701011099</v>
      </c>
      <c r="D1045" s="4">
        <v>0.71261984682188795</v>
      </c>
      <c r="E1045" s="4">
        <v>0.97134492699201003</v>
      </c>
      <c r="F1045" s="4">
        <v>0.90119570489277201</v>
      </c>
      <c r="G1045" s="4">
        <v>0.94635252301680095</v>
      </c>
      <c r="H1045" s="4">
        <v>0.76554015624475602</v>
      </c>
      <c r="I1045" s="4">
        <v>0.99967886978504705</v>
      </c>
      <c r="J1045" s="4">
        <v>0.71344570625905002</v>
      </c>
      <c r="K1045" s="4">
        <v>0.93784888155271195</v>
      </c>
      <c r="L1045" s="4">
        <v>3.4917618267353803E-2</v>
      </c>
      <c r="M1045" s="4">
        <v>-5.9003325668822298E-2</v>
      </c>
      <c r="N1045" s="4">
        <v>4.36476530915932E-2</v>
      </c>
      <c r="O1045" s="4">
        <v>-9.3920943936176102E-2</v>
      </c>
      <c r="P1045" s="4">
        <v>8.7300348242394001E-3</v>
      </c>
      <c r="Q1045" s="4">
        <v>0.102650978760416</v>
      </c>
      <c r="R1045" s="4">
        <v>6.49823293944607E-3</v>
      </c>
      <c r="S1045" t="s">
        <v>19</v>
      </c>
      <c r="T1045" s="2">
        <v>0</v>
      </c>
      <c r="U1045" s="4">
        <v>26.958960509355901</v>
      </c>
      <c r="V1045" s="4">
        <v>27.048909306857599</v>
      </c>
      <c r="W1045" s="4">
        <v>27.134091705366099</v>
      </c>
      <c r="X1045" s="4">
        <v>26.841568408405799</v>
      </c>
      <c r="Y1045" s="4">
        <v>27.146217936635001</v>
      </c>
      <c r="Z1045" s="4">
        <v>26.617119574528399</v>
      </c>
      <c r="AA1045" s="4">
        <v>27.027036887118602</v>
      </c>
      <c r="AB1045" s="4">
        <v>26.910788200690501</v>
      </c>
      <c r="AC1045" s="4">
        <v>26.8896128098581</v>
      </c>
      <c r="AD1045" s="4">
        <v>26.683259731498001</v>
      </c>
      <c r="AE1045" s="4">
        <v>27.3286695294114</v>
      </c>
      <c r="AF1045" s="4">
        <v>27.005927249647002</v>
      </c>
      <c r="AG1045" s="4">
        <v>26.8697760974879</v>
      </c>
      <c r="AH1045" s="4">
        <v>27.096010139178698</v>
      </c>
      <c r="AI1045" s="4">
        <v>26.928302993604898</v>
      </c>
      <c r="AJ1045" s="4">
        <v>27.118807657457499</v>
      </c>
      <c r="AK1045" s="4">
        <v>26.939364196825998</v>
      </c>
      <c r="AL1045" s="4">
        <v>27.217924367258298</v>
      </c>
      <c r="AM1045" s="4">
        <v>27.1077369585689</v>
      </c>
      <c r="AN1045" s="4">
        <v>27.1020281159443</v>
      </c>
      <c r="AO1045" s="4">
        <v>26.734205675232701</v>
      </c>
      <c r="AP1045" s="4">
        <v>27.099023830936201</v>
      </c>
      <c r="AQ1045" s="4">
        <v>26.939003064011999</v>
      </c>
      <c r="AR1045" s="4">
        <v>26.855657170333799</v>
      </c>
      <c r="AS1045" s="4">
        <v>27.258228095065299</v>
      </c>
      <c r="AT1045" s="4">
        <v>27.036913748979401</v>
      </c>
      <c r="AU1045" s="4">
        <v>27.161756512682199</v>
      </c>
      <c r="AV1045" s="4">
        <v>26.976306053086301</v>
      </c>
      <c r="AW1045" s="4">
        <v>27.2500046032076</v>
      </c>
      <c r="AX1045" s="4">
        <v>27.197913019358602</v>
      </c>
      <c r="AY1045" s="4">
        <v>27.115057187329398</v>
      </c>
      <c r="AZ1045" s="4">
        <v>27.369842887867801</v>
      </c>
      <c r="BA1045" s="4">
        <v>26.987725540526</v>
      </c>
      <c r="BB1045" s="4">
        <v>26.9207635512869</v>
      </c>
      <c r="BC1045" s="4">
        <v>26.631685022666101</v>
      </c>
      <c r="BD1045" s="4">
        <v>26.914119254340701</v>
      </c>
      <c r="BE1045" s="4">
        <v>27.1816579808897</v>
      </c>
      <c r="BF1045" s="4">
        <v>27.4721434010293</v>
      </c>
      <c r="BG1045" s="4">
        <v>26.917291714061399</v>
      </c>
      <c r="BH1045" s="4">
        <v>26.6902233792221</v>
      </c>
      <c r="BI1045" s="4">
        <v>26.990460284340699</v>
      </c>
      <c r="BJ1045" s="4">
        <v>26.825539095525301</v>
      </c>
      <c r="BK1045" s="4">
        <v>26.9712426393897</v>
      </c>
      <c r="BL1045" s="4">
        <v>27.281861711144199</v>
      </c>
      <c r="BM1045" s="4">
        <v>27.109140039190201</v>
      </c>
      <c r="BN1045" s="4">
        <v>27.466030601330399</v>
      </c>
      <c r="BO1045" s="4">
        <v>26.908442583568199</v>
      </c>
      <c r="BP1045" t="s">
        <v>19</v>
      </c>
      <c r="BQ1045" s="5">
        <v>-0.15837692748579499</v>
      </c>
      <c r="BR1045" s="5">
        <v>-0.11899040054733601</v>
      </c>
      <c r="BS1045" s="5">
        <v>0.160057586855929</v>
      </c>
      <c r="BT1045" s="5">
        <v>0.22466166654862199</v>
      </c>
      <c r="BU1045" s="5">
        <v>0.41463015182337798</v>
      </c>
      <c r="BV1045" s="5">
        <v>0.18710751080378099</v>
      </c>
      <c r="BW1045" s="5">
        <v>0.35192664944826402</v>
      </c>
      <c r="BX1045" s="5">
        <v>0.298900862181184</v>
      </c>
      <c r="BY1045" s="5">
        <v>0.37879374092301599</v>
      </c>
      <c r="BZ1045" s="5">
        <v>-0.199677766711676</v>
      </c>
      <c r="CA1045" s="5">
        <v>-0.29735546513115901</v>
      </c>
      <c r="CB1045" s="5">
        <v>-6.9431763768882299E-2</v>
      </c>
      <c r="CC1045" s="5">
        <v>0.15594464501305</v>
      </c>
      <c r="CD1045" s="5">
        <v>-0.25504320920561602</v>
      </c>
      <c r="CE1045" s="5">
        <v>-0.28529522825738701</v>
      </c>
      <c r="CF1045" s="5">
        <v>-0.143032791019856</v>
      </c>
      <c r="CG1045" t="s">
        <v>3697</v>
      </c>
    </row>
    <row r="1046" spans="1:85" x14ac:dyDescent="0.25">
      <c r="A1046" s="2">
        <v>1043</v>
      </c>
      <c r="B1046" t="s">
        <v>1074</v>
      </c>
      <c r="C1046" s="4">
        <v>0.43838424047469698</v>
      </c>
      <c r="D1046" s="4">
        <v>0.72668327908385599</v>
      </c>
      <c r="E1046" s="4">
        <v>0.96012957263447996</v>
      </c>
      <c r="F1046" s="4">
        <v>0.88779571288541304</v>
      </c>
      <c r="G1046" s="4">
        <v>0.96872752103439796</v>
      </c>
      <c r="H1046" s="4">
        <v>0.72245533216551105</v>
      </c>
      <c r="I1046" s="4">
        <v>0.84152970414616801</v>
      </c>
      <c r="J1046" s="4">
        <v>0.99312457367649198</v>
      </c>
      <c r="K1046" s="4">
        <v>0.524766502361108</v>
      </c>
      <c r="L1046" s="4">
        <v>-2.1431713667759301E-2</v>
      </c>
      <c r="M1046" s="4">
        <v>3.3826721404441401E-2</v>
      </c>
      <c r="N1046" s="4">
        <v>1.9665860970160799E-2</v>
      </c>
      <c r="O1046" s="4">
        <v>5.5258435072200698E-2</v>
      </c>
      <c r="P1046" s="4">
        <v>4.1097574637920103E-2</v>
      </c>
      <c r="Q1046" s="4">
        <v>-1.4160860434280701E-2</v>
      </c>
      <c r="R1046" s="4">
        <v>2.4696160257555302E-2</v>
      </c>
      <c r="S1046" t="s">
        <v>22</v>
      </c>
      <c r="T1046" s="2">
        <v>0</v>
      </c>
      <c r="U1046" s="4">
        <v>26.942792139568599</v>
      </c>
      <c r="V1046" s="4">
        <v>27.231728591649802</v>
      </c>
      <c r="W1046" s="4">
        <v>27.176559618741098</v>
      </c>
      <c r="X1046" s="4">
        <v>26.965602261915699</v>
      </c>
      <c r="Y1046" s="4">
        <v>27.1367208215086</v>
      </c>
      <c r="Z1046" s="4">
        <v>27.097565168988901</v>
      </c>
      <c r="AA1046" s="4">
        <v>26.918943172284798</v>
      </c>
      <c r="AB1046" s="4">
        <v>27.2299748668833</v>
      </c>
      <c r="AC1046" s="4">
        <v>27.1478555599512</v>
      </c>
      <c r="AD1046" s="4">
        <v>26.887224462851101</v>
      </c>
      <c r="AE1046" s="4">
        <v>27.051052809803402</v>
      </c>
      <c r="AF1046" s="4">
        <v>27.066821803987899</v>
      </c>
      <c r="AG1046" s="4">
        <v>26.9249146966037</v>
      </c>
      <c r="AH1046" s="4">
        <v>27.016310838554698</v>
      </c>
      <c r="AI1046" s="4">
        <v>27.208121728113898</v>
      </c>
      <c r="AJ1046" s="4">
        <v>27.082332130076299</v>
      </c>
      <c r="AK1046" s="4">
        <v>27.089934578000001</v>
      </c>
      <c r="AL1046" s="4">
        <v>26.945054621034</v>
      </c>
      <c r="AM1046" s="4">
        <v>27.056244751763799</v>
      </c>
      <c r="AN1046" s="4">
        <v>27.122915481882199</v>
      </c>
      <c r="AO1046" s="4">
        <v>27.006016281349801</v>
      </c>
      <c r="AP1046" s="4">
        <v>26.9751979521754</v>
      </c>
      <c r="AQ1046" s="4">
        <v>27.121211247440499</v>
      </c>
      <c r="AR1046" s="4">
        <v>27.030854433556101</v>
      </c>
      <c r="AS1046" s="4">
        <v>27.0801205987004</v>
      </c>
      <c r="AT1046" s="4">
        <v>27.112902259512399</v>
      </c>
      <c r="AU1046" s="4">
        <v>27.0944368316182</v>
      </c>
      <c r="AV1046" s="4">
        <v>27.051652095265901</v>
      </c>
      <c r="AW1046" s="4">
        <v>27.1713012071517</v>
      </c>
      <c r="AX1046" s="4">
        <v>26.8843971221958</v>
      </c>
      <c r="AY1046" s="4">
        <v>27.103703965505002</v>
      </c>
      <c r="AZ1046" s="4">
        <v>27.071257395081901</v>
      </c>
      <c r="BA1046" s="4">
        <v>26.7705763771698</v>
      </c>
      <c r="BB1046" s="4">
        <v>27.019676426887901</v>
      </c>
      <c r="BC1046" s="4">
        <v>27.1945617418958</v>
      </c>
      <c r="BD1046" s="4">
        <v>27.031968144124502</v>
      </c>
      <c r="BE1046" s="4">
        <v>27.023179475925701</v>
      </c>
      <c r="BF1046" s="4">
        <v>27.169950044674898</v>
      </c>
      <c r="BG1046" s="4">
        <v>27.0432312566261</v>
      </c>
      <c r="BH1046" s="4">
        <v>26.972305729125502</v>
      </c>
      <c r="BI1046" s="4">
        <v>26.980679124124499</v>
      </c>
      <c r="BJ1046" s="4">
        <v>27.056657475634601</v>
      </c>
      <c r="BK1046" s="4">
        <v>27.098304564517999</v>
      </c>
      <c r="BL1046" s="4">
        <v>26.806369322459702</v>
      </c>
      <c r="BM1046" s="4">
        <v>27.257634532732599</v>
      </c>
      <c r="BN1046" s="4">
        <v>27.163470597458701</v>
      </c>
      <c r="BO1046" s="4">
        <v>27.184647050228602</v>
      </c>
      <c r="BP1046" t="s">
        <v>22</v>
      </c>
      <c r="BQ1046" s="5">
        <v>8.3938448573047497E-2</v>
      </c>
      <c r="BR1046" s="5">
        <v>-0.27134781451835399</v>
      </c>
      <c r="BS1046" s="5">
        <v>-0.14630182402233399</v>
      </c>
      <c r="BT1046" s="5">
        <v>-3.2506558880782001E-2</v>
      </c>
      <c r="BU1046" s="5">
        <v>5.1350710619062503E-2</v>
      </c>
      <c r="BV1046" s="5">
        <v>4.1949253913032301E-2</v>
      </c>
      <c r="BW1046" s="5">
        <v>3.0299858947500299E-2</v>
      </c>
      <c r="BX1046" s="5">
        <v>-3.2702191469491999E-2</v>
      </c>
      <c r="BY1046" s="5">
        <v>-5.1817064691264701E-2</v>
      </c>
      <c r="BZ1046" s="5">
        <v>5.7275383348518998E-2</v>
      </c>
      <c r="CA1046" s="5">
        <v>-0.17263877911556899</v>
      </c>
      <c r="CB1046" s="5">
        <v>0.21389409649437599</v>
      </c>
      <c r="CC1046" s="5">
        <v>0.190053852408927</v>
      </c>
      <c r="CD1046" s="5">
        <v>-0.11800757958180499</v>
      </c>
      <c r="CE1046" s="5">
        <v>-0.108651601596783</v>
      </c>
      <c r="CF1046" s="5">
        <v>0.19145427514938301</v>
      </c>
      <c r="CG1046" t="s">
        <v>3698</v>
      </c>
    </row>
    <row r="1047" spans="1:85" x14ac:dyDescent="0.25">
      <c r="A1047" s="2">
        <v>1044</v>
      </c>
      <c r="B1047" t="s">
        <v>1075</v>
      </c>
      <c r="C1047" s="4">
        <v>1.8733895957442901</v>
      </c>
      <c r="D1047" s="4">
        <v>0.14838419742096801</v>
      </c>
      <c r="E1047" s="4">
        <v>0.77129599244937297</v>
      </c>
      <c r="F1047" s="4">
        <v>0.99999952309724205</v>
      </c>
      <c r="G1047" s="4">
        <v>0.13673010076976599</v>
      </c>
      <c r="H1047" s="4">
        <v>0.85292649668237497</v>
      </c>
      <c r="I1047" s="4">
        <v>0.69747098341219704</v>
      </c>
      <c r="J1047" s="4">
        <v>0.27359060562248699</v>
      </c>
      <c r="K1047" s="4">
        <v>0.540985420905574</v>
      </c>
      <c r="L1047" s="4">
        <v>-7.5344291975941502E-2</v>
      </c>
      <c r="M1047" s="4">
        <v>9.2297752905778896E-4</v>
      </c>
      <c r="N1047" s="4">
        <v>-0.17302354247118101</v>
      </c>
      <c r="O1047" s="4">
        <v>7.6267269504999305E-2</v>
      </c>
      <c r="P1047" s="4">
        <v>-9.7679250495239997E-2</v>
      </c>
      <c r="Q1047" s="4">
        <v>-0.173946520000239</v>
      </c>
      <c r="R1047" s="4">
        <v>-4.9111316193041397E-2</v>
      </c>
      <c r="S1047" t="s">
        <v>32</v>
      </c>
      <c r="T1047" s="2">
        <v>0</v>
      </c>
      <c r="U1047" s="4">
        <v>27.289890352566701</v>
      </c>
      <c r="V1047" s="4">
        <v>26.879189895287901</v>
      </c>
      <c r="W1047" s="4">
        <v>27.114068449584799</v>
      </c>
      <c r="X1047" s="4">
        <v>26.828794522829501</v>
      </c>
      <c r="Y1047" s="4">
        <v>27.227070572143699</v>
      </c>
      <c r="Z1047" s="4">
        <v>27.365803153998101</v>
      </c>
      <c r="AA1047" s="4">
        <v>27.089164732971501</v>
      </c>
      <c r="AB1047" s="4">
        <v>27.136578564714601</v>
      </c>
      <c r="AC1047" s="4">
        <v>27.252964780054899</v>
      </c>
      <c r="AD1047" s="4">
        <v>27.413433649929701</v>
      </c>
      <c r="AE1047" s="4">
        <v>27.0924608111055</v>
      </c>
      <c r="AF1047" s="4">
        <v>27.407846110621801</v>
      </c>
      <c r="AG1047" s="4">
        <v>26.980738826556301</v>
      </c>
      <c r="AH1047" s="4">
        <v>27.02085389862</v>
      </c>
      <c r="AI1047" s="4">
        <v>27.0397176874366</v>
      </c>
      <c r="AJ1047" s="4">
        <v>27.212434916823401</v>
      </c>
      <c r="AK1047" s="4">
        <v>26.9510472522553</v>
      </c>
      <c r="AL1047" s="4">
        <v>27.0531280104628</v>
      </c>
      <c r="AM1047" s="4">
        <v>27.072204577104401</v>
      </c>
      <c r="AN1047" s="4">
        <v>27.317357338067801</v>
      </c>
      <c r="AO1047" s="4">
        <v>26.969613854877601</v>
      </c>
      <c r="AP1047" s="4">
        <v>27.240141523572301</v>
      </c>
      <c r="AQ1047" s="4">
        <v>27.082339186838201</v>
      </c>
      <c r="AR1047" s="4">
        <v>27.239547844367401</v>
      </c>
      <c r="AS1047" s="4">
        <v>26.855370370911</v>
      </c>
      <c r="AT1047" s="4">
        <v>26.854408302259401</v>
      </c>
      <c r="AU1047" s="4">
        <v>27.1369350648134</v>
      </c>
      <c r="AV1047" s="4">
        <v>26.9590985378229</v>
      </c>
      <c r="AW1047" s="4">
        <v>27.144627638015098</v>
      </c>
      <c r="AX1047" s="4">
        <v>26.9495560258243</v>
      </c>
      <c r="AY1047" s="4">
        <v>27.1714841230432</v>
      </c>
      <c r="AZ1047" s="4">
        <v>26.814078952616999</v>
      </c>
      <c r="BA1047" s="4">
        <v>27.053498277778701</v>
      </c>
      <c r="BB1047" s="4">
        <v>27.0366911904967</v>
      </c>
      <c r="BC1047" s="4">
        <v>27.163106242049199</v>
      </c>
      <c r="BD1047" s="4">
        <v>27.2926712413487</v>
      </c>
      <c r="BE1047" s="4">
        <v>26.815715381075201</v>
      </c>
      <c r="BF1047" s="4">
        <v>26.7938082185665</v>
      </c>
      <c r="BG1047" s="4">
        <v>27.295384516365999</v>
      </c>
      <c r="BH1047" s="4">
        <v>27.200654704725</v>
      </c>
      <c r="BI1047" s="4">
        <v>27.080413291348702</v>
      </c>
      <c r="BJ1047" s="4">
        <v>27.0377467455938</v>
      </c>
      <c r="BK1047" s="4">
        <v>26.732652758053</v>
      </c>
      <c r="BL1047" s="4">
        <v>26.899166446613201</v>
      </c>
      <c r="BM1047" s="4">
        <v>26.3095095123311</v>
      </c>
      <c r="BN1047" s="4">
        <v>26.873640576601701</v>
      </c>
      <c r="BO1047" s="4">
        <v>27.200758334919598</v>
      </c>
      <c r="BP1047" t="s">
        <v>32</v>
      </c>
      <c r="BQ1047" s="5">
        <v>-5.41110708260399E-2</v>
      </c>
      <c r="BR1047" s="5">
        <v>0.229492629631013</v>
      </c>
      <c r="BS1047" s="5">
        <v>-0.15966750113581399</v>
      </c>
      <c r="BT1047" s="5">
        <v>-0.26351482999208597</v>
      </c>
      <c r="BU1047" s="5">
        <v>-0.58533385616238698</v>
      </c>
      <c r="BV1047" s="5">
        <v>-0.25083371857763198</v>
      </c>
      <c r="BW1047" s="5">
        <v>-0.41625031168158999</v>
      </c>
      <c r="BX1047" s="5">
        <v>-0.13942240731837599</v>
      </c>
      <c r="BY1047" s="5">
        <v>-1.5791757236535701E-2</v>
      </c>
      <c r="BZ1047" s="5">
        <v>0.568399448729074</v>
      </c>
      <c r="CA1047" s="5">
        <v>0.55984416363753098</v>
      </c>
      <c r="CB1047" s="5">
        <v>-0.22715386209292901</v>
      </c>
      <c r="CC1047" s="5">
        <v>-0.455740926377114</v>
      </c>
      <c r="CD1047" s="5">
        <v>-9.2232477632200896E-2</v>
      </c>
      <c r="CE1047" s="5">
        <v>0.191639272916068</v>
      </c>
      <c r="CF1047" s="5">
        <v>-0.100743502562221</v>
      </c>
      <c r="CG1047" t="s">
        <v>3699</v>
      </c>
    </row>
    <row r="1048" spans="1:85" x14ac:dyDescent="0.25">
      <c r="A1048" s="2">
        <v>1045</v>
      </c>
      <c r="B1048" t="s">
        <v>1076</v>
      </c>
      <c r="C1048" s="4">
        <v>1.6316406856733501</v>
      </c>
      <c r="D1048" s="4">
        <v>0.19606310496333401</v>
      </c>
      <c r="E1048" s="4">
        <v>0.65029942463738999</v>
      </c>
      <c r="F1048" s="4">
        <v>0.578824952689172</v>
      </c>
      <c r="G1048" s="4">
        <v>0.92681784472960804</v>
      </c>
      <c r="H1048" s="4">
        <v>0.16904722248396101</v>
      </c>
      <c r="I1048" s="4">
        <v>0.41350566925351201</v>
      </c>
      <c r="J1048" s="4">
        <v>0.92074304465104095</v>
      </c>
      <c r="K1048" s="4">
        <v>0.81008764679491796</v>
      </c>
      <c r="L1048" s="4">
        <v>0.70805619334523195</v>
      </c>
      <c r="M1048" s="4">
        <v>-0.83914182388644298</v>
      </c>
      <c r="N1048" s="4">
        <v>-0.37286431486750599</v>
      </c>
      <c r="O1048" s="4">
        <v>-1.5471980172316799</v>
      </c>
      <c r="P1048" s="4">
        <v>-1.08092050821274</v>
      </c>
      <c r="Q1048" s="4">
        <v>0.466277509018937</v>
      </c>
      <c r="R1048" s="4">
        <v>0.20665794845426799</v>
      </c>
      <c r="S1048" t="s">
        <v>79</v>
      </c>
      <c r="T1048" s="2">
        <v>0</v>
      </c>
      <c r="U1048" s="4">
        <v>24.225194275977699</v>
      </c>
      <c r="V1048" s="4">
        <v>23.281110976372101</v>
      </c>
      <c r="W1048" s="4">
        <v>20.827483667418001</v>
      </c>
      <c r="X1048" s="4">
        <v>21.823101181926599</v>
      </c>
      <c r="Y1048" s="4">
        <v>23.900417061690099</v>
      </c>
      <c r="Z1048" s="4">
        <v>23.193492316626301</v>
      </c>
      <c r="AA1048" s="4">
        <v>24.035351095686899</v>
      </c>
      <c r="AB1048" s="4">
        <v>24.395020236097601</v>
      </c>
      <c r="AC1048" s="4">
        <v>22.653261384997698</v>
      </c>
      <c r="AD1048" s="4">
        <v>22.735174374951701</v>
      </c>
      <c r="AE1048" s="4">
        <v>20.548428886272301</v>
      </c>
      <c r="AF1048" s="4">
        <v>25.649851465230199</v>
      </c>
      <c r="AG1048" s="4">
        <v>25.479173081118802</v>
      </c>
      <c r="AH1048" s="4">
        <v>23.9712266078703</v>
      </c>
      <c r="AI1048" s="4">
        <v>23.915881493071101</v>
      </c>
      <c r="AJ1048" s="4">
        <v>24.468028396125501</v>
      </c>
      <c r="AK1048" s="4">
        <v>23.271442976184201</v>
      </c>
      <c r="AL1048" s="4">
        <v>24.784576604328102</v>
      </c>
      <c r="AM1048" s="4">
        <v>26.1079720554524</v>
      </c>
      <c r="AN1048" s="4">
        <v>20.895904002536899</v>
      </c>
      <c r="AO1048" s="4">
        <v>23.061382277999499</v>
      </c>
      <c r="AP1048" s="4">
        <v>25.139486504775501</v>
      </c>
      <c r="AQ1048" s="4">
        <v>22.246229117024701</v>
      </c>
      <c r="AR1048" s="4">
        <v>27.375567603521802</v>
      </c>
      <c r="AS1048" s="4">
        <v>24.026858257556601</v>
      </c>
      <c r="AT1048" s="4">
        <v>25.992693230072899</v>
      </c>
      <c r="AU1048" s="4">
        <v>24.613337012766099</v>
      </c>
      <c r="AV1048" s="4">
        <v>27.850628879108399</v>
      </c>
      <c r="AW1048" s="4">
        <v>24.8059521657819</v>
      </c>
      <c r="AX1048" s="4">
        <v>25.255725344169299</v>
      </c>
      <c r="AY1048" s="4">
        <v>22.9920810263988</v>
      </c>
      <c r="AZ1048" s="4">
        <v>26.577149997690501</v>
      </c>
      <c r="BA1048" s="4">
        <v>23.106254830210499</v>
      </c>
      <c r="BB1048" s="4">
        <v>24.070980185184201</v>
      </c>
      <c r="BC1048" s="4">
        <v>23.075935050878901</v>
      </c>
      <c r="BD1048" s="4">
        <v>23.305317099743299</v>
      </c>
      <c r="BE1048" s="4">
        <v>26.533419107895099</v>
      </c>
      <c r="BF1048" s="4">
        <v>22.328391848536299</v>
      </c>
      <c r="BG1048" s="4">
        <v>23.318778296238701</v>
      </c>
      <c r="BH1048" s="4">
        <v>24.373133011139402</v>
      </c>
      <c r="BI1048" s="4">
        <v>24.203893419743299</v>
      </c>
      <c r="BJ1048" s="4">
        <v>24.1963348366133</v>
      </c>
      <c r="BK1048" s="4">
        <v>23.711091541637799</v>
      </c>
      <c r="BL1048" s="4">
        <v>24.459703176931601</v>
      </c>
      <c r="BM1048" s="4">
        <v>22.604604706784801</v>
      </c>
      <c r="BN1048" s="4">
        <v>25.105233274453202</v>
      </c>
      <c r="BO1048" s="4">
        <v>22.4630744928551</v>
      </c>
      <c r="BP1048" t="s">
        <v>79</v>
      </c>
      <c r="BQ1048" s="5">
        <v>0.12381209763469</v>
      </c>
      <c r="BR1048" s="5">
        <v>0.35650202248247997</v>
      </c>
      <c r="BS1048" s="5">
        <v>0.46485225114124901</v>
      </c>
      <c r="BT1048" s="5">
        <v>0.25185161214645302</v>
      </c>
      <c r="BU1048" s="5">
        <v>-6.7934578575097701E-2</v>
      </c>
      <c r="BV1048" s="5">
        <v>3.8101334738360602E-2</v>
      </c>
      <c r="BW1048" s="5">
        <v>6.2688872483858502E-2</v>
      </c>
      <c r="BX1048" s="5">
        <v>0.41442475288127401</v>
      </c>
      <c r="BY1048" s="5">
        <v>0.43899252226895702</v>
      </c>
      <c r="BZ1048" s="5">
        <v>-0.139468230251447</v>
      </c>
      <c r="CA1048" s="5">
        <v>0.137791765779117</v>
      </c>
      <c r="CB1048" s="5">
        <v>-0.45954638614266602</v>
      </c>
      <c r="CC1048" s="5">
        <v>-0.28172924271611799</v>
      </c>
      <c r="CD1048" s="5">
        <v>-0.28438827409265299</v>
      </c>
      <c r="CE1048" s="5">
        <v>-0.15105056061310601</v>
      </c>
      <c r="CF1048" s="5">
        <v>-5.9430374518402503E-2</v>
      </c>
      <c r="CG1048" t="s">
        <v>3700</v>
      </c>
    </row>
    <row r="1049" spans="1:85" x14ac:dyDescent="0.25">
      <c r="A1049" s="2">
        <v>1046</v>
      </c>
      <c r="B1049" t="s">
        <v>1077</v>
      </c>
      <c r="C1049" s="4">
        <v>3.18277342382234</v>
      </c>
      <c r="D1049" s="4">
        <v>3.3246552322847199E-2</v>
      </c>
      <c r="E1049" s="4">
        <v>0.85275333394200903</v>
      </c>
      <c r="F1049" s="4">
        <v>0.87408620310010798</v>
      </c>
      <c r="G1049" s="4">
        <v>0.117124726128834</v>
      </c>
      <c r="H1049" s="4">
        <v>0.99999968254054294</v>
      </c>
      <c r="I1049" s="4">
        <v>4.6990269968949602E-2</v>
      </c>
      <c r="J1049" s="4">
        <v>6.5701156547130504E-2</v>
      </c>
      <c r="K1049" s="4">
        <v>0.81431116476254095</v>
      </c>
      <c r="L1049" s="4">
        <v>7.8060569421474199E-2</v>
      </c>
      <c r="M1049" s="4">
        <v>7.9187160778300097E-2</v>
      </c>
      <c r="N1049" s="4">
        <v>-0.222346212806766</v>
      </c>
      <c r="O1049" s="4">
        <v>1.1265913568259101E-3</v>
      </c>
      <c r="P1049" s="4">
        <v>-0.30040678222824002</v>
      </c>
      <c r="Q1049" s="4">
        <v>-0.30153337358506599</v>
      </c>
      <c r="R1049" s="4">
        <v>3.2599234057570897E-2</v>
      </c>
      <c r="S1049" t="s">
        <v>32</v>
      </c>
      <c r="T1049" s="2">
        <v>0</v>
      </c>
      <c r="U1049" s="4">
        <v>27.8703130620179</v>
      </c>
      <c r="V1049" s="4">
        <v>27.543693427012801</v>
      </c>
      <c r="W1049" s="4">
        <v>27.511581410174401</v>
      </c>
      <c r="X1049" s="4">
        <v>27.662214590139499</v>
      </c>
      <c r="Y1049" s="4">
        <v>27.4021108989892</v>
      </c>
      <c r="Z1049" s="4">
        <v>27.660255921218699</v>
      </c>
      <c r="AA1049" s="4">
        <v>27.370912329893201</v>
      </c>
      <c r="AB1049" s="4">
        <v>27.662506470745701</v>
      </c>
      <c r="AC1049" s="4">
        <v>27.715456178333302</v>
      </c>
      <c r="AD1049" s="4">
        <v>27.8318539411495</v>
      </c>
      <c r="AE1049" s="4">
        <v>27.456641100538199</v>
      </c>
      <c r="AF1049" s="4">
        <v>26.5438411134501</v>
      </c>
      <c r="AG1049" s="4">
        <v>27.6843872523438</v>
      </c>
      <c r="AH1049" s="4">
        <v>27.601343396945001</v>
      </c>
      <c r="AI1049" s="4">
        <v>27.338891072899902</v>
      </c>
      <c r="AJ1049" s="4">
        <v>27.814004319812</v>
      </c>
      <c r="AK1049" s="4">
        <v>27.3601873067132</v>
      </c>
      <c r="AL1049" s="4">
        <v>27.571524592049201</v>
      </c>
      <c r="AM1049" s="4">
        <v>27.499758682556301</v>
      </c>
      <c r="AN1049" s="4">
        <v>27.351607104263501</v>
      </c>
      <c r="AO1049" s="4">
        <v>27.644552024615699</v>
      </c>
      <c r="AP1049" s="4">
        <v>27.766374539227201</v>
      </c>
      <c r="AQ1049" s="4">
        <v>27.576501302247198</v>
      </c>
      <c r="AR1049" s="4">
        <v>27.233922001089301</v>
      </c>
      <c r="AS1049" s="4">
        <v>27.6207639611325</v>
      </c>
      <c r="AT1049" s="4">
        <v>27.552928859182199</v>
      </c>
      <c r="AU1049" s="4">
        <v>27.454426958368799</v>
      </c>
      <c r="AV1049" s="4">
        <v>27.636245194417601</v>
      </c>
      <c r="AW1049" s="4">
        <v>27.707897345142101</v>
      </c>
      <c r="AX1049" s="4">
        <v>27.485178053222398</v>
      </c>
      <c r="AY1049" s="4">
        <v>27.681486090796501</v>
      </c>
      <c r="AZ1049" s="4">
        <v>27.042146972457999</v>
      </c>
      <c r="BA1049" s="4">
        <v>27.5862871965812</v>
      </c>
      <c r="BB1049" s="4">
        <v>27.8040440162663</v>
      </c>
      <c r="BC1049" s="4">
        <v>27.788420090182001</v>
      </c>
      <c r="BD1049" s="4">
        <v>27.716243186596401</v>
      </c>
      <c r="BE1049" s="4">
        <v>27.3952710785085</v>
      </c>
      <c r="BF1049" s="4">
        <v>26.6566634506644</v>
      </c>
      <c r="BG1049" s="4">
        <v>27.3135245822846</v>
      </c>
      <c r="BH1049" s="4">
        <v>27.475350114365</v>
      </c>
      <c r="BI1049" s="4">
        <v>27.559760606596399</v>
      </c>
      <c r="BJ1049" s="4">
        <v>27.3212770877957</v>
      </c>
      <c r="BK1049" s="4">
        <v>27.3573667718282</v>
      </c>
      <c r="BL1049" s="4">
        <v>27.2735202908117</v>
      </c>
      <c r="BM1049" s="4">
        <v>27.214846410085499</v>
      </c>
      <c r="BN1049" s="4">
        <v>27.282244233686299</v>
      </c>
      <c r="BO1049" s="4">
        <v>27.384597853770799</v>
      </c>
      <c r="BP1049" t="s">
        <v>32</v>
      </c>
      <c r="BQ1049" s="5">
        <v>0.13705634570966099</v>
      </c>
      <c r="BR1049" s="5">
        <v>0.14359780705518399</v>
      </c>
      <c r="BS1049" s="5">
        <v>-0.51452974704635102</v>
      </c>
      <c r="BT1049" s="5">
        <v>-0.280094429405224</v>
      </c>
      <c r="BU1049" s="5">
        <v>-0.46024817455595401</v>
      </c>
      <c r="BV1049" s="5">
        <v>-0.498782744453177</v>
      </c>
      <c r="BW1049" s="5">
        <v>-0.518978739623709</v>
      </c>
      <c r="BX1049" s="5">
        <v>-0.51124963679156998</v>
      </c>
      <c r="BY1049" s="5">
        <v>-0.29807094601246298</v>
      </c>
      <c r="BZ1049" s="5">
        <v>0.40133100841846497</v>
      </c>
      <c r="CA1049" s="5">
        <v>0.51428848793857895</v>
      </c>
      <c r="CB1049" s="5">
        <v>-2.2142534485747999E-2</v>
      </c>
      <c r="CC1049" s="5">
        <v>-0.28351770556609002</v>
      </c>
      <c r="CD1049" s="5">
        <v>0.20338880815636901</v>
      </c>
      <c r="CE1049" s="5">
        <v>0.55528074266025695</v>
      </c>
      <c r="CF1049" s="5">
        <v>0.29503357077443998</v>
      </c>
      <c r="CG1049" t="s">
        <v>3701</v>
      </c>
    </row>
    <row r="1050" spans="1:85" x14ac:dyDescent="0.25">
      <c r="A1050" s="2">
        <v>1047</v>
      </c>
      <c r="B1050" t="s">
        <v>1078</v>
      </c>
      <c r="C1050" s="4">
        <v>2.4561128672704999</v>
      </c>
      <c r="D1050" s="4">
        <v>7.5880387709231695E-2</v>
      </c>
      <c r="E1050" s="4">
        <v>0.35613024130508802</v>
      </c>
      <c r="F1050" s="4">
        <v>0.98829728403560202</v>
      </c>
      <c r="G1050" s="4">
        <v>7.8898583748215095E-2</v>
      </c>
      <c r="H1050" s="4">
        <v>0.70197485440988705</v>
      </c>
      <c r="I1050" s="4">
        <v>0.89340127177826101</v>
      </c>
      <c r="J1050" s="4">
        <v>0.31123969271574697</v>
      </c>
      <c r="K1050" s="4">
        <v>0.89636742796503799</v>
      </c>
      <c r="L1050" s="4">
        <v>-0.132288271703001</v>
      </c>
      <c r="M1050" s="4">
        <v>-2.7654025855262901E-2</v>
      </c>
      <c r="N1050" s="4">
        <v>-0.19680646299934099</v>
      </c>
      <c r="O1050" s="4">
        <v>0.10463424584773801</v>
      </c>
      <c r="P1050" s="4">
        <v>-6.4518191296340205E-2</v>
      </c>
      <c r="Q1050" s="4">
        <v>-0.16915243714407799</v>
      </c>
      <c r="R1050" s="4">
        <v>-1.54715901342932E-2</v>
      </c>
      <c r="S1050" t="s">
        <v>43</v>
      </c>
      <c r="T1050" s="2">
        <v>0</v>
      </c>
      <c r="U1050" s="4">
        <v>27.1444429140717</v>
      </c>
      <c r="V1050" s="4">
        <v>27.1998871847556</v>
      </c>
      <c r="W1050" s="4">
        <v>27.136419823001599</v>
      </c>
      <c r="X1050" s="4">
        <v>27.131771316696099</v>
      </c>
      <c r="Y1050" s="4">
        <v>27.164435148439299</v>
      </c>
      <c r="Z1050" s="4">
        <v>27.0504932378139</v>
      </c>
      <c r="AA1050" s="4">
        <v>27.285223590989801</v>
      </c>
      <c r="AB1050" s="4">
        <v>27.1824070871034</v>
      </c>
      <c r="AC1050" s="4">
        <v>27.377035381211702</v>
      </c>
      <c r="AD1050" s="4">
        <v>27.232242962691199</v>
      </c>
      <c r="AE1050" s="4">
        <v>27.2277273826171</v>
      </c>
      <c r="AF1050" s="4">
        <v>27.104168349905901</v>
      </c>
      <c r="AG1050" s="4">
        <v>27.063630320136401</v>
      </c>
      <c r="AH1050" s="4">
        <v>27.237732483864701</v>
      </c>
      <c r="AI1050" s="4">
        <v>27.170957357637299</v>
      </c>
      <c r="AJ1050" s="4">
        <v>27.4500704762157</v>
      </c>
      <c r="AK1050" s="4">
        <v>26.9462939191937</v>
      </c>
      <c r="AL1050" s="4">
        <v>27.031043654241302</v>
      </c>
      <c r="AM1050" s="4">
        <v>27.315685304289399</v>
      </c>
      <c r="AN1050" s="4">
        <v>27.4065663370151</v>
      </c>
      <c r="AO1050" s="4">
        <v>26.8100507854647</v>
      </c>
      <c r="AP1050" s="4">
        <v>27.300792276828201</v>
      </c>
      <c r="AQ1050" s="4">
        <v>26.957350038060302</v>
      </c>
      <c r="AR1050" s="4">
        <v>26.820363271152502</v>
      </c>
      <c r="AS1050" s="4">
        <v>27.684242313372899</v>
      </c>
      <c r="AT1050" s="4">
        <v>26.912619861890299</v>
      </c>
      <c r="AU1050" s="4">
        <v>27.552669734781201</v>
      </c>
      <c r="AV1050" s="4">
        <v>27.022519912346802</v>
      </c>
      <c r="AW1050" s="4">
        <v>27.106654855329701</v>
      </c>
      <c r="AX1050" s="4">
        <v>27.190538809152098</v>
      </c>
      <c r="AY1050" s="4">
        <v>27.046945697974799</v>
      </c>
      <c r="AZ1050" s="4">
        <v>26.5878230094958</v>
      </c>
      <c r="BA1050" s="4">
        <v>26.940370503548099</v>
      </c>
      <c r="BB1050" s="4">
        <v>27.116163611385399</v>
      </c>
      <c r="BC1050" s="4">
        <v>27.3166442309514</v>
      </c>
      <c r="BD1050" s="4">
        <v>27.165859820849999</v>
      </c>
      <c r="BE1050" s="4">
        <v>27.078987469077799</v>
      </c>
      <c r="BF1050" s="4">
        <v>26.899845372329199</v>
      </c>
      <c r="BG1050" s="4">
        <v>27.127042964347201</v>
      </c>
      <c r="BH1050" s="4">
        <v>26.868660978758001</v>
      </c>
      <c r="BI1050" s="4">
        <v>27.187483850850001</v>
      </c>
      <c r="BJ1050" s="4">
        <v>27.145231607260801</v>
      </c>
      <c r="BK1050" s="4">
        <v>26.7445627651705</v>
      </c>
      <c r="BL1050" s="4">
        <v>26.698077315276802</v>
      </c>
      <c r="BM1050" s="4">
        <v>26.917074488875301</v>
      </c>
      <c r="BN1050" s="4">
        <v>27.0788606562786</v>
      </c>
      <c r="BO1050" s="4">
        <v>27.260486008002101</v>
      </c>
      <c r="BP1050" t="s">
        <v>43</v>
      </c>
      <c r="BQ1050" s="5">
        <v>-0.20479578089324099</v>
      </c>
      <c r="BR1050" s="5">
        <v>-0.18180739217965899</v>
      </c>
      <c r="BS1050" s="5">
        <v>-0.36264087758576602</v>
      </c>
      <c r="BT1050" s="5">
        <v>-0.519168709076966</v>
      </c>
      <c r="BU1050" s="5">
        <v>-0.40107131702357102</v>
      </c>
      <c r="BV1050" s="5">
        <v>-0.57366184432782097</v>
      </c>
      <c r="BW1050" s="5">
        <v>-0.46887103843806299</v>
      </c>
      <c r="BX1050" s="5">
        <v>-0.23803216118547699</v>
      </c>
      <c r="BY1050" s="5">
        <v>-0.23214023767293601</v>
      </c>
      <c r="BZ1050" s="5">
        <v>0.691756401800391</v>
      </c>
      <c r="CA1050" s="5">
        <v>0.32754684726171801</v>
      </c>
      <c r="CB1050" s="5">
        <v>9.0418837731091703E-2</v>
      </c>
      <c r="CC1050" s="5">
        <v>-0.20766965571295701</v>
      </c>
      <c r="CD1050" s="5">
        <v>-2.91306444693217E-2</v>
      </c>
      <c r="CE1050" s="5">
        <v>0.36014207811259902</v>
      </c>
      <c r="CF1050" s="5">
        <v>5.2946045619884797E-3</v>
      </c>
      <c r="CG1050" t="s">
        <v>3702</v>
      </c>
    </row>
    <row r="1051" spans="1:85" x14ac:dyDescent="0.25">
      <c r="A1051" s="2">
        <v>1048</v>
      </c>
      <c r="B1051" t="s">
        <v>1079</v>
      </c>
      <c r="C1051" s="4">
        <v>2.7000698848824798</v>
      </c>
      <c r="D1051" s="4">
        <v>5.7416472924215797E-2</v>
      </c>
      <c r="E1051" s="4">
        <v>3.3094127247739497E-2</v>
      </c>
      <c r="F1051" s="4">
        <v>0.81473404729740795</v>
      </c>
      <c r="G1051" s="4">
        <v>0.81560888688389299</v>
      </c>
      <c r="H1051" s="4">
        <v>0.41190886675878702</v>
      </c>
      <c r="I1051" s="4">
        <v>0.32781865308663299</v>
      </c>
      <c r="J1051" s="4">
        <v>0.99992666196119895</v>
      </c>
      <c r="K1051" s="4">
        <v>0.81337994662708701</v>
      </c>
      <c r="L1051" s="4">
        <v>0.44791045805699897</v>
      </c>
      <c r="M1051" s="4">
        <v>0.14965772273573899</v>
      </c>
      <c r="N1051" s="4">
        <v>0.138456963110418</v>
      </c>
      <c r="O1051" s="4">
        <v>-0.29825273532126001</v>
      </c>
      <c r="P1051" s="4">
        <v>-0.30945349494658098</v>
      </c>
      <c r="Q1051" s="4">
        <v>-1.12007596253214E-2</v>
      </c>
      <c r="R1051" s="4">
        <v>-4.8612750453536101E-2</v>
      </c>
      <c r="S1051" t="s">
        <v>22</v>
      </c>
      <c r="T1051" s="2">
        <v>0</v>
      </c>
      <c r="U1051" s="4">
        <v>27.2001540010457</v>
      </c>
      <c r="V1051" s="4">
        <v>27.756047974329601</v>
      </c>
      <c r="W1051" s="4">
        <v>27.551131797517499</v>
      </c>
      <c r="X1051" s="4">
        <v>27.5638777545328</v>
      </c>
      <c r="Y1051" s="4">
        <v>28.016558786106899</v>
      </c>
      <c r="Z1051" s="4">
        <v>27.560668099094102</v>
      </c>
      <c r="AA1051" s="4">
        <v>27.4756165093177</v>
      </c>
      <c r="AB1051" s="4">
        <v>27.918492321640201</v>
      </c>
      <c r="AC1051" s="4">
        <v>27.497333957300601</v>
      </c>
      <c r="AD1051" s="4">
        <v>27.965597594593</v>
      </c>
      <c r="AE1051" s="4">
        <v>27.954536710739699</v>
      </c>
      <c r="AF1051" s="4">
        <v>27.286112411504401</v>
      </c>
      <c r="AG1051" s="4">
        <v>27.8510079139648</v>
      </c>
      <c r="AH1051" s="4">
        <v>27.565482067728102</v>
      </c>
      <c r="AI1051" s="4">
        <v>26.595213648024</v>
      </c>
      <c r="AJ1051" s="4">
        <v>27.996478802075899</v>
      </c>
      <c r="AK1051" s="4">
        <v>27.0858587387435</v>
      </c>
      <c r="AL1051" s="4">
        <v>27.296260915124599</v>
      </c>
      <c r="AM1051" s="4">
        <v>27.418538541611198</v>
      </c>
      <c r="AN1051" s="4">
        <v>27.904280588048401</v>
      </c>
      <c r="AO1051" s="4">
        <v>26.781312620053399</v>
      </c>
      <c r="AP1051" s="4">
        <v>27.935451397193798</v>
      </c>
      <c r="AQ1051" s="4">
        <v>27.1120667466</v>
      </c>
      <c r="AR1051" s="4">
        <v>27.667902398112599</v>
      </c>
      <c r="AS1051" s="4">
        <v>26.960192245106398</v>
      </c>
      <c r="AT1051" s="4">
        <v>27.639628540776801</v>
      </c>
      <c r="AU1051" s="4">
        <v>27.619297134232902</v>
      </c>
      <c r="AV1051" s="4">
        <v>27.532031848637502</v>
      </c>
      <c r="AW1051" s="4">
        <v>27.661968407818598</v>
      </c>
      <c r="AX1051" s="4">
        <v>27.525672763794599</v>
      </c>
      <c r="AY1051" s="4">
        <v>27.718211778695501</v>
      </c>
      <c r="AZ1051" s="4">
        <v>28.4135456748233</v>
      </c>
      <c r="BA1051" s="4">
        <v>28.5764123044464</v>
      </c>
      <c r="BB1051" s="4">
        <v>27.7022995287969</v>
      </c>
      <c r="BC1051" s="4">
        <v>28.081170027519502</v>
      </c>
      <c r="BD1051" s="4">
        <v>27.797189714569399</v>
      </c>
      <c r="BE1051" s="4">
        <v>28.277209358591499</v>
      </c>
      <c r="BF1051" s="4">
        <v>27.5698357443984</v>
      </c>
      <c r="BG1051" s="4">
        <v>26.435734812955499</v>
      </c>
      <c r="BH1051" s="4">
        <v>27.967174132158998</v>
      </c>
      <c r="BI1051" s="4">
        <v>27.640673154569399</v>
      </c>
      <c r="BJ1051" s="4">
        <v>27.8155319306275</v>
      </c>
      <c r="BK1051" s="4">
        <v>27.2985861035243</v>
      </c>
      <c r="BL1051" s="4">
        <v>27.756450618818501</v>
      </c>
      <c r="BM1051" s="4">
        <v>27.7955699001547</v>
      </c>
      <c r="BN1051" s="4">
        <v>27.8509669032278</v>
      </c>
      <c r="BO1051" s="4">
        <v>28.060653157792299</v>
      </c>
      <c r="BP1051" t="s">
        <v>22</v>
      </c>
      <c r="BQ1051" s="5">
        <v>0.18835807752148701</v>
      </c>
      <c r="BR1051" s="5">
        <v>0.40250320631237702</v>
      </c>
      <c r="BS1051" s="5">
        <v>2.3880711430260201E-2</v>
      </c>
      <c r="BT1051" s="5">
        <v>0.31774686630569399</v>
      </c>
      <c r="BU1051" s="5">
        <v>1.78948082040487E-2</v>
      </c>
      <c r="BV1051" s="5">
        <v>0.129797867182081</v>
      </c>
      <c r="BW1051" s="5">
        <v>0.107810448449483</v>
      </c>
      <c r="BX1051" s="5">
        <v>0.23719946064513001</v>
      </c>
      <c r="BY1051" s="5">
        <v>0.174248328446023</v>
      </c>
      <c r="BZ1051" s="5">
        <v>-0.16396605181371099</v>
      </c>
      <c r="CA1051" s="5">
        <v>6.9731424274609405E-2</v>
      </c>
      <c r="CB1051" s="5">
        <v>-0.26303819727887801</v>
      </c>
      <c r="CC1051" s="5">
        <v>-9.4359810261136295E-2</v>
      </c>
      <c r="CD1051" s="5">
        <v>-0.113659981365952</v>
      </c>
      <c r="CE1051" s="5">
        <v>-0.26837231159479702</v>
      </c>
      <c r="CF1051" s="5">
        <v>7.8637706215757705E-2</v>
      </c>
      <c r="CG1051" t="s">
        <v>3703</v>
      </c>
    </row>
    <row r="1052" spans="1:85" x14ac:dyDescent="0.25">
      <c r="A1052" s="2">
        <v>1049</v>
      </c>
      <c r="B1052" t="s">
        <v>1080</v>
      </c>
      <c r="C1052" s="4">
        <v>0.13740058312334999</v>
      </c>
      <c r="D1052" s="4">
        <v>0.93713520507700099</v>
      </c>
      <c r="E1052" s="4">
        <v>0.96336207760760295</v>
      </c>
      <c r="F1052" s="4">
        <v>0.96475088977240497</v>
      </c>
      <c r="G1052" s="4">
        <v>0.96315054546483103</v>
      </c>
      <c r="H1052" s="4">
        <v>0.999994090414564</v>
      </c>
      <c r="I1052" s="4">
        <v>0.99999999977175003</v>
      </c>
      <c r="J1052" s="4">
        <v>0.99999463747566697</v>
      </c>
      <c r="K1052" s="4">
        <v>0.69030476099891902</v>
      </c>
      <c r="L1052" s="4">
        <v>2.66485301483321E-2</v>
      </c>
      <c r="M1052" s="4">
        <v>2.83573676787938E-2</v>
      </c>
      <c r="N1052" s="4">
        <v>2.67029854202043E-2</v>
      </c>
      <c r="O1052" s="4">
        <v>1.7088375304616899E-3</v>
      </c>
      <c r="P1052" s="4">
        <v>5.4455271872200201E-5</v>
      </c>
      <c r="Q1052" s="4">
        <v>-1.6543822585894899E-3</v>
      </c>
      <c r="R1052" s="4">
        <v>-3.4624503574200098E-2</v>
      </c>
      <c r="S1052" t="s">
        <v>17</v>
      </c>
      <c r="T1052" s="2">
        <v>0</v>
      </c>
      <c r="U1052" s="4">
        <v>26.449194327965099</v>
      </c>
      <c r="V1052" s="4">
        <v>26.430856306922401</v>
      </c>
      <c r="W1052" s="4">
        <v>26.609746230664701</v>
      </c>
      <c r="X1052" s="4">
        <v>26.4941308205185</v>
      </c>
      <c r="Y1052" s="4">
        <v>26.530587698286901</v>
      </c>
      <c r="Z1052" s="4">
        <v>26.3557422833922</v>
      </c>
      <c r="AA1052" s="4">
        <v>26.503509557625598</v>
      </c>
      <c r="AB1052" s="4">
        <v>26.527215129526599</v>
      </c>
      <c r="AC1052" s="4">
        <v>26.387343143223699</v>
      </c>
      <c r="AD1052" s="4">
        <v>26.390078959361201</v>
      </c>
      <c r="AE1052" s="4">
        <v>26.711217133169502</v>
      </c>
      <c r="AF1052" s="4">
        <v>26.119541836106201</v>
      </c>
      <c r="AG1052" s="4">
        <v>26.2759338136499</v>
      </c>
      <c r="AH1052" s="4">
        <v>26.387906684857899</v>
      </c>
      <c r="AI1052" s="4">
        <v>26.455946034905001</v>
      </c>
      <c r="AJ1052" s="4">
        <v>26.5498038655629</v>
      </c>
      <c r="AK1052" s="4">
        <v>26.6671012967015</v>
      </c>
      <c r="AL1052" s="4">
        <v>26.725674230612501</v>
      </c>
      <c r="AM1052" s="4">
        <v>26.541738817190598</v>
      </c>
      <c r="AN1052" s="4">
        <v>26.556562768111199</v>
      </c>
      <c r="AO1052" s="4">
        <v>26.695958078226301</v>
      </c>
      <c r="AP1052" s="4">
        <v>26.437004362139302</v>
      </c>
      <c r="AQ1052" s="4">
        <v>26.392557651698599</v>
      </c>
      <c r="AR1052" s="4">
        <v>26.410365139522799</v>
      </c>
      <c r="AS1052" s="4">
        <v>26.086290664145899</v>
      </c>
      <c r="AT1052" s="4">
        <v>26.542850579907601</v>
      </c>
      <c r="AU1052" s="4">
        <v>26.392168047902601</v>
      </c>
      <c r="AV1052" s="4">
        <v>26.558900709422002</v>
      </c>
      <c r="AW1052" s="4">
        <v>26.594820817138199</v>
      </c>
      <c r="AX1052" s="4">
        <v>26.6774816849587</v>
      </c>
      <c r="AY1052" s="4">
        <v>26.580234184094</v>
      </c>
      <c r="AZ1052" s="4">
        <v>26.367008057630802</v>
      </c>
      <c r="BA1052" s="4">
        <v>26.220756570071401</v>
      </c>
      <c r="BB1052" s="4">
        <v>26.5268797822437</v>
      </c>
      <c r="BC1052" s="4">
        <v>26.472898138327199</v>
      </c>
      <c r="BD1052" s="4">
        <v>26.307254469959901</v>
      </c>
      <c r="BE1052" s="4">
        <v>26.552905154476999</v>
      </c>
      <c r="BF1052" s="4">
        <v>26.610210487463899</v>
      </c>
      <c r="BG1052" s="4">
        <v>26.501846763985998</v>
      </c>
      <c r="BH1052" s="4">
        <v>26.459299937246001</v>
      </c>
      <c r="BI1052" s="4">
        <v>26.603955549959899</v>
      </c>
      <c r="BJ1052" s="4">
        <v>26.4632376491504</v>
      </c>
      <c r="BK1052" s="4">
        <v>26.5147478519755</v>
      </c>
      <c r="BL1052" s="4">
        <v>26.549554893982499</v>
      </c>
      <c r="BM1052" s="4">
        <v>26.396527876375998</v>
      </c>
      <c r="BN1052" s="4">
        <v>26.3826637146318</v>
      </c>
      <c r="BO1052" s="4">
        <v>26.377639396269601</v>
      </c>
      <c r="BP1052" t="s">
        <v>17</v>
      </c>
      <c r="BQ1052" s="5">
        <v>-0.37301846402889899</v>
      </c>
      <c r="BR1052" s="5">
        <v>-0.29178737343528999</v>
      </c>
      <c r="BS1052" s="5">
        <v>3.91972357933578E-2</v>
      </c>
      <c r="BT1052" s="5">
        <v>-3.5835361925973599E-2</v>
      </c>
      <c r="BU1052" s="5">
        <v>0.23712478725775199</v>
      </c>
      <c r="BV1052" s="5">
        <v>-8.5138132312785497E-2</v>
      </c>
      <c r="BW1052" s="5">
        <v>-2.0807276189188699E-2</v>
      </c>
      <c r="BX1052" s="5">
        <v>-0.36013750463253302</v>
      </c>
      <c r="BY1052" s="5">
        <v>-0.11974650303687299</v>
      </c>
      <c r="BZ1052" s="5">
        <v>-0.346286524405018</v>
      </c>
      <c r="CA1052" s="5">
        <v>-0.15390192115875401</v>
      </c>
      <c r="CB1052" s="5">
        <v>0.39539230573834599</v>
      </c>
      <c r="CC1052" s="5">
        <v>0.41736567189292001</v>
      </c>
      <c r="CD1052" s="5">
        <v>0.64177685344774704</v>
      </c>
      <c r="CE1052" s="5">
        <v>0.40834562068597202</v>
      </c>
      <c r="CF1052" s="5">
        <v>-0.3386072926091</v>
      </c>
      <c r="CG1052" t="s">
        <v>3704</v>
      </c>
    </row>
    <row r="1053" spans="1:85" x14ac:dyDescent="0.25">
      <c r="A1053" s="2">
        <v>1050</v>
      </c>
      <c r="B1053" t="s">
        <v>1081</v>
      </c>
      <c r="C1053" s="4">
        <v>0.37648242304922802</v>
      </c>
      <c r="D1053" s="4">
        <v>0.77039650583185204</v>
      </c>
      <c r="E1053" s="4">
        <v>0.92608270149557304</v>
      </c>
      <c r="F1053" s="4">
        <v>0.98476716537147801</v>
      </c>
      <c r="G1053" s="4">
        <v>0.90776032933552897</v>
      </c>
      <c r="H1053" s="4">
        <v>0.84400625594085299</v>
      </c>
      <c r="I1053" s="4">
        <v>0.99996355175262797</v>
      </c>
      <c r="J1053" s="4">
        <v>0.82266536946437396</v>
      </c>
      <c r="K1053" s="4">
        <v>0.76814038155660502</v>
      </c>
      <c r="L1053" s="4">
        <v>-3.2170319860611599E-2</v>
      </c>
      <c r="M1053" s="4">
        <v>1.9826278489830401E-2</v>
      </c>
      <c r="N1053" s="4">
        <v>-3.49388617302928E-2</v>
      </c>
      <c r="O1053" s="4">
        <v>5.1996598350442E-2</v>
      </c>
      <c r="P1053" s="4">
        <v>-2.76854186968123E-3</v>
      </c>
      <c r="Q1053" s="4">
        <v>-5.4765140220123201E-2</v>
      </c>
      <c r="R1053" s="4">
        <v>-1.91171374847805E-2</v>
      </c>
      <c r="S1053" t="s">
        <v>32</v>
      </c>
      <c r="T1053" s="2">
        <v>0</v>
      </c>
      <c r="U1053" s="4">
        <v>27.047825094423001</v>
      </c>
      <c r="V1053" s="4">
        <v>26.985046212042</v>
      </c>
      <c r="W1053" s="4">
        <v>26.920117145387199</v>
      </c>
      <c r="X1053" s="4">
        <v>26.882306739493998</v>
      </c>
      <c r="Y1053" s="4">
        <v>26.842704411444601</v>
      </c>
      <c r="Z1053" s="4">
        <v>27.1605487895274</v>
      </c>
      <c r="AA1053" s="4">
        <v>27.1239536398258</v>
      </c>
      <c r="AB1053" s="4">
        <v>26.829977468016502</v>
      </c>
      <c r="AC1053" s="4">
        <v>26.792853694738699</v>
      </c>
      <c r="AD1053" s="4">
        <v>27.116421291784199</v>
      </c>
      <c r="AE1053" s="4">
        <v>27.0243429926727</v>
      </c>
      <c r="AF1053" s="4">
        <v>27.054696154298899</v>
      </c>
      <c r="AG1053" s="4">
        <v>26.945072122897301</v>
      </c>
      <c r="AH1053" s="4">
        <v>26.869019831510599</v>
      </c>
      <c r="AI1053" s="4">
        <v>26.799415832025101</v>
      </c>
      <c r="AJ1053" s="4">
        <v>27.086683272481501</v>
      </c>
      <c r="AK1053" s="4">
        <v>26.924414379078801</v>
      </c>
      <c r="AL1053" s="4">
        <v>27.080253270523102</v>
      </c>
      <c r="AM1053" s="4">
        <v>26.891939938830099</v>
      </c>
      <c r="AN1053" s="4">
        <v>27.0217247451044</v>
      </c>
      <c r="AO1053" s="4">
        <v>26.869468932265601</v>
      </c>
      <c r="AP1053" s="4">
        <v>27.006244250207398</v>
      </c>
      <c r="AQ1053" s="4">
        <v>26.727209805635599</v>
      </c>
      <c r="AR1053" s="4">
        <v>26.7352012776275</v>
      </c>
      <c r="AS1053" s="4">
        <v>27.218448051594201</v>
      </c>
      <c r="AT1053" s="4">
        <v>26.982653359552099</v>
      </c>
      <c r="AU1053" s="4">
        <v>26.984376318746602</v>
      </c>
      <c r="AV1053" s="4">
        <v>27.090273133569202</v>
      </c>
      <c r="AW1053" s="4">
        <v>26.927569080655701</v>
      </c>
      <c r="AX1053" s="4">
        <v>26.888443054864599</v>
      </c>
      <c r="AY1053" s="4">
        <v>26.8781150419419</v>
      </c>
      <c r="AZ1053" s="4">
        <v>26.5992818748798</v>
      </c>
      <c r="BA1053" s="4">
        <v>26.949409637809101</v>
      </c>
      <c r="BB1053" s="4">
        <v>27.0274954913444</v>
      </c>
      <c r="BC1053" s="4">
        <v>27.076797658929902</v>
      </c>
      <c r="BD1053" s="4">
        <v>26.859166447726601</v>
      </c>
      <c r="BE1053" s="4">
        <v>26.924081969974999</v>
      </c>
      <c r="BF1053" s="4">
        <v>26.6606780606722</v>
      </c>
      <c r="BG1053" s="4">
        <v>26.9626174463321</v>
      </c>
      <c r="BH1053" s="4">
        <v>26.949603612955201</v>
      </c>
      <c r="BI1053" s="4">
        <v>26.941730047726601</v>
      </c>
      <c r="BJ1053" s="4">
        <v>27.0672823430127</v>
      </c>
      <c r="BK1053" s="4">
        <v>26.9838203619504</v>
      </c>
      <c r="BL1053" s="4">
        <v>27.0884670918593</v>
      </c>
      <c r="BM1053" s="4">
        <v>26.797923991668199</v>
      </c>
      <c r="BN1053" s="4">
        <v>26.946329532789001</v>
      </c>
      <c r="BO1053" s="4">
        <v>26.7944954840337</v>
      </c>
      <c r="BP1053" t="s">
        <v>32</v>
      </c>
      <c r="BQ1053" s="5">
        <v>-0.14626778944100199</v>
      </c>
      <c r="BR1053" s="5">
        <v>0.216082133926707</v>
      </c>
      <c r="BS1053" s="5">
        <v>-0.203441251139378</v>
      </c>
      <c r="BT1053" s="5">
        <v>-0.14317628957265299</v>
      </c>
      <c r="BU1053" s="5">
        <v>-0.30696204086526002</v>
      </c>
      <c r="BV1053" s="5">
        <v>-0.32590221533512398</v>
      </c>
      <c r="BW1053" s="5">
        <v>-0.27098352757390798</v>
      </c>
      <c r="BX1053" s="5">
        <v>-0.117518280913256</v>
      </c>
      <c r="BY1053" s="5">
        <v>0.109991257231584</v>
      </c>
      <c r="BZ1053" s="5">
        <v>0.29390813293886697</v>
      </c>
      <c r="CA1053" s="5">
        <v>0.37495811133659002</v>
      </c>
      <c r="CB1053" s="5">
        <v>-0.200997265054143</v>
      </c>
      <c r="CC1053" s="5">
        <v>-0.31228833344485202</v>
      </c>
      <c r="CD1053" s="5">
        <v>6.5783239217603595E-2</v>
      </c>
      <c r="CE1053" s="5">
        <v>0.187146851268922</v>
      </c>
      <c r="CF1053" s="5">
        <v>-0.218071358245705</v>
      </c>
      <c r="CG1053" t="s">
        <v>3705</v>
      </c>
    </row>
    <row r="1054" spans="1:85" x14ac:dyDescent="0.25">
      <c r="A1054" s="2">
        <v>1051</v>
      </c>
      <c r="B1054" t="s">
        <v>1082</v>
      </c>
      <c r="C1054" s="4">
        <v>2.9071393807380499</v>
      </c>
      <c r="D1054" s="4">
        <v>4.5376954728751001E-2</v>
      </c>
      <c r="E1054" s="4">
        <v>0.66211082220897199</v>
      </c>
      <c r="F1054" s="4">
        <v>0.845019126116765</v>
      </c>
      <c r="G1054" s="4">
        <v>2.5724040059408499E-2</v>
      </c>
      <c r="H1054" s="4">
        <v>0.99629831314750905</v>
      </c>
      <c r="I1054" s="4">
        <v>0.40628180748769399</v>
      </c>
      <c r="J1054" s="4">
        <v>0.33737120942682403</v>
      </c>
      <c r="K1054" s="4">
        <v>2.2162532741460898E-2</v>
      </c>
      <c r="L1054" s="4">
        <v>9.0595575624977401E-2</v>
      </c>
      <c r="M1054" s="4">
        <v>6.9736108613408704E-2</v>
      </c>
      <c r="N1054" s="4">
        <v>0.23236776615613799</v>
      </c>
      <c r="O1054" s="4">
        <v>-2.08594670115687E-2</v>
      </c>
      <c r="P1054" s="4">
        <v>0.14177219053116</v>
      </c>
      <c r="Q1054" s="4">
        <v>0.16263165754272901</v>
      </c>
      <c r="R1054" s="4">
        <v>0.15559169986853</v>
      </c>
      <c r="S1054" t="s">
        <v>67</v>
      </c>
      <c r="T1054" s="2">
        <v>0</v>
      </c>
      <c r="U1054" s="4">
        <v>26.802743869056201</v>
      </c>
      <c r="V1054" s="4">
        <v>27.041921552785102</v>
      </c>
      <c r="W1054" s="4">
        <v>27.010548243282201</v>
      </c>
      <c r="X1054" s="4">
        <v>26.9849089720785</v>
      </c>
      <c r="Y1054" s="4">
        <v>26.6470806614868</v>
      </c>
      <c r="Z1054" s="4">
        <v>27.0060895575877</v>
      </c>
      <c r="AA1054" s="4">
        <v>27.157775750796301</v>
      </c>
      <c r="AB1054" s="4">
        <v>26.884658609963498</v>
      </c>
      <c r="AC1054" s="4">
        <v>26.713212409014901</v>
      </c>
      <c r="AD1054" s="4">
        <v>26.9873640676742</v>
      </c>
      <c r="AE1054" s="4">
        <v>26.814538475421301</v>
      </c>
      <c r="AF1054" s="4">
        <v>27.091851265051201</v>
      </c>
      <c r="AG1054" s="4">
        <v>26.8861995359537</v>
      </c>
      <c r="AH1054" s="4">
        <v>26.753322234513998</v>
      </c>
      <c r="AI1054" s="4">
        <v>26.6231285891451</v>
      </c>
      <c r="AJ1054" s="4">
        <v>26.736263920398098</v>
      </c>
      <c r="AK1054" s="4">
        <v>26.656456203804201</v>
      </c>
      <c r="AL1054" s="4">
        <v>26.953916441340699</v>
      </c>
      <c r="AM1054" s="4">
        <v>26.6576393448637</v>
      </c>
      <c r="AN1054" s="4">
        <v>26.790274853951601</v>
      </c>
      <c r="AO1054" s="4">
        <v>27.0383115753264</v>
      </c>
      <c r="AP1054" s="4">
        <v>26.885915389202399</v>
      </c>
      <c r="AQ1054" s="4">
        <v>27.096707725872001</v>
      </c>
      <c r="AR1054" s="4">
        <v>26.926621320438599</v>
      </c>
      <c r="AS1054" s="4">
        <v>27.0134287528216</v>
      </c>
      <c r="AT1054" s="4">
        <v>26.988015895456599</v>
      </c>
      <c r="AU1054" s="4">
        <v>26.959198076556198</v>
      </c>
      <c r="AV1054" s="4">
        <v>26.793549016988798</v>
      </c>
      <c r="AW1054" s="4">
        <v>27.103509124455599</v>
      </c>
      <c r="AX1054" s="4">
        <v>26.949724602651301</v>
      </c>
      <c r="AY1054" s="4">
        <v>27.1310184871883</v>
      </c>
      <c r="AZ1054" s="4">
        <v>27.3969797734193</v>
      </c>
      <c r="BA1054" s="4">
        <v>27.2751905061813</v>
      </c>
      <c r="BB1054" s="4">
        <v>26.652162863710501</v>
      </c>
      <c r="BC1054" s="4">
        <v>26.668934721930299</v>
      </c>
      <c r="BD1054" s="4">
        <v>26.904239475864799</v>
      </c>
      <c r="BE1054" s="4">
        <v>26.7529451190209</v>
      </c>
      <c r="BF1054" s="4">
        <v>27.493882609565301</v>
      </c>
      <c r="BG1054" s="4">
        <v>27.011120544775999</v>
      </c>
      <c r="BH1054" s="4">
        <v>27.3271120384012</v>
      </c>
      <c r="BI1054" s="4">
        <v>26.699254105864799</v>
      </c>
      <c r="BJ1054" s="4">
        <v>27.0615787923185</v>
      </c>
      <c r="BK1054" s="4">
        <v>26.919061778477801</v>
      </c>
      <c r="BL1054" s="4">
        <v>27.325043736871802</v>
      </c>
      <c r="BM1054" s="4">
        <v>27.149992731848599</v>
      </c>
      <c r="BN1054" s="4">
        <v>27.251143007597701</v>
      </c>
      <c r="BO1054" s="4">
        <v>26.807786251001001</v>
      </c>
      <c r="BP1054" t="s">
        <v>67</v>
      </c>
      <c r="BQ1054" s="5">
        <v>0.22165572177206599</v>
      </c>
      <c r="BR1054" s="5">
        <v>0.127378923947462</v>
      </c>
      <c r="BS1054" s="5">
        <v>0.22419114090485301</v>
      </c>
      <c r="BT1054" s="5">
        <v>0.44460873998061101</v>
      </c>
      <c r="BU1054" s="5">
        <v>0.42154826520112199</v>
      </c>
      <c r="BV1054" s="5">
        <v>0.71671437818936301</v>
      </c>
      <c r="BW1054" s="5">
        <v>0.63904397795192103</v>
      </c>
      <c r="BX1054" s="5">
        <v>0.53377331614986401</v>
      </c>
      <c r="BY1054" s="5">
        <v>0.45094968975537097</v>
      </c>
      <c r="BZ1054" s="5">
        <v>-0.40378258311551901</v>
      </c>
      <c r="CA1054" s="5">
        <v>-0.39890763807805502</v>
      </c>
      <c r="CB1054" s="5">
        <v>-0.32071469863059499</v>
      </c>
      <c r="CC1054" s="5">
        <v>3.0236789470393401E-2</v>
      </c>
      <c r="CD1054" s="5">
        <v>-0.34431083612045799</v>
      </c>
      <c r="CE1054" s="5">
        <v>-0.689826934763761</v>
      </c>
      <c r="CF1054" s="5">
        <v>-0.117616349823047</v>
      </c>
      <c r="CG1054" t="s">
        <v>3706</v>
      </c>
    </row>
    <row r="1055" spans="1:85" x14ac:dyDescent="0.25">
      <c r="A1055" s="2">
        <v>1052</v>
      </c>
      <c r="B1055" t="s">
        <v>1083</v>
      </c>
      <c r="C1055" s="4">
        <v>1.04094476050497</v>
      </c>
      <c r="D1055" s="4">
        <v>0.38410776259951701</v>
      </c>
      <c r="E1055" s="4">
        <v>0.989518457109131</v>
      </c>
      <c r="F1055" s="4">
        <v>0.57373335358075195</v>
      </c>
      <c r="G1055" s="4">
        <v>0.70895441124020098</v>
      </c>
      <c r="H1055" s="4">
        <v>0.50490400226084797</v>
      </c>
      <c r="I1055" s="4">
        <v>0.62629500645957104</v>
      </c>
      <c r="J1055" s="4">
        <v>0.99339379782220105</v>
      </c>
      <c r="K1055" s="4">
        <v>3.3975234053197398E-2</v>
      </c>
      <c r="L1055" s="4">
        <v>1.5867984118234101E-2</v>
      </c>
      <c r="M1055" s="4">
        <v>-7.1260462590966994E-2</v>
      </c>
      <c r="N1055" s="4">
        <v>-5.4798835797036802E-2</v>
      </c>
      <c r="O1055" s="4">
        <v>-8.7128446709201099E-2</v>
      </c>
      <c r="P1055" s="4">
        <v>-7.0666819915270906E-2</v>
      </c>
      <c r="Q1055" s="4">
        <v>1.6461626793930199E-2</v>
      </c>
      <c r="R1055" s="4">
        <v>0.14258964972770399</v>
      </c>
      <c r="S1055" t="s">
        <v>22</v>
      </c>
      <c r="T1055" s="2">
        <v>0</v>
      </c>
      <c r="U1055" s="4">
        <v>27.0828072485936</v>
      </c>
      <c r="V1055" s="4">
        <v>27.149014439151099</v>
      </c>
      <c r="W1055" s="4">
        <v>26.879950890240401</v>
      </c>
      <c r="X1055" s="4">
        <v>27.306662902241602</v>
      </c>
      <c r="Y1055" s="4">
        <v>27.175927568483399</v>
      </c>
      <c r="Z1055" s="4">
        <v>27.079201922470801</v>
      </c>
      <c r="AA1055" s="4">
        <v>27.027230888884301</v>
      </c>
      <c r="AB1055" s="4">
        <v>27.169367621369499</v>
      </c>
      <c r="AC1055" s="4">
        <v>27.138028590881401</v>
      </c>
      <c r="AD1055" s="4">
        <v>27.175289024170301</v>
      </c>
      <c r="AE1055" s="4">
        <v>27.0006086547953</v>
      </c>
      <c r="AF1055" s="4">
        <v>26.8266681232957</v>
      </c>
      <c r="AG1055" s="4">
        <v>27.059872950780701</v>
      </c>
      <c r="AH1055" s="4">
        <v>27.2944540174224</v>
      </c>
      <c r="AI1055" s="4">
        <v>27.0280732469556</v>
      </c>
      <c r="AJ1055" s="4">
        <v>27.149663399039099</v>
      </c>
      <c r="AK1055" s="4">
        <v>27.325067249431399</v>
      </c>
      <c r="AL1055" s="4">
        <v>27.122872461307999</v>
      </c>
      <c r="AM1055" s="4">
        <v>27.199326937601999</v>
      </c>
      <c r="AN1055" s="4">
        <v>27.401004360341201</v>
      </c>
      <c r="AO1055" s="4">
        <v>27.3181857036172</v>
      </c>
      <c r="AP1055" s="4">
        <v>27.323956986575102</v>
      </c>
      <c r="AQ1055" s="4">
        <v>27.116649364372201</v>
      </c>
      <c r="AR1055" s="4">
        <v>27.181381152332399</v>
      </c>
      <c r="AS1055" s="4">
        <v>27.407036532378498</v>
      </c>
      <c r="AT1055" s="4">
        <v>27.265482589691398</v>
      </c>
      <c r="AU1055" s="4">
        <v>27.086965712645899</v>
      </c>
      <c r="AV1055" s="4">
        <v>27.3173348821622</v>
      </c>
      <c r="AW1055" s="4">
        <v>27.257122369471599</v>
      </c>
      <c r="AX1055" s="4">
        <v>27.167555811520302</v>
      </c>
      <c r="AY1055" s="4">
        <v>27.178568199697299</v>
      </c>
      <c r="AZ1055" s="4">
        <v>27.155945124355799</v>
      </c>
      <c r="BA1055" s="4">
        <v>27.163013811258399</v>
      </c>
      <c r="BB1055" s="4">
        <v>27.1986030265846</v>
      </c>
      <c r="BC1055" s="4">
        <v>27.139164286912902</v>
      </c>
      <c r="BD1055" s="4">
        <v>27.307837147821701</v>
      </c>
      <c r="BE1055" s="4">
        <v>27.073844159100599</v>
      </c>
      <c r="BF1055" s="4">
        <v>27.112806421524301</v>
      </c>
      <c r="BG1055" s="4">
        <v>27.048957472974301</v>
      </c>
      <c r="BH1055" s="4">
        <v>27.1149671369968</v>
      </c>
      <c r="BI1055" s="4">
        <v>27.225783467821699</v>
      </c>
      <c r="BJ1055" s="4">
        <v>26.790267293069999</v>
      </c>
      <c r="BK1055" s="4">
        <v>27.2072855650081</v>
      </c>
      <c r="BL1055" s="4">
        <v>27.076041566260599</v>
      </c>
      <c r="BM1055" s="4">
        <v>27.133854840504402</v>
      </c>
      <c r="BN1055" s="4">
        <v>27.269439086158901</v>
      </c>
      <c r="BO1055" s="4">
        <v>27.272917769413599</v>
      </c>
      <c r="BP1055" t="s">
        <v>22</v>
      </c>
      <c r="BQ1055" s="5">
        <v>0.25156384069302501</v>
      </c>
      <c r="BR1055" s="5">
        <v>-0.15064031213527801</v>
      </c>
      <c r="BS1055" s="5">
        <v>-5.2190222979308303E-2</v>
      </c>
      <c r="BT1055" s="5">
        <v>2.7454898801634601E-2</v>
      </c>
      <c r="BU1055" s="5">
        <v>0.24139306022336501</v>
      </c>
      <c r="BV1055" s="5">
        <v>-3.6797187527987697E-2</v>
      </c>
      <c r="BW1055" s="5">
        <v>7.9081621625602602E-2</v>
      </c>
      <c r="BX1055" s="5">
        <v>-0.249401748676291</v>
      </c>
      <c r="BY1055" s="5">
        <v>-0.12187218539515</v>
      </c>
      <c r="BZ1055" s="5">
        <v>-1.2329203969779301E-2</v>
      </c>
      <c r="CA1055" s="5">
        <v>-0.193882014963873</v>
      </c>
      <c r="CB1055" s="5">
        <v>0.14870885640030099</v>
      </c>
      <c r="CC1055" s="5">
        <v>0.17128674944331901</v>
      </c>
      <c r="CD1055" s="5">
        <v>-3.2023974456066098E-2</v>
      </c>
      <c r="CE1055" s="5">
        <v>6.2373119409333301E-2</v>
      </c>
      <c r="CF1055" s="5">
        <v>0.43316205361492499</v>
      </c>
      <c r="CG1055" t="s">
        <v>3707</v>
      </c>
    </row>
    <row r="1056" spans="1:85" x14ac:dyDescent="0.25">
      <c r="A1056" s="2">
        <v>1053</v>
      </c>
      <c r="B1056" t="s">
        <v>1084</v>
      </c>
      <c r="C1056" s="4">
        <v>1.12018369385145</v>
      </c>
      <c r="D1056" s="4">
        <v>0.35145673312211001</v>
      </c>
      <c r="E1056" s="4">
        <v>0.99997502733112698</v>
      </c>
      <c r="F1056" s="4">
        <v>0.99838686023912004</v>
      </c>
      <c r="G1056" s="4">
        <v>0.34105634539085</v>
      </c>
      <c r="H1056" s="4">
        <v>0.99789751451528597</v>
      </c>
      <c r="I1056" s="4">
        <v>0.43903531211327301</v>
      </c>
      <c r="J1056" s="4">
        <v>0.60153876921622695</v>
      </c>
      <c r="K1056" s="4">
        <v>0.73216619986337295</v>
      </c>
      <c r="L1056" s="4">
        <v>4.2749844923264399E-3</v>
      </c>
      <c r="M1056" s="4">
        <v>-1.85673361250842E-2</v>
      </c>
      <c r="N1056" s="4">
        <v>-0.176722335587673</v>
      </c>
      <c r="O1056" s="4">
        <v>-2.2842320617410601E-2</v>
      </c>
      <c r="P1056" s="4">
        <v>-0.180997320079999</v>
      </c>
      <c r="Q1056" s="4">
        <v>-0.15815499946258901</v>
      </c>
      <c r="R1056" s="4">
        <v>2.7181681041206201E-2</v>
      </c>
      <c r="S1056" t="s">
        <v>32</v>
      </c>
      <c r="T1056" s="2">
        <v>0</v>
      </c>
      <c r="U1056" s="4">
        <v>28.112809027220401</v>
      </c>
      <c r="V1056" s="4">
        <v>27.72659138146</v>
      </c>
      <c r="W1056" s="4">
        <v>27.602432879961999</v>
      </c>
      <c r="X1056" s="4">
        <v>26.2821190747628</v>
      </c>
      <c r="Y1056" s="4">
        <v>27.794092946206</v>
      </c>
      <c r="Z1056" s="4">
        <v>27.718904895328301</v>
      </c>
      <c r="AA1056" s="4">
        <v>27.687298110165699</v>
      </c>
      <c r="AB1056" s="4">
        <v>27.534491123570401</v>
      </c>
      <c r="AC1056" s="4">
        <v>27.4301477360756</v>
      </c>
      <c r="AD1056" s="4">
        <v>27.628993451912802</v>
      </c>
      <c r="AE1056" s="4">
        <v>27.387653655749201</v>
      </c>
      <c r="AF1056" s="4">
        <v>27.750821812217399</v>
      </c>
      <c r="AG1056" s="4">
        <v>27.4252725724489</v>
      </c>
      <c r="AH1056" s="4">
        <v>27.669056979866902</v>
      </c>
      <c r="AI1056" s="4">
        <v>27.622111629333101</v>
      </c>
      <c r="AJ1056" s="4">
        <v>27.773317899615101</v>
      </c>
      <c r="AK1056" s="4">
        <v>27.2618811253502</v>
      </c>
      <c r="AL1056" s="4">
        <v>27.575797063694999</v>
      </c>
      <c r="AM1056" s="4">
        <v>27.6840593976261</v>
      </c>
      <c r="AN1056" s="4">
        <v>27.6752579360931</v>
      </c>
      <c r="AO1056" s="4">
        <v>27.3222791506895</v>
      </c>
      <c r="AP1056" s="4">
        <v>27.834072780666901</v>
      </c>
      <c r="AQ1056" s="4">
        <v>27.794603641982899</v>
      </c>
      <c r="AR1056" s="4">
        <v>27.518917548468501</v>
      </c>
      <c r="AS1056" s="4">
        <v>27.458265887421799</v>
      </c>
      <c r="AT1056" s="4">
        <v>27.615403843946901</v>
      </c>
      <c r="AU1056" s="4">
        <v>27.514371440071201</v>
      </c>
      <c r="AV1056" s="4">
        <v>27.7670237155927</v>
      </c>
      <c r="AW1056" s="4">
        <v>27.565934080769001</v>
      </c>
      <c r="AX1056" s="4">
        <v>27.4015126003159</v>
      </c>
      <c r="AY1056" s="4">
        <v>27.320099167481398</v>
      </c>
      <c r="AZ1056" s="4">
        <v>27.7101722193933</v>
      </c>
      <c r="BA1056" s="4">
        <v>27.386700730888599</v>
      </c>
      <c r="BB1056" s="4">
        <v>27.710930938054599</v>
      </c>
      <c r="BC1056" s="4">
        <v>27.735266401728602</v>
      </c>
      <c r="BD1056" s="4">
        <v>27.597766930803999</v>
      </c>
      <c r="BE1056" s="4">
        <v>27.6064407194905</v>
      </c>
      <c r="BF1056" s="4">
        <v>27.178560433019801</v>
      </c>
      <c r="BG1056" s="4">
        <v>27.550151953745299</v>
      </c>
      <c r="BH1056" s="4">
        <v>27.495585833915001</v>
      </c>
      <c r="BI1056" s="4">
        <v>27.294528200803999</v>
      </c>
      <c r="BJ1056" s="4">
        <v>27.297903165504898</v>
      </c>
      <c r="BK1056" s="4">
        <v>27.368053913725198</v>
      </c>
      <c r="BL1056" s="4">
        <v>27.488452957396799</v>
      </c>
      <c r="BM1056" s="4">
        <v>27.464377921262599</v>
      </c>
      <c r="BN1056" s="4">
        <v>27.125601512102602</v>
      </c>
      <c r="BO1056" s="4">
        <v>27.7286584122424</v>
      </c>
      <c r="BP1056" t="s">
        <v>32</v>
      </c>
      <c r="BQ1056" s="5">
        <v>0.13964101341764601</v>
      </c>
      <c r="BR1056" s="5">
        <v>0.50086059593678001</v>
      </c>
      <c r="BS1056" s="5">
        <v>-0.13707350622905601</v>
      </c>
      <c r="BT1056" s="5">
        <v>-0.11736788147881801</v>
      </c>
      <c r="BU1056" s="5">
        <v>-0.66943505318419605</v>
      </c>
      <c r="BV1056" s="5">
        <v>-0.41419032954769602</v>
      </c>
      <c r="BW1056" s="5">
        <v>-0.51552092930694904</v>
      </c>
      <c r="BX1056" s="5">
        <v>-0.14186306938277901</v>
      </c>
      <c r="BY1056" s="5">
        <v>0.24867026919485499</v>
      </c>
      <c r="BZ1056" s="5">
        <v>0.49768688857281201</v>
      </c>
      <c r="CA1056" s="5">
        <v>0.74085650775757905</v>
      </c>
      <c r="CB1056" s="5">
        <v>-0.436883059456951</v>
      </c>
      <c r="CC1056" s="5">
        <v>-0.69184945782227403</v>
      </c>
      <c r="CD1056" s="5">
        <v>-0.16677869632303799</v>
      </c>
      <c r="CE1056" s="5">
        <v>0.20246944627215199</v>
      </c>
      <c r="CF1056" s="5">
        <v>0.13765663014542101</v>
      </c>
      <c r="CG1056" t="s">
        <v>3708</v>
      </c>
    </row>
    <row r="1057" spans="1:85" x14ac:dyDescent="0.25">
      <c r="A1057" s="2">
        <v>1054</v>
      </c>
      <c r="B1057" t="s">
        <v>1085</v>
      </c>
      <c r="C1057" s="4">
        <v>6.8863758513180606E-2</v>
      </c>
      <c r="D1057" s="4">
        <v>0.97621064615256603</v>
      </c>
      <c r="E1057" s="4">
        <v>0.99952873288578803</v>
      </c>
      <c r="F1057" s="4">
        <v>0.99982860236413695</v>
      </c>
      <c r="G1057" s="4">
        <v>0.97821412180475997</v>
      </c>
      <c r="H1057" s="4">
        <v>0.99854906057679405</v>
      </c>
      <c r="I1057" s="4">
        <v>0.99421081021241697</v>
      </c>
      <c r="J1057" s="4">
        <v>0.97841432140312801</v>
      </c>
      <c r="K1057" s="4">
        <v>0.162747051115748</v>
      </c>
      <c r="L1057" s="4">
        <v>7.6692039711971898E-3</v>
      </c>
      <c r="M1057" s="4">
        <v>-5.9010407144981496E-3</v>
      </c>
      <c r="N1057" s="4">
        <v>2.8067031460494701E-2</v>
      </c>
      <c r="O1057" s="4">
        <v>-1.35702446856953E-2</v>
      </c>
      <c r="P1057" s="4">
        <v>2.0397827489297499E-2</v>
      </c>
      <c r="Q1057" s="4">
        <v>3.3968072174992897E-2</v>
      </c>
      <c r="R1057" s="4">
        <v>8.7460177087020696E-2</v>
      </c>
      <c r="S1057" t="s">
        <v>19</v>
      </c>
      <c r="T1057" s="2">
        <v>0</v>
      </c>
      <c r="U1057" s="4">
        <v>26.862752004009799</v>
      </c>
      <c r="V1057" s="4">
        <v>26.898359489162999</v>
      </c>
      <c r="W1057" s="4">
        <v>26.911514031463799</v>
      </c>
      <c r="X1057" s="4">
        <v>26.9116196690482</v>
      </c>
      <c r="Y1057" s="4">
        <v>27.022726018527798</v>
      </c>
      <c r="Z1057" s="4">
        <v>26.5182940299587</v>
      </c>
      <c r="AA1057" s="4">
        <v>27.015847205920799</v>
      </c>
      <c r="AB1057" s="4">
        <v>27.1101077683211</v>
      </c>
      <c r="AC1057" s="4">
        <v>26.786964784425098</v>
      </c>
      <c r="AD1057" s="4">
        <v>26.7348929384667</v>
      </c>
      <c r="AE1057" s="4">
        <v>26.906828863037301</v>
      </c>
      <c r="AF1057" s="4">
        <v>26.948044072127001</v>
      </c>
      <c r="AG1057" s="4">
        <v>26.8894850876517</v>
      </c>
      <c r="AH1057" s="4">
        <v>26.871844512352901</v>
      </c>
      <c r="AI1057" s="4">
        <v>26.903674383994499</v>
      </c>
      <c r="AJ1057" s="4">
        <v>26.980169739333402</v>
      </c>
      <c r="AK1057" s="4">
        <v>26.838605617686198</v>
      </c>
      <c r="AL1057" s="4">
        <v>26.9203393523314</v>
      </c>
      <c r="AM1057" s="4">
        <v>26.849411179092002</v>
      </c>
      <c r="AN1057" s="4">
        <v>26.9964382332479</v>
      </c>
      <c r="AO1057" s="4">
        <v>27.026325215781402</v>
      </c>
      <c r="AP1057" s="4">
        <v>26.888579447460099</v>
      </c>
      <c r="AQ1057" s="4">
        <v>26.765448117930401</v>
      </c>
      <c r="AR1057" s="4">
        <v>26.756825575842999</v>
      </c>
      <c r="AS1057" s="4">
        <v>27.330737197214901</v>
      </c>
      <c r="AT1057" s="4">
        <v>26.917208995350801</v>
      </c>
      <c r="AU1057" s="4">
        <v>27.021944474230001</v>
      </c>
      <c r="AV1057" s="4">
        <v>27.0130666528018</v>
      </c>
      <c r="AW1057" s="4">
        <v>27.1145573931489</v>
      </c>
      <c r="AX1057" s="4">
        <v>26.861140810172099</v>
      </c>
      <c r="AY1057" s="4">
        <v>27.089649311260001</v>
      </c>
      <c r="AZ1057" s="4">
        <v>27.1607378186335</v>
      </c>
      <c r="BA1057" s="4">
        <v>26.84546799816</v>
      </c>
      <c r="BB1057" s="4">
        <v>26.754287456168701</v>
      </c>
      <c r="BC1057" s="4">
        <v>26.644924110411299</v>
      </c>
      <c r="BD1057" s="4">
        <v>26.942015161293899</v>
      </c>
      <c r="BE1057" s="4">
        <v>26.773881005323201</v>
      </c>
      <c r="BF1057" s="4">
        <v>27.2226671317338</v>
      </c>
      <c r="BG1057" s="4">
        <v>26.6091401784727</v>
      </c>
      <c r="BH1057" s="4">
        <v>26.939975599125599</v>
      </c>
      <c r="BI1057" s="4">
        <v>26.754741171293901</v>
      </c>
      <c r="BJ1057" s="4">
        <v>26.591100784016</v>
      </c>
      <c r="BK1057" s="4">
        <v>26.9682219446509</v>
      </c>
      <c r="BL1057" s="4">
        <v>27.063785154393901</v>
      </c>
      <c r="BM1057" s="4">
        <v>26.998383450690099</v>
      </c>
      <c r="BN1057" s="4">
        <v>27.4047406229415</v>
      </c>
      <c r="BO1057" s="4">
        <v>26.850949954948</v>
      </c>
      <c r="BP1057" t="s">
        <v>19</v>
      </c>
      <c r="BQ1057" s="5">
        <v>0.26635150146294401</v>
      </c>
      <c r="BR1057" s="5">
        <v>-0.15777304742582399</v>
      </c>
      <c r="BS1057" s="5">
        <v>8.7825184331515704E-2</v>
      </c>
      <c r="BT1057" s="5">
        <v>0.37836339079958903</v>
      </c>
      <c r="BU1057" s="5">
        <v>0.57478480435284796</v>
      </c>
      <c r="BV1057" s="5">
        <v>0.32325849164400999</v>
      </c>
      <c r="BW1057" s="5">
        <v>0.56984518786418903</v>
      </c>
      <c r="BX1057" s="5">
        <v>0.364711252720062</v>
      </c>
      <c r="BY1057" s="5">
        <v>0.36296515446744199</v>
      </c>
      <c r="BZ1057" s="5">
        <v>-0.29069417993916002</v>
      </c>
      <c r="CA1057" s="5">
        <v>-0.46399678308886699</v>
      </c>
      <c r="CB1057" s="5">
        <v>-9.4802345894593104E-2</v>
      </c>
      <c r="CC1057" s="5">
        <v>0.21328569038408601</v>
      </c>
      <c r="CD1057" s="5">
        <v>-0.31502155092550499</v>
      </c>
      <c r="CE1057" s="5">
        <v>-0.43269737332428299</v>
      </c>
      <c r="CF1057" s="5">
        <v>0.16986874246848799</v>
      </c>
      <c r="CG1057" t="s">
        <v>3709</v>
      </c>
    </row>
    <row r="1058" spans="1:85" x14ac:dyDescent="0.25">
      <c r="A1058" s="2">
        <v>1055</v>
      </c>
      <c r="B1058" t="s">
        <v>1086</v>
      </c>
      <c r="C1058" s="4">
        <v>2.0466321437374901</v>
      </c>
      <c r="D1058" s="4">
        <v>0.121512947683139</v>
      </c>
      <c r="E1058" s="4">
        <v>0.193425001739922</v>
      </c>
      <c r="F1058" s="4">
        <v>0.99981178895834799</v>
      </c>
      <c r="G1058" s="4">
        <v>0.94276730115976703</v>
      </c>
      <c r="H1058" s="4">
        <v>0.314924887828124</v>
      </c>
      <c r="I1058" s="4">
        <v>0.122819634014559</v>
      </c>
      <c r="J1058" s="4">
        <v>0.979370313159029</v>
      </c>
      <c r="K1058" s="4">
        <v>0.57868248557840996</v>
      </c>
      <c r="L1058" s="4">
        <v>0.10815222571901</v>
      </c>
      <c r="M1058" s="4">
        <v>-4.6135194681760101E-3</v>
      </c>
      <c r="N1058" s="4">
        <v>-2.9951240019176598E-2</v>
      </c>
      <c r="O1058" s="4">
        <v>-0.112765745187186</v>
      </c>
      <c r="P1058" s="4">
        <v>-0.13810346573818699</v>
      </c>
      <c r="Q1058" s="4">
        <v>-2.53377205510006E-2</v>
      </c>
      <c r="R1058" s="4">
        <v>3.57081809665942E-2</v>
      </c>
      <c r="S1058" t="s">
        <v>412</v>
      </c>
      <c r="T1058" s="2">
        <v>0</v>
      </c>
      <c r="U1058" s="4">
        <v>27.002695498157902</v>
      </c>
      <c r="V1058" s="4">
        <v>27.234815750645399</v>
      </c>
      <c r="W1058" s="4">
        <v>27.018488906500298</v>
      </c>
      <c r="X1058" s="4">
        <v>27.020518823983799</v>
      </c>
      <c r="Y1058" s="4">
        <v>27.1117337101952</v>
      </c>
      <c r="Z1058" s="4">
        <v>27.0495561069126</v>
      </c>
      <c r="AA1058" s="4">
        <v>27.091667753726099</v>
      </c>
      <c r="AB1058" s="4">
        <v>26.890679207683199</v>
      </c>
      <c r="AC1058" s="4">
        <v>27.115108817594699</v>
      </c>
      <c r="AD1058" s="4">
        <v>27.1041583408911</v>
      </c>
      <c r="AE1058" s="4">
        <v>26.872391910104401</v>
      </c>
      <c r="AF1058" s="4">
        <v>27.141218417618301</v>
      </c>
      <c r="AG1058" s="4">
        <v>27.061893839430201</v>
      </c>
      <c r="AH1058" s="4">
        <v>27.365212353734702</v>
      </c>
      <c r="AI1058" s="4">
        <v>26.996391903516699</v>
      </c>
      <c r="AJ1058" s="4">
        <v>27.085570283707298</v>
      </c>
      <c r="AK1058" s="4">
        <v>26.890737377675698</v>
      </c>
      <c r="AL1058" s="4">
        <v>27.0201973135479</v>
      </c>
      <c r="AM1058" s="4">
        <v>26.8101970640964</v>
      </c>
      <c r="AN1058" s="4">
        <v>27.031676373168899</v>
      </c>
      <c r="AO1058" s="4">
        <v>27.2910636076532</v>
      </c>
      <c r="AP1058" s="4">
        <v>27.051876151116598</v>
      </c>
      <c r="AQ1058" s="4">
        <v>27.075798013165201</v>
      </c>
      <c r="AR1058" s="4">
        <v>27.038497796253399</v>
      </c>
      <c r="AS1058" s="4">
        <v>26.948255909806502</v>
      </c>
      <c r="AT1058" s="4">
        <v>27.1714084535752</v>
      </c>
      <c r="AU1058" s="4">
        <v>27.013872868024599</v>
      </c>
      <c r="AV1058" s="4">
        <v>27.155630857185798</v>
      </c>
      <c r="AW1058" s="4">
        <v>27.113241850444599</v>
      </c>
      <c r="AX1058" s="4">
        <v>26.988905735855699</v>
      </c>
      <c r="AY1058" s="4">
        <v>27.237533254359398</v>
      </c>
      <c r="AZ1058" s="4">
        <v>27.269341713843101</v>
      </c>
      <c r="BA1058" s="4">
        <v>27.151149940980801</v>
      </c>
      <c r="BB1058" s="4">
        <v>27.202796610914799</v>
      </c>
      <c r="BC1058" s="4">
        <v>27.348731630473601</v>
      </c>
      <c r="BD1058" s="4">
        <v>27.203884677226998</v>
      </c>
      <c r="BE1058" s="4">
        <v>26.981635877842699</v>
      </c>
      <c r="BF1058" s="4">
        <v>26.892960467664501</v>
      </c>
      <c r="BG1058" s="4">
        <v>26.736619677583398</v>
      </c>
      <c r="BH1058" s="4">
        <v>27.0277710265213</v>
      </c>
      <c r="BI1058" s="4">
        <v>27.059717727227</v>
      </c>
      <c r="BJ1058" s="4">
        <v>26.8383896037036</v>
      </c>
      <c r="BK1058" s="4">
        <v>27.246666163711101</v>
      </c>
      <c r="BL1058" s="4">
        <v>26.922669160605601</v>
      </c>
      <c r="BM1058" s="4">
        <v>27.0796164442086</v>
      </c>
      <c r="BN1058" s="4">
        <v>27.2861100037013</v>
      </c>
      <c r="BO1058" s="4">
        <v>27.1812972168192</v>
      </c>
      <c r="BP1058" t="s">
        <v>412</v>
      </c>
      <c r="BQ1058" s="5">
        <v>0.73423747665391803</v>
      </c>
      <c r="BR1058" s="5">
        <v>0.313880488851702</v>
      </c>
      <c r="BS1058" s="5">
        <v>-0.14273541476292001</v>
      </c>
      <c r="BT1058" s="5">
        <v>0.330051125032852</v>
      </c>
      <c r="BU1058" s="5">
        <v>-6.8357219569902206E-2</v>
      </c>
      <c r="BV1058" s="5">
        <v>0.19601138135315399</v>
      </c>
      <c r="BW1058" s="5">
        <v>4.6804628867151199E-2</v>
      </c>
      <c r="BX1058" s="5">
        <v>7.31660685610378E-2</v>
      </c>
      <c r="BY1058" s="5">
        <v>8.8660251728829395E-2</v>
      </c>
      <c r="BZ1058" s="5">
        <v>1.5160174960595201E-2</v>
      </c>
      <c r="CA1058" s="5">
        <v>0.12739732363835299</v>
      </c>
      <c r="CB1058" s="5">
        <v>-0.29918910014453498</v>
      </c>
      <c r="CC1058" s="5">
        <v>-0.259266461059735</v>
      </c>
      <c r="CD1058" s="5">
        <v>-0.288548154552417</v>
      </c>
      <c r="CE1058" s="5">
        <v>-0.16653532282754899</v>
      </c>
      <c r="CF1058" s="5">
        <v>0.72901062819125395</v>
      </c>
      <c r="CG1058" t="s">
        <v>3710</v>
      </c>
    </row>
    <row r="1059" spans="1:85" x14ac:dyDescent="0.25">
      <c r="A1059" s="2">
        <v>1056</v>
      </c>
      <c r="B1059" t="s">
        <v>1087</v>
      </c>
      <c r="C1059" s="4">
        <v>2.1287904590859998</v>
      </c>
      <c r="D1059" s="4">
        <v>0.11053637170085601</v>
      </c>
      <c r="E1059" s="4">
        <v>0.98698566159137902</v>
      </c>
      <c r="F1059" s="4">
        <v>0.61512073597684702</v>
      </c>
      <c r="G1059" s="4">
        <v>0.173484996507873</v>
      </c>
      <c r="H1059" s="4">
        <v>0.52904888870279598</v>
      </c>
      <c r="I1059" s="4">
        <v>0.164547728024977</v>
      </c>
      <c r="J1059" s="4">
        <v>0.92132278753057495</v>
      </c>
      <c r="K1059" s="4">
        <v>0.50303118585319595</v>
      </c>
      <c r="L1059" s="4">
        <v>2.9064657840652999E-2</v>
      </c>
      <c r="M1059" s="4">
        <v>-0.114952052385888</v>
      </c>
      <c r="N1059" s="4">
        <v>-0.18168516168842799</v>
      </c>
      <c r="O1059" s="4">
        <v>-0.144016710226541</v>
      </c>
      <c r="P1059" s="4">
        <v>-0.21074981952908101</v>
      </c>
      <c r="Q1059" s="4">
        <v>-6.6733109302539603E-2</v>
      </c>
      <c r="R1059" s="4">
        <v>-5.2128342190517402E-2</v>
      </c>
      <c r="S1059" t="s">
        <v>32</v>
      </c>
      <c r="T1059" s="2">
        <v>0</v>
      </c>
      <c r="U1059" s="4">
        <v>27.3549058815241</v>
      </c>
      <c r="V1059" s="4">
        <v>27.366084471383399</v>
      </c>
      <c r="W1059" s="4">
        <v>26.9574119157624</v>
      </c>
      <c r="X1059" s="4">
        <v>26.306192402342301</v>
      </c>
      <c r="Y1059" s="4">
        <v>27.256391722909399</v>
      </c>
      <c r="Z1059" s="4">
        <v>27.0913811225996</v>
      </c>
      <c r="AA1059" s="4">
        <v>26.960907862309799</v>
      </c>
      <c r="AB1059" s="4">
        <v>26.798351378229299</v>
      </c>
      <c r="AC1059" s="4">
        <v>27.141487212082801</v>
      </c>
      <c r="AD1059" s="4">
        <v>27.260767704338399</v>
      </c>
      <c r="AE1059" s="4">
        <v>27.1678273251608</v>
      </c>
      <c r="AF1059" s="4">
        <v>27.314348919504098</v>
      </c>
      <c r="AG1059" s="4">
        <v>27.324792377952701</v>
      </c>
      <c r="AH1059" s="4">
        <v>27.0382710519842</v>
      </c>
      <c r="AI1059" s="4">
        <v>27.1006281829209</v>
      </c>
      <c r="AJ1059" s="4">
        <v>27.206096922626202</v>
      </c>
      <c r="AK1059" s="4">
        <v>26.9522784343559</v>
      </c>
      <c r="AL1059" s="4">
        <v>26.8273295742157</v>
      </c>
      <c r="AM1059" s="4">
        <v>27.298068194311799</v>
      </c>
      <c r="AN1059" s="4">
        <v>27.100048826407299</v>
      </c>
      <c r="AO1059" s="4">
        <v>26.9773080827356</v>
      </c>
      <c r="AP1059" s="4">
        <v>27.202819847275101</v>
      </c>
      <c r="AQ1059" s="4">
        <v>27.1323149344705</v>
      </c>
      <c r="AR1059" s="4">
        <v>27.0150890931384</v>
      </c>
      <c r="AS1059" s="4">
        <v>26.787913249625401</v>
      </c>
      <c r="AT1059" s="4">
        <v>27.3465613335737</v>
      </c>
      <c r="AU1059" s="4">
        <v>27.207751276670599</v>
      </c>
      <c r="AV1059" s="4">
        <v>27.048703758780601</v>
      </c>
      <c r="AW1059" s="4">
        <v>27.012398977800999</v>
      </c>
      <c r="AX1059" s="4">
        <v>27.135699575646299</v>
      </c>
      <c r="AY1059" s="4">
        <v>26.830415646615702</v>
      </c>
      <c r="AZ1059" s="4">
        <v>27.169347383615399</v>
      </c>
      <c r="BA1059" s="4">
        <v>27.187966956286001</v>
      </c>
      <c r="BB1059" s="4">
        <v>27.300089361759699</v>
      </c>
      <c r="BC1059" s="4">
        <v>27.1662865513618</v>
      </c>
      <c r="BD1059" s="4">
        <v>27.314449260084501</v>
      </c>
      <c r="BE1059" s="4">
        <v>27.389343076639801</v>
      </c>
      <c r="BF1059" s="4">
        <v>26.4133207385457</v>
      </c>
      <c r="BG1059" s="4">
        <v>26.954758126272701</v>
      </c>
      <c r="BH1059" s="4">
        <v>27.196188773180001</v>
      </c>
      <c r="BI1059" s="4">
        <v>26.823875330084501</v>
      </c>
      <c r="BJ1059" s="4">
        <v>27.123994700689501</v>
      </c>
      <c r="BK1059" s="4">
        <v>27.1562887445629</v>
      </c>
      <c r="BL1059" s="4">
        <v>27.100132890414201</v>
      </c>
      <c r="BM1059" s="4">
        <v>26.922509317879701</v>
      </c>
      <c r="BN1059" s="4">
        <v>26.659698482955498</v>
      </c>
      <c r="BO1059" s="4">
        <v>27.096435248715299</v>
      </c>
      <c r="BP1059" t="s">
        <v>32</v>
      </c>
      <c r="BQ1059" s="5">
        <v>0.26921679919934499</v>
      </c>
      <c r="BR1059" s="5">
        <v>0.58226390332790501</v>
      </c>
      <c r="BS1059" s="5">
        <v>0.13319836998516399</v>
      </c>
      <c r="BT1059" s="5">
        <v>7.9803088444349898E-2</v>
      </c>
      <c r="BU1059" s="5">
        <v>-0.58017427077670802</v>
      </c>
      <c r="BV1059" s="5">
        <v>-0.25861089097814699</v>
      </c>
      <c r="BW1059" s="5">
        <v>-0.38902846007512698</v>
      </c>
      <c r="BX1059" s="5">
        <v>6.0741973717596001E-2</v>
      </c>
      <c r="BY1059" s="5">
        <v>0.11237352515825599</v>
      </c>
      <c r="BZ1059" s="5">
        <v>0.26210354155738103</v>
      </c>
      <c r="CA1059" s="5">
        <v>0.63366803197277799</v>
      </c>
      <c r="CB1059" s="5">
        <v>-0.41359998054441399</v>
      </c>
      <c r="CC1059" s="5">
        <v>-0.60119825573027597</v>
      </c>
      <c r="CD1059" s="5">
        <v>-0.15233054324754799</v>
      </c>
      <c r="CE1059" s="5">
        <v>9.5985775084680897E-2</v>
      </c>
      <c r="CF1059" s="5">
        <v>0.21203178678732901</v>
      </c>
      <c r="CG1059" t="s">
        <v>3711</v>
      </c>
    </row>
    <row r="1060" spans="1:85" x14ac:dyDescent="0.25">
      <c r="A1060" s="2">
        <v>1057</v>
      </c>
      <c r="B1060" t="s">
        <v>1088</v>
      </c>
      <c r="C1060" s="4">
        <v>1.6841420960686999</v>
      </c>
      <c r="D1060" s="4">
        <v>0.184561294566638</v>
      </c>
      <c r="E1060" s="4">
        <v>0.17125187794508201</v>
      </c>
      <c r="F1060" s="4">
        <v>0.84829024710206702</v>
      </c>
      <c r="G1060" s="4">
        <v>0.99999520334485104</v>
      </c>
      <c r="H1060" s="4">
        <v>0.74841093430415395</v>
      </c>
      <c r="I1060" s="4">
        <v>0.28320934290529398</v>
      </c>
      <c r="J1060" s="4">
        <v>0.89559026607769898</v>
      </c>
      <c r="K1060" s="4">
        <v>0.66037393322340698</v>
      </c>
      <c r="L1060" s="4">
        <v>-0.189682442808078</v>
      </c>
      <c r="M1060" s="4">
        <v>-7.9373096854006106E-2</v>
      </c>
      <c r="N1060" s="4">
        <v>-2.1367307249100498E-3</v>
      </c>
      <c r="O1060" s="4">
        <v>0.11030934595407201</v>
      </c>
      <c r="P1060" s="4">
        <v>0.187545712083168</v>
      </c>
      <c r="Q1060" s="4">
        <v>7.7236366129095999E-2</v>
      </c>
      <c r="R1060" s="4">
        <v>-3.4789036694803599E-2</v>
      </c>
      <c r="S1060" t="s">
        <v>79</v>
      </c>
      <c r="T1060" s="2">
        <v>0</v>
      </c>
      <c r="U1060" s="4">
        <v>27.1099490060293</v>
      </c>
      <c r="V1060" s="4">
        <v>27.0967370769553</v>
      </c>
      <c r="W1060" s="4">
        <v>26.730730772480101</v>
      </c>
      <c r="X1060" s="4">
        <v>26.6827330128455</v>
      </c>
      <c r="Y1060" s="4">
        <v>27.169213931326802</v>
      </c>
      <c r="Z1060" s="4">
        <v>27.294295349781301</v>
      </c>
      <c r="AA1060" s="4">
        <v>27.0991949300074</v>
      </c>
      <c r="AB1060" s="4">
        <v>27.0161888097591</v>
      </c>
      <c r="AC1060" s="4">
        <v>26.934227247132998</v>
      </c>
      <c r="AD1060" s="4">
        <v>27.1756516057436</v>
      </c>
      <c r="AE1060" s="4">
        <v>27.272896576248598</v>
      </c>
      <c r="AF1060" s="4">
        <v>26.995109745795801</v>
      </c>
      <c r="AG1060" s="4">
        <v>27.2217700572895</v>
      </c>
      <c r="AH1060" s="4">
        <v>27.016914620379001</v>
      </c>
      <c r="AI1060" s="4">
        <v>26.856564295720901</v>
      </c>
      <c r="AJ1060" s="4">
        <v>27.069976702143499</v>
      </c>
      <c r="AK1060" s="4">
        <v>27.2211220306136</v>
      </c>
      <c r="AL1060" s="4">
        <v>27.2373183835292</v>
      </c>
      <c r="AM1060" s="4">
        <v>27.3063649433814</v>
      </c>
      <c r="AN1060" s="4">
        <v>26.920604433135999</v>
      </c>
      <c r="AO1060" s="4">
        <v>26.845336583176898</v>
      </c>
      <c r="AP1060" s="4">
        <v>27.3356974495474</v>
      </c>
      <c r="AQ1060" s="4">
        <v>27.283257013563201</v>
      </c>
      <c r="AR1060" s="4">
        <v>27.115973359113301</v>
      </c>
      <c r="AS1060" s="4">
        <v>27.001202349336001</v>
      </c>
      <c r="AT1060" s="4">
        <v>26.921525921764701</v>
      </c>
      <c r="AU1060" s="4">
        <v>27.249302384424499</v>
      </c>
      <c r="AV1060" s="4">
        <v>27.121175190157601</v>
      </c>
      <c r="AW1060" s="4">
        <v>26.8623618896879</v>
      </c>
      <c r="AX1060" s="4">
        <v>26.8801502908562</v>
      </c>
      <c r="AY1060" s="4">
        <v>27.059876602913</v>
      </c>
      <c r="AZ1060" s="4">
        <v>27.1949884120951</v>
      </c>
      <c r="BA1060" s="4">
        <v>26.840109629595801</v>
      </c>
      <c r="BB1060" s="4">
        <v>26.7483823744064</v>
      </c>
      <c r="BC1060" s="4">
        <v>26.710696808396602</v>
      </c>
      <c r="BD1060" s="4">
        <v>26.906020375458201</v>
      </c>
      <c r="BE1060" s="4">
        <v>26.821948578373501</v>
      </c>
      <c r="BF1060" s="4">
        <v>27.393373971895201</v>
      </c>
      <c r="BG1060" s="4">
        <v>27.181300118414701</v>
      </c>
      <c r="BH1060" s="4">
        <v>27.359220689443699</v>
      </c>
      <c r="BI1060" s="4">
        <v>26.788068625458202</v>
      </c>
      <c r="BJ1060" s="4">
        <v>26.176693442570699</v>
      </c>
      <c r="BK1060" s="4">
        <v>27.254303941716302</v>
      </c>
      <c r="BL1060" s="4">
        <v>27.2290445687754</v>
      </c>
      <c r="BM1060" s="4">
        <v>27.028836324670301</v>
      </c>
      <c r="BN1060" s="4">
        <v>27.4549885934711</v>
      </c>
      <c r="BO1060" s="4">
        <v>27.1553369963564</v>
      </c>
      <c r="BP1060" t="s">
        <v>79</v>
      </c>
      <c r="BQ1060" s="5">
        <v>-1.8362522596985799E-3</v>
      </c>
      <c r="BR1060" s="5">
        <v>0.18726162381573999</v>
      </c>
      <c r="BS1060" s="5">
        <v>0.20177414743871699</v>
      </c>
      <c r="BT1060" s="5">
        <v>0.14593684408211299</v>
      </c>
      <c r="BU1060" s="5">
        <v>1.8137373130717099E-2</v>
      </c>
      <c r="BV1060" s="5">
        <v>0.190267448052616</v>
      </c>
      <c r="BW1060" s="5">
        <v>7.8676242341425506E-2</v>
      </c>
      <c r="BX1060" s="5">
        <v>0.24924866539549101</v>
      </c>
      <c r="BY1060" s="5">
        <v>0.53596515093724195</v>
      </c>
      <c r="BZ1060" s="5">
        <v>-7.4350357573071402E-2</v>
      </c>
      <c r="CA1060" s="5">
        <v>3.4240295797154298E-2</v>
      </c>
      <c r="CB1060" s="5">
        <v>-0.35251117702423601</v>
      </c>
      <c r="CC1060" s="5">
        <v>-0.179945176171003</v>
      </c>
      <c r="CD1060" s="5">
        <v>-0.27936773071860399</v>
      </c>
      <c r="CE1060" s="5">
        <v>-0.24555077841225501</v>
      </c>
      <c r="CF1060" s="5">
        <v>-0.23357026423046201</v>
      </c>
      <c r="CG1060" t="s">
        <v>3712</v>
      </c>
    </row>
    <row r="1061" spans="1:85" x14ac:dyDescent="0.25">
      <c r="A1061" s="2">
        <v>1058</v>
      </c>
      <c r="B1061" t="s">
        <v>1089</v>
      </c>
      <c r="C1061" s="4">
        <v>0.126853222017904</v>
      </c>
      <c r="D1061" s="4">
        <v>0.94368136858749696</v>
      </c>
      <c r="E1061" s="4">
        <v>0.99819518575828403</v>
      </c>
      <c r="F1061" s="4">
        <v>0.99948659314218202</v>
      </c>
      <c r="G1061" s="4">
        <v>0.95948561482501604</v>
      </c>
      <c r="H1061" s="4">
        <v>0.99503332826166102</v>
      </c>
      <c r="I1061" s="4">
        <v>0.93669608687307604</v>
      </c>
      <c r="J1061" s="4">
        <v>0.98961585746005398</v>
      </c>
      <c r="K1061" s="4">
        <v>0.71967309896624898</v>
      </c>
      <c r="L1061" s="4">
        <v>-1.47081850671356E-2</v>
      </c>
      <c r="M1061" s="4">
        <v>1.0412195490904001E-2</v>
      </c>
      <c r="N1061" s="4">
        <v>4.2694539182505799E-2</v>
      </c>
      <c r="O1061" s="4">
        <v>2.5120380558039598E-2</v>
      </c>
      <c r="P1061" s="4">
        <v>5.7402724249641303E-2</v>
      </c>
      <c r="Q1061" s="4">
        <v>3.2282343691601802E-2</v>
      </c>
      <c r="R1061" s="4">
        <v>3.8272035295865002E-2</v>
      </c>
      <c r="S1061" t="s">
        <v>19</v>
      </c>
      <c r="T1061" s="2">
        <v>0</v>
      </c>
      <c r="U1061" s="4">
        <v>26.751307308645298</v>
      </c>
      <c r="V1061" s="4">
        <v>26.7681308747717</v>
      </c>
      <c r="W1061" s="4">
        <v>26.726732835131099</v>
      </c>
      <c r="X1061" s="4">
        <v>26.861890542147901</v>
      </c>
      <c r="Y1061" s="4">
        <v>26.940079593493898</v>
      </c>
      <c r="Z1061" s="4">
        <v>26.636597378690201</v>
      </c>
      <c r="AA1061" s="4">
        <v>27.045158552675801</v>
      </c>
      <c r="AB1061" s="4">
        <v>27.041205695418601</v>
      </c>
      <c r="AC1061" s="4">
        <v>26.894635279536001</v>
      </c>
      <c r="AD1061" s="4">
        <v>26.8506684264248</v>
      </c>
      <c r="AE1061" s="4">
        <v>26.931058260155002</v>
      </c>
      <c r="AF1061" s="4">
        <v>26.834508311983999</v>
      </c>
      <c r="AG1061" s="4">
        <v>26.771693456443199</v>
      </c>
      <c r="AH1061" s="4">
        <v>26.9247575593105</v>
      </c>
      <c r="AI1061" s="4">
        <v>26.934599251827802</v>
      </c>
      <c r="AJ1061" s="4">
        <v>26.9071519804092</v>
      </c>
      <c r="AK1061" s="4">
        <v>26.0568380525119</v>
      </c>
      <c r="AL1061" s="4">
        <v>26.839956397182501</v>
      </c>
      <c r="AM1061" s="4">
        <v>27.072605244705802</v>
      </c>
      <c r="AN1061" s="4">
        <v>26.707276257476</v>
      </c>
      <c r="AO1061" s="4">
        <v>27.018753883792002</v>
      </c>
      <c r="AP1061" s="4">
        <v>26.832286396814101</v>
      </c>
      <c r="AQ1061" s="4">
        <v>26.704772281022599</v>
      </c>
      <c r="AR1061" s="4">
        <v>26.665504050791601</v>
      </c>
      <c r="AS1061" s="4">
        <v>26.9871086134245</v>
      </c>
      <c r="AT1061" s="4">
        <v>27.054368206083801</v>
      </c>
      <c r="AU1061" s="4">
        <v>26.894995480591898</v>
      </c>
      <c r="AV1061" s="4">
        <v>26.8388626682029</v>
      </c>
      <c r="AW1061" s="4">
        <v>26.472721821600199</v>
      </c>
      <c r="AX1061" s="4">
        <v>26.917415648818501</v>
      </c>
      <c r="AY1061" s="4">
        <v>26.870937099628399</v>
      </c>
      <c r="AZ1061" s="4">
        <v>26.9406908211878</v>
      </c>
      <c r="BA1061" s="4">
        <v>27.000914046035501</v>
      </c>
      <c r="BB1061" s="4">
        <v>26.4168428388728</v>
      </c>
      <c r="BC1061" s="4">
        <v>26.959294478457</v>
      </c>
      <c r="BD1061" s="4">
        <v>26.650198589189401</v>
      </c>
      <c r="BE1061" s="4">
        <v>27.144796658645198</v>
      </c>
      <c r="BF1061" s="4">
        <v>26.949970873152001</v>
      </c>
      <c r="BG1061" s="4">
        <v>26.539605250175999</v>
      </c>
      <c r="BH1061" s="4">
        <v>27.0914427258956</v>
      </c>
      <c r="BI1061" s="4">
        <v>27.093925269189398</v>
      </c>
      <c r="BJ1061" s="4">
        <v>26.740360703955801</v>
      </c>
      <c r="BK1061" s="4">
        <v>27.049577166862498</v>
      </c>
      <c r="BL1061" s="4">
        <v>26.7950547227823</v>
      </c>
      <c r="BM1061" s="4">
        <v>26.895963533036401</v>
      </c>
      <c r="BN1061" s="4">
        <v>27.189767485457899</v>
      </c>
      <c r="BO1061" s="4">
        <v>26.441034182626201</v>
      </c>
      <c r="BP1061" t="s">
        <v>19</v>
      </c>
      <c r="BQ1061" s="5">
        <v>0.114106357690878</v>
      </c>
      <c r="BR1061" s="5">
        <v>-0.129903054560528</v>
      </c>
      <c r="BS1061" s="5">
        <v>1.8310569381635399E-2</v>
      </c>
      <c r="BT1061" s="5">
        <v>0.17472619452296001</v>
      </c>
      <c r="BU1061" s="5">
        <v>0.39482580946290502</v>
      </c>
      <c r="BV1061" s="5">
        <v>3.22036299738159E-2</v>
      </c>
      <c r="BW1061" s="5">
        <v>0.27409734344250603</v>
      </c>
      <c r="BX1061" s="5">
        <v>7.6180013868878002E-2</v>
      </c>
      <c r="BY1061" s="5">
        <v>0.12656594337938901</v>
      </c>
      <c r="BZ1061" s="5">
        <v>-0.28359726252418499</v>
      </c>
      <c r="CA1061" s="5">
        <v>-0.277226074492608</v>
      </c>
      <c r="CB1061" s="5">
        <v>8.2582208241889304E-2</v>
      </c>
      <c r="CC1061" s="5">
        <v>0.28986812588140998</v>
      </c>
      <c r="CD1061" s="5">
        <v>9.7714458238608401E-2</v>
      </c>
      <c r="CE1061" s="5">
        <v>-5.8936749820354101E-2</v>
      </c>
      <c r="CF1061" s="5">
        <v>1.1186833973911001E-2</v>
      </c>
      <c r="CG1061" t="s">
        <v>3713</v>
      </c>
    </row>
    <row r="1062" spans="1:85" x14ac:dyDescent="0.25">
      <c r="A1062" s="2">
        <v>1059</v>
      </c>
      <c r="B1062" t="s">
        <v>1090</v>
      </c>
      <c r="C1062" s="4">
        <v>0.86182912076251295</v>
      </c>
      <c r="D1062" s="4">
        <v>0.46819259078818698</v>
      </c>
      <c r="E1062" s="4">
        <v>0.61597374651908199</v>
      </c>
      <c r="F1062" s="4">
        <v>0.99983098088498501</v>
      </c>
      <c r="G1062" s="4">
        <v>0.59788104854115998</v>
      </c>
      <c r="H1062" s="4">
        <v>0.78442521176296798</v>
      </c>
      <c r="I1062" s="4">
        <v>0.99999401901953899</v>
      </c>
      <c r="J1062" s="4">
        <v>0.77131956409339697</v>
      </c>
      <c r="K1062" s="4">
        <v>0.83741263053411497</v>
      </c>
      <c r="L1062" s="4">
        <v>8.4711775846709997E-2</v>
      </c>
      <c r="M1062" s="4">
        <v>5.7841131415763396E-3</v>
      </c>
      <c r="N1062" s="4">
        <v>8.67253155341636E-2</v>
      </c>
      <c r="O1062" s="4">
        <v>-7.89276627051336E-2</v>
      </c>
      <c r="P1062" s="4">
        <v>2.0135396874536599E-3</v>
      </c>
      <c r="Q1062" s="4">
        <v>8.09412023925873E-2</v>
      </c>
      <c r="R1062" s="4">
        <v>-1.7508915041695199E-2</v>
      </c>
      <c r="S1062" t="s">
        <v>40</v>
      </c>
      <c r="T1062" s="2">
        <v>0</v>
      </c>
      <c r="U1062" s="4">
        <v>26.727285395097599</v>
      </c>
      <c r="V1062" s="4">
        <v>26.539393192544299</v>
      </c>
      <c r="W1062" s="4">
        <v>26.871777169978099</v>
      </c>
      <c r="X1062" s="4">
        <v>26.705766087377299</v>
      </c>
      <c r="Y1062" s="4">
        <v>26.8094321347162</v>
      </c>
      <c r="Z1062" s="4">
        <v>27.0246631413772</v>
      </c>
      <c r="AA1062" s="4">
        <v>26.7648014069086</v>
      </c>
      <c r="AB1062" s="4">
        <v>26.942783635426501</v>
      </c>
      <c r="AC1062" s="4">
        <v>26.798419834704401</v>
      </c>
      <c r="AD1062" s="4">
        <v>26.6427816008318</v>
      </c>
      <c r="AE1062" s="4">
        <v>26.841848556977599</v>
      </c>
      <c r="AF1062" s="4">
        <v>26.715937862657501</v>
      </c>
      <c r="AG1062" s="4">
        <v>26.7711141814172</v>
      </c>
      <c r="AH1062" s="4">
        <v>26.725105628565199</v>
      </c>
      <c r="AI1062" s="4">
        <v>26.911609695854501</v>
      </c>
      <c r="AJ1062" s="4">
        <v>26.941941726537799</v>
      </c>
      <c r="AK1062" s="4">
        <v>27.2208289472782</v>
      </c>
      <c r="AL1062" s="4">
        <v>26.476477761956101</v>
      </c>
      <c r="AM1062" s="4">
        <v>26.752018355671201</v>
      </c>
      <c r="AN1062" s="4">
        <v>26.840532887605999</v>
      </c>
      <c r="AO1062" s="4">
        <v>27.135363012833199</v>
      </c>
      <c r="AP1062" s="4">
        <v>26.7246063616907</v>
      </c>
      <c r="AQ1062" s="4">
        <v>26.858614513531801</v>
      </c>
      <c r="AR1062" s="4">
        <v>26.710555372113401</v>
      </c>
      <c r="AS1062" s="4">
        <v>26.716454855201299</v>
      </c>
      <c r="AT1062" s="4">
        <v>26.7065394539834</v>
      </c>
      <c r="AU1062" s="4">
        <v>26.565868879035001</v>
      </c>
      <c r="AV1062" s="4">
        <v>26.732807267761</v>
      </c>
      <c r="AW1062" s="4">
        <v>26.769104917077801</v>
      </c>
      <c r="AX1062" s="4">
        <v>27.125047907392499</v>
      </c>
      <c r="AY1062" s="4">
        <v>26.917161787271699</v>
      </c>
      <c r="AZ1062" s="4">
        <v>26.6876983531664</v>
      </c>
      <c r="BA1062" s="4">
        <v>26.8993099850622</v>
      </c>
      <c r="BB1062" s="4">
        <v>26.766531578784999</v>
      </c>
      <c r="BC1062" s="4">
        <v>27.009181402231899</v>
      </c>
      <c r="BD1062" s="4">
        <v>26.7881738925768</v>
      </c>
      <c r="BE1062" s="4">
        <v>27.076637240008299</v>
      </c>
      <c r="BF1062" s="4">
        <v>27.1283810350557</v>
      </c>
      <c r="BG1062" s="4">
        <v>26.894039792481902</v>
      </c>
      <c r="BH1062" s="4">
        <v>26.862557761296401</v>
      </c>
      <c r="BI1062" s="4">
        <v>27.0735700725768</v>
      </c>
      <c r="BJ1062" s="4">
        <v>27.036155442463699</v>
      </c>
      <c r="BK1062" s="4">
        <v>26.928726370612001</v>
      </c>
      <c r="BL1062" s="4">
        <v>26.670586094786302</v>
      </c>
      <c r="BM1062" s="4">
        <v>26.700179344346498</v>
      </c>
      <c r="BN1062" s="4">
        <v>26.4415427615162</v>
      </c>
      <c r="BO1062" s="4">
        <v>27.056051053072601</v>
      </c>
      <c r="BP1062" t="s">
        <v>40</v>
      </c>
      <c r="BQ1062" s="5">
        <v>-0.31169805519821098</v>
      </c>
      <c r="BR1062" s="5">
        <v>-0.43389921476851401</v>
      </c>
      <c r="BS1062" s="5">
        <v>-9.0237832271716403E-2</v>
      </c>
      <c r="BT1062" s="5">
        <v>-0.19694482057375401</v>
      </c>
      <c r="BU1062" s="5">
        <v>0.18217587070802299</v>
      </c>
      <c r="BV1062" s="5">
        <v>-5.3829399927888801E-2</v>
      </c>
      <c r="BW1062" s="5">
        <v>-8.8116351947237895E-2</v>
      </c>
      <c r="BX1062" s="5">
        <v>-0.38220520454352203</v>
      </c>
      <c r="BY1062" s="5">
        <v>-0.54348303477881599</v>
      </c>
      <c r="BZ1062" s="5">
        <v>-0.109408539384286</v>
      </c>
      <c r="CA1062" s="5">
        <v>-0.24654059746552201</v>
      </c>
      <c r="CB1062" s="5">
        <v>0.679356729010685</v>
      </c>
      <c r="CC1062" s="5">
        <v>0.575365426230942</v>
      </c>
      <c r="CD1062" s="5">
        <v>0.60347741142119204</v>
      </c>
      <c r="CE1062" s="5">
        <v>0.34596732390477702</v>
      </c>
      <c r="CF1062" s="5">
        <v>-0.160449890131625</v>
      </c>
      <c r="CG1062" t="s">
        <v>3714</v>
      </c>
    </row>
    <row r="1063" spans="1:85" x14ac:dyDescent="0.25">
      <c r="A1063" s="2">
        <v>1060</v>
      </c>
      <c r="B1063" t="s">
        <v>1091</v>
      </c>
      <c r="C1063" s="4">
        <v>7.7577184874069101</v>
      </c>
      <c r="D1063" s="4">
        <v>2.9962026586875698E-4</v>
      </c>
      <c r="E1063" s="4">
        <v>0.90406889158723802</v>
      </c>
      <c r="F1063" s="4">
        <v>1.1474734298277901E-3</v>
      </c>
      <c r="G1063" s="4">
        <v>0.90583465148899101</v>
      </c>
      <c r="H1063" s="4">
        <v>8.2533866277589895E-4</v>
      </c>
      <c r="I1063" s="4">
        <v>0.99999997384379402</v>
      </c>
      <c r="J1063" s="4">
        <v>8.3529117771130601E-4</v>
      </c>
      <c r="K1063" s="4">
        <v>0.58141456291419202</v>
      </c>
      <c r="L1063" s="4">
        <v>0.17547107358953101</v>
      </c>
      <c r="M1063" s="4">
        <v>-1.1284962264794001</v>
      </c>
      <c r="N1063" s="4">
        <v>0.17424486740964401</v>
      </c>
      <c r="O1063" s="4">
        <v>-1.30396730006893</v>
      </c>
      <c r="P1063" s="4">
        <v>-1.22620617988645E-3</v>
      </c>
      <c r="Q1063" s="4">
        <v>1.30274109388905</v>
      </c>
      <c r="R1063" s="4">
        <v>-0.143135771793276</v>
      </c>
      <c r="S1063" t="s">
        <v>24</v>
      </c>
      <c r="T1063" s="2">
        <v>3</v>
      </c>
      <c r="U1063" s="4">
        <v>26.3331132683549</v>
      </c>
      <c r="V1063" s="4">
        <v>26.888591854385201</v>
      </c>
      <c r="W1063" s="4">
        <v>24.919543396366901</v>
      </c>
      <c r="X1063" s="4">
        <v>26.668060360797298</v>
      </c>
      <c r="Y1063" s="4">
        <v>27.677160881367602</v>
      </c>
      <c r="Z1063" s="4">
        <v>25.633849748994201</v>
      </c>
      <c r="AA1063" s="4">
        <v>24.6115957167492</v>
      </c>
      <c r="AB1063" s="4">
        <v>25.086140478740301</v>
      </c>
      <c r="AC1063" s="4">
        <v>26.1214689496455</v>
      </c>
      <c r="AD1063" s="4">
        <v>27.120691362981301</v>
      </c>
      <c r="AE1063" s="4">
        <v>26.921592880063599</v>
      </c>
      <c r="AF1063" s="4">
        <v>27.706629223850701</v>
      </c>
      <c r="AG1063" s="4">
        <v>27.3324463291586</v>
      </c>
      <c r="AH1063" s="4">
        <v>27.1331439388874</v>
      </c>
      <c r="AI1063" s="4">
        <v>28.0871452122162</v>
      </c>
      <c r="AJ1063" s="4">
        <v>27.121585639165399</v>
      </c>
      <c r="AK1063" s="4">
        <v>26.9180897277068</v>
      </c>
      <c r="AL1063" s="4">
        <v>26.522749297454901</v>
      </c>
      <c r="AM1063" s="4">
        <v>27.840687152810101</v>
      </c>
      <c r="AN1063" s="4">
        <v>27.6148575757658</v>
      </c>
      <c r="AO1063" s="4">
        <v>26.863708474606199</v>
      </c>
      <c r="AP1063" s="4">
        <v>27.489799300685998</v>
      </c>
      <c r="AQ1063" s="4">
        <v>26.187365400249</v>
      </c>
      <c r="AR1063" s="4">
        <v>27.144255610156399</v>
      </c>
      <c r="AS1063" s="4">
        <v>27.256521916435702</v>
      </c>
      <c r="AT1063" s="4">
        <v>26.364640637176901</v>
      </c>
      <c r="AU1063" s="4">
        <v>27.261931975261799</v>
      </c>
      <c r="AV1063" s="4">
        <v>26.9493798038222</v>
      </c>
      <c r="AW1063" s="4">
        <v>27.3411337254805</v>
      </c>
      <c r="AX1063" s="4">
        <v>27.5292972208834</v>
      </c>
      <c r="AY1063" s="4">
        <v>27.471484905682502</v>
      </c>
      <c r="AZ1063" s="4">
        <v>28.209826906670699</v>
      </c>
      <c r="BA1063" s="4">
        <v>26.880069093180801</v>
      </c>
      <c r="BB1063" s="4">
        <v>26.8446414871865</v>
      </c>
      <c r="BC1063" s="4">
        <v>27.146440735019901</v>
      </c>
      <c r="BD1063" s="4">
        <v>26.899122954506598</v>
      </c>
      <c r="BE1063" s="4">
        <v>27.5408458004508</v>
      </c>
      <c r="BF1063" s="4">
        <v>27.081529841156499</v>
      </c>
      <c r="BG1063" s="4">
        <v>26.4885259730952</v>
      </c>
      <c r="BH1063" s="4">
        <v>27.6744109996501</v>
      </c>
      <c r="BI1063" s="4">
        <v>27.4880660945066</v>
      </c>
      <c r="BJ1063" s="4">
        <v>27.641291533648602</v>
      </c>
      <c r="BK1063" s="4">
        <v>26.840586424682201</v>
      </c>
      <c r="BL1063" s="4">
        <v>28.5828819970083</v>
      </c>
      <c r="BM1063" s="4">
        <v>27.5958431261102</v>
      </c>
      <c r="BN1063" s="4">
        <v>26.809484227949302</v>
      </c>
      <c r="BO1063" s="4">
        <v>26.597360353277999</v>
      </c>
      <c r="BP1063" t="s">
        <v>24</v>
      </c>
      <c r="BQ1063" s="5">
        <v>0.16353490342378901</v>
      </c>
      <c r="BR1063" s="5">
        <v>0.160191535280513</v>
      </c>
      <c r="BS1063" s="5">
        <v>0.65303269426373001</v>
      </c>
      <c r="BT1063" s="5">
        <v>0.35524540202928101</v>
      </c>
      <c r="BU1063" s="5">
        <v>0.30975982805837199</v>
      </c>
      <c r="BV1063" s="5">
        <v>0.25070292125735599</v>
      </c>
      <c r="BW1063" s="5">
        <v>0.42799800422560702</v>
      </c>
      <c r="BX1063" s="5">
        <v>0.48595584417714999</v>
      </c>
      <c r="BY1063" s="5">
        <v>0.18590388913259201</v>
      </c>
      <c r="BZ1063" s="5">
        <v>-0.26426272523393202</v>
      </c>
      <c r="CA1063" s="5">
        <v>-0.25222073599105599</v>
      </c>
      <c r="CB1063" s="5">
        <v>-0.193718892386394</v>
      </c>
      <c r="CC1063" s="5">
        <v>3.6904848981438802E-4</v>
      </c>
      <c r="CD1063" s="5">
        <v>-0.26846819526628601</v>
      </c>
      <c r="CE1063" s="5">
        <v>-0.38494651996506102</v>
      </c>
      <c r="CF1063" s="5">
        <v>6.5594447236923897E-2</v>
      </c>
      <c r="CG1063" t="s">
        <v>3715</v>
      </c>
    </row>
    <row r="1064" spans="1:85" x14ac:dyDescent="0.25">
      <c r="A1064" s="2">
        <v>1061</v>
      </c>
      <c r="B1064" t="s">
        <v>1092</v>
      </c>
      <c r="C1064" s="4">
        <v>2.0565660168343398</v>
      </c>
      <c r="D1064" s="4">
        <v>0.12012945394249</v>
      </c>
      <c r="E1064" s="4">
        <v>0.33014099558777499</v>
      </c>
      <c r="F1064" s="4">
        <v>0.643455993559502</v>
      </c>
      <c r="G1064" s="4">
        <v>0.85966342901469195</v>
      </c>
      <c r="H1064" s="4">
        <v>0.98344194282810904</v>
      </c>
      <c r="I1064" s="4">
        <v>0.14411806417869599</v>
      </c>
      <c r="J1064" s="4">
        <v>0.33830522503535598</v>
      </c>
      <c r="K1064" s="4">
        <v>0.29625185902898499</v>
      </c>
      <c r="L1064" s="4">
        <v>0.123408725466465</v>
      </c>
      <c r="M1064" s="4">
        <v>9.1654064346204905E-2</v>
      </c>
      <c r="N1064" s="4">
        <v>-5.6778510348454603E-2</v>
      </c>
      <c r="O1064" s="4">
        <v>-3.1754661120260201E-2</v>
      </c>
      <c r="P1064" s="4">
        <v>-0.18018723581491999</v>
      </c>
      <c r="Q1064" s="4">
        <v>-0.14843257469466001</v>
      </c>
      <c r="R1064" s="4">
        <v>9.9775046446886506E-2</v>
      </c>
      <c r="S1064" t="s">
        <v>22</v>
      </c>
      <c r="T1064" s="2">
        <v>0</v>
      </c>
      <c r="U1064" s="4">
        <v>26.861452095567799</v>
      </c>
      <c r="V1064" s="4">
        <v>26.9748675750015</v>
      </c>
      <c r="W1064" s="4">
        <v>27.160609483168798</v>
      </c>
      <c r="X1064" s="4">
        <v>26.9574800498023</v>
      </c>
      <c r="Y1064" s="4">
        <v>26.8617885413741</v>
      </c>
      <c r="Z1064" s="4">
        <v>26.903513918375101</v>
      </c>
      <c r="AA1064" s="4">
        <v>27.114367840322199</v>
      </c>
      <c r="AB1064" s="4">
        <v>26.899871389588601</v>
      </c>
      <c r="AC1064" s="4">
        <v>27.1138837407835</v>
      </c>
      <c r="AD1064" s="4">
        <v>26.853463021972299</v>
      </c>
      <c r="AE1064" s="4">
        <v>26.786729684384799</v>
      </c>
      <c r="AF1064" s="4">
        <v>26.943791963298501</v>
      </c>
      <c r="AG1064" s="4">
        <v>27.154163462372601</v>
      </c>
      <c r="AH1064" s="4">
        <v>27.034286080555301</v>
      </c>
      <c r="AI1064" s="4">
        <v>26.838248699964101</v>
      </c>
      <c r="AJ1064" s="4">
        <v>26.916408964969801</v>
      </c>
      <c r="AK1064" s="4">
        <v>26.544548993447702</v>
      </c>
      <c r="AL1064" s="4">
        <v>26.39384528862</v>
      </c>
      <c r="AM1064" s="4">
        <v>26.5845018653776</v>
      </c>
      <c r="AN1064" s="4">
        <v>26.891615216792601</v>
      </c>
      <c r="AO1064" s="4">
        <v>27.097241485024799</v>
      </c>
      <c r="AP1064" s="4">
        <v>27.000989628704399</v>
      </c>
      <c r="AQ1064" s="4">
        <v>26.892080853722099</v>
      </c>
      <c r="AR1064" s="4">
        <v>27.009206258644799</v>
      </c>
      <c r="AS1064" s="4">
        <v>26.722017605221598</v>
      </c>
      <c r="AT1064" s="4">
        <v>26.985397544205401</v>
      </c>
      <c r="AU1064" s="4">
        <v>26.8642857907112</v>
      </c>
      <c r="AV1064" s="4">
        <v>26.843674394392401</v>
      </c>
      <c r="AW1064" s="4">
        <v>27.210416971415398</v>
      </c>
      <c r="AX1064" s="4">
        <v>26.8238592314651</v>
      </c>
      <c r="AY1064" s="4">
        <v>26.899207962814501</v>
      </c>
      <c r="AZ1064" s="4">
        <v>26.991547228804802</v>
      </c>
      <c r="BA1064" s="4">
        <v>26.878103964869499</v>
      </c>
      <c r="BB1064" s="4">
        <v>27.236333444487201</v>
      </c>
      <c r="BC1064" s="4">
        <v>26.962561635348099</v>
      </c>
      <c r="BD1064" s="4">
        <v>27.0687155181676</v>
      </c>
      <c r="BE1064" s="4">
        <v>27.070564875938501</v>
      </c>
      <c r="BF1064" s="4">
        <v>26.417898814236199</v>
      </c>
      <c r="BG1064" s="4">
        <v>26.794877091572101</v>
      </c>
      <c r="BH1064" s="4">
        <v>26.586588163244301</v>
      </c>
      <c r="BI1064" s="4">
        <v>27.063662668167598</v>
      </c>
      <c r="BJ1064" s="4">
        <v>26.729763671899399</v>
      </c>
      <c r="BK1064" s="4">
        <v>26.9782368480403</v>
      </c>
      <c r="BL1064" s="4">
        <v>26.711590906112601</v>
      </c>
      <c r="BM1064" s="4">
        <v>27.011398756697599</v>
      </c>
      <c r="BN1064" s="4">
        <v>26.754297947176301</v>
      </c>
      <c r="BO1064" s="4">
        <v>27.1347980024075</v>
      </c>
      <c r="BP1064" t="s">
        <v>22</v>
      </c>
      <c r="BQ1064" s="5">
        <v>0.31923715302285699</v>
      </c>
      <c r="BR1064" s="5">
        <v>4.1637822937185397E-2</v>
      </c>
      <c r="BS1064" s="5">
        <v>-0.29347042309413102</v>
      </c>
      <c r="BT1064" s="5">
        <v>-0.11059315851125601</v>
      </c>
      <c r="BU1064" s="5">
        <v>-0.284921544843733</v>
      </c>
      <c r="BV1064" s="5">
        <v>-8.5214898628964794E-2</v>
      </c>
      <c r="BW1064" s="5">
        <v>-0.23144419397789601</v>
      </c>
      <c r="BX1064" s="5">
        <v>-2.80250655786695E-2</v>
      </c>
      <c r="BY1064" s="5">
        <v>-0.27312636165329202</v>
      </c>
      <c r="BZ1064" s="5">
        <v>0.286566975041949</v>
      </c>
      <c r="CA1064" s="5">
        <v>0.194709725977943</v>
      </c>
      <c r="CB1064" s="5">
        <v>6.9201929519715401E-3</v>
      </c>
      <c r="CC1064" s="5">
        <v>-0.19501851507860199</v>
      </c>
      <c r="CD1064" s="5">
        <v>-0.13372087565874499</v>
      </c>
      <c r="CE1064" s="5">
        <v>0.142884325965314</v>
      </c>
      <c r="CF1064" s="5">
        <v>0.477960525536412</v>
      </c>
      <c r="CG1064" t="s">
        <v>3716</v>
      </c>
    </row>
    <row r="1065" spans="1:85" x14ac:dyDescent="0.25">
      <c r="A1065" s="2">
        <v>1062</v>
      </c>
      <c r="B1065" t="s">
        <v>1093</v>
      </c>
      <c r="C1065" s="4">
        <v>1.8707272937473201</v>
      </c>
      <c r="D1065" s="4">
        <v>0.14884053362762101</v>
      </c>
      <c r="E1065" s="4">
        <v>0.74970516191889003</v>
      </c>
      <c r="F1065" s="4">
        <v>0.75262416086742401</v>
      </c>
      <c r="G1065" s="4">
        <v>0.54011798050308801</v>
      </c>
      <c r="H1065" s="4">
        <v>0.999919638151339</v>
      </c>
      <c r="I1065" s="4">
        <v>0.18634299120256501</v>
      </c>
      <c r="J1065" s="4">
        <v>0.20672693886475799</v>
      </c>
      <c r="K1065" s="4">
        <v>5.3251846658065198E-2</v>
      </c>
      <c r="L1065" s="4">
        <v>5.0384705190573698E-2</v>
      </c>
      <c r="M1065" s="4">
        <v>5.4075963324262198E-2</v>
      </c>
      <c r="N1065" s="4">
        <v>-6.7703813998793494E-2</v>
      </c>
      <c r="O1065" s="4">
        <v>3.6912581336885401E-3</v>
      </c>
      <c r="P1065" s="4">
        <v>-0.118088519189367</v>
      </c>
      <c r="Q1065" s="4">
        <v>-0.121779777323056</v>
      </c>
      <c r="R1065" s="4">
        <v>-0.142346126660431</v>
      </c>
      <c r="S1065" t="s">
        <v>22</v>
      </c>
      <c r="T1065" s="2">
        <v>0</v>
      </c>
      <c r="U1065" s="4">
        <v>26.850606809465301</v>
      </c>
      <c r="V1065" s="4">
        <v>26.953646537663101</v>
      </c>
      <c r="W1065" s="4">
        <v>26.768590231402701</v>
      </c>
      <c r="X1065" s="4">
        <v>26.663990530638301</v>
      </c>
      <c r="Y1065" s="4">
        <v>26.902554582495799</v>
      </c>
      <c r="Z1065" s="4">
        <v>26.9291094641179</v>
      </c>
      <c r="AA1065" s="4">
        <v>26.920689935854298</v>
      </c>
      <c r="AB1065" s="4">
        <v>26.835861086357301</v>
      </c>
      <c r="AC1065" s="4">
        <v>26.710476874876498</v>
      </c>
      <c r="AD1065" s="4">
        <v>26.651211879424199</v>
      </c>
      <c r="AE1065" s="4">
        <v>26.744704938820401</v>
      </c>
      <c r="AF1065" s="4">
        <v>26.810221281874501</v>
      </c>
      <c r="AG1065" s="4">
        <v>26.831094616849899</v>
      </c>
      <c r="AH1065" s="4">
        <v>26.742167555585201</v>
      </c>
      <c r="AI1065" s="4">
        <v>26.905072036163801</v>
      </c>
      <c r="AJ1065" s="4">
        <v>26.9051803142704</v>
      </c>
      <c r="AK1065" s="4">
        <v>27.005502027723701</v>
      </c>
      <c r="AL1065" s="4">
        <v>27.211302431795399</v>
      </c>
      <c r="AM1065" s="4">
        <v>26.931960389271701</v>
      </c>
      <c r="AN1065" s="4">
        <v>26.773840857776801</v>
      </c>
      <c r="AO1065" s="4">
        <v>26.876437581822898</v>
      </c>
      <c r="AP1065" s="4">
        <v>26.592965567479201</v>
      </c>
      <c r="AQ1065" s="4">
        <v>26.695839613459999</v>
      </c>
      <c r="AR1065" s="4">
        <v>26.479645759414598</v>
      </c>
      <c r="AS1065" s="4">
        <v>26.845135807649001</v>
      </c>
      <c r="AT1065" s="4">
        <v>26.7061951431103</v>
      </c>
      <c r="AU1065" s="4">
        <v>26.763093817207899</v>
      </c>
      <c r="AV1065" s="4">
        <v>26.991187446323501</v>
      </c>
      <c r="AW1065" s="4">
        <v>26.976958498573701</v>
      </c>
      <c r="AX1065" s="4">
        <v>26.805866853811999</v>
      </c>
      <c r="AY1065" s="4">
        <v>26.720510850494598</v>
      </c>
      <c r="AZ1065" s="4">
        <v>26.708481949747299</v>
      </c>
      <c r="BA1065" s="4">
        <v>26.889710892002299</v>
      </c>
      <c r="BB1065" s="4">
        <v>26.854699716422299</v>
      </c>
      <c r="BC1065" s="4">
        <v>26.946681251140401</v>
      </c>
      <c r="BD1065" s="4">
        <v>26.769866753808198</v>
      </c>
      <c r="BE1065" s="4">
        <v>26.830434678832201</v>
      </c>
      <c r="BF1065" s="4">
        <v>26.668899854773301</v>
      </c>
      <c r="BG1065" s="4">
        <v>26.625338191926101</v>
      </c>
      <c r="BH1065" s="4">
        <v>26.822291066051601</v>
      </c>
      <c r="BI1065" s="4">
        <v>26.9197165438082</v>
      </c>
      <c r="BJ1065" s="4">
        <v>26.759124739953599</v>
      </c>
      <c r="BK1065" s="4">
        <v>26.6568628185872</v>
      </c>
      <c r="BL1065" s="4">
        <v>26.750312652300501</v>
      </c>
      <c r="BM1065" s="4">
        <v>26.5804130877506</v>
      </c>
      <c r="BN1065" s="4">
        <v>26.788581956888699</v>
      </c>
      <c r="BO1065" s="4">
        <v>26.741972787222998</v>
      </c>
      <c r="BP1065" t="s">
        <v>22</v>
      </c>
      <c r="BQ1065" s="5">
        <v>-0.11432708343308801</v>
      </c>
      <c r="BR1065" s="5">
        <v>1.6326011375362499E-2</v>
      </c>
      <c r="BS1065" s="5">
        <v>-1.4596428059656099E-2</v>
      </c>
      <c r="BT1065" s="5">
        <v>-0.134852389538614</v>
      </c>
      <c r="BU1065" s="5">
        <v>-0.17833181079566099</v>
      </c>
      <c r="BV1065" s="5">
        <v>-0.419740269639782</v>
      </c>
      <c r="BW1065" s="5">
        <v>-0.30836336796111402</v>
      </c>
      <c r="BX1065" s="5">
        <v>-0.214730965421184</v>
      </c>
      <c r="BY1065" s="5">
        <v>-3.5056706721452502E-2</v>
      </c>
      <c r="BZ1065" s="5">
        <v>0.15133767883722801</v>
      </c>
      <c r="CA1065" s="5">
        <v>0.25050265902068902</v>
      </c>
      <c r="CB1065" s="5">
        <v>8.4094090311743908E-3</v>
      </c>
      <c r="CC1065" s="5">
        <v>-6.2050361766758599E-2</v>
      </c>
      <c r="CD1065" s="5">
        <v>0.28376631720706602</v>
      </c>
      <c r="CE1065" s="5">
        <v>0.41350226401877099</v>
      </c>
      <c r="CF1065" s="5">
        <v>-2.5941897589717301E-2</v>
      </c>
      <c r="CG1065" t="s">
        <v>3717</v>
      </c>
    </row>
    <row r="1066" spans="1:85" x14ac:dyDescent="0.25">
      <c r="A1066" s="2">
        <v>1063</v>
      </c>
      <c r="B1066" t="s">
        <v>1094</v>
      </c>
      <c r="C1066" s="4">
        <v>0.88308821572524099</v>
      </c>
      <c r="D1066" s="4">
        <v>0.45743416165941397</v>
      </c>
      <c r="E1066" s="4">
        <v>0.99991205971733699</v>
      </c>
      <c r="F1066" s="4">
        <v>0.64877041920355605</v>
      </c>
      <c r="G1066" s="4">
        <v>0.901503373544009</v>
      </c>
      <c r="H1066" s="4">
        <v>0.69699467284765704</v>
      </c>
      <c r="I1066" s="4">
        <v>0.94719009382445696</v>
      </c>
      <c r="J1066" s="4">
        <v>0.386460652081349</v>
      </c>
      <c r="K1066" s="4">
        <v>0.84480754419035697</v>
      </c>
      <c r="L1066" s="4">
        <v>-4.2835882579517204E-3</v>
      </c>
      <c r="M1066" s="4">
        <v>8.6871001806052603E-2</v>
      </c>
      <c r="N1066" s="4">
        <v>-4.7284282957200198E-2</v>
      </c>
      <c r="O1066" s="4">
        <v>9.1154590064004296E-2</v>
      </c>
      <c r="P1066" s="4">
        <v>-4.3000694699248498E-2</v>
      </c>
      <c r="Q1066" s="4">
        <v>-0.134155284763253</v>
      </c>
      <c r="R1066" s="4">
        <v>1.4323456726558E-2</v>
      </c>
      <c r="S1066" t="s">
        <v>32</v>
      </c>
      <c r="T1066" s="2">
        <v>0</v>
      </c>
      <c r="U1066" s="4">
        <v>27.321303226955099</v>
      </c>
      <c r="V1066" s="4">
        <v>26.9250604071695</v>
      </c>
      <c r="W1066" s="4">
        <v>26.949020492229302</v>
      </c>
      <c r="X1066" s="4">
        <v>26.610854379085598</v>
      </c>
      <c r="Y1066" s="4">
        <v>26.9343058274168</v>
      </c>
      <c r="Z1066" s="4">
        <v>27.0842048654835</v>
      </c>
      <c r="AA1066" s="4">
        <v>27.375312615009999</v>
      </c>
      <c r="AB1066" s="4">
        <v>26.956242135970498</v>
      </c>
      <c r="AC1066" s="4">
        <v>26.852204436875901</v>
      </c>
      <c r="AD1066" s="4">
        <v>27.054954875093301</v>
      </c>
      <c r="AE1066" s="4">
        <v>26.905873811429</v>
      </c>
      <c r="AF1066" s="4">
        <v>27.104058832418499</v>
      </c>
      <c r="AG1066" s="4">
        <v>26.885018325159301</v>
      </c>
      <c r="AH1066" s="4">
        <v>26.842828695822</v>
      </c>
      <c r="AI1066" s="4">
        <v>26.965866210466299</v>
      </c>
      <c r="AJ1066" s="4">
        <v>26.814286994096701</v>
      </c>
      <c r="AK1066" s="4">
        <v>26.840690093605101</v>
      </c>
      <c r="AL1066" s="4">
        <v>27.0180961383743</v>
      </c>
      <c r="AM1066" s="4">
        <v>26.9091182764801</v>
      </c>
      <c r="AN1066" s="4">
        <v>26.799347528006699</v>
      </c>
      <c r="AO1066" s="4">
        <v>26.589260876509101</v>
      </c>
      <c r="AP1066" s="4">
        <v>27.2555429228143</v>
      </c>
      <c r="AQ1066" s="4">
        <v>26.934719471824099</v>
      </c>
      <c r="AR1066" s="4">
        <v>26.897257713944398</v>
      </c>
      <c r="AS1066" s="4">
        <v>26.8930376177907</v>
      </c>
      <c r="AT1066" s="4">
        <v>26.9551605600995</v>
      </c>
      <c r="AU1066" s="4">
        <v>27.203349464511302</v>
      </c>
      <c r="AV1066" s="4">
        <v>27.043258167047</v>
      </c>
      <c r="AW1066" s="4">
        <v>27.094239891523301</v>
      </c>
      <c r="AX1066" s="4">
        <v>27.0775293926635</v>
      </c>
      <c r="AY1066" s="4">
        <v>26.879777366027799</v>
      </c>
      <c r="AZ1066" s="4">
        <v>26.678703684276499</v>
      </c>
      <c r="BA1066" s="4">
        <v>26.822544522634502</v>
      </c>
      <c r="BB1066" s="4">
        <v>27.0343753706359</v>
      </c>
      <c r="BC1066" s="4">
        <v>26.9496069244525</v>
      </c>
      <c r="BD1066" s="4">
        <v>27.016307615056402</v>
      </c>
      <c r="BE1066" s="4">
        <v>26.687491101692899</v>
      </c>
      <c r="BF1066" s="4">
        <v>26.463171135057099</v>
      </c>
      <c r="BG1066" s="4">
        <v>26.970214888327899</v>
      </c>
      <c r="BH1066" s="4">
        <v>27.0138329281213</v>
      </c>
      <c r="BI1066" s="4">
        <v>26.877741745056401</v>
      </c>
      <c r="BJ1066" s="4">
        <v>27.046715117914001</v>
      </c>
      <c r="BK1066" s="4">
        <v>26.827497900279301</v>
      </c>
      <c r="BL1066" s="4">
        <v>27.102068608449599</v>
      </c>
      <c r="BM1066" s="4">
        <v>26.800284261117302</v>
      </c>
      <c r="BN1066" s="4">
        <v>26.8099864229353</v>
      </c>
      <c r="BO1066" s="4">
        <v>26.942314081759601</v>
      </c>
      <c r="BP1066" t="s">
        <v>32</v>
      </c>
      <c r="BQ1066" s="5">
        <v>-0.11666820599319901</v>
      </c>
      <c r="BR1066" s="5">
        <v>0.30873171842121</v>
      </c>
      <c r="BS1066" s="5">
        <v>-8.1572364920551602E-2</v>
      </c>
      <c r="BT1066" s="5">
        <v>-0.25829784519636401</v>
      </c>
      <c r="BU1066" s="5">
        <v>-0.54445635106321899</v>
      </c>
      <c r="BV1066" s="5">
        <v>-0.149623878811037</v>
      </c>
      <c r="BW1066" s="5">
        <v>-0.25227142138520697</v>
      </c>
      <c r="BX1066" s="5">
        <v>0.25641157761643102</v>
      </c>
      <c r="BY1066" s="5">
        <v>0.336159367162779</v>
      </c>
      <c r="BZ1066" s="5">
        <v>0.52081830516947003</v>
      </c>
      <c r="CA1066" s="5">
        <v>0.55273164193977697</v>
      </c>
      <c r="CB1066" s="5">
        <v>-0.50442178172558905</v>
      </c>
      <c r="CC1066" s="5">
        <v>-0.63659394687447302</v>
      </c>
      <c r="CD1066" s="5">
        <v>-0.25886360650650098</v>
      </c>
      <c r="CE1066" s="5">
        <v>3.7120239411098099E-2</v>
      </c>
      <c r="CF1066" s="5">
        <v>-0.25161496777819298</v>
      </c>
      <c r="CG1066" t="s">
        <v>3718</v>
      </c>
    </row>
    <row r="1067" spans="1:85" x14ac:dyDescent="0.25">
      <c r="A1067" s="2">
        <v>1064</v>
      </c>
      <c r="B1067" t="s">
        <v>1095</v>
      </c>
      <c r="C1067" s="4">
        <v>1.1764521074041701</v>
      </c>
      <c r="D1067" s="4">
        <v>0.32985033834663702</v>
      </c>
      <c r="E1067" s="4">
        <v>0.93812834765243602</v>
      </c>
      <c r="F1067" s="4">
        <v>0.37283407563969501</v>
      </c>
      <c r="G1067" s="4">
        <v>0.98919211562183595</v>
      </c>
      <c r="H1067" s="4">
        <v>0.76570302331687601</v>
      </c>
      <c r="I1067" s="4">
        <v>0.86366416940773705</v>
      </c>
      <c r="J1067" s="4">
        <v>0.33280757035806502</v>
      </c>
      <c r="K1067" s="4">
        <v>0.97463803027856599</v>
      </c>
      <c r="L1067" s="4">
        <v>-3.0834536191377999E-2</v>
      </c>
      <c r="M1067" s="4">
        <v>-9.3816451555394295E-2</v>
      </c>
      <c r="N1067" s="4">
        <v>1.6713380541553101E-2</v>
      </c>
      <c r="O1067" s="4">
        <v>-6.2981915364016303E-2</v>
      </c>
      <c r="P1067" s="4">
        <v>4.75479167329311E-2</v>
      </c>
      <c r="Q1067" s="4">
        <v>0.110529832096947</v>
      </c>
      <c r="R1067" s="4">
        <v>1.6528489328209201E-3</v>
      </c>
      <c r="S1067" t="s">
        <v>22</v>
      </c>
      <c r="T1067" s="2">
        <v>0</v>
      </c>
      <c r="U1067" s="4">
        <v>26.8740106449671</v>
      </c>
      <c r="V1067" s="4">
        <v>26.763033879118801</v>
      </c>
      <c r="W1067" s="4">
        <v>26.62569857163</v>
      </c>
      <c r="X1067" s="4">
        <v>26.691409819176499</v>
      </c>
      <c r="Y1067" s="4">
        <v>26.510538997742302</v>
      </c>
      <c r="Z1067" s="4">
        <v>26.693602249708299</v>
      </c>
      <c r="AA1067" s="4">
        <v>26.831064057928501</v>
      </c>
      <c r="AB1067" s="4">
        <v>26.503989665838599</v>
      </c>
      <c r="AC1067" s="4">
        <v>26.910818770203601</v>
      </c>
      <c r="AD1067" s="4">
        <v>26.843204192718702</v>
      </c>
      <c r="AE1067" s="4">
        <v>26.706517478592801</v>
      </c>
      <c r="AF1067" s="4">
        <v>26.854645268818398</v>
      </c>
      <c r="AG1067" s="4">
        <v>26.8002433163368</v>
      </c>
      <c r="AH1067" s="4">
        <v>26.757948755304898</v>
      </c>
      <c r="AI1067" s="4">
        <v>26.492618580667301</v>
      </c>
      <c r="AJ1067" s="4">
        <v>26.795966891380601</v>
      </c>
      <c r="AK1067" s="4">
        <v>26.847791005219499</v>
      </c>
      <c r="AL1067" s="4">
        <v>26.7933522899012</v>
      </c>
      <c r="AM1067" s="4">
        <v>26.7745724610465</v>
      </c>
      <c r="AN1067" s="4">
        <v>26.7254236019891</v>
      </c>
      <c r="AO1067" s="4">
        <v>26.851896963361899</v>
      </c>
      <c r="AP1067" s="4">
        <v>26.652953287975599</v>
      </c>
      <c r="AQ1067" s="4">
        <v>26.875524516679501</v>
      </c>
      <c r="AR1067" s="4">
        <v>26.972392828690602</v>
      </c>
      <c r="AS1067" s="4">
        <v>26.659907795696501</v>
      </c>
      <c r="AT1067" s="4">
        <v>26.749343113825599</v>
      </c>
      <c r="AU1067" s="4">
        <v>26.764092690654898</v>
      </c>
      <c r="AV1067" s="4">
        <v>26.950788409814798</v>
      </c>
      <c r="AW1067" s="4">
        <v>26.763420066651801</v>
      </c>
      <c r="AX1067" s="4">
        <v>26.629900514230599</v>
      </c>
      <c r="AY1067" s="4">
        <v>26.6225851093992</v>
      </c>
      <c r="AZ1067" s="4">
        <v>26.7357536342451</v>
      </c>
      <c r="BA1067" s="4">
        <v>26.547117465111</v>
      </c>
      <c r="BB1067" s="4">
        <v>27.0594930013335</v>
      </c>
      <c r="BC1067" s="4">
        <v>26.622698524953499</v>
      </c>
      <c r="BD1067" s="4">
        <v>26.780323558220299</v>
      </c>
      <c r="BE1067" s="4">
        <v>26.784423727318</v>
      </c>
      <c r="BF1067" s="4">
        <v>26.904398999290699</v>
      </c>
      <c r="BG1067" s="4">
        <v>26.649610014274899</v>
      </c>
      <c r="BH1067" s="4">
        <v>27.030572219110201</v>
      </c>
      <c r="BI1067" s="4">
        <v>26.666210768220299</v>
      </c>
      <c r="BJ1067" s="4">
        <v>26.822775506071</v>
      </c>
      <c r="BK1067" s="4">
        <v>26.6445023166902</v>
      </c>
      <c r="BL1067" s="4">
        <v>26.873227852508499</v>
      </c>
      <c r="BM1067" s="4">
        <v>26.564231025296198</v>
      </c>
      <c r="BN1067" s="4">
        <v>26.796887685138699</v>
      </c>
      <c r="BO1067" s="4">
        <v>27.019566792006401</v>
      </c>
      <c r="BP1067" t="s">
        <v>22</v>
      </c>
      <c r="BQ1067" s="5">
        <v>0.165466561022374</v>
      </c>
      <c r="BR1067" s="5">
        <v>0.32185974028495301</v>
      </c>
      <c r="BS1067" s="5">
        <v>0.26405791285110602</v>
      </c>
      <c r="BT1067" s="5">
        <v>0.29168604535656401</v>
      </c>
      <c r="BU1067" s="5">
        <v>-0.15554142872136101</v>
      </c>
      <c r="BV1067" s="5">
        <v>0.12584440879085401</v>
      </c>
      <c r="BW1067" s="5">
        <v>-3.8852105569716702E-2</v>
      </c>
      <c r="BX1067" s="5">
        <v>8.6736273818469795E-2</v>
      </c>
      <c r="BY1067" s="5">
        <v>0.211486036320922</v>
      </c>
      <c r="BZ1067" s="5">
        <v>-0.13451503854536601</v>
      </c>
      <c r="CA1067" s="5">
        <v>0.164987834519639</v>
      </c>
      <c r="CB1067" s="5">
        <v>-0.28378716744723798</v>
      </c>
      <c r="CC1067" s="5">
        <v>-0.247644410758523</v>
      </c>
      <c r="CD1067" s="5">
        <v>-4.7932436708105097E-2</v>
      </c>
      <c r="CE1067" s="5">
        <v>-0.156655224678384</v>
      </c>
      <c r="CF1067" s="5">
        <v>-6.2234131681178299E-2</v>
      </c>
      <c r="CG1067" t="s">
        <v>3719</v>
      </c>
    </row>
    <row r="1068" spans="1:85" x14ac:dyDescent="0.25">
      <c r="A1068" s="2">
        <v>1065</v>
      </c>
      <c r="B1068" t="s">
        <v>1096</v>
      </c>
      <c r="C1068" s="4">
        <v>5.7984852205677697</v>
      </c>
      <c r="D1068" s="4">
        <v>2.0230654682825899E-3</v>
      </c>
      <c r="E1068" s="4">
        <v>0.60447122351288896</v>
      </c>
      <c r="F1068" s="4">
        <v>0.87046802364980003</v>
      </c>
      <c r="G1068" s="4">
        <v>4.21318623719535E-3</v>
      </c>
      <c r="H1068" s="4">
        <v>0.33589760818442199</v>
      </c>
      <c r="I1068" s="4">
        <v>0.17835766378376999</v>
      </c>
      <c r="J1068" s="4">
        <v>3.7475301542843099E-3</v>
      </c>
      <c r="K1068" s="4">
        <v>0.50844916154322295</v>
      </c>
      <c r="L1068" s="4">
        <v>-0.109931828843575</v>
      </c>
      <c r="M1068" s="4">
        <v>7.2916228597495802E-2</v>
      </c>
      <c r="N1068" s="4">
        <v>-0.32004479042462503</v>
      </c>
      <c r="O1068" s="4">
        <v>0.18284805744106999</v>
      </c>
      <c r="P1068" s="4">
        <v>-0.21011296158105</v>
      </c>
      <c r="Q1068" s="4">
        <v>-0.39296101902212</v>
      </c>
      <c r="R1068" s="4">
        <v>-5.5060194333840698E-2</v>
      </c>
      <c r="S1068" t="s">
        <v>43</v>
      </c>
      <c r="T1068" s="2">
        <v>2</v>
      </c>
      <c r="U1068" s="4">
        <v>27.4726910778632</v>
      </c>
      <c r="V1068" s="4">
        <v>27.585554310487801</v>
      </c>
      <c r="W1068" s="4">
        <v>27.577178856578399</v>
      </c>
      <c r="X1068" s="4">
        <v>27.0442969216721</v>
      </c>
      <c r="Y1068" s="4">
        <v>27.202750635277798</v>
      </c>
      <c r="Z1068" s="4">
        <v>27.299570170851201</v>
      </c>
      <c r="AA1068" s="4">
        <v>27.506602238410501</v>
      </c>
      <c r="AB1068" s="4">
        <v>27.2497092273066</v>
      </c>
      <c r="AC1068" s="4">
        <v>27.306331307285099</v>
      </c>
      <c r="AD1068" s="4">
        <v>27.5412755769262</v>
      </c>
      <c r="AE1068" s="4">
        <v>27.276858607826998</v>
      </c>
      <c r="AF1068" s="4">
        <v>27.192769581893401</v>
      </c>
      <c r="AG1068" s="4">
        <v>27.405171481333898</v>
      </c>
      <c r="AH1068" s="4">
        <v>27.293160499089701</v>
      </c>
      <c r="AI1068" s="4">
        <v>27.17591178308</v>
      </c>
      <c r="AJ1068" s="4">
        <v>27.316364273499101</v>
      </c>
      <c r="AK1068" s="4">
        <v>27.1081588453421</v>
      </c>
      <c r="AL1068" s="4">
        <v>27.368411699652899</v>
      </c>
      <c r="AM1068" s="4">
        <v>27.508759444278201</v>
      </c>
      <c r="AN1068" s="4">
        <v>27.1234210362441</v>
      </c>
      <c r="AO1068" s="4">
        <v>26.953091849448501</v>
      </c>
      <c r="AP1068" s="4">
        <v>27.576326414900301</v>
      </c>
      <c r="AQ1068" s="4">
        <v>27.354295295261799</v>
      </c>
      <c r="AR1068" s="4">
        <v>27.112372968287101</v>
      </c>
      <c r="AS1068" s="4">
        <v>27.448428092475101</v>
      </c>
      <c r="AT1068" s="4">
        <v>27.085368385243399</v>
      </c>
      <c r="AU1068" s="4">
        <v>27.446703930892699</v>
      </c>
      <c r="AV1068" s="4">
        <v>27.186175296018199</v>
      </c>
      <c r="AW1068" s="4">
        <v>27.292558252698502</v>
      </c>
      <c r="AX1068" s="4">
        <v>27.009217479966999</v>
      </c>
      <c r="AY1068" s="4">
        <v>27.121426182074998</v>
      </c>
      <c r="AZ1068" s="4">
        <v>26.9038955027371</v>
      </c>
      <c r="BA1068" s="4">
        <v>26.942785945662301</v>
      </c>
      <c r="BB1068" s="4">
        <v>27.349210681534501</v>
      </c>
      <c r="BC1068" s="4">
        <v>27.377668004980102</v>
      </c>
      <c r="BD1068" s="4">
        <v>27.482304336823201</v>
      </c>
      <c r="BE1068" s="4">
        <v>27.1792195411529</v>
      </c>
      <c r="BF1068" s="4">
        <v>26.307927042395299</v>
      </c>
      <c r="BG1068" s="4">
        <v>27.455870304338401</v>
      </c>
      <c r="BH1068" s="4">
        <v>26.810376285780901</v>
      </c>
      <c r="BI1068" s="4">
        <v>27.099256956823201</v>
      </c>
      <c r="BJ1068" s="4">
        <v>27.152609372516899</v>
      </c>
      <c r="BK1068" s="4">
        <v>27.245352544481399</v>
      </c>
      <c r="BL1068" s="4">
        <v>26.974832233235801</v>
      </c>
      <c r="BM1068" s="4">
        <v>26.933008628907999</v>
      </c>
      <c r="BN1068" s="4">
        <v>26.549591708225702</v>
      </c>
      <c r="BO1068" s="4">
        <v>27.214506531132699</v>
      </c>
      <c r="BP1068" t="s">
        <v>43</v>
      </c>
      <c r="BQ1068" s="5">
        <v>-0.24742421122878</v>
      </c>
      <c r="BR1068" s="5">
        <v>5.7666046336773497E-2</v>
      </c>
      <c r="BS1068" s="5">
        <v>-0.37043205879471103</v>
      </c>
      <c r="BT1068" s="5">
        <v>-0.60944370852775598</v>
      </c>
      <c r="BU1068" s="5">
        <v>-0.73083543659321004</v>
      </c>
      <c r="BV1068" s="5">
        <v>-0.60787594835563996</v>
      </c>
      <c r="BW1068" s="5">
        <v>-0.71926834409225404</v>
      </c>
      <c r="BX1068" s="5">
        <v>-0.29643630701462997</v>
      </c>
      <c r="BY1068" s="5">
        <v>-0.12725571352979401</v>
      </c>
      <c r="BZ1068" s="5">
        <v>0.78839200691760702</v>
      </c>
      <c r="CA1068" s="5">
        <v>0.64965038924793195</v>
      </c>
      <c r="CB1068" s="5">
        <v>-0.11563779068848901</v>
      </c>
      <c r="CC1068" s="5">
        <v>-0.55554848329878304</v>
      </c>
      <c r="CD1068" s="5">
        <v>-0.11103548607482901</v>
      </c>
      <c r="CE1068" s="5">
        <v>0.45067790402442498</v>
      </c>
      <c r="CF1068" s="5">
        <v>-8.4953673373929797E-2</v>
      </c>
      <c r="CG1068" t="s">
        <v>3720</v>
      </c>
    </row>
    <row r="1069" spans="1:85" x14ac:dyDescent="0.25">
      <c r="A1069" s="2">
        <v>1066</v>
      </c>
      <c r="B1069" t="s">
        <v>1097</v>
      </c>
      <c r="C1069" s="4">
        <v>2.3908127402392099</v>
      </c>
      <c r="D1069" s="4">
        <v>8.1780785219180502E-2</v>
      </c>
      <c r="E1069" s="4">
        <v>0.37805612541783301</v>
      </c>
      <c r="F1069" s="4">
        <v>0.44603482370818498</v>
      </c>
      <c r="G1069" s="4">
        <v>0.99833940889383999</v>
      </c>
      <c r="H1069" s="4">
        <v>5.0506235121020503E-2</v>
      </c>
      <c r="I1069" s="4">
        <v>0.58627119514678105</v>
      </c>
      <c r="J1069" s="4">
        <v>0.46394015004573202</v>
      </c>
      <c r="K1069" s="4">
        <v>0.49453591492450399</v>
      </c>
      <c r="L1069" s="4">
        <v>8.4946437798546298E-2</v>
      </c>
      <c r="M1069" s="4">
        <v>-8.4846913690793002E-2</v>
      </c>
      <c r="N1069" s="4">
        <v>8.7139256158153006E-3</v>
      </c>
      <c r="O1069" s="4">
        <v>-0.169793351489339</v>
      </c>
      <c r="P1069" s="4">
        <v>-7.6232512182730999E-2</v>
      </c>
      <c r="Q1069" s="4">
        <v>9.3560839306608301E-2</v>
      </c>
      <c r="R1069" s="4">
        <v>4.0942072159882797E-2</v>
      </c>
      <c r="S1069" t="s">
        <v>140</v>
      </c>
      <c r="T1069" s="2">
        <v>0</v>
      </c>
      <c r="U1069" s="4">
        <v>27.081206932550099</v>
      </c>
      <c r="V1069" s="4">
        <v>26.897248687579399</v>
      </c>
      <c r="W1069" s="4">
        <v>27.103252936469399</v>
      </c>
      <c r="X1069" s="4">
        <v>26.8019515218148</v>
      </c>
      <c r="Y1069" s="4">
        <v>27.169077163054901</v>
      </c>
      <c r="Z1069" s="4">
        <v>26.860495546116798</v>
      </c>
      <c r="AA1069" s="4">
        <v>27.038925648145302</v>
      </c>
      <c r="AB1069" s="4">
        <v>26.6803335049254</v>
      </c>
      <c r="AC1069" s="4">
        <v>27.0220718173215</v>
      </c>
      <c r="AD1069" s="4">
        <v>26.956113336017498</v>
      </c>
      <c r="AE1069" s="4">
        <v>27.104562233516599</v>
      </c>
      <c r="AF1069" s="4">
        <v>27.172042902376401</v>
      </c>
      <c r="AG1069" s="4">
        <v>26.882220166596401</v>
      </c>
      <c r="AH1069" s="4">
        <v>26.970197600475</v>
      </c>
      <c r="AI1069" s="4">
        <v>27.0848391555527</v>
      </c>
      <c r="AJ1069" s="4">
        <v>27.185492024738799</v>
      </c>
      <c r="AK1069" s="4">
        <v>26.9375585335629</v>
      </c>
      <c r="AL1069" s="4">
        <v>27.065477701970199</v>
      </c>
      <c r="AM1069" s="4">
        <v>26.8577905573955</v>
      </c>
      <c r="AN1069" s="4">
        <v>27.2639235055324</v>
      </c>
      <c r="AO1069" s="4">
        <v>27.265693839475201</v>
      </c>
      <c r="AP1069" s="4">
        <v>26.9832531123024</v>
      </c>
      <c r="AQ1069" s="4">
        <v>26.9675867348511</v>
      </c>
      <c r="AR1069" s="4">
        <v>26.9867467519218</v>
      </c>
      <c r="AS1069" s="4">
        <v>26.892627733320101</v>
      </c>
      <c r="AT1069" s="4">
        <v>27.161006307706401</v>
      </c>
      <c r="AU1069" s="4">
        <v>26.980055704550399</v>
      </c>
      <c r="AV1069" s="4">
        <v>27.070768485433401</v>
      </c>
      <c r="AW1069" s="4">
        <v>27.035197122174399</v>
      </c>
      <c r="AX1069" s="4">
        <v>27.130889772077499</v>
      </c>
      <c r="AY1069" s="4">
        <v>27.1700992304932</v>
      </c>
      <c r="AZ1069" s="4">
        <v>27.367514422452601</v>
      </c>
      <c r="BA1069" s="4">
        <v>27.199262184588701</v>
      </c>
      <c r="BB1069" s="4">
        <v>27.1218546510724</v>
      </c>
      <c r="BC1069" s="4">
        <v>27.0757499917997</v>
      </c>
      <c r="BD1069" s="4">
        <v>27.0220036729275</v>
      </c>
      <c r="BE1069" s="4">
        <v>27.0452089076941</v>
      </c>
      <c r="BF1069" s="4">
        <v>27.217577371518999</v>
      </c>
      <c r="BG1069" s="4">
        <v>26.961711685277699</v>
      </c>
      <c r="BH1069" s="4">
        <v>27.265132106667998</v>
      </c>
      <c r="BI1069" s="4">
        <v>26.9241542829275</v>
      </c>
      <c r="BJ1069" s="4">
        <v>26.8779546140576</v>
      </c>
      <c r="BK1069" s="4">
        <v>27.0626807154201</v>
      </c>
      <c r="BL1069" s="4">
        <v>27.182976508832098</v>
      </c>
      <c r="BM1069" s="4">
        <v>27.125077630054399</v>
      </c>
      <c r="BN1069" s="4">
        <v>27.020628537265399</v>
      </c>
      <c r="BO1069" s="4">
        <v>26.838329866864399</v>
      </c>
      <c r="BP1069" t="s">
        <v>140</v>
      </c>
      <c r="BQ1069" s="5">
        <v>0.35034531841691802</v>
      </c>
      <c r="BR1069" s="5">
        <v>0.30464505107940898</v>
      </c>
      <c r="BS1069" s="5">
        <v>0.15660626935161601</v>
      </c>
      <c r="BT1069" s="5">
        <v>0.63467621517263995</v>
      </c>
      <c r="BU1069" s="5">
        <v>0.32344165220309601</v>
      </c>
      <c r="BV1069" s="5">
        <v>0.347665994895139</v>
      </c>
      <c r="BW1069" s="5">
        <v>0.37565284796034698</v>
      </c>
      <c r="BX1069" s="5">
        <v>0.18768797339010099</v>
      </c>
      <c r="BY1069" s="5">
        <v>0.35699629020801199</v>
      </c>
      <c r="BZ1069" s="5">
        <v>-0.42985740060642402</v>
      </c>
      <c r="CA1069" s="5">
        <v>-7.8895380990470304E-2</v>
      </c>
      <c r="CB1069" s="5">
        <v>-0.16905202698001101</v>
      </c>
      <c r="CC1069" s="5">
        <v>2.7683373994923498E-2</v>
      </c>
      <c r="CD1069" s="5">
        <v>-4.2269729304142004E-3</v>
      </c>
      <c r="CE1069" s="5">
        <v>-0.25889281573569201</v>
      </c>
      <c r="CF1069" s="5">
        <v>0.15174589718936499</v>
      </c>
      <c r="CG1069" t="s">
        <v>3721</v>
      </c>
    </row>
    <row r="1070" spans="1:85" x14ac:dyDescent="0.25">
      <c r="A1070" s="2">
        <v>1067</v>
      </c>
      <c r="B1070" t="s">
        <v>1098</v>
      </c>
      <c r="C1070" s="4">
        <v>2.6118603467442898</v>
      </c>
      <c r="D1070" s="4">
        <v>6.3495317290787306E-2</v>
      </c>
      <c r="E1070" s="4">
        <v>0.99999822530965798</v>
      </c>
      <c r="F1070" s="4">
        <v>0.56353542706259296</v>
      </c>
      <c r="G1070" s="4">
        <v>0.23548535202017901</v>
      </c>
      <c r="H1070" s="4">
        <v>0.64543372524764697</v>
      </c>
      <c r="I1070" s="4">
        <v>0.356259359703052</v>
      </c>
      <c r="J1070" s="4">
        <v>4.2427537752699897E-2</v>
      </c>
      <c r="K1070" s="4">
        <v>0.61629770203890399</v>
      </c>
      <c r="L1070" s="4">
        <v>2.8118287489888902E-3</v>
      </c>
      <c r="M1070" s="4">
        <v>-0.23411845638843301</v>
      </c>
      <c r="N1070" s="4">
        <v>0.318562137707467</v>
      </c>
      <c r="O1070" s="4">
        <v>-0.23693028513742201</v>
      </c>
      <c r="P1070" s="4">
        <v>0.315750308958478</v>
      </c>
      <c r="Q1070" s="4">
        <v>0.55268059409589998</v>
      </c>
      <c r="R1070" s="4">
        <v>7.1890209489062301E-2</v>
      </c>
      <c r="S1070" t="s">
        <v>19</v>
      </c>
      <c r="T1070" s="2">
        <v>0</v>
      </c>
      <c r="U1070" s="4">
        <v>26.6239033383426</v>
      </c>
      <c r="V1070" s="4">
        <v>25.483814077595</v>
      </c>
      <c r="W1070" s="4">
        <v>26.7121864432713</v>
      </c>
      <c r="X1070" s="4">
        <v>27.0016478231741</v>
      </c>
      <c r="Y1070" s="4">
        <v>26.904863865425501</v>
      </c>
      <c r="Z1070" s="4">
        <v>25.983922161436102</v>
      </c>
      <c r="AA1070" s="4">
        <v>26.406946324147601</v>
      </c>
      <c r="AB1070" s="4">
        <v>25.904627146233398</v>
      </c>
      <c r="AC1070" s="4">
        <v>26.343969252376802</v>
      </c>
      <c r="AD1070" s="4">
        <v>26.3156753214801</v>
      </c>
      <c r="AE1070" s="4">
        <v>26.8811556804202</v>
      </c>
      <c r="AF1070" s="4">
        <v>26.133818371483599</v>
      </c>
      <c r="AG1070" s="4">
        <v>26.503324092065199</v>
      </c>
      <c r="AH1070" s="4">
        <v>26.517535137566099</v>
      </c>
      <c r="AI1070" s="4">
        <v>26.461333943909001</v>
      </c>
      <c r="AJ1070" s="4">
        <v>26.589723097037201</v>
      </c>
      <c r="AK1070" s="4">
        <v>27.333418293389201</v>
      </c>
      <c r="AL1070" s="4">
        <v>26.547849135860002</v>
      </c>
      <c r="AM1070" s="4">
        <v>26.769663385879099</v>
      </c>
      <c r="AN1070" s="4">
        <v>26.406093990752499</v>
      </c>
      <c r="AO1070" s="4">
        <v>27.1640290748567</v>
      </c>
      <c r="AP1070" s="4">
        <v>26.4573739179813</v>
      </c>
      <c r="AQ1070" s="4">
        <v>26.592789469330398</v>
      </c>
      <c r="AR1070" s="4">
        <v>26.540992558769499</v>
      </c>
      <c r="AS1070" s="4">
        <v>26.962370066325001</v>
      </c>
      <c r="AT1070" s="4">
        <v>26.439901766388999</v>
      </c>
      <c r="AU1070" s="4">
        <v>26.664273167120101</v>
      </c>
      <c r="AV1070" s="4">
        <v>25.815258465892502</v>
      </c>
      <c r="AW1070" s="4">
        <v>26.455641310732599</v>
      </c>
      <c r="AX1070" s="4">
        <v>27.316800936551498</v>
      </c>
      <c r="AY1070" s="4">
        <v>26.6763832266011</v>
      </c>
      <c r="AZ1070" s="4">
        <v>27.240341509107399</v>
      </c>
      <c r="BA1070" s="4">
        <v>26.837753035911</v>
      </c>
      <c r="BB1070" s="4">
        <v>26.379605760586902</v>
      </c>
      <c r="BC1070" s="4">
        <v>26.152631781577298</v>
      </c>
      <c r="BD1070" s="4">
        <v>26.284075821535399</v>
      </c>
      <c r="BE1070" s="4">
        <v>26.988199977410499</v>
      </c>
      <c r="BF1070" s="4">
        <v>27.4371434491229</v>
      </c>
      <c r="BG1070" s="4">
        <v>26.630572738110502</v>
      </c>
      <c r="BH1070" s="4">
        <v>26.615538951487999</v>
      </c>
      <c r="BI1070" s="4">
        <v>27.149157281535398</v>
      </c>
      <c r="BJ1070" s="4">
        <v>26.690209735615099</v>
      </c>
      <c r="BK1070" s="4">
        <v>27.304655248459198</v>
      </c>
      <c r="BL1070" s="4">
        <v>27.0782228022255</v>
      </c>
      <c r="BM1070" s="4">
        <v>26.8256313588425</v>
      </c>
      <c r="BN1070" s="4">
        <v>27.585367874508801</v>
      </c>
      <c r="BO1070" s="4">
        <v>25.987695475583099</v>
      </c>
      <c r="BP1070" t="s">
        <v>19</v>
      </c>
      <c r="BQ1070" s="5">
        <v>-0.19114573909621599</v>
      </c>
      <c r="BR1070" s="5">
        <v>-0.39357772085382298</v>
      </c>
      <c r="BS1070" s="5">
        <v>0.217990158926535</v>
      </c>
      <c r="BT1070" s="5">
        <v>0.180046173000702</v>
      </c>
      <c r="BU1070" s="5">
        <v>0.75102815475275697</v>
      </c>
      <c r="BV1070" s="5">
        <v>0.27041761513469398</v>
      </c>
      <c r="BW1070" s="5">
        <v>0.43110604799650898</v>
      </c>
      <c r="BX1070" s="5">
        <v>6.6256963428874993E-2</v>
      </c>
      <c r="BY1070" s="5">
        <v>-0.109358937644464</v>
      </c>
      <c r="BZ1070" s="5">
        <v>-0.55992710089236097</v>
      </c>
      <c r="CA1070" s="5">
        <v>-0.69424434892158005</v>
      </c>
      <c r="CB1070" s="5">
        <v>0.384723839318037</v>
      </c>
      <c r="CC1070" s="5">
        <v>0.638227041518722</v>
      </c>
      <c r="CD1070" s="5">
        <v>0.20827017361095401</v>
      </c>
      <c r="CE1070" s="5">
        <v>-7.9539570261593598E-2</v>
      </c>
      <c r="CF1070" s="5">
        <v>-0.156442029593717</v>
      </c>
      <c r="CG1070" t="s">
        <v>3722</v>
      </c>
    </row>
    <row r="1071" spans="1:85" x14ac:dyDescent="0.25">
      <c r="A1071" s="2">
        <v>1068</v>
      </c>
      <c r="B1071" t="s">
        <v>1099</v>
      </c>
      <c r="C1071" s="4">
        <v>1.3641641390061101</v>
      </c>
      <c r="D1071" s="4">
        <v>0.266479102621483</v>
      </c>
      <c r="E1071" s="4">
        <v>0.23556394771620401</v>
      </c>
      <c r="F1071" s="4">
        <v>0.71307654683683497</v>
      </c>
      <c r="G1071" s="4">
        <v>0.98198430903074796</v>
      </c>
      <c r="H1071" s="4">
        <v>0.92016645439961797</v>
      </c>
      <c r="I1071" s="4">
        <v>0.53715416724216902</v>
      </c>
      <c r="J1071" s="4">
        <v>0.91926891481365303</v>
      </c>
      <c r="K1071" s="4">
        <v>0.65978660809835099</v>
      </c>
      <c r="L1071" s="4">
        <v>0.23166440430487301</v>
      </c>
      <c r="M1071" s="4">
        <v>0.13857905021249201</v>
      </c>
      <c r="N1071" s="4">
        <v>4.5105885705662999E-2</v>
      </c>
      <c r="O1071" s="4">
        <v>-9.3085354092380598E-2</v>
      </c>
      <c r="P1071" s="4">
        <v>-0.18655851859920999</v>
      </c>
      <c r="Q1071" s="4">
        <v>-9.3473164506829007E-2</v>
      </c>
      <c r="R1071" s="4">
        <v>-6.7538451724971096E-2</v>
      </c>
      <c r="S1071" t="s">
        <v>108</v>
      </c>
      <c r="T1071" s="2">
        <v>0</v>
      </c>
      <c r="U1071" s="4">
        <v>27.5686111440837</v>
      </c>
      <c r="V1071" s="4">
        <v>27.497351347374298</v>
      </c>
      <c r="W1071" s="4">
        <v>27.300950943092602</v>
      </c>
      <c r="X1071" s="4">
        <v>26.630034338535499</v>
      </c>
      <c r="Y1071" s="4">
        <v>26.626005615138698</v>
      </c>
      <c r="Z1071" s="4">
        <v>27.129067210578398</v>
      </c>
      <c r="AA1071" s="4">
        <v>27.069565751960901</v>
      </c>
      <c r="AB1071" s="4">
        <v>27.123175460824701</v>
      </c>
      <c r="AC1071" s="4">
        <v>26.4508908302655</v>
      </c>
      <c r="AD1071" s="4">
        <v>27.1373756312687</v>
      </c>
      <c r="AE1071" s="4">
        <v>27.395344665931201</v>
      </c>
      <c r="AF1071" s="4">
        <v>27.3595465007404</v>
      </c>
      <c r="AG1071" s="4">
        <v>27.183666235403301</v>
      </c>
      <c r="AH1071" s="4">
        <v>26.648821221668602</v>
      </c>
      <c r="AI1071" s="4">
        <v>26.954872230660101</v>
      </c>
      <c r="AJ1071" s="4">
        <v>27.071747898502</v>
      </c>
      <c r="AK1071" s="4">
        <v>26.622782175441099</v>
      </c>
      <c r="AL1071" s="4">
        <v>27.0860781465184</v>
      </c>
      <c r="AM1071" s="4">
        <v>27.1763620733451</v>
      </c>
      <c r="AN1071" s="4">
        <v>26.938732149482899</v>
      </c>
      <c r="AO1071" s="4">
        <v>26.462007679290501</v>
      </c>
      <c r="AP1071" s="4">
        <v>27.1188287076608</v>
      </c>
      <c r="AQ1071" s="4">
        <v>26.770640396791102</v>
      </c>
      <c r="AR1071" s="4">
        <v>27.4555199508176</v>
      </c>
      <c r="AS1071" s="4">
        <v>26.492831434071199</v>
      </c>
      <c r="AT1071" s="4">
        <v>27.109890409685001</v>
      </c>
      <c r="AU1071" s="4">
        <v>27.174869010942501</v>
      </c>
      <c r="AV1071" s="4">
        <v>27.045978111695799</v>
      </c>
      <c r="AW1071" s="4">
        <v>27.340387031724799</v>
      </c>
      <c r="AX1071" s="4">
        <v>26.780855570323201</v>
      </c>
      <c r="AY1071" s="4">
        <v>27.2140381866549</v>
      </c>
      <c r="AZ1071" s="4">
        <v>27.6778501700108</v>
      </c>
      <c r="BA1071" s="4">
        <v>27.597836526152001</v>
      </c>
      <c r="BB1071" s="4">
        <v>26.9026721217435</v>
      </c>
      <c r="BC1071" s="4">
        <v>27.1439372429912</v>
      </c>
      <c r="BD1071" s="4">
        <v>27.5454027113053</v>
      </c>
      <c r="BE1071" s="4">
        <v>26.862848132808299</v>
      </c>
      <c r="BF1071" s="4">
        <v>26.986473787365799</v>
      </c>
      <c r="BG1071" s="4">
        <v>26.7256349721902</v>
      </c>
      <c r="BH1071" s="4">
        <v>27.421549671143399</v>
      </c>
      <c r="BI1071" s="4">
        <v>26.6501648313053</v>
      </c>
      <c r="BJ1071" s="4">
        <v>27.171266115810202</v>
      </c>
      <c r="BK1071" s="4">
        <v>27.129577781193799</v>
      </c>
      <c r="BL1071" s="4">
        <v>27.282550451808198</v>
      </c>
      <c r="BM1071" s="4">
        <v>26.9071545843791</v>
      </c>
      <c r="BN1071" s="4">
        <v>26.966369581218299</v>
      </c>
      <c r="BO1071" s="4">
        <v>27.005478843003399</v>
      </c>
      <c r="BP1071" t="s">
        <v>108</v>
      </c>
      <c r="BQ1071" s="5">
        <v>0.26047674958764</v>
      </c>
      <c r="BR1071" s="5">
        <v>0.61077073781772095</v>
      </c>
      <c r="BS1071" s="5">
        <v>0.16089137944395199</v>
      </c>
      <c r="BT1071" s="5">
        <v>0.37756748931864698</v>
      </c>
      <c r="BU1071" s="5">
        <v>-0.223324516841265</v>
      </c>
      <c r="BV1071" s="5">
        <v>0.24713192590793001</v>
      </c>
      <c r="BW1071" s="5">
        <v>0.14481906650176499</v>
      </c>
      <c r="BX1071" s="5">
        <v>0.38642683862251498</v>
      </c>
      <c r="BY1071" s="5">
        <v>0.52583347446248396</v>
      </c>
      <c r="BZ1071" s="5">
        <v>-4.7237342058389697E-2</v>
      </c>
      <c r="CA1071" s="5">
        <v>0.27365219675334801</v>
      </c>
      <c r="CB1071" s="5">
        <v>-0.66392048162962602</v>
      </c>
      <c r="CC1071" s="5">
        <v>-0.53402091595465495</v>
      </c>
      <c r="CD1071" s="5">
        <v>-0.43793291284792502</v>
      </c>
      <c r="CE1071" s="5">
        <v>-0.39534902212927497</v>
      </c>
      <c r="CF1071" s="5">
        <v>-2.1712827669378001E-2</v>
      </c>
      <c r="CG1071" t="s">
        <v>3723</v>
      </c>
    </row>
    <row r="1072" spans="1:85" x14ac:dyDescent="0.25">
      <c r="A1072" s="2">
        <v>1069</v>
      </c>
      <c r="B1072" t="s">
        <v>1100</v>
      </c>
      <c r="C1072" s="4">
        <v>2.56292597986072</v>
      </c>
      <c r="D1072" s="4">
        <v>6.71470944003352E-2</v>
      </c>
      <c r="E1072" s="4">
        <v>0.380780454902787</v>
      </c>
      <c r="F1072" s="4">
        <v>0.106503401621905</v>
      </c>
      <c r="G1072" s="4">
        <v>0.99962668390914899</v>
      </c>
      <c r="H1072" s="4">
        <v>0.87969939809064801</v>
      </c>
      <c r="I1072" s="4">
        <v>0.44662230883801202</v>
      </c>
      <c r="J1072" s="4">
        <v>0.15228503278467501</v>
      </c>
      <c r="K1072" s="4">
        <v>0.89093086379666597</v>
      </c>
      <c r="L1072" s="4">
        <v>-6.9567310731798698E-2</v>
      </c>
      <c r="M1072" s="4">
        <v>-0.10833738035493599</v>
      </c>
      <c r="N1072" s="4">
        <v>4.3425113884794104E-3</v>
      </c>
      <c r="O1072" s="4">
        <v>-3.8770069623136998E-2</v>
      </c>
      <c r="P1072" s="4">
        <v>7.3909822120278107E-2</v>
      </c>
      <c r="Q1072" s="4">
        <v>0.112679891743415</v>
      </c>
      <c r="R1072" s="4">
        <v>7.3710053380580103E-3</v>
      </c>
      <c r="S1072" t="s">
        <v>22</v>
      </c>
      <c r="T1072" s="2">
        <v>0</v>
      </c>
      <c r="U1072" s="4">
        <v>26.7570050026779</v>
      </c>
      <c r="V1072" s="4">
        <v>26.714279742520901</v>
      </c>
      <c r="W1072" s="4">
        <v>26.6720077842227</v>
      </c>
      <c r="X1072" s="4">
        <v>26.781896491855999</v>
      </c>
      <c r="Y1072" s="4">
        <v>26.5886104988694</v>
      </c>
      <c r="Z1072" s="4">
        <v>26.5020846835891</v>
      </c>
      <c r="AA1072" s="4">
        <v>26.411907471150599</v>
      </c>
      <c r="AB1072" s="4">
        <v>26.6282991597819</v>
      </c>
      <c r="AC1072" s="4">
        <v>26.742520904449002</v>
      </c>
      <c r="AD1072" s="4">
        <v>26.746191197757199</v>
      </c>
      <c r="AE1072" s="4">
        <v>26.8075693295565</v>
      </c>
      <c r="AF1072" s="4">
        <v>26.625069093965902</v>
      </c>
      <c r="AG1072" s="4">
        <v>26.733467653467802</v>
      </c>
      <c r="AH1072" s="4">
        <v>26.7662340356495</v>
      </c>
      <c r="AI1072" s="4">
        <v>26.629616326468899</v>
      </c>
      <c r="AJ1072" s="4">
        <v>26.984785317378201</v>
      </c>
      <c r="AK1072" s="4">
        <v>26.859145362273001</v>
      </c>
      <c r="AL1072" s="4">
        <v>26.558906053494699</v>
      </c>
      <c r="AM1072" s="4">
        <v>26.656191413968099</v>
      </c>
      <c r="AN1072" s="4">
        <v>26.7546245956562</v>
      </c>
      <c r="AO1072" s="4">
        <v>26.869769969746098</v>
      </c>
      <c r="AP1072" s="4">
        <v>26.6814729544468</v>
      </c>
      <c r="AQ1072" s="4">
        <v>26.546758836901699</v>
      </c>
      <c r="AR1072" s="4">
        <v>26.8037158725183</v>
      </c>
      <c r="AS1072" s="4">
        <v>26.7560145695419</v>
      </c>
      <c r="AT1072" s="4">
        <v>26.850231141765999</v>
      </c>
      <c r="AU1072" s="4">
        <v>26.694341330075702</v>
      </c>
      <c r="AV1072" s="4">
        <v>26.5998812065747</v>
      </c>
      <c r="AW1072" s="4">
        <v>26.6333026728602</v>
      </c>
      <c r="AX1072" s="4">
        <v>26.7654971509074</v>
      </c>
      <c r="AY1072" s="4">
        <v>26.442269908202402</v>
      </c>
      <c r="AZ1072" s="4">
        <v>26.711694111744801</v>
      </c>
      <c r="BA1072" s="4">
        <v>26.812082290080198</v>
      </c>
      <c r="BB1072" s="4">
        <v>26.742874457274102</v>
      </c>
      <c r="BC1072" s="4">
        <v>26.6563013253839</v>
      </c>
      <c r="BD1072" s="4">
        <v>26.6066809328739</v>
      </c>
      <c r="BE1072" s="4">
        <v>26.7372301836654</v>
      </c>
      <c r="BF1072" s="4">
        <v>26.7642394860096</v>
      </c>
      <c r="BG1072" s="4">
        <v>26.7357675981856</v>
      </c>
      <c r="BH1072" s="4">
        <v>26.863475452497099</v>
      </c>
      <c r="BI1072" s="4">
        <v>26.787469552873901</v>
      </c>
      <c r="BJ1072" s="4">
        <v>26.6519159186237</v>
      </c>
      <c r="BK1072" s="4">
        <v>26.880280846132699</v>
      </c>
      <c r="BL1072" s="4">
        <v>26.6390808709961</v>
      </c>
      <c r="BM1072" s="4">
        <v>26.779478928817799</v>
      </c>
      <c r="BN1072" s="4">
        <v>26.768083254121599</v>
      </c>
      <c r="BO1072" s="4">
        <v>26.577120552511701</v>
      </c>
      <c r="BP1072" t="s">
        <v>22</v>
      </c>
      <c r="BQ1072" s="5">
        <v>0.122883118646855</v>
      </c>
      <c r="BR1072" s="5">
        <v>-4.8759665494297597E-2</v>
      </c>
      <c r="BS1072" s="5">
        <v>-1.9686390586301599E-2</v>
      </c>
      <c r="BT1072" s="5">
        <v>0.251864712569076</v>
      </c>
      <c r="BU1072" s="5">
        <v>0.29329029398484302</v>
      </c>
      <c r="BV1072" s="5">
        <v>7.0669394371355599E-3</v>
      </c>
      <c r="BW1072" s="5">
        <v>9.1691818272795003E-2</v>
      </c>
      <c r="BX1072" s="5">
        <v>-0.23551920712135299</v>
      </c>
      <c r="BY1072" s="5">
        <v>-0.143098014932034</v>
      </c>
      <c r="BZ1072" s="5">
        <v>-0.36895150271602101</v>
      </c>
      <c r="CA1072" s="5">
        <v>-0.23790366087878101</v>
      </c>
      <c r="CB1072" s="5">
        <v>0.26473708946049501</v>
      </c>
      <c r="CC1072" s="5">
        <v>0.32012750247967497</v>
      </c>
      <c r="CD1072" s="5">
        <v>0.26518663370386902</v>
      </c>
      <c r="CE1072" s="5">
        <v>0.11381262712688001</v>
      </c>
      <c r="CF1072" s="5">
        <v>0.14887987138964701</v>
      </c>
      <c r="CG1072" t="s">
        <v>3724</v>
      </c>
    </row>
    <row r="1073" spans="1:85" x14ac:dyDescent="0.25">
      <c r="A1073" s="2">
        <v>1070</v>
      </c>
      <c r="B1073" t="s">
        <v>1101</v>
      </c>
      <c r="C1073" s="4">
        <v>2.2761857811048398</v>
      </c>
      <c r="D1073" s="4">
        <v>9.3289527177570095E-2</v>
      </c>
      <c r="E1073" s="4">
        <v>0.99273125452924404</v>
      </c>
      <c r="F1073" s="4">
        <v>0.47043439595214998</v>
      </c>
      <c r="G1073" s="4">
        <v>9.5654962020278095E-2</v>
      </c>
      <c r="H1073" s="4">
        <v>0.70867533186025</v>
      </c>
      <c r="I1073" s="4">
        <v>0.267848025232163</v>
      </c>
      <c r="J1073" s="4">
        <v>0.909196400823852</v>
      </c>
      <c r="K1073" s="4">
        <v>0.60234889230320798</v>
      </c>
      <c r="L1073" s="4">
        <v>-2.0246727673828999E-2</v>
      </c>
      <c r="M1073" s="4">
        <v>-0.116468756625078</v>
      </c>
      <c r="N1073" s="4">
        <v>-0.17631125265325701</v>
      </c>
      <c r="O1073" s="4">
        <v>-9.62220289512494E-2</v>
      </c>
      <c r="P1073" s="4">
        <v>-0.15606452497942799</v>
      </c>
      <c r="Q1073" s="4">
        <v>-5.9842496028178302E-2</v>
      </c>
      <c r="R1073" s="4">
        <v>-5.1555423457930502E-2</v>
      </c>
      <c r="S1073" t="s">
        <v>32</v>
      </c>
      <c r="T1073" s="2">
        <v>0</v>
      </c>
      <c r="U1073" s="4">
        <v>27.535630371248001</v>
      </c>
      <c r="V1073" s="4">
        <v>27.480592237876799</v>
      </c>
      <c r="W1073" s="4">
        <v>27.388292303461402</v>
      </c>
      <c r="X1073" s="4">
        <v>27.052646126477299</v>
      </c>
      <c r="Y1073" s="4">
        <v>27.044161833865299</v>
      </c>
      <c r="Z1073" s="4">
        <v>27.288843459888401</v>
      </c>
      <c r="AA1073" s="4">
        <v>27.196220823071901</v>
      </c>
      <c r="AB1073" s="4">
        <v>27.000402426845401</v>
      </c>
      <c r="AC1073" s="4">
        <v>27.230854614472701</v>
      </c>
      <c r="AD1073" s="4">
        <v>27.260893601868901</v>
      </c>
      <c r="AE1073" s="4">
        <v>27.215564199179902</v>
      </c>
      <c r="AF1073" s="4">
        <v>27.6112930449925</v>
      </c>
      <c r="AG1073" s="4">
        <v>27.461442075668501</v>
      </c>
      <c r="AH1073" s="4">
        <v>27.8036793940161</v>
      </c>
      <c r="AI1073" s="4">
        <v>27.4499581568625</v>
      </c>
      <c r="AJ1073" s="4">
        <v>27.372685096102401</v>
      </c>
      <c r="AK1073" s="4">
        <v>26.883884942057598</v>
      </c>
      <c r="AL1073" s="4">
        <v>27.468821812170201</v>
      </c>
      <c r="AM1073" s="4">
        <v>27.4926980756549</v>
      </c>
      <c r="AN1073" s="4">
        <v>27.331502816003301</v>
      </c>
      <c r="AO1073" s="4">
        <v>27.2975420776941</v>
      </c>
      <c r="AP1073" s="4">
        <v>27.4232383838103</v>
      </c>
      <c r="AQ1073" s="4">
        <v>27.151861608609401</v>
      </c>
      <c r="AR1073" s="4">
        <v>27.554831285952599</v>
      </c>
      <c r="AS1073" s="4">
        <v>27.086228340597899</v>
      </c>
      <c r="AT1073" s="4">
        <v>27.446294090083899</v>
      </c>
      <c r="AU1073" s="4">
        <v>27.388258019073199</v>
      </c>
      <c r="AV1073" s="4">
        <v>27.4464083591545</v>
      </c>
      <c r="AW1073" s="4">
        <v>27.290594885251299</v>
      </c>
      <c r="AX1073" s="4">
        <v>27.001157922816201</v>
      </c>
      <c r="AY1073" s="4">
        <v>27.424325191535399</v>
      </c>
      <c r="AZ1073" s="4">
        <v>27.409578029514702</v>
      </c>
      <c r="BA1073" s="4">
        <v>27.157122460398</v>
      </c>
      <c r="BB1073" s="4">
        <v>27.385874272388801</v>
      </c>
      <c r="BC1073" s="4">
        <v>27.507635875606599</v>
      </c>
      <c r="BD1073" s="4">
        <v>27.531286440487499</v>
      </c>
      <c r="BE1073" s="4">
        <v>27.291723830777599</v>
      </c>
      <c r="BF1073" s="4">
        <v>26.977171369875801</v>
      </c>
      <c r="BG1073" s="4">
        <v>27.190798762290999</v>
      </c>
      <c r="BH1073" s="4">
        <v>27.329764005383399</v>
      </c>
      <c r="BI1073" s="4">
        <v>27.189699260487501</v>
      </c>
      <c r="BJ1073" s="4">
        <v>27.091131438708501</v>
      </c>
      <c r="BK1073" s="4">
        <v>27.0722351034963</v>
      </c>
      <c r="BL1073" s="4">
        <v>27.364207851625</v>
      </c>
      <c r="BM1073" s="4">
        <v>27.1519468885474</v>
      </c>
      <c r="BN1073" s="4">
        <v>27.021763053756001</v>
      </c>
      <c r="BO1073" s="4">
        <v>27.496344283965399</v>
      </c>
      <c r="BP1073" t="s">
        <v>32</v>
      </c>
      <c r="BQ1073" s="5">
        <v>0.46183259377058999</v>
      </c>
      <c r="BR1073" s="5">
        <v>0.59497663786684496</v>
      </c>
      <c r="BS1073" s="5">
        <v>0.11963748312731699</v>
      </c>
      <c r="BT1073" s="5">
        <v>0.182420440911915</v>
      </c>
      <c r="BU1073" s="5">
        <v>-0.57470169934251403</v>
      </c>
      <c r="BV1073" s="5">
        <v>-0.12480001798125299</v>
      </c>
      <c r="BW1073" s="5">
        <v>-0.25705355203644698</v>
      </c>
      <c r="BX1073" s="5">
        <v>8.0765172651238101E-2</v>
      </c>
      <c r="BY1073" s="5">
        <v>0.29362378342735401</v>
      </c>
      <c r="BZ1073" s="5">
        <v>0.28345074481065702</v>
      </c>
      <c r="CA1073" s="5">
        <v>0.591375541989974</v>
      </c>
      <c r="CB1073" s="5">
        <v>-0.59630569468037498</v>
      </c>
      <c r="CC1073" s="5">
        <v>-0.72242640563185201</v>
      </c>
      <c r="CD1073" s="5">
        <v>-0.404611573328645</v>
      </c>
      <c r="CE1073" s="5">
        <v>-2.9172691380603102E-2</v>
      </c>
      <c r="CF1073" s="5">
        <v>0.35358340414220601</v>
      </c>
      <c r="CG1073" t="s">
        <v>3725</v>
      </c>
    </row>
    <row r="1074" spans="1:85" x14ac:dyDescent="0.25">
      <c r="A1074" s="2">
        <v>1071</v>
      </c>
      <c r="B1074" t="s">
        <v>1102</v>
      </c>
      <c r="C1074" s="4">
        <v>0.58948538555372298</v>
      </c>
      <c r="D1074" s="4">
        <v>0.625226867585575</v>
      </c>
      <c r="E1074" s="4">
        <v>0.987564333034603</v>
      </c>
      <c r="F1074" s="4">
        <v>0.99999688090639804</v>
      </c>
      <c r="G1074" s="4">
        <v>0.59699054244736105</v>
      </c>
      <c r="H1074" s="4">
        <v>0.99147530967549602</v>
      </c>
      <c r="I1074" s="4">
        <v>0.85044312173833403</v>
      </c>
      <c r="J1074" s="4">
        <v>0.72095098734253504</v>
      </c>
      <c r="K1074" s="4">
        <v>0.41254906659351998</v>
      </c>
      <c r="L1074" s="4">
        <v>-3.15075680004782E-2</v>
      </c>
      <c r="M1074" s="4">
        <v>2.1131145052102301E-3</v>
      </c>
      <c r="N1074" s="4">
        <v>-0.12012141720802599</v>
      </c>
      <c r="O1074" s="4">
        <v>3.36206825056884E-2</v>
      </c>
      <c r="P1074" s="4">
        <v>-8.8613849207547404E-2</v>
      </c>
      <c r="Q1074" s="4">
        <v>-0.12223453171323601</v>
      </c>
      <c r="R1074" s="4">
        <v>6.7536976723563E-2</v>
      </c>
      <c r="S1074" t="s">
        <v>43</v>
      </c>
      <c r="T1074" s="2">
        <v>0</v>
      </c>
      <c r="U1074" s="4">
        <v>27.459080998088101</v>
      </c>
      <c r="V1074" s="4">
        <v>27.452095468786201</v>
      </c>
      <c r="W1074" s="4">
        <v>26.646866109923799</v>
      </c>
      <c r="X1074" s="4">
        <v>27.078062591195302</v>
      </c>
      <c r="Y1074" s="4">
        <v>27.291556485327199</v>
      </c>
      <c r="Z1074" s="4">
        <v>27.642172248779602</v>
      </c>
      <c r="AA1074" s="4">
        <v>27.5645081938681</v>
      </c>
      <c r="AB1074" s="4">
        <v>27.2326242315659</v>
      </c>
      <c r="AC1074" s="4">
        <v>27.244457568425901</v>
      </c>
      <c r="AD1074" s="4">
        <v>27.4706191467486</v>
      </c>
      <c r="AE1074" s="4">
        <v>27.197069871752898</v>
      </c>
      <c r="AF1074" s="4">
        <v>27.184467139131499</v>
      </c>
      <c r="AG1074" s="4">
        <v>27.326322693462199</v>
      </c>
      <c r="AH1074" s="4">
        <v>27.493205877581399</v>
      </c>
      <c r="AI1074" s="4">
        <v>27.191806533169199</v>
      </c>
      <c r="AJ1074" s="4">
        <v>27.2283015276277</v>
      </c>
      <c r="AK1074" s="4">
        <v>27.059821703069701</v>
      </c>
      <c r="AL1074" s="4">
        <v>27.157138692370999</v>
      </c>
      <c r="AM1074" s="4">
        <v>27.365320847900399</v>
      </c>
      <c r="AN1074" s="4">
        <v>27.3389598338883</v>
      </c>
      <c r="AO1074" s="4">
        <v>27.100141917581301</v>
      </c>
      <c r="AP1074" s="4">
        <v>27.331957299656899</v>
      </c>
      <c r="AQ1074" s="4">
        <v>27.5170089546402</v>
      </c>
      <c r="AR1074" s="4">
        <v>27.118805497481201</v>
      </c>
      <c r="AS1074" s="4">
        <v>27.697124077914001</v>
      </c>
      <c r="AT1074" s="4">
        <v>27.111384142324599</v>
      </c>
      <c r="AU1074" s="4">
        <v>27.4474825275678</v>
      </c>
      <c r="AV1074" s="4">
        <v>27.471164945958598</v>
      </c>
      <c r="AW1074" s="4">
        <v>27.1331004525377</v>
      </c>
      <c r="AX1074" s="4">
        <v>27.3611257327582</v>
      </c>
      <c r="AY1074" s="4">
        <v>27.2014134432895</v>
      </c>
      <c r="AZ1074" s="4">
        <v>26.718266532178902</v>
      </c>
      <c r="BA1074" s="4">
        <v>27.522211045105799</v>
      </c>
      <c r="BB1074" s="4">
        <v>27.487416487454201</v>
      </c>
      <c r="BC1074" s="4">
        <v>27.475562930568</v>
      </c>
      <c r="BD1074" s="4">
        <v>27.2490406276874</v>
      </c>
      <c r="BE1074" s="4">
        <v>27.003198886822599</v>
      </c>
      <c r="BF1074" s="4">
        <v>26.8438467053255</v>
      </c>
      <c r="BG1074" s="4">
        <v>27.545325060681702</v>
      </c>
      <c r="BH1074" s="4">
        <v>26.890119927335501</v>
      </c>
      <c r="BI1074" s="4">
        <v>27.3759885576874</v>
      </c>
      <c r="BJ1074" s="4">
        <v>26.9561200583797</v>
      </c>
      <c r="BK1074" s="4">
        <v>27.2150741868758</v>
      </c>
      <c r="BL1074" s="4">
        <v>27.4107531658711</v>
      </c>
      <c r="BM1074" s="4">
        <v>26.858856641746002</v>
      </c>
      <c r="BN1074" s="4">
        <v>27.069665877208301</v>
      </c>
      <c r="BO1074" s="4">
        <v>27.570612411174402</v>
      </c>
      <c r="BP1074" t="s">
        <v>43</v>
      </c>
      <c r="BQ1074" s="5">
        <v>-7.79178658256552E-2</v>
      </c>
      <c r="BR1074" s="5">
        <v>0.14047568142021799</v>
      </c>
      <c r="BS1074" s="5">
        <v>-0.21594530658752301</v>
      </c>
      <c r="BT1074" s="5">
        <v>-0.410390972254704</v>
      </c>
      <c r="BU1074" s="5">
        <v>-0.50443938513769704</v>
      </c>
      <c r="BV1074" s="5">
        <v>-0.39608541866854402</v>
      </c>
      <c r="BW1074" s="5">
        <v>-0.45067777321054903</v>
      </c>
      <c r="BX1074" s="5">
        <v>-0.21913462161404301</v>
      </c>
      <c r="BY1074" s="5">
        <v>-3.5767697429842302E-2</v>
      </c>
      <c r="BZ1074" s="5">
        <v>0.67293595630608005</v>
      </c>
      <c r="CA1074" s="5">
        <v>0.514340454201345</v>
      </c>
      <c r="CB1074" s="5">
        <v>-0.153710753724834</v>
      </c>
      <c r="CC1074" s="5">
        <v>-0.40919484869959499</v>
      </c>
      <c r="CD1074" s="5">
        <v>-0.110567337676568</v>
      </c>
      <c r="CE1074" s="5">
        <v>0.28288594489944102</v>
      </c>
      <c r="CF1074" s="5">
        <v>5.9452382227616798E-2</v>
      </c>
      <c r="CG1074" t="s">
        <v>3726</v>
      </c>
    </row>
    <row r="1075" spans="1:85" x14ac:dyDescent="0.25">
      <c r="A1075" s="2">
        <v>1072</v>
      </c>
      <c r="B1075" t="s">
        <v>1103</v>
      </c>
      <c r="C1075" s="4">
        <v>1.59988763830116</v>
      </c>
      <c r="D1075" s="4">
        <v>0.20335940038554001</v>
      </c>
      <c r="E1075" s="4">
        <v>0.98948908022080995</v>
      </c>
      <c r="F1075" s="4">
        <v>0.99889806054819996</v>
      </c>
      <c r="G1075" s="4">
        <v>0.17080626048913899</v>
      </c>
      <c r="H1075" s="4">
        <v>0.99925836805927504</v>
      </c>
      <c r="I1075" s="4">
        <v>0.41198897073285201</v>
      </c>
      <c r="J1075" s="4">
        <v>0.39088428222115901</v>
      </c>
      <c r="K1075" s="4">
        <v>0.81222628558516297</v>
      </c>
      <c r="L1075" s="4">
        <v>-3.1866446413154399E-2</v>
      </c>
      <c r="M1075" s="4">
        <v>-1.6048336230753101E-2</v>
      </c>
      <c r="N1075" s="4">
        <v>-0.215177200599907</v>
      </c>
      <c r="O1075" s="4">
        <v>1.5818110182401299E-2</v>
      </c>
      <c r="P1075" s="4">
        <v>-0.18331075418675299</v>
      </c>
      <c r="Q1075" s="4">
        <v>-0.199128864369154</v>
      </c>
      <c r="R1075" s="4">
        <v>2.7442613693395401E-2</v>
      </c>
      <c r="S1075" t="s">
        <v>43</v>
      </c>
      <c r="T1075" s="2">
        <v>0</v>
      </c>
      <c r="U1075" s="4">
        <v>28.060716713802801</v>
      </c>
      <c r="V1075" s="4">
        <v>27.641122070822899</v>
      </c>
      <c r="W1075" s="4">
        <v>27.735496906495701</v>
      </c>
      <c r="X1075" s="4">
        <v>27.420844758065201</v>
      </c>
      <c r="Y1075" s="4">
        <v>27.917785246519301</v>
      </c>
      <c r="Z1075" s="4">
        <v>27.0916652768076</v>
      </c>
      <c r="AA1075" s="4">
        <v>27.757621291357299</v>
      </c>
      <c r="AB1075" s="4">
        <v>27.986879738007399</v>
      </c>
      <c r="AC1075" s="4">
        <v>27.737300957292799</v>
      </c>
      <c r="AD1075" s="4">
        <v>28.020660994137199</v>
      </c>
      <c r="AE1075" s="4">
        <v>27.5077727058816</v>
      </c>
      <c r="AF1075" s="4">
        <v>27.452153637895702</v>
      </c>
      <c r="AG1075" s="4">
        <v>27.477161298015901</v>
      </c>
      <c r="AH1075" s="4">
        <v>27.920110404866001</v>
      </c>
      <c r="AI1075" s="4">
        <v>27.693587385816802</v>
      </c>
      <c r="AJ1075" s="4">
        <v>27.6242243324897</v>
      </c>
      <c r="AK1075" s="4">
        <v>28.184039634460301</v>
      </c>
      <c r="AL1075" s="4">
        <v>27.631824679966702</v>
      </c>
      <c r="AM1075" s="4">
        <v>27.517274538454998</v>
      </c>
      <c r="AN1075" s="4">
        <v>27.603541316544099</v>
      </c>
      <c r="AO1075" s="4">
        <v>27.583392083819099</v>
      </c>
      <c r="AP1075" s="4">
        <v>27.713492766733498</v>
      </c>
      <c r="AQ1075" s="4">
        <v>27.754736724770598</v>
      </c>
      <c r="AR1075" s="4">
        <v>28.210534326036001</v>
      </c>
      <c r="AS1075" s="4">
        <v>27.9089530796265</v>
      </c>
      <c r="AT1075" s="4">
        <v>27.357278972343</v>
      </c>
      <c r="AU1075" s="4">
        <v>27.7356920536945</v>
      </c>
      <c r="AV1075" s="4">
        <v>27.924621059682</v>
      </c>
      <c r="AW1075" s="4">
        <v>27.679358501607201</v>
      </c>
      <c r="AX1075" s="4">
        <v>27.684944343745801</v>
      </c>
      <c r="AY1075" s="4">
        <v>27.7237184687867</v>
      </c>
      <c r="AZ1075" s="4">
        <v>28.006712074409801</v>
      </c>
      <c r="BA1075" s="4">
        <v>27.564651074813298</v>
      </c>
      <c r="BB1075" s="4">
        <v>27.54352816474</v>
      </c>
      <c r="BC1075" s="4">
        <v>27.902805433017701</v>
      </c>
      <c r="BD1075" s="4">
        <v>27.8111096891909</v>
      </c>
      <c r="BE1075" s="4">
        <v>27.0155350905303</v>
      </c>
      <c r="BF1075" s="4">
        <v>27.269226099139701</v>
      </c>
      <c r="BG1075" s="4">
        <v>27.8675386419722</v>
      </c>
      <c r="BH1075" s="4">
        <v>27.500652778102801</v>
      </c>
      <c r="BI1075" s="4">
        <v>27.490650149190898</v>
      </c>
      <c r="BJ1075" s="4">
        <v>27.422053710716099</v>
      </c>
      <c r="BK1075" s="4">
        <v>27.727620094263202</v>
      </c>
      <c r="BL1075" s="4">
        <v>27.422675783164301</v>
      </c>
      <c r="BM1075" s="4">
        <v>27.602948409772399</v>
      </c>
      <c r="BN1075" s="4">
        <v>27.0272085179767</v>
      </c>
      <c r="BO1075" s="4">
        <v>27.6933021743579</v>
      </c>
      <c r="BP1075" t="s">
        <v>43</v>
      </c>
      <c r="BQ1075" s="5">
        <v>3.1157101220194199E-2</v>
      </c>
      <c r="BR1075" s="5">
        <v>2.67133461014889E-2</v>
      </c>
      <c r="BS1075" s="5">
        <v>-7.3785588808337799E-2</v>
      </c>
      <c r="BT1075" s="5">
        <v>-0.233227356284162</v>
      </c>
      <c r="BU1075" s="5">
        <v>-0.181618130428991</v>
      </c>
      <c r="BV1075" s="5">
        <v>-0.27600987728208598</v>
      </c>
      <c r="BW1075" s="5">
        <v>-0.23861564555419501</v>
      </c>
      <c r="BX1075" s="5">
        <v>-0.246479541327595</v>
      </c>
      <c r="BY1075" s="5">
        <v>-8.3170235158720601E-2</v>
      </c>
      <c r="BZ1075" s="5">
        <v>0.31349902938810897</v>
      </c>
      <c r="CA1075" s="5">
        <v>0.181230612191286</v>
      </c>
      <c r="CB1075" s="5">
        <v>-6.3384062488041501E-2</v>
      </c>
      <c r="CC1075" s="5">
        <v>-0.20169407073533399</v>
      </c>
      <c r="CD1075" s="5">
        <v>-0.108276290771688</v>
      </c>
      <c r="CE1075" s="5">
        <v>0.21827286718937</v>
      </c>
      <c r="CF1075" s="5">
        <v>0.103500448563287</v>
      </c>
      <c r="CG1075" t="s">
        <v>3727</v>
      </c>
    </row>
    <row r="1076" spans="1:85" x14ac:dyDescent="0.25">
      <c r="A1076" s="2">
        <v>1073</v>
      </c>
      <c r="B1076" t="s">
        <v>1104</v>
      </c>
      <c r="C1076" s="4">
        <v>0.10828227301381201</v>
      </c>
      <c r="D1076" s="4">
        <v>0.95480510807765595</v>
      </c>
      <c r="E1076" s="4">
        <v>0.973909489815318</v>
      </c>
      <c r="F1076" s="4">
        <v>0.99997115358321398</v>
      </c>
      <c r="G1076" s="4">
        <v>0.997291519192396</v>
      </c>
      <c r="H1076" s="4">
        <v>0.97988476639541799</v>
      </c>
      <c r="I1076" s="4">
        <v>0.94808849414740903</v>
      </c>
      <c r="J1076" s="4">
        <v>0.99931939590194596</v>
      </c>
      <c r="K1076" s="4">
        <v>0.97929803466168497</v>
      </c>
      <c r="L1076" s="4">
        <v>3.7526639290572199E-2</v>
      </c>
      <c r="M1076" s="4">
        <v>-4.0882467978242704E-3</v>
      </c>
      <c r="N1076" s="4">
        <v>-1.73086371750273E-2</v>
      </c>
      <c r="O1076" s="4">
        <v>-4.1614886088396502E-2</v>
      </c>
      <c r="P1076" s="4">
        <v>-5.4835276465599499E-2</v>
      </c>
      <c r="Q1076" s="4">
        <v>-1.3220390377203E-2</v>
      </c>
      <c r="R1076" s="4">
        <v>-2.98680113173688E-3</v>
      </c>
      <c r="S1076" t="s">
        <v>22</v>
      </c>
      <c r="T1076" s="2">
        <v>0</v>
      </c>
      <c r="U1076" s="4">
        <v>26.369928711634401</v>
      </c>
      <c r="V1076" s="4">
        <v>26.745142189619099</v>
      </c>
      <c r="W1076" s="4">
        <v>26.6359267466208</v>
      </c>
      <c r="X1076" s="4">
        <v>26.370526711690299</v>
      </c>
      <c r="Y1076" s="4">
        <v>26.678887514350802</v>
      </c>
      <c r="Z1076" s="4">
        <v>26.6914756982029</v>
      </c>
      <c r="AA1076" s="4">
        <v>26.7398288680386</v>
      </c>
      <c r="AB1076" s="4">
        <v>26.594101946423599</v>
      </c>
      <c r="AC1076" s="4">
        <v>26.328489005849601</v>
      </c>
      <c r="AD1076" s="4">
        <v>26.705475751135499</v>
      </c>
      <c r="AE1076" s="4">
        <v>26.678354930413999</v>
      </c>
      <c r="AF1076" s="4">
        <v>26.578772343760001</v>
      </c>
      <c r="AG1076" s="4">
        <v>26.615132947826201</v>
      </c>
      <c r="AH1076" s="4">
        <v>26.8154271051297</v>
      </c>
      <c r="AI1076" s="4">
        <v>26.4277745018892</v>
      </c>
      <c r="AJ1076" s="4">
        <v>26.6670214495145</v>
      </c>
      <c r="AK1076" s="4">
        <v>26.586433821014001</v>
      </c>
      <c r="AL1076" s="4">
        <v>26.6474341952093</v>
      </c>
      <c r="AM1076" s="4">
        <v>26.643988549824002</v>
      </c>
      <c r="AN1076" s="4">
        <v>26.1120445533215</v>
      </c>
      <c r="AO1076" s="4">
        <v>26.655572864785</v>
      </c>
      <c r="AP1076" s="4">
        <v>26.836864239785701</v>
      </c>
      <c r="AQ1076" s="4">
        <v>26.2766498056166</v>
      </c>
      <c r="AR1076" s="4">
        <v>27.015584566434399</v>
      </c>
      <c r="AS1076" s="4">
        <v>26.246500523690599</v>
      </c>
      <c r="AT1076" s="4">
        <v>26.772874750824499</v>
      </c>
      <c r="AU1076" s="4">
        <v>26.9285994512631</v>
      </c>
      <c r="AV1076" s="4">
        <v>26.540515822323201</v>
      </c>
      <c r="AW1076" s="4">
        <v>26.744728673572101</v>
      </c>
      <c r="AX1076" s="4">
        <v>26.8062341360224</v>
      </c>
      <c r="AY1076" s="4">
        <v>26.413721375522499</v>
      </c>
      <c r="AZ1076" s="4">
        <v>26.742395705909299</v>
      </c>
      <c r="BA1076" s="4">
        <v>26.5408828833909</v>
      </c>
      <c r="BB1076" s="4">
        <v>26.621398449045898</v>
      </c>
      <c r="BC1076" s="4">
        <v>26.636522230518</v>
      </c>
      <c r="BD1076" s="4">
        <v>26.841566657076399</v>
      </c>
      <c r="BE1076" s="4">
        <v>26.560455910728901</v>
      </c>
      <c r="BF1076" s="4">
        <v>26.567567567899498</v>
      </c>
      <c r="BG1076" s="4">
        <v>26.778612162735101</v>
      </c>
      <c r="BH1076" s="4">
        <v>26.777803171519199</v>
      </c>
      <c r="BI1076" s="4">
        <v>26.720629407076402</v>
      </c>
      <c r="BJ1076" s="4">
        <v>25.893634181809599</v>
      </c>
      <c r="BK1076" s="4">
        <v>26.910883697219301</v>
      </c>
      <c r="BL1076" s="4">
        <v>26.558559049208</v>
      </c>
      <c r="BM1076" s="4">
        <v>26.636961078308399</v>
      </c>
      <c r="BN1076" s="4">
        <v>26.2377759254354</v>
      </c>
      <c r="BO1076" s="4">
        <v>26.817642838242701</v>
      </c>
      <c r="BP1076" t="s">
        <v>22</v>
      </c>
      <c r="BQ1076" s="5">
        <v>-1.8911683306703901E-3</v>
      </c>
      <c r="BR1076" s="5">
        <v>0.14922935771985599</v>
      </c>
      <c r="BS1076" s="5">
        <v>0.14870159115095699</v>
      </c>
      <c r="BT1076" s="5">
        <v>-8.3070334877509505E-2</v>
      </c>
      <c r="BU1076" s="5">
        <v>-0.23917014653648999</v>
      </c>
      <c r="BV1076" s="5">
        <v>9.7731128357666799E-2</v>
      </c>
      <c r="BW1076" s="5">
        <v>-0.105763390311303</v>
      </c>
      <c r="BX1076" s="5">
        <v>0.18625049583091499</v>
      </c>
      <c r="BY1076" s="5">
        <v>0.180828591028981</v>
      </c>
      <c r="BZ1076" s="5">
        <v>0.169091335889647</v>
      </c>
      <c r="CA1076" s="5">
        <v>0.19170387571245401</v>
      </c>
      <c r="CB1076" s="5">
        <v>-0.17655929132828899</v>
      </c>
      <c r="CC1076" s="5">
        <v>-0.29243219026068801</v>
      </c>
      <c r="CD1076" s="5">
        <v>-0.169888536300835</v>
      </c>
      <c r="CE1076" s="5">
        <v>-4.2599924846749597E-3</v>
      </c>
      <c r="CF1076" s="5">
        <v>-6.3925870935017698E-2</v>
      </c>
      <c r="CG1076" t="s">
        <v>3728</v>
      </c>
    </row>
    <row r="1077" spans="1:85" x14ac:dyDescent="0.25">
      <c r="A1077" s="2">
        <v>1074</v>
      </c>
      <c r="B1077" t="s">
        <v>1105</v>
      </c>
      <c r="C1077" s="4">
        <v>6.3631324567463796</v>
      </c>
      <c r="D1077" s="4">
        <v>1.1482880947594699E-3</v>
      </c>
      <c r="E1077" s="4">
        <v>0.84161336054035596</v>
      </c>
      <c r="F1077" s="4">
        <v>0.99590932800310294</v>
      </c>
      <c r="G1077" s="4">
        <v>7.6044408058462099E-4</v>
      </c>
      <c r="H1077" s="4">
        <v>0.96298830803107205</v>
      </c>
      <c r="I1077" s="4">
        <v>2.6187794014514799E-2</v>
      </c>
      <c r="J1077" s="4">
        <v>1.1584324578419699E-2</v>
      </c>
      <c r="K1077" s="4">
        <v>2.0020633836713798E-2</v>
      </c>
      <c r="L1077" s="4">
        <v>-5.5109593941903498E-2</v>
      </c>
      <c r="M1077" s="4">
        <v>-1.6201378203437099E-2</v>
      </c>
      <c r="N1077" s="4">
        <v>-0.27936667620876998</v>
      </c>
      <c r="O1077" s="4">
        <v>3.8908215738466402E-2</v>
      </c>
      <c r="P1077" s="4">
        <v>-0.224257082266867</v>
      </c>
      <c r="Q1077" s="4">
        <v>-0.263165298005333</v>
      </c>
      <c r="R1077" s="4">
        <v>-0.19431755695987399</v>
      </c>
      <c r="S1077" t="s">
        <v>52</v>
      </c>
      <c r="T1077" s="2">
        <v>1</v>
      </c>
      <c r="U1077" s="4">
        <v>27.300554786251901</v>
      </c>
      <c r="V1077" s="4">
        <v>27.016667872743799</v>
      </c>
      <c r="W1077" s="4">
        <v>27.271067990484799</v>
      </c>
      <c r="X1077" s="4">
        <v>27.019751271367198</v>
      </c>
      <c r="Y1077" s="4">
        <v>26.996893575780099</v>
      </c>
      <c r="Z1077" s="4">
        <v>27.189411612172702</v>
      </c>
      <c r="AA1077" s="4">
        <v>27.018393718129499</v>
      </c>
      <c r="AB1077" s="4">
        <v>27.201864599831701</v>
      </c>
      <c r="AC1077" s="4">
        <v>27.127660378215801</v>
      </c>
      <c r="AD1077" s="4">
        <v>27.020030227615901</v>
      </c>
      <c r="AE1077" s="4">
        <v>27.181036573955701</v>
      </c>
      <c r="AF1077" s="4">
        <v>26.998087172165501</v>
      </c>
      <c r="AG1077" s="4">
        <v>27.2251522104585</v>
      </c>
      <c r="AH1077" s="4">
        <v>27.3543887261823</v>
      </c>
      <c r="AI1077" s="4">
        <v>27.302188612895499</v>
      </c>
      <c r="AJ1077" s="4">
        <v>27.284743638258401</v>
      </c>
      <c r="AK1077" s="4">
        <v>27.495771291883202</v>
      </c>
      <c r="AL1077" s="4">
        <v>27.071727534793599</v>
      </c>
      <c r="AM1077" s="4">
        <v>27.4125083615302</v>
      </c>
      <c r="AN1077" s="4">
        <v>27.1518039942763</v>
      </c>
      <c r="AO1077" s="4">
        <v>27.079374668037801</v>
      </c>
      <c r="AP1077" s="4">
        <v>27.0982471888512</v>
      </c>
      <c r="AQ1077" s="4">
        <v>26.9507127203021</v>
      </c>
      <c r="AR1077" s="4">
        <v>26.717711314572401</v>
      </c>
      <c r="AS1077" s="4">
        <v>27.248930167105801</v>
      </c>
      <c r="AT1077" s="4">
        <v>26.9193321727175</v>
      </c>
      <c r="AU1077" s="4">
        <v>27.078107120606699</v>
      </c>
      <c r="AV1077" s="4">
        <v>27.1227408259047</v>
      </c>
      <c r="AW1077" s="4">
        <v>26.925803604626399</v>
      </c>
      <c r="AX1077" s="4">
        <v>27.271849904183998</v>
      </c>
      <c r="AY1077" s="4">
        <v>26.982595862507701</v>
      </c>
      <c r="AZ1077" s="4">
        <v>26.924141587773502</v>
      </c>
      <c r="BA1077" s="4">
        <v>27.163609259335999</v>
      </c>
      <c r="BB1077" s="4">
        <v>27.175958021565499</v>
      </c>
      <c r="BC1077" s="4">
        <v>27.166652417251999</v>
      </c>
      <c r="BD1077" s="4">
        <v>27.044412579621198</v>
      </c>
      <c r="BE1077" s="4">
        <v>27.101410563296501</v>
      </c>
      <c r="BF1077" s="4">
        <v>26.568826289960501</v>
      </c>
      <c r="BG1077" s="4">
        <v>26.996989136293202</v>
      </c>
      <c r="BH1077" s="4">
        <v>26.846500119628399</v>
      </c>
      <c r="BI1077" s="4">
        <v>27.1745054396212</v>
      </c>
      <c r="BJ1077" s="4">
        <v>26.853002464284199</v>
      </c>
      <c r="BK1077" s="4">
        <v>27.1750322822326</v>
      </c>
      <c r="BL1077" s="4">
        <v>26.583116402792999</v>
      </c>
      <c r="BM1077" s="4">
        <v>26.778452407095699</v>
      </c>
      <c r="BN1077" s="4">
        <v>26.776756945011702</v>
      </c>
      <c r="BO1077" s="4">
        <v>26.883422316478299</v>
      </c>
      <c r="BP1077" t="s">
        <v>52</v>
      </c>
      <c r="BQ1077" s="5">
        <v>-0.26427448908552897</v>
      </c>
      <c r="BR1077" s="5">
        <v>-0.232130623881287</v>
      </c>
      <c r="BS1077" s="5">
        <v>-0.373028859168203</v>
      </c>
      <c r="BT1077" s="5">
        <v>-0.51748968667706796</v>
      </c>
      <c r="BU1077" s="5">
        <v>-0.28364243295278602</v>
      </c>
      <c r="BV1077" s="5">
        <v>-0.72941854174917797</v>
      </c>
      <c r="BW1077" s="5">
        <v>-0.56336537952696297</v>
      </c>
      <c r="BX1077" s="5">
        <v>-0.574130365144914</v>
      </c>
      <c r="BY1077" s="5">
        <v>-0.40028835137265401</v>
      </c>
      <c r="BZ1077" s="5">
        <v>0.42136052033113203</v>
      </c>
      <c r="CA1077" s="5">
        <v>0.294600376725418</v>
      </c>
      <c r="CB1077" s="5">
        <v>0.30355695091407497</v>
      </c>
      <c r="CC1077" s="5">
        <v>2.4284565523671202E-3</v>
      </c>
      <c r="CD1077" s="5">
        <v>0.315062225500577</v>
      </c>
      <c r="CE1077" s="5">
        <v>0.76648144696051401</v>
      </c>
      <c r="CF1077" s="5">
        <v>5.9057713888203002E-2</v>
      </c>
      <c r="CG1077" t="s">
        <v>3729</v>
      </c>
    </row>
    <row r="1078" spans="1:85" x14ac:dyDescent="0.25">
      <c r="A1078" s="2">
        <v>1075</v>
      </c>
      <c r="B1078" t="s">
        <v>1106</v>
      </c>
      <c r="C1078" s="4">
        <v>0.55238302538111295</v>
      </c>
      <c r="D1078" s="4">
        <v>0.64930165141658902</v>
      </c>
      <c r="E1078" s="4">
        <v>0.99896403886255503</v>
      </c>
      <c r="F1078" s="4">
        <v>0.95393500881610704</v>
      </c>
      <c r="G1078" s="4">
        <v>0.79714937059481294</v>
      </c>
      <c r="H1078" s="4">
        <v>0.98571766473833</v>
      </c>
      <c r="I1078" s="4">
        <v>0.79271010091350003</v>
      </c>
      <c r="J1078" s="4">
        <v>0.62086713389206805</v>
      </c>
      <c r="K1078" s="4">
        <v>0.14601894420324499</v>
      </c>
      <c r="L1078" s="4">
        <v>1.69019169558773E-2</v>
      </c>
      <c r="M1078" s="4">
        <v>6.6757604375261806E-2</v>
      </c>
      <c r="N1078" s="4">
        <v>-0.10893563870553501</v>
      </c>
      <c r="O1078" s="4">
        <v>4.9855687419384502E-2</v>
      </c>
      <c r="P1078" s="4">
        <v>-0.125837555661413</v>
      </c>
      <c r="Q1078" s="4">
        <v>-0.17569324308079701</v>
      </c>
      <c r="R1078" s="4">
        <v>0.13023177354054</v>
      </c>
      <c r="S1078" t="s">
        <v>22</v>
      </c>
      <c r="T1078" s="2">
        <v>0</v>
      </c>
      <c r="U1078" s="4">
        <v>26.9019543753089</v>
      </c>
      <c r="V1078" s="4">
        <v>26.818896314852001</v>
      </c>
      <c r="W1078" s="4">
        <v>26.850497021095599</v>
      </c>
      <c r="X1078" s="4">
        <v>26.290100524408601</v>
      </c>
      <c r="Y1078" s="4">
        <v>27.000963113636502</v>
      </c>
      <c r="Z1078" s="4">
        <v>27.0171975578968</v>
      </c>
      <c r="AA1078" s="4">
        <v>27.130063008421299</v>
      </c>
      <c r="AB1078" s="4">
        <v>27.242212227450199</v>
      </c>
      <c r="AC1078" s="4">
        <v>26.827481751388198</v>
      </c>
      <c r="AD1078" s="4">
        <v>26.4315486531641</v>
      </c>
      <c r="AE1078" s="4">
        <v>26.962767158838101</v>
      </c>
      <c r="AF1078" s="4">
        <v>27.145643486363099</v>
      </c>
      <c r="AG1078" s="4">
        <v>26.913837738248802</v>
      </c>
      <c r="AH1078" s="4">
        <v>26.834289392991799</v>
      </c>
      <c r="AI1078" s="4">
        <v>26.780127626752101</v>
      </c>
      <c r="AJ1078" s="4">
        <v>26.7471019229158</v>
      </c>
      <c r="AK1078" s="4">
        <v>26.664966967247999</v>
      </c>
      <c r="AL1078" s="4">
        <v>26.5996124019292</v>
      </c>
      <c r="AM1078" s="4">
        <v>26.7264512081452</v>
      </c>
      <c r="AN1078" s="4">
        <v>26.728632438338099</v>
      </c>
      <c r="AO1078" s="4">
        <v>26.893614786641301</v>
      </c>
      <c r="AP1078" s="4">
        <v>26.8653249696061</v>
      </c>
      <c r="AQ1078" s="4">
        <v>26.707227983237001</v>
      </c>
      <c r="AR1078" s="4">
        <v>27.019341347711901</v>
      </c>
      <c r="AS1078" s="4">
        <v>27.020682601106898</v>
      </c>
      <c r="AT1078" s="4">
        <v>26.844902952005199</v>
      </c>
      <c r="AU1078" s="4">
        <v>27.241274970030101</v>
      </c>
      <c r="AV1078" s="4">
        <v>26.7086696669883</v>
      </c>
      <c r="AW1078" s="4">
        <v>27.196638467049802</v>
      </c>
      <c r="AX1078" s="4">
        <v>27.070878588615301</v>
      </c>
      <c r="AY1078" s="4">
        <v>26.9241335555982</v>
      </c>
      <c r="AZ1078" s="4">
        <v>27.299860848927501</v>
      </c>
      <c r="BA1078" s="4">
        <v>26.0380013535943</v>
      </c>
      <c r="BB1078" s="4">
        <v>26.383188378139</v>
      </c>
      <c r="BC1078" s="4">
        <v>26.760501374193801</v>
      </c>
      <c r="BD1078" s="4">
        <v>27.1577661931005</v>
      </c>
      <c r="BE1078" s="4">
        <v>27.026659878436799</v>
      </c>
      <c r="BF1078" s="4">
        <v>27.085487591944599</v>
      </c>
      <c r="BG1078" s="4">
        <v>26.578922426084901</v>
      </c>
      <c r="BH1078" s="4">
        <v>26.078176664634299</v>
      </c>
      <c r="BI1078" s="4">
        <v>26.894082753100498</v>
      </c>
      <c r="BJ1078" s="4">
        <v>26.013597217814699</v>
      </c>
      <c r="BK1078" s="4">
        <v>27.097573318016899</v>
      </c>
      <c r="BL1078" s="4">
        <v>26.866535235104401</v>
      </c>
      <c r="BM1078" s="4">
        <v>26.881032979182098</v>
      </c>
      <c r="BN1078" s="4">
        <v>26.966003559781502</v>
      </c>
      <c r="BO1078" s="4">
        <v>26.846511002365499</v>
      </c>
      <c r="BP1078" t="s">
        <v>22</v>
      </c>
      <c r="BQ1078" s="5">
        <v>0.105000240397312</v>
      </c>
      <c r="BR1078" s="5">
        <v>-0.19643731481484</v>
      </c>
      <c r="BS1078" s="5">
        <v>1.76644319294295E-2</v>
      </c>
      <c r="BT1078" s="5">
        <v>4.00508104377683E-2</v>
      </c>
      <c r="BU1078" s="5">
        <v>0.154066495851054</v>
      </c>
      <c r="BV1078" s="5">
        <v>0.16441820517870001</v>
      </c>
      <c r="BW1078" s="5">
        <v>0.19450858266269</v>
      </c>
      <c r="BX1078" s="5">
        <v>0.34235997172905602</v>
      </c>
      <c r="BY1078" s="5">
        <v>0.16674738470278999</v>
      </c>
      <c r="BZ1078" s="5">
        <v>9.4721870644622397E-2</v>
      </c>
      <c r="CA1078" s="5">
        <v>-0.20728603989278199</v>
      </c>
      <c r="CB1078" s="5">
        <v>-6.29743939984755E-2</v>
      </c>
      <c r="CC1078" s="5">
        <v>1.87312439024865E-2</v>
      </c>
      <c r="CD1078" s="5">
        <v>-0.389298516526279</v>
      </c>
      <c r="CE1078" s="5">
        <v>-0.21105271701810199</v>
      </c>
      <c r="CF1078" s="5">
        <v>5.2533597799879601E-2</v>
      </c>
      <c r="CG1078" t="s">
        <v>3730</v>
      </c>
    </row>
    <row r="1079" spans="1:85" x14ac:dyDescent="0.25">
      <c r="A1079" s="2">
        <v>1076</v>
      </c>
      <c r="B1079" t="s">
        <v>1107</v>
      </c>
      <c r="C1079" s="4">
        <v>1.4468831686342301</v>
      </c>
      <c r="D1079" s="4">
        <v>0.242418323903937</v>
      </c>
      <c r="E1079" s="4">
        <v>0.68232768268449295</v>
      </c>
      <c r="F1079" s="4">
        <v>0.94616553794473901</v>
      </c>
      <c r="G1079" s="4">
        <v>0.195097658353898</v>
      </c>
      <c r="H1079" s="4">
        <v>0.97298654850189104</v>
      </c>
      <c r="I1079" s="4">
        <v>0.85665257509774395</v>
      </c>
      <c r="J1079" s="4">
        <v>0.643215669004369</v>
      </c>
      <c r="K1079" s="4">
        <v>0.94660659757744403</v>
      </c>
      <c r="L1079" s="4">
        <v>-7.0837251394216594E-2</v>
      </c>
      <c r="M1079" s="4">
        <v>-3.7663118284395801E-2</v>
      </c>
      <c r="N1079" s="4">
        <v>-0.12859467918515599</v>
      </c>
      <c r="O1079" s="4">
        <v>3.31741331098208E-2</v>
      </c>
      <c r="P1079" s="4">
        <v>-5.7757427790939203E-2</v>
      </c>
      <c r="Q1079" s="4">
        <v>-9.0931560900759906E-2</v>
      </c>
      <c r="R1079" s="4">
        <v>4.6162791861981099E-3</v>
      </c>
      <c r="S1079" t="s">
        <v>32</v>
      </c>
      <c r="T1079" s="2">
        <v>0</v>
      </c>
      <c r="U1079" s="4">
        <v>27.180552611509299</v>
      </c>
      <c r="V1079" s="4">
        <v>27.113722415796499</v>
      </c>
      <c r="W1079" s="4">
        <v>26.831628312142701</v>
      </c>
      <c r="X1079" s="4">
        <v>27.0535541192104</v>
      </c>
      <c r="Y1079" s="4">
        <v>26.776225284603299</v>
      </c>
      <c r="Z1079" s="4">
        <v>26.892554970167499</v>
      </c>
      <c r="AA1079" s="4">
        <v>26.7658564231998</v>
      </c>
      <c r="AB1079" s="4">
        <v>26.982299718778599</v>
      </c>
      <c r="AC1079" s="4">
        <v>27.071039374540501</v>
      </c>
      <c r="AD1079" s="4">
        <v>27.055526474389101</v>
      </c>
      <c r="AE1079" s="4">
        <v>26.880488398271101</v>
      </c>
      <c r="AF1079" s="4">
        <v>27.1578728452773</v>
      </c>
      <c r="AG1079" s="4">
        <v>27.1321636673744</v>
      </c>
      <c r="AH1079" s="4">
        <v>27.039705447476699</v>
      </c>
      <c r="AI1079" s="4">
        <v>26.740403529709699</v>
      </c>
      <c r="AJ1079" s="4">
        <v>27.024910600124901</v>
      </c>
      <c r="AK1079" s="4">
        <v>26.712774735548699</v>
      </c>
      <c r="AL1079" s="4">
        <v>27.081654233676399</v>
      </c>
      <c r="AM1079" s="4">
        <v>26.941415884431699</v>
      </c>
      <c r="AN1079" s="4">
        <v>27.159896634940001</v>
      </c>
      <c r="AO1079" s="4">
        <v>26.7622491158589</v>
      </c>
      <c r="AP1079" s="4">
        <v>27.1584892853861</v>
      </c>
      <c r="AQ1079" s="4">
        <v>26.998119788324999</v>
      </c>
      <c r="AR1079" s="4">
        <v>26.963084715730599</v>
      </c>
      <c r="AS1079" s="4">
        <v>26.937104420542902</v>
      </c>
      <c r="AT1079" s="4">
        <v>26.8579719810282</v>
      </c>
      <c r="AU1079" s="4">
        <v>27.082163521365501</v>
      </c>
      <c r="AV1079" s="4">
        <v>26.757290402884301</v>
      </c>
      <c r="AW1079" s="4">
        <v>26.962487509810899</v>
      </c>
      <c r="AX1079" s="4">
        <v>26.905703503919401</v>
      </c>
      <c r="AY1079" s="4">
        <v>26.735542971578202</v>
      </c>
      <c r="AZ1079" s="4">
        <v>26.757196015836701</v>
      </c>
      <c r="BA1079" s="4">
        <v>26.996376029674298</v>
      </c>
      <c r="BB1079" s="4">
        <v>26.947633435125901</v>
      </c>
      <c r="BC1079" s="4">
        <v>27.110898658456101</v>
      </c>
      <c r="BD1079" s="4">
        <v>27.1252938756489</v>
      </c>
      <c r="BE1079" s="4">
        <v>26.8653285852272</v>
      </c>
      <c r="BF1079" s="4">
        <v>26.326647455703799</v>
      </c>
      <c r="BG1079" s="4">
        <v>26.9463527146956</v>
      </c>
      <c r="BH1079" s="4">
        <v>26.7923665905391</v>
      </c>
      <c r="BI1079" s="4">
        <v>26.889552255648901</v>
      </c>
      <c r="BJ1079" s="4">
        <v>26.804719003510002</v>
      </c>
      <c r="BK1079" s="4">
        <v>26.9656428467399</v>
      </c>
      <c r="BL1079" s="4">
        <v>26.9296439775528</v>
      </c>
      <c r="BM1079" s="4">
        <v>26.975492199406599</v>
      </c>
      <c r="BN1079" s="4">
        <v>26.796432058188401</v>
      </c>
      <c r="BO1079" s="4">
        <v>27.1593276082674</v>
      </c>
      <c r="BP1079" t="s">
        <v>32</v>
      </c>
      <c r="BQ1079" s="5">
        <v>0.19183744495197899</v>
      </c>
      <c r="BR1079" s="5">
        <v>0.31595176455893698</v>
      </c>
      <c r="BS1079" s="5">
        <v>-0.213417869198468</v>
      </c>
      <c r="BT1079" s="5">
        <v>-0.16046736760253699</v>
      </c>
      <c r="BU1079" s="5">
        <v>-0.54487649945587602</v>
      </c>
      <c r="BV1079" s="5">
        <v>-0.27751432597952103</v>
      </c>
      <c r="BW1079" s="5">
        <v>-0.362693302909743</v>
      </c>
      <c r="BX1079" s="5">
        <v>-0.14434723425563201</v>
      </c>
      <c r="BY1079" s="5">
        <v>-0.10237904263478501</v>
      </c>
      <c r="BZ1079" s="5">
        <v>0.46962981527731401</v>
      </c>
      <c r="CA1079" s="5">
        <v>0.49363297963733199</v>
      </c>
      <c r="CB1079" s="5">
        <v>-0.25001228224779798</v>
      </c>
      <c r="CC1079" s="5">
        <v>-0.492858218879419</v>
      </c>
      <c r="CD1079" s="5">
        <v>-0.19082295127904</v>
      </c>
      <c r="CE1079" s="5">
        <v>9.8078006876930399E-2</v>
      </c>
      <c r="CF1079" s="5">
        <v>0.29902498896584001</v>
      </c>
      <c r="CG1079" t="s">
        <v>3731</v>
      </c>
    </row>
    <row r="1080" spans="1:85" x14ac:dyDescent="0.25">
      <c r="A1080" s="2">
        <v>1077</v>
      </c>
      <c r="B1080" t="s">
        <v>1108</v>
      </c>
      <c r="C1080" s="4">
        <v>0.29982632509790602</v>
      </c>
      <c r="D1080" s="4">
        <v>0.82532292535039797</v>
      </c>
      <c r="E1080" s="4">
        <v>0.99201320355249101</v>
      </c>
      <c r="F1080" s="4">
        <v>0.852044351746716</v>
      </c>
      <c r="G1080" s="4">
        <v>0.99737706731869602</v>
      </c>
      <c r="H1080" s="4">
        <v>0.96270748790336202</v>
      </c>
      <c r="I1080" s="4">
        <v>0.975403910198123</v>
      </c>
      <c r="J1080" s="4">
        <v>0.81806479766917894</v>
      </c>
      <c r="K1080" s="4">
        <v>0.51974071840010005</v>
      </c>
      <c r="L1080" s="4">
        <v>-1.7338616824428499E-2</v>
      </c>
      <c r="M1080" s="4">
        <v>-5.3236353922898202E-2</v>
      </c>
      <c r="N1080" s="4">
        <v>1.1895425726020601E-2</v>
      </c>
      <c r="O1080" s="4">
        <v>-3.5897737098469697E-2</v>
      </c>
      <c r="P1080" s="4">
        <v>2.9234042550449101E-2</v>
      </c>
      <c r="Q1080" s="4">
        <v>6.5131779648918794E-2</v>
      </c>
      <c r="R1080" s="4">
        <v>5.2277402040928699E-2</v>
      </c>
      <c r="S1080" t="s">
        <v>79</v>
      </c>
      <c r="T1080" s="2">
        <v>0</v>
      </c>
      <c r="U1080" s="4">
        <v>27.096964805296299</v>
      </c>
      <c r="V1080" s="4">
        <v>27.011975454594801</v>
      </c>
      <c r="W1080" s="4">
        <v>26.661773955828</v>
      </c>
      <c r="X1080" s="4">
        <v>26.591696056192401</v>
      </c>
      <c r="Y1080" s="4">
        <v>26.795913393203001</v>
      </c>
      <c r="Z1080" s="4">
        <v>27.101173664592899</v>
      </c>
      <c r="AA1080" s="4">
        <v>26.8522756711148</v>
      </c>
      <c r="AB1080" s="4">
        <v>26.913311992936901</v>
      </c>
      <c r="AC1080" s="4">
        <v>27.0950073623432</v>
      </c>
      <c r="AD1080" s="4">
        <v>26.5291341383287</v>
      </c>
      <c r="AE1080" s="4">
        <v>26.7778455192066</v>
      </c>
      <c r="AF1080" s="4">
        <v>26.819037177659599</v>
      </c>
      <c r="AG1080" s="4">
        <v>27.0431225120448</v>
      </c>
      <c r="AH1080" s="4">
        <v>27.061368607354499</v>
      </c>
      <c r="AI1080" s="4">
        <v>27.003036888371302</v>
      </c>
      <c r="AJ1080" s="4">
        <v>27.0016009147689</v>
      </c>
      <c r="AK1080" s="4">
        <v>26.5636072783985</v>
      </c>
      <c r="AL1080" s="4">
        <v>27.007549078226099</v>
      </c>
      <c r="AM1080" s="4">
        <v>27.101655368152599</v>
      </c>
      <c r="AN1080" s="4">
        <v>27.037013578833601</v>
      </c>
      <c r="AO1080" s="4">
        <v>26.9226179447835</v>
      </c>
      <c r="AP1080" s="4">
        <v>26.8059925218502</v>
      </c>
      <c r="AQ1080" s="4">
        <v>26.898331701564398</v>
      </c>
      <c r="AR1080" s="4">
        <v>27.057749566507798</v>
      </c>
      <c r="AS1080" s="4">
        <v>26.945988655869499</v>
      </c>
      <c r="AT1080" s="4">
        <v>26.915576130811601</v>
      </c>
      <c r="AU1080" s="4">
        <v>27.109832639637599</v>
      </c>
      <c r="AV1080" s="4">
        <v>27.187871524797298</v>
      </c>
      <c r="AW1080" s="4">
        <v>26.934771834206</v>
      </c>
      <c r="AX1080" s="4">
        <v>26.732842720769401</v>
      </c>
      <c r="AY1080" s="4">
        <v>26.8437185043658</v>
      </c>
      <c r="AZ1080" s="4">
        <v>26.985727635995399</v>
      </c>
      <c r="BA1080" s="4">
        <v>27.008322410623698</v>
      </c>
      <c r="BB1080" s="4">
        <v>27.013400923645001</v>
      </c>
      <c r="BC1080" s="4">
        <v>26.873860454543099</v>
      </c>
      <c r="BD1080" s="4">
        <v>26.800119534758199</v>
      </c>
      <c r="BE1080" s="4">
        <v>26.7596980694797</v>
      </c>
      <c r="BF1080" s="4">
        <v>27.014671256591001</v>
      </c>
      <c r="BG1080" s="4">
        <v>26.928926970535699</v>
      </c>
      <c r="BH1080" s="4">
        <v>27.057475701691502</v>
      </c>
      <c r="BI1080" s="4">
        <v>26.871004694758199</v>
      </c>
      <c r="BJ1080" s="4">
        <v>26.7448668374997</v>
      </c>
      <c r="BK1080" s="4">
        <v>26.8827658720381</v>
      </c>
      <c r="BL1080" s="4">
        <v>27.074259698500398</v>
      </c>
      <c r="BM1080" s="4">
        <v>26.961695734062701</v>
      </c>
      <c r="BN1080" s="4">
        <v>27.085001507982099</v>
      </c>
      <c r="BO1080" s="4">
        <v>26.812005765028701</v>
      </c>
      <c r="BP1080" t="s">
        <v>79</v>
      </c>
      <c r="BQ1080" s="5">
        <v>0.29848558968484601</v>
      </c>
      <c r="BR1080" s="5">
        <v>0.40577106869045299</v>
      </c>
      <c r="BS1080" s="5">
        <v>8.6063482660821103E-2</v>
      </c>
      <c r="BT1080" s="5">
        <v>0.37741137390440699</v>
      </c>
      <c r="BU1080" s="5">
        <v>-3.7322218547934098E-2</v>
      </c>
      <c r="BV1080" s="5">
        <v>0.19295545806009401</v>
      </c>
      <c r="BW1080" s="5">
        <v>0.135628695956302</v>
      </c>
      <c r="BX1080" s="5">
        <v>0.26633336774739802</v>
      </c>
      <c r="BY1080" s="5">
        <v>0.54323773474474302</v>
      </c>
      <c r="BZ1080" s="5">
        <v>-7.1451683653819306E-2</v>
      </c>
      <c r="CA1080" s="5">
        <v>0.17686192010372001</v>
      </c>
      <c r="CB1080" s="5">
        <v>-0.44489211219080599</v>
      </c>
      <c r="CC1080" s="5">
        <v>-0.26325207553541202</v>
      </c>
      <c r="CD1080" s="5">
        <v>-0.34815928365891202</v>
      </c>
      <c r="CE1080" s="5">
        <v>-0.22609981327606901</v>
      </c>
      <c r="CF1080" s="5">
        <v>0.17069564832725301</v>
      </c>
      <c r="CG1080" t="s">
        <v>3732</v>
      </c>
    </row>
    <row r="1081" spans="1:85" x14ac:dyDescent="0.25">
      <c r="A1081" s="2">
        <v>1078</v>
      </c>
      <c r="B1081" t="s">
        <v>1109</v>
      </c>
      <c r="C1081" s="4">
        <v>1.1298560176664201</v>
      </c>
      <c r="D1081" s="4">
        <v>0.34765137867760998</v>
      </c>
      <c r="E1081" s="4">
        <v>0.62337937355039197</v>
      </c>
      <c r="F1081" s="4">
        <v>0.39634561881493002</v>
      </c>
      <c r="G1081" s="4">
        <v>0.99779281695409205</v>
      </c>
      <c r="H1081" s="4">
        <v>0.97592710886835998</v>
      </c>
      <c r="I1081" s="4">
        <v>0.80585870964833695</v>
      </c>
      <c r="J1081" s="4">
        <v>0.59296963879763498</v>
      </c>
      <c r="K1081" s="4">
        <v>0.41680519786784798</v>
      </c>
      <c r="L1081" s="4">
        <v>-6.7991105972108598E-2</v>
      </c>
      <c r="M1081" s="4">
        <v>-9.6153329605435503E-2</v>
      </c>
      <c r="N1081" s="4">
        <v>-1.0271176277427701E-2</v>
      </c>
      <c r="O1081" s="4">
        <v>-2.8162223633326999E-2</v>
      </c>
      <c r="P1081" s="4">
        <v>5.7719929694680899E-2</v>
      </c>
      <c r="Q1081" s="4">
        <v>8.5882153328007901E-2</v>
      </c>
      <c r="R1081" s="4">
        <v>-4.6713291719516499E-2</v>
      </c>
      <c r="S1081" t="s">
        <v>22</v>
      </c>
      <c r="T1081" s="2">
        <v>0</v>
      </c>
      <c r="U1081" s="4">
        <v>26.6461423627998</v>
      </c>
      <c r="V1081" s="4">
        <v>26.575430711737901</v>
      </c>
      <c r="W1081" s="4">
        <v>26.790580072926002</v>
      </c>
      <c r="X1081" s="4">
        <v>26.969294318062001</v>
      </c>
      <c r="Y1081" s="4">
        <v>26.711603252409699</v>
      </c>
      <c r="Z1081" s="4">
        <v>26.875070092296301</v>
      </c>
      <c r="AA1081" s="4">
        <v>27.026776073906699</v>
      </c>
      <c r="AB1081" s="4">
        <v>26.6199789475254</v>
      </c>
      <c r="AC1081" s="4">
        <v>26.842907748859801</v>
      </c>
      <c r="AD1081" s="4">
        <v>26.8264846458409</v>
      </c>
      <c r="AE1081" s="4">
        <v>26.760619575246999</v>
      </c>
      <c r="AF1081" s="4">
        <v>27.140170317282699</v>
      </c>
      <c r="AG1081" s="4">
        <v>26.871960843467001</v>
      </c>
      <c r="AH1081" s="4">
        <v>26.979984806213299</v>
      </c>
      <c r="AI1081" s="4">
        <v>26.868158965845801</v>
      </c>
      <c r="AJ1081" s="4">
        <v>26.951041991261299</v>
      </c>
      <c r="AK1081" s="4">
        <v>26.721221374467302</v>
      </c>
      <c r="AL1081" s="4">
        <v>26.851986487326901</v>
      </c>
      <c r="AM1081" s="4">
        <v>27.004960436875901</v>
      </c>
      <c r="AN1081" s="4">
        <v>26.7935258049928</v>
      </c>
      <c r="AO1081" s="4">
        <v>26.940057505292899</v>
      </c>
      <c r="AP1081" s="4">
        <v>27.014501299266598</v>
      </c>
      <c r="AQ1081" s="4">
        <v>26.876022908463799</v>
      </c>
      <c r="AR1081" s="4">
        <v>26.781467536632601</v>
      </c>
      <c r="AS1081" s="4">
        <v>26.9115605685205</v>
      </c>
      <c r="AT1081" s="4">
        <v>26.6063643222789</v>
      </c>
      <c r="AU1081" s="4">
        <v>26.844246224568799</v>
      </c>
      <c r="AV1081" s="4">
        <v>27.010011104293199</v>
      </c>
      <c r="AW1081" s="4">
        <v>26.689328393041801</v>
      </c>
      <c r="AX1081" s="4">
        <v>26.846210251653201</v>
      </c>
      <c r="AY1081" s="4">
        <v>26.6462974555923</v>
      </c>
      <c r="AZ1081" s="4">
        <v>26.690830306772899</v>
      </c>
      <c r="BA1081" s="4">
        <v>26.882098753755098</v>
      </c>
      <c r="BB1081" s="4">
        <v>26.985722724263901</v>
      </c>
      <c r="BC1081" s="4">
        <v>26.865826108967699</v>
      </c>
      <c r="BD1081" s="4">
        <v>26.453236526112999</v>
      </c>
      <c r="BE1081" s="4">
        <v>26.980655401459899</v>
      </c>
      <c r="BF1081" s="4">
        <v>26.753031254880099</v>
      </c>
      <c r="BG1081" s="4">
        <v>26.9486549292726</v>
      </c>
      <c r="BH1081" s="4">
        <v>26.907840261126498</v>
      </c>
      <c r="BI1081" s="4">
        <v>27.075600876113</v>
      </c>
      <c r="BJ1081" s="4">
        <v>26.686409134732301</v>
      </c>
      <c r="BK1081" s="4">
        <v>26.905363597790402</v>
      </c>
      <c r="BL1081" s="4">
        <v>26.848747017950199</v>
      </c>
      <c r="BM1081" s="4">
        <v>26.679246313964502</v>
      </c>
      <c r="BN1081" s="4">
        <v>26.868675579177101</v>
      </c>
      <c r="BO1081" s="4">
        <v>26.9538473578531</v>
      </c>
      <c r="BP1081" t="s">
        <v>22</v>
      </c>
      <c r="BQ1081" s="5">
        <v>-0.12690533087391401</v>
      </c>
      <c r="BR1081" s="5">
        <v>-8.0496649270419496E-2</v>
      </c>
      <c r="BS1081" s="5">
        <v>0.14164373390794299</v>
      </c>
      <c r="BT1081" s="5">
        <v>-0.22623610062480101</v>
      </c>
      <c r="BU1081" s="5">
        <v>-0.16190130562764701</v>
      </c>
      <c r="BV1081" s="5">
        <v>-0.24772533684871101</v>
      </c>
      <c r="BW1081" s="5">
        <v>-0.16868507357936199</v>
      </c>
      <c r="BX1081" s="5">
        <v>-7.9062204853340701E-2</v>
      </c>
      <c r="BY1081" s="5">
        <v>-5.0981684091512797E-2</v>
      </c>
      <c r="BZ1081" s="5">
        <v>0.24125603696768599</v>
      </c>
      <c r="CA1081" s="5">
        <v>0.128719763076001</v>
      </c>
      <c r="CB1081" s="5">
        <v>4.9758579825734901E-2</v>
      </c>
      <c r="CC1081" s="5">
        <v>-0.1048977782003</v>
      </c>
      <c r="CD1081" s="5">
        <v>4.8352723962515901E-2</v>
      </c>
      <c r="CE1081" s="5">
        <v>0.22072635764683399</v>
      </c>
      <c r="CF1081" s="5">
        <v>-0.160259484019104</v>
      </c>
      <c r="CG1081" t="s">
        <v>3733</v>
      </c>
    </row>
    <row r="1082" spans="1:85" x14ac:dyDescent="0.25">
      <c r="A1082" s="2">
        <v>1079</v>
      </c>
      <c r="B1082" t="s">
        <v>1110</v>
      </c>
      <c r="C1082" s="4">
        <v>2.6810167833386198</v>
      </c>
      <c r="D1082" s="4">
        <v>5.8677101168688003E-2</v>
      </c>
      <c r="E1082" s="4">
        <v>0.87197189878937498</v>
      </c>
      <c r="F1082" s="4">
        <v>0.176113512346602</v>
      </c>
      <c r="G1082" s="4">
        <v>0.51748217803899499</v>
      </c>
      <c r="H1082" s="4">
        <v>7.8653956443759707E-2</v>
      </c>
      <c r="I1082" s="4">
        <v>0.25563710072159301</v>
      </c>
      <c r="J1082" s="4">
        <v>0.89271264461369404</v>
      </c>
      <c r="K1082" s="4">
        <v>0.245130380259521</v>
      </c>
      <c r="L1082" s="4">
        <v>4.5751951972917503E-2</v>
      </c>
      <c r="M1082" s="4">
        <v>-0.135086264587365</v>
      </c>
      <c r="N1082" s="4">
        <v>-8.31990003700014E-2</v>
      </c>
      <c r="O1082" s="4">
        <v>-0.18083821656028201</v>
      </c>
      <c r="P1082" s="4">
        <v>-0.12895095234291901</v>
      </c>
      <c r="Q1082" s="4">
        <v>5.1887264217363303E-2</v>
      </c>
      <c r="R1082" s="4">
        <v>-8.8285131941653106E-2</v>
      </c>
      <c r="S1082" t="s">
        <v>22</v>
      </c>
      <c r="T1082" s="2">
        <v>0</v>
      </c>
      <c r="U1082" s="4">
        <v>27.101397808509201</v>
      </c>
      <c r="V1082" s="4">
        <v>26.9563686041074</v>
      </c>
      <c r="W1082" s="4">
        <v>26.734140940047698</v>
      </c>
      <c r="X1082" s="4">
        <v>26.919938553506601</v>
      </c>
      <c r="Y1082" s="4">
        <v>27.1827790110808</v>
      </c>
      <c r="Z1082" s="4">
        <v>26.813907564274601</v>
      </c>
      <c r="AA1082" s="4">
        <v>26.707005560345198</v>
      </c>
      <c r="AB1082" s="4">
        <v>26.6728290925432</v>
      </c>
      <c r="AC1082" s="4">
        <v>27.036589839226998</v>
      </c>
      <c r="AD1082" s="4">
        <v>27.0440166809699</v>
      </c>
      <c r="AE1082" s="4">
        <v>26.941308509395402</v>
      </c>
      <c r="AF1082" s="4">
        <v>26.921577502093399</v>
      </c>
      <c r="AG1082" s="4">
        <v>27.1140698881152</v>
      </c>
      <c r="AH1082" s="4">
        <v>27.236339364090401</v>
      </c>
      <c r="AI1082" s="4">
        <v>27.138379667101201</v>
      </c>
      <c r="AJ1082" s="4">
        <v>27.324008811443701</v>
      </c>
      <c r="AK1082" s="4">
        <v>27.115034792982598</v>
      </c>
      <c r="AL1082" s="4">
        <v>26.897435379528201</v>
      </c>
      <c r="AM1082" s="4">
        <v>26.872592843800799</v>
      </c>
      <c r="AN1082" s="4">
        <v>27.065693989212502</v>
      </c>
      <c r="AO1082" s="4">
        <v>27.0117978243008</v>
      </c>
      <c r="AP1082" s="4">
        <v>27.205589597519701</v>
      </c>
      <c r="AQ1082" s="4">
        <v>26.760109979432201</v>
      </c>
      <c r="AR1082" s="4">
        <v>26.820423332115599</v>
      </c>
      <c r="AS1082" s="4">
        <v>27.149910482835299</v>
      </c>
      <c r="AT1082" s="4">
        <v>26.997963922175</v>
      </c>
      <c r="AU1082" s="4">
        <v>26.748668565055901</v>
      </c>
      <c r="AV1082" s="4">
        <v>27.0588532406688</v>
      </c>
      <c r="AW1082" s="4">
        <v>27.076061947723598</v>
      </c>
      <c r="AX1082" s="4">
        <v>27.057626002898299</v>
      </c>
      <c r="AY1082" s="4">
        <v>27.051549598153599</v>
      </c>
      <c r="AZ1082" s="4">
        <v>26.776381340492701</v>
      </c>
      <c r="BA1082" s="4">
        <v>27.219458108470601</v>
      </c>
      <c r="BB1082" s="4">
        <v>26.918266563836301</v>
      </c>
      <c r="BC1082" s="4">
        <v>27.239039688666502</v>
      </c>
      <c r="BD1082" s="4">
        <v>27.272472708252199</v>
      </c>
      <c r="BE1082" s="4">
        <v>26.999131884458599</v>
      </c>
      <c r="BF1082" s="4">
        <v>26.785344923641699</v>
      </c>
      <c r="BG1082" s="4">
        <v>26.846262729886099</v>
      </c>
      <c r="BH1082" s="4">
        <v>27.057663230433299</v>
      </c>
      <c r="BI1082" s="4">
        <v>27.0518279482522</v>
      </c>
      <c r="BJ1082" s="4">
        <v>27.002727971663401</v>
      </c>
      <c r="BK1082" s="4">
        <v>26.948090951224</v>
      </c>
      <c r="BL1082" s="4">
        <v>26.955572497935201</v>
      </c>
      <c r="BM1082" s="4">
        <v>27.072038039983401</v>
      </c>
      <c r="BN1082" s="4">
        <v>26.875118920179201</v>
      </c>
      <c r="BO1082" s="4">
        <v>26.784684346993501</v>
      </c>
      <c r="BP1082" t="s">
        <v>22</v>
      </c>
      <c r="BQ1082" s="5">
        <v>0.334618932314518</v>
      </c>
      <c r="BR1082" s="5">
        <v>0.18044789575276701</v>
      </c>
      <c r="BS1082" s="5">
        <v>-0.11328209993115999</v>
      </c>
      <c r="BT1082" s="5">
        <v>0.14123141039401499</v>
      </c>
      <c r="BU1082" s="5">
        <v>-4.3782805280881298E-2</v>
      </c>
      <c r="BV1082" s="5">
        <v>-0.172346164867553</v>
      </c>
      <c r="BW1082" s="5">
        <v>-9.3183363979250297E-2</v>
      </c>
      <c r="BX1082" s="5">
        <v>-0.18837206944166801</v>
      </c>
      <c r="BY1082" s="5">
        <v>-0.230113157236529</v>
      </c>
      <c r="BZ1082" s="5">
        <v>5.5507898100605198E-2</v>
      </c>
      <c r="CA1082" s="5">
        <v>0.15703637566048601</v>
      </c>
      <c r="CB1082" s="5">
        <v>4.6988765836379599E-2</v>
      </c>
      <c r="CC1082" s="5">
        <v>-2.8061803895052799E-2</v>
      </c>
      <c r="CD1082" s="5">
        <v>8.3377822092568304E-2</v>
      </c>
      <c r="CE1082" s="5">
        <v>0.17926301626774699</v>
      </c>
      <c r="CF1082" s="5">
        <v>0.49454778904611302</v>
      </c>
      <c r="CG1082" t="s">
        <v>3734</v>
      </c>
    </row>
    <row r="1083" spans="1:85" x14ac:dyDescent="0.25">
      <c r="A1083" s="2">
        <v>1080</v>
      </c>
      <c r="B1083" t="s">
        <v>1111</v>
      </c>
      <c r="C1083" s="4">
        <v>1.29575199838151</v>
      </c>
      <c r="D1083" s="4">
        <v>0.28809954710943297</v>
      </c>
      <c r="E1083" s="4">
        <v>0.99998504889054696</v>
      </c>
      <c r="F1083" s="4">
        <v>0.98420969280573301</v>
      </c>
      <c r="G1083" s="4">
        <v>0.34925504953873798</v>
      </c>
      <c r="H1083" s="4">
        <v>0.99149248341066498</v>
      </c>
      <c r="I1083" s="4">
        <v>0.450401587826949</v>
      </c>
      <c r="J1083" s="4">
        <v>0.33800514504244</v>
      </c>
      <c r="K1083" s="4">
        <v>0.65040968002784105</v>
      </c>
      <c r="L1083" s="4">
        <v>-8.7303997326309002E-3</v>
      </c>
      <c r="M1083" s="4">
        <v>-9.7534002857081206E-2</v>
      </c>
      <c r="N1083" s="4">
        <v>0.42423080394554102</v>
      </c>
      <c r="O1083" s="4">
        <v>-8.8803603124450306E-2</v>
      </c>
      <c r="P1083" s="4">
        <v>0.43296120367817198</v>
      </c>
      <c r="Q1083" s="4">
        <v>0.52176480680262205</v>
      </c>
      <c r="R1083" s="4">
        <v>-0.15459107297986199</v>
      </c>
      <c r="S1083" t="s">
        <v>28</v>
      </c>
      <c r="T1083" s="2">
        <v>0</v>
      </c>
      <c r="U1083" s="4">
        <v>25.679782099112401</v>
      </c>
      <c r="V1083" s="4">
        <v>25.4699731537556</v>
      </c>
      <c r="W1083" s="4">
        <v>26.705223953003401</v>
      </c>
      <c r="X1083" s="4">
        <v>27.265051815001701</v>
      </c>
      <c r="Y1083" s="4">
        <v>26.3915888872782</v>
      </c>
      <c r="Z1083" s="4">
        <v>25.959158022412002</v>
      </c>
      <c r="AA1083" s="4">
        <v>25.7373877348947</v>
      </c>
      <c r="AB1083" s="4">
        <v>27.064994181825199</v>
      </c>
      <c r="AC1083" s="4">
        <v>26.9629391028834</v>
      </c>
      <c r="AD1083" s="4">
        <v>25.729651870932901</v>
      </c>
      <c r="AE1083" s="4">
        <v>26.651131551075</v>
      </c>
      <c r="AF1083" s="4">
        <v>25.538011311735101</v>
      </c>
      <c r="AG1083" s="4">
        <v>26.190853640683201</v>
      </c>
      <c r="AH1083" s="4">
        <v>26.3460700369323</v>
      </c>
      <c r="AI1083" s="4">
        <v>26.547614696121599</v>
      </c>
      <c r="AJ1083" s="4">
        <v>26.679374458877099</v>
      </c>
      <c r="AK1083" s="4">
        <v>27.937726643418198</v>
      </c>
      <c r="AL1083" s="4">
        <v>26.1089703433803</v>
      </c>
      <c r="AM1083" s="4">
        <v>26.2221259244678</v>
      </c>
      <c r="AN1083" s="4">
        <v>26.355966585130499</v>
      </c>
      <c r="AO1083" s="4">
        <v>27.742154378197199</v>
      </c>
      <c r="AP1083" s="4">
        <v>24.894520940150699</v>
      </c>
      <c r="AQ1083" s="4">
        <v>26.315793485926999</v>
      </c>
      <c r="AR1083" s="4">
        <v>25.8757151988342</v>
      </c>
      <c r="AS1083" s="4">
        <v>26.8960410033601</v>
      </c>
      <c r="AT1083" s="4">
        <v>26.046094751435501</v>
      </c>
      <c r="AU1083" s="4">
        <v>26.21114476804</v>
      </c>
      <c r="AV1083" s="4">
        <v>26.1354553610057</v>
      </c>
      <c r="AW1083" s="4">
        <v>26.454820953659102</v>
      </c>
      <c r="AX1083" s="4">
        <v>27.119780434567001</v>
      </c>
      <c r="AY1083" s="4">
        <v>27.019677415720501</v>
      </c>
      <c r="AZ1083" s="4">
        <v>26.111086195522301</v>
      </c>
      <c r="BA1083" s="4">
        <v>26.4356581935055</v>
      </c>
      <c r="BB1083" s="4">
        <v>25.2046542097846</v>
      </c>
      <c r="BC1083" s="4">
        <v>26.180866117017501</v>
      </c>
      <c r="BD1083" s="4">
        <v>25.819161532244198</v>
      </c>
      <c r="BE1083" s="4">
        <v>27.248325427322101</v>
      </c>
      <c r="BF1083" s="4">
        <v>27.458501815807701</v>
      </c>
      <c r="BG1083" s="4">
        <v>26.532210405272899</v>
      </c>
      <c r="BH1083" s="4">
        <v>26.185237292921101</v>
      </c>
      <c r="BI1083" s="4">
        <v>27.5401405922442</v>
      </c>
      <c r="BJ1083" s="4">
        <v>26.8554361496737</v>
      </c>
      <c r="BK1083" s="4">
        <v>27.1396283280807</v>
      </c>
      <c r="BL1083" s="4">
        <v>25.908994284459201</v>
      </c>
      <c r="BM1083" s="4">
        <v>26.8452422922613</v>
      </c>
      <c r="BN1083" s="4">
        <v>26.817321395773401</v>
      </c>
      <c r="BO1083" s="4">
        <v>26.776385320635999</v>
      </c>
      <c r="BP1083" t="s">
        <v>28</v>
      </c>
      <c r="BQ1083" s="5">
        <v>-0.25456463018542702</v>
      </c>
      <c r="BR1083" s="5">
        <v>-0.75064075796310603</v>
      </c>
      <c r="BS1083" s="5">
        <v>2.2916238435319002E-3</v>
      </c>
      <c r="BT1083" s="5">
        <v>-7.0417565874260596E-2</v>
      </c>
      <c r="BU1083" s="5">
        <v>0.67494453298093804</v>
      </c>
      <c r="BV1083" s="5">
        <v>0.10627890436658401</v>
      </c>
      <c r="BW1083" s="5">
        <v>0.29630233550579699</v>
      </c>
      <c r="BX1083" s="5">
        <v>-0.31541094050512802</v>
      </c>
      <c r="BY1083" s="5">
        <v>-0.56083889415497801</v>
      </c>
      <c r="BZ1083" s="5">
        <v>-0.42204881880717698</v>
      </c>
      <c r="CA1083" s="5">
        <v>-0.75050305455479305</v>
      </c>
      <c r="CB1083" s="5">
        <v>0.83441356487495699</v>
      </c>
      <c r="CC1083" s="5">
        <v>0.95583148827138198</v>
      </c>
      <c r="CD1083" s="5">
        <v>0.51462734325675397</v>
      </c>
      <c r="CE1083" s="5">
        <v>0.153744422839168</v>
      </c>
      <c r="CF1083" s="5">
        <v>-4.9871901277267899E-2</v>
      </c>
      <c r="CG1083" t="s">
        <v>3735</v>
      </c>
    </row>
    <row r="1084" spans="1:85" x14ac:dyDescent="0.25">
      <c r="A1084" s="2">
        <v>1081</v>
      </c>
      <c r="B1084" t="s">
        <v>1112</v>
      </c>
      <c r="C1084" s="4">
        <v>0.41428433305729401</v>
      </c>
      <c r="D1084" s="4">
        <v>0.74359313947609595</v>
      </c>
      <c r="E1084" s="4">
        <v>0.96645535613285005</v>
      </c>
      <c r="F1084" s="4">
        <v>0.86806418963123999</v>
      </c>
      <c r="G1084" s="4">
        <v>0.98759306056791996</v>
      </c>
      <c r="H1084" s="4">
        <v>0.71217539660913998</v>
      </c>
      <c r="I1084" s="4">
        <v>0.89942280611407099</v>
      </c>
      <c r="J1084" s="4">
        <v>0.97603192936394001</v>
      </c>
      <c r="K1084" s="4">
        <v>0.59056347664602904</v>
      </c>
      <c r="L1084" s="4">
        <v>5.1376097287164399E-2</v>
      </c>
      <c r="M1084" s="4">
        <v>-9.1797105452229702E-2</v>
      </c>
      <c r="N1084" s="4">
        <v>-3.6361210656416197E-2</v>
      </c>
      <c r="O1084" s="4">
        <v>-0.14317320273939399</v>
      </c>
      <c r="P1084" s="4">
        <v>-8.7737307943580603E-2</v>
      </c>
      <c r="Q1084" s="4">
        <v>5.5435894795813602E-2</v>
      </c>
      <c r="R1084" s="4">
        <v>-8.5605258939747103E-2</v>
      </c>
      <c r="S1084" t="s">
        <v>22</v>
      </c>
      <c r="T1084" s="2">
        <v>0</v>
      </c>
      <c r="U1084" s="4">
        <v>26.8955719403363</v>
      </c>
      <c r="V1084" s="4">
        <v>27.2419058719038</v>
      </c>
      <c r="W1084" s="4">
        <v>26.770077151465198</v>
      </c>
      <c r="X1084" s="4">
        <v>27.191367057745101</v>
      </c>
      <c r="Y1084" s="4">
        <v>27.4363302662778</v>
      </c>
      <c r="Z1084" s="4">
        <v>26.9360254932804</v>
      </c>
      <c r="AA1084" s="4">
        <v>26.486017051281401</v>
      </c>
      <c r="AB1084" s="4">
        <v>27.011963865555899</v>
      </c>
      <c r="AC1084" s="4">
        <v>27.129146801892102</v>
      </c>
      <c r="AD1084" s="4">
        <v>27.397986112400599</v>
      </c>
      <c r="AE1084" s="4">
        <v>26.8647720782979</v>
      </c>
      <c r="AF1084" s="4">
        <v>27.157203641053901</v>
      </c>
      <c r="AG1084" s="4">
        <v>27.233469384186201</v>
      </c>
      <c r="AH1084" s="4">
        <v>27.487514485774</v>
      </c>
      <c r="AI1084" s="4">
        <v>27.561501550299301</v>
      </c>
      <c r="AJ1084" s="4">
        <v>27.4302729879449</v>
      </c>
      <c r="AK1084" s="4">
        <v>26.3900623982213</v>
      </c>
      <c r="AL1084" s="4">
        <v>26.726652816795699</v>
      </c>
      <c r="AM1084" s="4">
        <v>26.9854041277361</v>
      </c>
      <c r="AN1084" s="4">
        <v>27.2043912158206</v>
      </c>
      <c r="AO1084" s="4">
        <v>26.760371126217599</v>
      </c>
      <c r="AP1084" s="4">
        <v>26.9589987452099</v>
      </c>
      <c r="AQ1084" s="4">
        <v>27.051842037153399</v>
      </c>
      <c r="AR1084" s="4">
        <v>27.472758813837899</v>
      </c>
      <c r="AS1084" s="4">
        <v>26.5026083936521</v>
      </c>
      <c r="AT1084" s="4">
        <v>27.1324132046248</v>
      </c>
      <c r="AU1084" s="4">
        <v>27.223764489858102</v>
      </c>
      <c r="AV1084" s="4">
        <v>27.238382601578699</v>
      </c>
      <c r="AW1084" s="4">
        <v>27.149234435442001</v>
      </c>
      <c r="AX1084" s="4">
        <v>26.812942719526401</v>
      </c>
      <c r="AY1084" s="4">
        <v>27.0903883372183</v>
      </c>
      <c r="AZ1084" s="4">
        <v>27.216160039932301</v>
      </c>
      <c r="BA1084" s="4">
        <v>26.8905444132225</v>
      </c>
      <c r="BB1084" s="4">
        <v>27.278536741562501</v>
      </c>
      <c r="BC1084" s="4">
        <v>27.176483297594601</v>
      </c>
      <c r="BD1084" s="4">
        <v>27.4148435569189</v>
      </c>
      <c r="BE1084" s="4">
        <v>27.125789256705101</v>
      </c>
      <c r="BF1084" s="4">
        <v>27.012611452219499</v>
      </c>
      <c r="BG1084" s="4">
        <v>27.345991615890298</v>
      </c>
      <c r="BH1084" s="4">
        <v>27.026938679145399</v>
      </c>
      <c r="BI1084" s="4">
        <v>27.303913196918899</v>
      </c>
      <c r="BJ1084" s="4">
        <v>26.802394479277599</v>
      </c>
      <c r="BK1084" s="4">
        <v>26.930827926612199</v>
      </c>
      <c r="BL1084" s="4">
        <v>26.549240700914702</v>
      </c>
      <c r="BM1084" s="4">
        <v>27.055316960561701</v>
      </c>
      <c r="BN1084" s="4">
        <v>27.389507844933899</v>
      </c>
      <c r="BO1084" s="4">
        <v>27.099189463791301</v>
      </c>
      <c r="BP1084" t="s">
        <v>22</v>
      </c>
      <c r="BQ1084" s="5">
        <v>0.33851957721918802</v>
      </c>
      <c r="BR1084" s="5">
        <v>0.30079058243435802</v>
      </c>
      <c r="BS1084" s="5">
        <v>0.125428850161732</v>
      </c>
      <c r="BT1084" s="5">
        <v>0.218379926848913</v>
      </c>
      <c r="BU1084" s="5">
        <v>-0.231071184949836</v>
      </c>
      <c r="BV1084" s="5">
        <v>2.3789745263733701E-3</v>
      </c>
      <c r="BW1084" s="5">
        <v>-0.10014660985087601</v>
      </c>
      <c r="BX1084" s="5">
        <v>7.4946144631540701E-2</v>
      </c>
      <c r="BY1084" s="5">
        <v>8.0029371825155599E-2</v>
      </c>
      <c r="BZ1084" s="5">
        <v>8.1065524729068597E-2</v>
      </c>
      <c r="CA1084" s="5">
        <v>0.23640397248854</v>
      </c>
      <c r="CB1084" s="5">
        <v>-0.212847428440856</v>
      </c>
      <c r="CC1084" s="5">
        <v>-0.248657778971454</v>
      </c>
      <c r="CD1084" s="5">
        <v>-0.243177491724718</v>
      </c>
      <c r="CE1084" s="5">
        <v>-8.0633146719633203E-2</v>
      </c>
      <c r="CF1084" s="5">
        <v>0.38477448993672098</v>
      </c>
      <c r="CG1084" t="s">
        <v>3736</v>
      </c>
    </row>
    <row r="1085" spans="1:85" x14ac:dyDescent="0.25">
      <c r="A1085" s="2">
        <v>1082</v>
      </c>
      <c r="B1085" t="s">
        <v>1113</v>
      </c>
      <c r="C1085" s="4">
        <v>5.3632511354120203</v>
      </c>
      <c r="D1085" s="4">
        <v>3.1591028471192801E-3</v>
      </c>
      <c r="E1085" s="4">
        <v>0.43701767144536002</v>
      </c>
      <c r="F1085" s="4">
        <v>0.99895377126264795</v>
      </c>
      <c r="G1085" s="4">
        <v>2.3504382957603201E-3</v>
      </c>
      <c r="H1085" s="4">
        <v>0.67805485525131903</v>
      </c>
      <c r="I1085" s="4">
        <v>0.20090421684795501</v>
      </c>
      <c r="J1085" s="4">
        <v>2.1507316336157802E-2</v>
      </c>
      <c r="K1085" s="4">
        <v>0.44203514517953002</v>
      </c>
      <c r="L1085" s="4">
        <v>-0.18376780863077999</v>
      </c>
      <c r="M1085" s="4">
        <v>-1.8619459629409401E-2</v>
      </c>
      <c r="N1085" s="4">
        <v>-0.46241976770729598</v>
      </c>
      <c r="O1085" s="4">
        <v>0.16514834900136999</v>
      </c>
      <c r="P1085" s="4">
        <v>-0.27865195907651602</v>
      </c>
      <c r="Q1085" s="4">
        <v>-0.44380030807788601</v>
      </c>
      <c r="R1085" s="4">
        <v>9.4440455068539805E-2</v>
      </c>
      <c r="S1085" t="s">
        <v>43</v>
      </c>
      <c r="T1085" s="2">
        <v>1</v>
      </c>
      <c r="U1085" s="4">
        <v>27.564149225006101</v>
      </c>
      <c r="V1085" s="4">
        <v>27.841841083627799</v>
      </c>
      <c r="W1085" s="4">
        <v>27.666638210160301</v>
      </c>
      <c r="X1085" s="4">
        <v>26.987088359491199</v>
      </c>
      <c r="Y1085" s="4">
        <v>27.592345441338502</v>
      </c>
      <c r="Z1085" s="4">
        <v>27.499795217288899</v>
      </c>
      <c r="AA1085" s="4">
        <v>27.888960381098599</v>
      </c>
      <c r="AB1085" s="4">
        <v>27.295798285025</v>
      </c>
      <c r="AC1085" s="4">
        <v>27.4260335431645</v>
      </c>
      <c r="AD1085" s="4">
        <v>27.8668661202754</v>
      </c>
      <c r="AE1085" s="4">
        <v>27.407980011605002</v>
      </c>
      <c r="AF1085" s="4">
        <v>27.8768995400977</v>
      </c>
      <c r="AG1085" s="4">
        <v>27.2113507599062</v>
      </c>
      <c r="AH1085" s="4">
        <v>27.791471686034001</v>
      </c>
      <c r="AI1085" s="4">
        <v>27.283744305509</v>
      </c>
      <c r="AJ1085" s="4">
        <v>27.360800641101299</v>
      </c>
      <c r="AK1085" s="4">
        <v>27.109654469026101</v>
      </c>
      <c r="AL1085" s="4">
        <v>27.646547448441101</v>
      </c>
      <c r="AM1085" s="4">
        <v>27.7489043864629</v>
      </c>
      <c r="AN1085" s="4">
        <v>27.414470665129599</v>
      </c>
      <c r="AO1085" s="4">
        <v>27.369107201029301</v>
      </c>
      <c r="AP1085" s="4">
        <v>27.919833996799301</v>
      </c>
      <c r="AQ1085" s="4">
        <v>27.739298777130099</v>
      </c>
      <c r="AR1085" s="4">
        <v>27.319143607588</v>
      </c>
      <c r="AS1085" s="4">
        <v>27.867365764154901</v>
      </c>
      <c r="AT1085" s="4">
        <v>27.559896313373802</v>
      </c>
      <c r="AU1085" s="4">
        <v>27.733863978342001</v>
      </c>
      <c r="AV1085" s="4">
        <v>27.276874275857299</v>
      </c>
      <c r="AW1085" s="4">
        <v>27.220605795985499</v>
      </c>
      <c r="AX1085" s="4">
        <v>27.1207132642791</v>
      </c>
      <c r="AY1085" s="4">
        <v>27.2281253429814</v>
      </c>
      <c r="AZ1085" s="4">
        <v>27.187198526828301</v>
      </c>
      <c r="BA1085" s="4">
        <v>27.614036081072399</v>
      </c>
      <c r="BB1085" s="4">
        <v>27.748283777208599</v>
      </c>
      <c r="BC1085" s="4">
        <v>27.499338098032801</v>
      </c>
      <c r="BD1085" s="4">
        <v>27.499097493851298</v>
      </c>
      <c r="BE1085" s="4">
        <v>27.3750141076851</v>
      </c>
      <c r="BF1085" s="4">
        <v>25.859257875027701</v>
      </c>
      <c r="BG1085" s="4">
        <v>27.294641789166199</v>
      </c>
      <c r="BH1085" s="4">
        <v>27.258776031042402</v>
      </c>
      <c r="BI1085" s="4">
        <v>27.0827762538513</v>
      </c>
      <c r="BJ1085" s="4">
        <v>27.212330823101901</v>
      </c>
      <c r="BK1085" s="4">
        <v>26.985865169100801</v>
      </c>
      <c r="BL1085" s="4">
        <v>27.313301555760301</v>
      </c>
      <c r="BM1085" s="4">
        <v>27.0908021052566</v>
      </c>
      <c r="BN1085" s="4">
        <v>27.249171352217001</v>
      </c>
      <c r="BO1085" s="4">
        <v>27.635844218492402</v>
      </c>
      <c r="BP1085" t="s">
        <v>43</v>
      </c>
      <c r="BQ1085" s="5">
        <v>-3.73896643635072E-2</v>
      </c>
      <c r="BR1085" s="5">
        <v>0.23033381505321099</v>
      </c>
      <c r="BS1085" s="5">
        <v>-0.23103970543875901</v>
      </c>
      <c r="BT1085" s="5">
        <v>-0.347508689694083</v>
      </c>
      <c r="BU1085" s="5">
        <v>-0.61541307565040904</v>
      </c>
      <c r="BV1085" s="5">
        <v>-0.42219402406988799</v>
      </c>
      <c r="BW1085" s="5">
        <v>-0.48256015679789799</v>
      </c>
      <c r="BX1085" s="5">
        <v>-4.3482266180587002E-2</v>
      </c>
      <c r="BY1085" s="5">
        <v>0.177379549300443</v>
      </c>
      <c r="BZ1085" s="5">
        <v>0.70773583991765998</v>
      </c>
      <c r="CA1085" s="5">
        <v>0.64085395827105895</v>
      </c>
      <c r="CB1085" s="5">
        <v>-0.36098004103164799</v>
      </c>
      <c r="CC1085" s="5">
        <v>-0.657800370011001</v>
      </c>
      <c r="CD1085" s="5">
        <v>-0.31724664599929198</v>
      </c>
      <c r="CE1085" s="5">
        <v>9.32958336884296E-2</v>
      </c>
      <c r="CF1085" s="5">
        <v>-3.1049242854569101E-2</v>
      </c>
      <c r="CG1085" t="s">
        <v>3737</v>
      </c>
    </row>
    <row r="1086" spans="1:85" x14ac:dyDescent="0.25">
      <c r="A1086" s="2">
        <v>1083</v>
      </c>
      <c r="B1086" t="s">
        <v>1114</v>
      </c>
      <c r="C1086" s="4">
        <v>0.61269141245249803</v>
      </c>
      <c r="D1086" s="4">
        <v>0.61047775263543402</v>
      </c>
      <c r="E1086" s="4">
        <v>0.63251891723192</v>
      </c>
      <c r="F1086" s="4">
        <v>0.99983347365417996</v>
      </c>
      <c r="G1086" s="4">
        <v>0.99848750877512304</v>
      </c>
      <c r="H1086" s="4">
        <v>0.79601027948321001</v>
      </c>
      <c r="I1086" s="4">
        <v>0.63899687940780603</v>
      </c>
      <c r="J1086" s="4">
        <v>0.997074602538637</v>
      </c>
      <c r="K1086" s="4">
        <v>0.24621807087611799</v>
      </c>
      <c r="L1086" s="4">
        <v>-0.122154291097143</v>
      </c>
      <c r="M1086" s="4">
        <v>-8.4843182050491402E-3</v>
      </c>
      <c r="N1086" s="4">
        <v>1.6452938799154999E-2</v>
      </c>
      <c r="O1086" s="4">
        <v>0.113669972892094</v>
      </c>
      <c r="P1086" s="4">
        <v>0.13860722989629801</v>
      </c>
      <c r="Q1086" s="4">
        <v>2.49372570042041E-2</v>
      </c>
      <c r="R1086" s="4">
        <v>0.12630994252104699</v>
      </c>
      <c r="S1086" t="s">
        <v>43</v>
      </c>
      <c r="T1086" s="2">
        <v>0</v>
      </c>
      <c r="U1086" s="4">
        <v>26.977165115739702</v>
      </c>
      <c r="V1086" s="4">
        <v>27.745404271169601</v>
      </c>
      <c r="W1086" s="4">
        <v>27.212477198193799</v>
      </c>
      <c r="X1086" s="4">
        <v>27.226241252127501</v>
      </c>
      <c r="Y1086" s="4">
        <v>27.681486535362001</v>
      </c>
      <c r="Z1086" s="4">
        <v>27.538008634243599</v>
      </c>
      <c r="AA1086" s="4">
        <v>27.742379762962699</v>
      </c>
      <c r="AB1086" s="4">
        <v>27.102759963018901</v>
      </c>
      <c r="AC1086" s="4">
        <v>27.055458032755901</v>
      </c>
      <c r="AD1086" s="4">
        <v>27.3635331104438</v>
      </c>
      <c r="AE1086" s="4">
        <v>27.2640659099408</v>
      </c>
      <c r="AF1086" s="4">
        <v>27.793957664057999</v>
      </c>
      <c r="AG1086" s="4">
        <v>27.255182397970898</v>
      </c>
      <c r="AH1086" s="4">
        <v>27.8492158551161</v>
      </c>
      <c r="AI1086" s="4">
        <v>27.425066738981101</v>
      </c>
      <c r="AJ1086" s="4">
        <v>27.349220644026801</v>
      </c>
      <c r="AK1086" s="4">
        <v>26.9571585534446</v>
      </c>
      <c r="AL1086" s="4">
        <v>27.0907375398575</v>
      </c>
      <c r="AM1086" s="4">
        <v>27.540360340660701</v>
      </c>
      <c r="AN1086" s="4">
        <v>27.3859287349242</v>
      </c>
      <c r="AO1086" s="4">
        <v>27.404492484721601</v>
      </c>
      <c r="AP1086" s="4">
        <v>27.485665106153199</v>
      </c>
      <c r="AQ1086" s="4">
        <v>27.492962375137001</v>
      </c>
      <c r="AR1086" s="4">
        <v>27.452935321422402</v>
      </c>
      <c r="AS1086" s="4">
        <v>27.478166075696201</v>
      </c>
      <c r="AT1086" s="4">
        <v>27.490707350946799</v>
      </c>
      <c r="AU1086" s="4">
        <v>27.687954300080602</v>
      </c>
      <c r="AV1086" s="4">
        <v>27.256372119525199</v>
      </c>
      <c r="AW1086" s="4">
        <v>27.2827735544234</v>
      </c>
      <c r="AX1086" s="4">
        <v>26.969430157553202</v>
      </c>
      <c r="AY1086" s="4">
        <v>27.406759584241701</v>
      </c>
      <c r="AZ1086" s="4">
        <v>26.576824866894</v>
      </c>
      <c r="BA1086" s="4">
        <v>27.413533573285999</v>
      </c>
      <c r="BB1086" s="4">
        <v>27.200054791745899</v>
      </c>
      <c r="BC1086" s="4">
        <v>27.5170820250597</v>
      </c>
      <c r="BD1086" s="4">
        <v>27.820203197184</v>
      </c>
      <c r="BE1086" s="4">
        <v>27.452669817188202</v>
      </c>
      <c r="BF1086" s="4">
        <v>27.056509154083098</v>
      </c>
      <c r="BG1086" s="4">
        <v>27.4853602033944</v>
      </c>
      <c r="BH1086" s="4">
        <v>27.342676937369699</v>
      </c>
      <c r="BI1086" s="4">
        <v>27.445813987184</v>
      </c>
      <c r="BJ1086" s="4">
        <v>27.427426064239601</v>
      </c>
      <c r="BK1086" s="4">
        <v>27.523428733814001</v>
      </c>
      <c r="BL1086" s="4">
        <v>27.199236978139801</v>
      </c>
      <c r="BM1086" s="4">
        <v>27.652825672225799</v>
      </c>
      <c r="BN1086" s="4">
        <v>27.492436613999601</v>
      </c>
      <c r="BO1086" s="4">
        <v>27.656061641614301</v>
      </c>
      <c r="BP1086" t="s">
        <v>43</v>
      </c>
      <c r="BQ1086" s="5">
        <v>0.28109402904092801</v>
      </c>
      <c r="BR1086" s="5">
        <v>0.10858228664981701</v>
      </c>
      <c r="BS1086" s="5">
        <v>8.1879995683175107E-3</v>
      </c>
      <c r="BT1086" s="5">
        <v>-0.12164925879638</v>
      </c>
      <c r="BU1086" s="5">
        <v>-0.331425127146802</v>
      </c>
      <c r="BV1086" s="5">
        <v>3.4346171661786599E-3</v>
      </c>
      <c r="BW1086" s="5">
        <v>-7.5159209835613694E-2</v>
      </c>
      <c r="BX1086" s="5">
        <v>0.21585155425789701</v>
      </c>
      <c r="BY1086" s="5">
        <v>8.3181387868998993E-2</v>
      </c>
      <c r="BZ1086" s="5">
        <v>0.465350648355635</v>
      </c>
      <c r="CA1086" s="5">
        <v>0.231071868465372</v>
      </c>
      <c r="CB1086" s="5">
        <v>-0.1997850945312</v>
      </c>
      <c r="CC1086" s="5">
        <v>-0.36645817449829099</v>
      </c>
      <c r="CD1086" s="5">
        <v>-0.41794299801123103</v>
      </c>
      <c r="CE1086" s="5">
        <v>-0.20892421655027599</v>
      </c>
      <c r="CF1086" s="5">
        <v>0.28538397377527203</v>
      </c>
      <c r="CG1086" t="s">
        <v>3738</v>
      </c>
    </row>
    <row r="1087" spans="1:85" x14ac:dyDescent="0.25">
      <c r="A1087" s="2">
        <v>1084</v>
      </c>
      <c r="B1087" t="s">
        <v>1115</v>
      </c>
      <c r="C1087" s="4">
        <v>0.178518712171156</v>
      </c>
      <c r="D1087" s="4">
        <v>0.91038396268974398</v>
      </c>
      <c r="E1087" s="4">
        <v>0.89742448111227902</v>
      </c>
      <c r="F1087" s="4">
        <v>0.99414700394427502</v>
      </c>
      <c r="G1087" s="4">
        <v>0.99995843094874504</v>
      </c>
      <c r="H1087" s="4">
        <v>0.98524321835762896</v>
      </c>
      <c r="I1087" s="4">
        <v>0.94129383225997798</v>
      </c>
      <c r="J1087" s="4">
        <v>0.99768123969260203</v>
      </c>
      <c r="K1087" s="4">
        <v>0.426832713181722</v>
      </c>
      <c r="L1087" s="4">
        <v>7.2793418176423999E-2</v>
      </c>
      <c r="M1087" s="4">
        <v>2.8620638456608598E-2</v>
      </c>
      <c r="N1087" s="4">
        <v>5.0574748233067597E-3</v>
      </c>
      <c r="O1087" s="4">
        <v>-4.4172779719815501E-2</v>
      </c>
      <c r="P1087" s="4">
        <v>-6.7735943353117306E-2</v>
      </c>
      <c r="Q1087" s="4">
        <v>-2.3563163633301801E-2</v>
      </c>
      <c r="R1087" s="4">
        <v>6.4528117346178193E-2</v>
      </c>
      <c r="S1087" t="s">
        <v>22</v>
      </c>
      <c r="T1087" s="2">
        <v>0</v>
      </c>
      <c r="U1087" s="4">
        <v>26.755013651714901</v>
      </c>
      <c r="V1087" s="4">
        <v>26.586242953673999</v>
      </c>
      <c r="W1087" s="4">
        <v>27.063238320402601</v>
      </c>
      <c r="X1087" s="4">
        <v>26.8135846993504</v>
      </c>
      <c r="Y1087" s="4">
        <v>27.037326420010299</v>
      </c>
      <c r="Z1087" s="4">
        <v>26.777005888448301</v>
      </c>
      <c r="AA1087" s="4">
        <v>26.870578847111599</v>
      </c>
      <c r="AB1087" s="4">
        <v>27.1148470065793</v>
      </c>
      <c r="AC1087" s="4">
        <v>26.6154887076992</v>
      </c>
      <c r="AD1087" s="4">
        <v>26.786309447746099</v>
      </c>
      <c r="AE1087" s="4">
        <v>26.821489242719402</v>
      </c>
      <c r="AF1087" s="4">
        <v>27.048698915940001</v>
      </c>
      <c r="AG1087" s="4">
        <v>26.787131975788</v>
      </c>
      <c r="AH1087" s="4">
        <v>26.765549892662101</v>
      </c>
      <c r="AI1087" s="4">
        <v>26.631125825559899</v>
      </c>
      <c r="AJ1087" s="4">
        <v>26.711020228748701</v>
      </c>
      <c r="AK1087" s="4">
        <v>26.913487865234099</v>
      </c>
      <c r="AL1087" s="4">
        <v>27.0802649151459</v>
      </c>
      <c r="AM1087" s="4">
        <v>26.8752658474457</v>
      </c>
      <c r="AN1087" s="4">
        <v>26.765214337179199</v>
      </c>
      <c r="AO1087" s="4">
        <v>26.6845981111986</v>
      </c>
      <c r="AP1087" s="4">
        <v>27.041004356193501</v>
      </c>
      <c r="AQ1087" s="4">
        <v>26.621639781506602</v>
      </c>
      <c r="AR1087" s="4">
        <v>26.789501464207198</v>
      </c>
      <c r="AS1087" s="4">
        <v>26.955415792287599</v>
      </c>
      <c r="AT1087" s="4">
        <v>27.1110018190594</v>
      </c>
      <c r="AU1087" s="4">
        <v>27.119364087820301</v>
      </c>
      <c r="AV1087" s="4">
        <v>27.028194714351699</v>
      </c>
      <c r="AW1087" s="4">
        <v>26.910028799755001</v>
      </c>
      <c r="AX1087" s="4">
        <v>26.797801417877501</v>
      </c>
      <c r="AY1087" s="4">
        <v>26.945140292618898</v>
      </c>
      <c r="AZ1087" s="4">
        <v>27.0005833941105</v>
      </c>
      <c r="BA1087" s="4">
        <v>26.697808870831601</v>
      </c>
      <c r="BB1087" s="4">
        <v>26.764248875987001</v>
      </c>
      <c r="BC1087" s="4">
        <v>27.006450508848101</v>
      </c>
      <c r="BD1087" s="4">
        <v>27.069457806750101</v>
      </c>
      <c r="BE1087" s="4">
        <v>26.994310350182001</v>
      </c>
      <c r="BF1087" s="4">
        <v>27.229675108216401</v>
      </c>
      <c r="BG1087" s="4">
        <v>26.7057551706814</v>
      </c>
      <c r="BH1087" s="4">
        <v>27.0537523092584</v>
      </c>
      <c r="BI1087" s="4">
        <v>26.930602366750101</v>
      </c>
      <c r="BJ1087" s="4">
        <v>26.945747823076101</v>
      </c>
      <c r="BK1087" s="4">
        <v>27.088249494421301</v>
      </c>
      <c r="BL1087" s="4">
        <v>27.139754348537402</v>
      </c>
      <c r="BM1087" s="4">
        <v>25.5147749545667</v>
      </c>
      <c r="BN1087" s="4">
        <v>27.029134982583201</v>
      </c>
      <c r="BO1087" s="4">
        <v>26.899219039690198</v>
      </c>
      <c r="BP1087" t="s">
        <v>22</v>
      </c>
      <c r="BQ1087" s="5">
        <v>-6.7232091343789005E-2</v>
      </c>
      <c r="BR1087" s="5">
        <v>-5.62310955870104E-2</v>
      </c>
      <c r="BS1087" s="5">
        <v>0.17610474716723601</v>
      </c>
      <c r="BT1087" s="5">
        <v>0.18082404248154599</v>
      </c>
      <c r="BU1087" s="5">
        <v>0.28394686172443501</v>
      </c>
      <c r="BV1087" s="5">
        <v>0.210797338551244</v>
      </c>
      <c r="BW1087" s="5">
        <v>0.35797963096443502</v>
      </c>
      <c r="BX1087" s="5">
        <v>0.37219600734191</v>
      </c>
      <c r="BY1087" s="5">
        <v>0.32991119922533102</v>
      </c>
      <c r="BZ1087" s="5">
        <v>-0.23861934822195699</v>
      </c>
      <c r="CA1087" s="5">
        <v>-0.25898707425602502</v>
      </c>
      <c r="CB1087" s="5">
        <v>-0.1200140864821</v>
      </c>
      <c r="CC1087" s="5">
        <v>7.3167595911088207E-2</v>
      </c>
      <c r="CD1087" s="5">
        <v>-0.162054326925681</v>
      </c>
      <c r="CE1087" s="5">
        <v>-0.33347669952176801</v>
      </c>
      <c r="CF1087" s="5">
        <v>-0.30370572975019899</v>
      </c>
      <c r="CG1087" t="s">
        <v>3739</v>
      </c>
    </row>
    <row r="1088" spans="1:85" x14ac:dyDescent="0.25">
      <c r="A1088" s="2">
        <v>1085</v>
      </c>
      <c r="B1088" t="s">
        <v>1116</v>
      </c>
      <c r="C1088" s="4">
        <v>3.0671029145422102</v>
      </c>
      <c r="D1088" s="4">
        <v>3.7870170717084803E-2</v>
      </c>
      <c r="E1088" s="4">
        <v>0.68008536772244998</v>
      </c>
      <c r="F1088" s="4">
        <v>0.997029484427571</v>
      </c>
      <c r="G1088" s="4">
        <v>2.7584102476439099E-2</v>
      </c>
      <c r="H1088" s="4">
        <v>0.87961499204335503</v>
      </c>
      <c r="I1088" s="4">
        <v>0.40544510651597898</v>
      </c>
      <c r="J1088" s="4">
        <v>0.13320780784734701</v>
      </c>
      <c r="K1088" s="4">
        <v>0.75630695313995999</v>
      </c>
      <c r="L1088" s="4">
        <v>-7.8269504910501594E-2</v>
      </c>
      <c r="M1088" s="4">
        <v>-1.52584664649389E-2</v>
      </c>
      <c r="N1088" s="4">
        <v>-0.204096830577573</v>
      </c>
      <c r="O1088" s="4">
        <v>6.3011038445562703E-2</v>
      </c>
      <c r="P1088" s="4">
        <v>-0.125827325667071</v>
      </c>
      <c r="Q1088" s="4">
        <v>-0.18883836411263399</v>
      </c>
      <c r="R1088" s="4">
        <v>2.4600439810566099E-2</v>
      </c>
      <c r="S1088" t="s">
        <v>43</v>
      </c>
      <c r="T1088" s="2">
        <v>0</v>
      </c>
      <c r="U1088" s="4">
        <v>27.269136677733599</v>
      </c>
      <c r="V1088" s="4">
        <v>26.922507113905102</v>
      </c>
      <c r="W1088" s="4">
        <v>26.9635242664658</v>
      </c>
      <c r="X1088" s="4">
        <v>26.717067857158099</v>
      </c>
      <c r="Y1088" s="4">
        <v>27.024809882464801</v>
      </c>
      <c r="Z1088" s="4">
        <v>27.209605120601999</v>
      </c>
      <c r="AA1088" s="4">
        <v>27.080490594912899</v>
      </c>
      <c r="AB1088" s="4">
        <v>27.222576594067998</v>
      </c>
      <c r="AC1088" s="4">
        <v>27.026670702325902</v>
      </c>
      <c r="AD1088" s="4">
        <v>27.189549680163299</v>
      </c>
      <c r="AE1088" s="4">
        <v>27.075888384944999</v>
      </c>
      <c r="AF1088" s="4">
        <v>27.1649021985098</v>
      </c>
      <c r="AG1088" s="4">
        <v>27.173779594500299</v>
      </c>
      <c r="AH1088" s="4">
        <v>27.126425742233401</v>
      </c>
      <c r="AI1088" s="4">
        <v>26.8824734379243</v>
      </c>
      <c r="AJ1088" s="4">
        <v>27.0883043188336</v>
      </c>
      <c r="AK1088" s="4">
        <v>26.745552139636299</v>
      </c>
      <c r="AL1088" s="4">
        <v>26.928037718539802</v>
      </c>
      <c r="AM1088" s="4">
        <v>27.215682731931601</v>
      </c>
      <c r="AN1088" s="4">
        <v>27.075423002498798</v>
      </c>
      <c r="AO1088" s="4">
        <v>26.752357246341301</v>
      </c>
      <c r="AP1088" s="4">
        <v>27.227940908904099</v>
      </c>
      <c r="AQ1088" s="4">
        <v>27.282675705282902</v>
      </c>
      <c r="AR1088" s="4">
        <v>26.999456789020599</v>
      </c>
      <c r="AS1088" s="4">
        <v>27.044518116214402</v>
      </c>
      <c r="AT1088" s="4">
        <v>26.936176441939601</v>
      </c>
      <c r="AU1088" s="4">
        <v>27.3271765079507</v>
      </c>
      <c r="AV1088" s="4">
        <v>27.176415868558099</v>
      </c>
      <c r="AW1088" s="4">
        <v>27.068749835938799</v>
      </c>
      <c r="AX1088" s="4">
        <v>26.900900786900301</v>
      </c>
      <c r="AY1088" s="4">
        <v>26.896510022830899</v>
      </c>
      <c r="AZ1088" s="4">
        <v>26.777988142943499</v>
      </c>
      <c r="BA1088" s="4">
        <v>26.9351372647942</v>
      </c>
      <c r="BB1088" s="4">
        <v>26.907055366347201</v>
      </c>
      <c r="BC1088" s="4">
        <v>27.195671929075001</v>
      </c>
      <c r="BD1088" s="4">
        <v>27.284547467932398</v>
      </c>
      <c r="BE1088" s="4">
        <v>26.7390605643618</v>
      </c>
      <c r="BF1088" s="4">
        <v>26.635926697988801</v>
      </c>
      <c r="BG1088" s="4">
        <v>27.269158670678401</v>
      </c>
      <c r="BH1088" s="4">
        <v>26.840471950024501</v>
      </c>
      <c r="BI1088" s="4">
        <v>26.9481314879324</v>
      </c>
      <c r="BJ1088" s="4">
        <v>26.833577581617799</v>
      </c>
      <c r="BK1088" s="4">
        <v>26.8662301960495</v>
      </c>
      <c r="BL1088" s="4">
        <v>26.647834105969</v>
      </c>
      <c r="BM1088" s="4">
        <v>26.8017110698576</v>
      </c>
      <c r="BN1088" s="4">
        <v>26.6948659041383</v>
      </c>
      <c r="BO1088" s="4">
        <v>27.085856328755199</v>
      </c>
      <c r="BP1088" t="s">
        <v>43</v>
      </c>
      <c r="BQ1088" s="5">
        <v>-6.3032140012635698E-2</v>
      </c>
      <c r="BR1088" s="5">
        <v>0.18558575157476001</v>
      </c>
      <c r="BS1088" s="5">
        <v>-0.24448898790891699</v>
      </c>
      <c r="BT1088" s="5">
        <v>-0.44865217322902801</v>
      </c>
      <c r="BU1088" s="5">
        <v>-0.73035878402613597</v>
      </c>
      <c r="BV1088" s="5">
        <v>-0.46170249941352798</v>
      </c>
      <c r="BW1088" s="5">
        <v>-0.57259718855974295</v>
      </c>
      <c r="BX1088" s="5">
        <v>-0.177903969015201</v>
      </c>
      <c r="BY1088" s="5">
        <v>3.7061120710225499E-2</v>
      </c>
      <c r="BZ1088" s="5">
        <v>0.77097392663002295</v>
      </c>
      <c r="CA1088" s="5">
        <v>0.679956653536956</v>
      </c>
      <c r="CB1088" s="5">
        <v>-0.26936729071573001</v>
      </c>
      <c r="CC1088" s="5">
        <v>-0.59111070994952597</v>
      </c>
      <c r="CD1088" s="5">
        <v>-0.217036908441015</v>
      </c>
      <c r="CE1088" s="5">
        <v>0.32531750403812199</v>
      </c>
      <c r="CF1088" s="5">
        <v>-1.0865581512123201E-2</v>
      </c>
      <c r="CG1088" t="s">
        <v>3740</v>
      </c>
    </row>
    <row r="1089" spans="1:85" x14ac:dyDescent="0.25">
      <c r="A1089" s="2">
        <v>1086</v>
      </c>
      <c r="B1089" t="s">
        <v>1117</v>
      </c>
      <c r="C1089" s="4">
        <v>2.7875194030395298</v>
      </c>
      <c r="D1089" s="4">
        <v>5.1976227335282302E-2</v>
      </c>
      <c r="E1089" s="4">
        <v>0.364557737836951</v>
      </c>
      <c r="F1089" s="4">
        <v>0.97600305494758499</v>
      </c>
      <c r="G1089" s="4">
        <v>0.109162302524741</v>
      </c>
      <c r="H1089" s="4">
        <v>0.32499144357440102</v>
      </c>
      <c r="I1089" s="4">
        <v>0.934715109760062</v>
      </c>
      <c r="J1089" s="4">
        <v>0.119214160733137</v>
      </c>
      <c r="K1089" s="4">
        <v>0.13137262626465701</v>
      </c>
      <c r="L1089" s="4">
        <v>-0.15485559610206701</v>
      </c>
      <c r="M1089" s="4">
        <v>4.1889272866242798E-2</v>
      </c>
      <c r="N1089" s="4">
        <v>-0.21835260632797601</v>
      </c>
      <c r="O1089" s="4">
        <v>0.19674486896831</v>
      </c>
      <c r="P1089" s="4">
        <v>-6.3497010225908895E-2</v>
      </c>
      <c r="Q1089" s="4">
        <v>-0.26024187919421798</v>
      </c>
      <c r="R1089" s="4">
        <v>-9.7638150993521605E-2</v>
      </c>
      <c r="S1089" t="s">
        <v>32</v>
      </c>
      <c r="T1089" s="2">
        <v>0</v>
      </c>
      <c r="U1089" s="4">
        <v>27.239580579485001</v>
      </c>
      <c r="V1089" s="4">
        <v>27.443533147626699</v>
      </c>
      <c r="W1089" s="4">
        <v>26.9182998647209</v>
      </c>
      <c r="X1089" s="4">
        <v>26.797175339271899</v>
      </c>
      <c r="Y1089" s="4">
        <v>27.1737431493965</v>
      </c>
      <c r="Z1089" s="4">
        <v>27.234936529168301</v>
      </c>
      <c r="AA1089" s="4">
        <v>26.893929224429399</v>
      </c>
      <c r="AB1089" s="4">
        <v>26.964517627686899</v>
      </c>
      <c r="AC1089" s="4">
        <v>27.0705494000409</v>
      </c>
      <c r="AD1089" s="4">
        <v>27.227806569732799</v>
      </c>
      <c r="AE1089" s="4">
        <v>27.2173195893041</v>
      </c>
      <c r="AF1089" s="4">
        <v>27.241867579794501</v>
      </c>
      <c r="AG1089" s="4">
        <v>27.129647148683699</v>
      </c>
      <c r="AH1089" s="4">
        <v>26.9320018984961</v>
      </c>
      <c r="AI1089" s="4">
        <v>27.076089415317199</v>
      </c>
      <c r="AJ1089" s="4">
        <v>27.0615781098208</v>
      </c>
      <c r="AK1089" s="4">
        <v>26.956070099843501</v>
      </c>
      <c r="AL1089" s="4">
        <v>26.991285102914201</v>
      </c>
      <c r="AM1089" s="4">
        <v>27.002580649080301</v>
      </c>
      <c r="AN1089" s="4">
        <v>27.040502826353499</v>
      </c>
      <c r="AO1089" s="4">
        <v>26.910677326313198</v>
      </c>
      <c r="AP1089" s="4">
        <v>26.992649390755101</v>
      </c>
      <c r="AQ1089" s="4">
        <v>26.945245027431799</v>
      </c>
      <c r="AR1089" s="4">
        <v>27.090003174234699</v>
      </c>
      <c r="AS1089" s="4">
        <v>26.689946502545901</v>
      </c>
      <c r="AT1089" s="4">
        <v>27.247697451589499</v>
      </c>
      <c r="AU1089" s="4">
        <v>26.961660775030399</v>
      </c>
      <c r="AV1089" s="4">
        <v>26.847404922106499</v>
      </c>
      <c r="AW1089" s="4">
        <v>26.8243208104244</v>
      </c>
      <c r="AX1089" s="4">
        <v>26.738137183065401</v>
      </c>
      <c r="AY1089" s="4">
        <v>26.861900799319699</v>
      </c>
      <c r="AZ1089" s="4">
        <v>25.978065366973901</v>
      </c>
      <c r="BA1089" s="4">
        <v>26.944079613602</v>
      </c>
      <c r="BB1089" s="4">
        <v>27.189189039486401</v>
      </c>
      <c r="BC1089" s="4">
        <v>27.256242727731699</v>
      </c>
      <c r="BD1089" s="4">
        <v>27.061975110245399</v>
      </c>
      <c r="BE1089" s="4">
        <v>27.1633800645935</v>
      </c>
      <c r="BF1089" s="4">
        <v>26.258870373078299</v>
      </c>
      <c r="BG1089" s="4">
        <v>26.848515783275801</v>
      </c>
      <c r="BH1089" s="4">
        <v>27.0597587196192</v>
      </c>
      <c r="BI1089" s="4">
        <v>26.802675650245401</v>
      </c>
      <c r="BJ1089" s="4">
        <v>27.069342940899102</v>
      </c>
      <c r="BK1089" s="4">
        <v>27.035508618742501</v>
      </c>
      <c r="BL1089" s="4">
        <v>26.774829955963</v>
      </c>
      <c r="BM1089" s="4">
        <v>26.878450036479801</v>
      </c>
      <c r="BN1089" s="4">
        <v>26.5083319606094</v>
      </c>
      <c r="BO1089" s="4">
        <v>26.993441496377301</v>
      </c>
      <c r="BP1089" t="s">
        <v>32</v>
      </c>
      <c r="BQ1089" s="5">
        <v>0.131442349839857</v>
      </c>
      <c r="BR1089" s="5">
        <v>0.47911922621548098</v>
      </c>
      <c r="BS1089" s="5">
        <v>-0.14756148071956501</v>
      </c>
      <c r="BT1089" s="5">
        <v>-6.3077255177162006E-2</v>
      </c>
      <c r="BU1089" s="5">
        <v>-0.67569093056164498</v>
      </c>
      <c r="BV1089" s="5">
        <v>-0.37841092085383798</v>
      </c>
      <c r="BW1089" s="5">
        <v>-0.54186731851276204</v>
      </c>
      <c r="BX1089" s="5">
        <v>-0.16231026430259299</v>
      </c>
      <c r="BY1089" s="5">
        <v>-5.0712410710077302E-2</v>
      </c>
      <c r="BZ1089" s="5">
        <v>0.30259271742492699</v>
      </c>
      <c r="CA1089" s="5">
        <v>0.68939814865281202</v>
      </c>
      <c r="CB1089" s="5">
        <v>-0.24895831554233799</v>
      </c>
      <c r="CC1089" s="5">
        <v>-0.51496999093557905</v>
      </c>
      <c r="CD1089" s="5">
        <v>4.9141629737594401E-2</v>
      </c>
      <c r="CE1089" s="5">
        <v>0.21634272424472201</v>
      </c>
      <c r="CF1089" s="5">
        <v>0.143180175699509</v>
      </c>
      <c r="CG1089" t="s">
        <v>3741</v>
      </c>
    </row>
    <row r="1090" spans="1:85" x14ac:dyDescent="0.25">
      <c r="A1090" s="2">
        <v>1087</v>
      </c>
      <c r="B1090" t="s">
        <v>1118</v>
      </c>
      <c r="C1090" s="4">
        <v>0.158099607290514</v>
      </c>
      <c r="D1090" s="4">
        <v>0.92388646277155195</v>
      </c>
      <c r="E1090" s="4">
        <v>0.95280637171902105</v>
      </c>
      <c r="F1090" s="4">
        <v>0.99938552022386196</v>
      </c>
      <c r="G1090" s="4">
        <v>0.99767959749065405</v>
      </c>
      <c r="H1090" s="4">
        <v>0.949368328621774</v>
      </c>
      <c r="I1090" s="4">
        <v>0.92500042827153905</v>
      </c>
      <c r="J1090" s="4">
        <v>0.99996120642629205</v>
      </c>
      <c r="K1090" s="4">
        <v>0.27491016761734599</v>
      </c>
      <c r="L1090" s="4">
        <v>-2.1310993367738E-2</v>
      </c>
      <c r="M1090" s="4">
        <v>5.2262155626472398E-3</v>
      </c>
      <c r="N1090" s="4">
        <v>7.5645632034131403E-3</v>
      </c>
      <c r="O1090" s="4">
        <v>2.6537208930385199E-2</v>
      </c>
      <c r="P1090" s="4">
        <v>2.8875556571151199E-2</v>
      </c>
      <c r="Q1090" s="4">
        <v>2.3383476407659001E-3</v>
      </c>
      <c r="R1090" s="4">
        <v>-5.4960475636203703E-2</v>
      </c>
      <c r="S1090" t="s">
        <v>22</v>
      </c>
      <c r="T1090" s="2">
        <v>0</v>
      </c>
      <c r="U1090" s="4">
        <v>26.8841034678297</v>
      </c>
      <c r="V1090" s="4">
        <v>26.815525847708699</v>
      </c>
      <c r="W1090" s="4">
        <v>26.881531635901801</v>
      </c>
      <c r="X1090" s="4">
        <v>26.698259566775999</v>
      </c>
      <c r="Y1090" s="4">
        <v>27.135058205599801</v>
      </c>
      <c r="Z1090" s="4">
        <v>26.810226339181899</v>
      </c>
      <c r="AA1090" s="4">
        <v>26.959098677801901</v>
      </c>
      <c r="AB1090" s="4">
        <v>27.002588203639299</v>
      </c>
      <c r="AC1090" s="4">
        <v>26.857668070695901</v>
      </c>
      <c r="AD1090" s="4">
        <v>26.831550646874199</v>
      </c>
      <c r="AE1090" s="4">
        <v>26.860225953799301</v>
      </c>
      <c r="AF1090" s="4">
        <v>27.0716155314079</v>
      </c>
      <c r="AG1090" s="4">
        <v>26.856324827438801</v>
      </c>
      <c r="AH1090" s="4">
        <v>26.821490324324898</v>
      </c>
      <c r="AI1090" s="4">
        <v>26.897285504680099</v>
      </c>
      <c r="AJ1090" s="4">
        <v>27.080111262565701</v>
      </c>
      <c r="AK1090" s="4">
        <v>26.790586251544902</v>
      </c>
      <c r="AL1090" s="4">
        <v>27.0130307874865</v>
      </c>
      <c r="AM1090" s="4">
        <v>26.998465173490398</v>
      </c>
      <c r="AN1090" s="4">
        <v>26.754725640572499</v>
      </c>
      <c r="AO1090" s="4">
        <v>26.731835465261501</v>
      </c>
      <c r="AP1090" s="4">
        <v>26.8828176386134</v>
      </c>
      <c r="AQ1090" s="4">
        <v>26.905106489525199</v>
      </c>
      <c r="AR1090" s="4">
        <v>27.071326957010299</v>
      </c>
      <c r="AS1090" s="4">
        <v>26.8256383277342</v>
      </c>
      <c r="AT1090" s="4">
        <v>26.8856107892457</v>
      </c>
      <c r="AU1090" s="4">
        <v>26.832967130081101</v>
      </c>
      <c r="AV1090" s="4">
        <v>26.977019155404001</v>
      </c>
      <c r="AW1090" s="4">
        <v>26.740570065812499</v>
      </c>
      <c r="AX1090" s="4">
        <v>26.811277414860101</v>
      </c>
      <c r="AY1090" s="4">
        <v>26.8770805357019</v>
      </c>
      <c r="AZ1090" s="4">
        <v>27.035430036933001</v>
      </c>
      <c r="BA1090" s="4">
        <v>26.8965425942461</v>
      </c>
      <c r="BB1090" s="4">
        <v>26.844225457586099</v>
      </c>
      <c r="BC1090" s="4">
        <v>26.8172942350593</v>
      </c>
      <c r="BD1090" s="4">
        <v>26.902646056923501</v>
      </c>
      <c r="BE1090" s="4">
        <v>26.815532288718501</v>
      </c>
      <c r="BF1090" s="4">
        <v>26.952920158403199</v>
      </c>
      <c r="BG1090" s="4">
        <v>27.066574787554199</v>
      </c>
      <c r="BH1090" s="4">
        <v>26.925412784697599</v>
      </c>
      <c r="BI1090" s="4">
        <v>26.857221306923499</v>
      </c>
      <c r="BJ1090" s="4">
        <v>26.782768761518501</v>
      </c>
      <c r="BK1090" s="4">
        <v>26.920586773613</v>
      </c>
      <c r="BL1090" s="4">
        <v>26.9114344483793</v>
      </c>
      <c r="BM1090" s="4">
        <v>26.978738877145702</v>
      </c>
      <c r="BN1090" s="4">
        <v>26.788844027958799</v>
      </c>
      <c r="BO1090" s="4">
        <v>26.821871480762699</v>
      </c>
      <c r="BP1090" t="s">
        <v>22</v>
      </c>
      <c r="BQ1090" s="5">
        <v>-0.124590111782869</v>
      </c>
      <c r="BR1090" s="5">
        <v>0.29919381493355701</v>
      </c>
      <c r="BS1090" s="5">
        <v>0.17692261445875901</v>
      </c>
      <c r="BT1090" s="5">
        <v>0.183085749832092</v>
      </c>
      <c r="BU1090" s="5">
        <v>-8.4063665101722695E-2</v>
      </c>
      <c r="BV1090" s="5">
        <v>9.12508225481371E-2</v>
      </c>
      <c r="BW1090" s="5">
        <v>4.0724736072448101E-2</v>
      </c>
      <c r="BX1090" s="5">
        <v>0.243892245689868</v>
      </c>
      <c r="BY1090" s="5">
        <v>0.48490878293001999</v>
      </c>
      <c r="BZ1090" s="5">
        <v>-5.81955135808623E-2</v>
      </c>
      <c r="CA1090" s="5">
        <v>0.202038345485444</v>
      </c>
      <c r="CB1090" s="5">
        <v>-0.26429310251136001</v>
      </c>
      <c r="CC1090" s="5">
        <v>-0.21752886754317299</v>
      </c>
      <c r="CD1090" s="5">
        <v>-0.16030955619779899</v>
      </c>
      <c r="CE1090" s="5">
        <v>-0.19647186256260199</v>
      </c>
      <c r="CF1090" s="5">
        <v>-0.27509525258220602</v>
      </c>
      <c r="CG1090" t="s">
        <v>3742</v>
      </c>
    </row>
    <row r="1091" spans="1:85" x14ac:dyDescent="0.25">
      <c r="A1091" s="2">
        <v>1088</v>
      </c>
      <c r="B1091" t="s">
        <v>1119</v>
      </c>
      <c r="C1091" s="4">
        <v>3.3297600125767102</v>
      </c>
      <c r="D1091" s="4">
        <v>2.8196234181933701E-2</v>
      </c>
      <c r="E1091" s="4">
        <v>0.68414974360646796</v>
      </c>
      <c r="F1091" s="4">
        <v>0.70034633167888205</v>
      </c>
      <c r="G1091" s="4">
        <v>0.18530179579624201</v>
      </c>
      <c r="H1091" s="4">
        <v>0.99995893222665999</v>
      </c>
      <c r="I1091" s="4">
        <v>4.0186456122966799E-2</v>
      </c>
      <c r="J1091" s="4">
        <v>5.2145851816983099E-2</v>
      </c>
      <c r="K1091" s="4">
        <v>0.48811055993315999</v>
      </c>
      <c r="L1091" s="4">
        <v>7.0396154551414E-2</v>
      </c>
      <c r="M1091" s="4">
        <v>7.4106361029819795E-2</v>
      </c>
      <c r="N1091" s="4">
        <v>-0.12990855971923301</v>
      </c>
      <c r="O1091" s="4">
        <v>3.7102064784058099E-3</v>
      </c>
      <c r="P1091" s="4">
        <v>-0.200304714270647</v>
      </c>
      <c r="Q1091" s="4">
        <v>-0.204014920749053</v>
      </c>
      <c r="R1091" s="4">
        <v>-6.4873891896212399E-2</v>
      </c>
      <c r="S1091" t="s">
        <v>32</v>
      </c>
      <c r="T1091" s="2">
        <v>0</v>
      </c>
      <c r="U1091" s="4">
        <v>26.731547456495701</v>
      </c>
      <c r="V1091" s="4">
        <v>26.767166663939499</v>
      </c>
      <c r="W1091" s="4">
        <v>26.695993748925801</v>
      </c>
      <c r="X1091" s="4">
        <v>26.799718267562898</v>
      </c>
      <c r="Y1091" s="4">
        <v>26.903562800657099</v>
      </c>
      <c r="Z1091" s="4">
        <v>26.796102124941299</v>
      </c>
      <c r="AA1091" s="4">
        <v>26.946901166223299</v>
      </c>
      <c r="AB1091" s="4">
        <v>26.768479750245799</v>
      </c>
      <c r="AC1091" s="4">
        <v>26.623136633362002</v>
      </c>
      <c r="AD1091" s="4">
        <v>26.880978214019301</v>
      </c>
      <c r="AE1091" s="4">
        <v>27.119978833200499</v>
      </c>
      <c r="AF1091" s="4">
        <v>26.631538058990401</v>
      </c>
      <c r="AG1091" s="4">
        <v>26.756926752841</v>
      </c>
      <c r="AH1091" s="4">
        <v>26.392040081623701</v>
      </c>
      <c r="AI1091" s="4">
        <v>26.445962641426899</v>
      </c>
      <c r="AJ1091" s="4">
        <v>26.808946090938299</v>
      </c>
      <c r="AK1091" s="4">
        <v>26.6978499001318</v>
      </c>
      <c r="AL1091" s="4">
        <v>27.019572737169302</v>
      </c>
      <c r="AM1091" s="4">
        <v>26.921392608022298</v>
      </c>
      <c r="AN1091" s="4">
        <v>26.535685758719499</v>
      </c>
      <c r="AO1091" s="4">
        <v>26.440442569789798</v>
      </c>
      <c r="AP1091" s="4">
        <v>26.874939654330099</v>
      </c>
      <c r="AQ1091" s="4">
        <v>26.673656443662502</v>
      </c>
      <c r="AR1091" s="4">
        <v>26.6635784848099</v>
      </c>
      <c r="AS1091" s="4">
        <v>26.800372521520298</v>
      </c>
      <c r="AT1091" s="4">
        <v>26.799952897854698</v>
      </c>
      <c r="AU1091" s="4">
        <v>26.727524208125701</v>
      </c>
      <c r="AV1091" s="4">
        <v>26.941014764456199</v>
      </c>
      <c r="AW1091" s="4">
        <v>26.770086275793901</v>
      </c>
      <c r="AX1091" s="4">
        <v>26.703207721075</v>
      </c>
      <c r="AY1091" s="4">
        <v>26.918044848903101</v>
      </c>
      <c r="AZ1091" s="4">
        <v>26.5672752090789</v>
      </c>
      <c r="BA1091" s="4">
        <v>26.693040506189501</v>
      </c>
      <c r="BB1091" s="4">
        <v>27.101259319647699</v>
      </c>
      <c r="BC1091" s="4">
        <v>26.855871789713099</v>
      </c>
      <c r="BD1091" s="4">
        <v>26.761051490083101</v>
      </c>
      <c r="BE1091" s="4">
        <v>26.663885984014701</v>
      </c>
      <c r="BF1091" s="4">
        <v>26.526849894960801</v>
      </c>
      <c r="BG1091" s="4">
        <v>26.610132688191001</v>
      </c>
      <c r="BH1091" s="4">
        <v>26.880872726033999</v>
      </c>
      <c r="BI1091" s="4">
        <v>26.526814170083099</v>
      </c>
      <c r="BJ1091" s="4">
        <v>26.5496706958813</v>
      </c>
      <c r="BK1091" s="4">
        <v>26.692029555995301</v>
      </c>
      <c r="BL1091" s="4">
        <v>26.680978382796599</v>
      </c>
      <c r="BM1091" s="4">
        <v>26.6207267805345</v>
      </c>
      <c r="BN1091" s="4">
        <v>26.538150704058001</v>
      </c>
      <c r="BO1091" s="4">
        <v>26.345465167714099</v>
      </c>
      <c r="BP1091" t="s">
        <v>32</v>
      </c>
      <c r="BQ1091" s="5">
        <v>-0.19950097032063499</v>
      </c>
      <c r="BR1091" s="5">
        <v>0.27411073405708303</v>
      </c>
      <c r="BS1091" s="5">
        <v>-0.204117475724547</v>
      </c>
      <c r="BT1091" s="5">
        <v>-0.176837466270752</v>
      </c>
      <c r="BU1091" s="5">
        <v>-0.32744828927027703</v>
      </c>
      <c r="BV1091" s="5">
        <v>-0.35628740367074702</v>
      </c>
      <c r="BW1091" s="5">
        <v>-0.28674797002310898</v>
      </c>
      <c r="BX1091" s="5">
        <v>-9.2339443159669105E-2</v>
      </c>
      <c r="BY1091" s="5">
        <v>0.18343680640929499</v>
      </c>
      <c r="BZ1091" s="5">
        <v>0.19567485605700599</v>
      </c>
      <c r="CA1091" s="5">
        <v>0.46359066472661598</v>
      </c>
      <c r="CB1091" s="5">
        <v>-0.22670481995421801</v>
      </c>
      <c r="CC1091" s="5">
        <v>-0.36078814497497802</v>
      </c>
      <c r="CD1091" s="5">
        <v>7.6288333772660602E-2</v>
      </c>
      <c r="CE1091" s="5">
        <v>0.25272558247315102</v>
      </c>
      <c r="CF1091" s="5">
        <v>-0.20528420664060401</v>
      </c>
      <c r="CG1091" t="s">
        <v>3411</v>
      </c>
    </row>
    <row r="1092" spans="1:85" x14ac:dyDescent="0.25">
      <c r="A1092" s="2">
        <v>1089</v>
      </c>
      <c r="B1092" t="s">
        <v>1120</v>
      </c>
      <c r="C1092" s="4">
        <v>2.57943151924681</v>
      </c>
      <c r="D1092" s="4">
        <v>6.5891992729250698E-2</v>
      </c>
      <c r="E1092" s="4">
        <v>0.57187112739573898</v>
      </c>
      <c r="F1092" s="4">
        <v>0.92851293401249602</v>
      </c>
      <c r="G1092" s="4">
        <v>4.3579255836405199E-2</v>
      </c>
      <c r="H1092" s="4">
        <v>0.95283915611042702</v>
      </c>
      <c r="I1092" s="4">
        <v>0.59587969040290401</v>
      </c>
      <c r="J1092" s="4">
        <v>0.33244520118786403</v>
      </c>
      <c r="K1092" s="4">
        <v>0.80338993911287904</v>
      </c>
      <c r="L1092" s="4">
        <v>0.28151308825980997</v>
      </c>
      <c r="M1092" s="4">
        <v>0.14307700841910501</v>
      </c>
      <c r="N1092" s="4">
        <v>0.59415987485004995</v>
      </c>
      <c r="O1092" s="4">
        <v>-0.138436079840705</v>
      </c>
      <c r="P1092" s="4">
        <v>0.31264678659023898</v>
      </c>
      <c r="Q1092" s="4">
        <v>0.45108286643094397</v>
      </c>
      <c r="R1092" s="4">
        <v>-8.2590485965159402E-2</v>
      </c>
      <c r="S1092" t="s">
        <v>19</v>
      </c>
      <c r="T1092" s="2">
        <v>0</v>
      </c>
      <c r="U1092" s="4">
        <v>26.172803255428999</v>
      </c>
      <c r="V1092" s="4">
        <v>26.317334587859399</v>
      </c>
      <c r="W1092" s="4">
        <v>25.857527808057998</v>
      </c>
      <c r="X1092" s="4">
        <v>27.467523046677101</v>
      </c>
      <c r="Y1092" s="4">
        <v>26.593030135004799</v>
      </c>
      <c r="Z1092" s="4">
        <v>25.576455518845101</v>
      </c>
      <c r="AA1092" s="4">
        <v>26.327584414279201</v>
      </c>
      <c r="AB1092" s="4">
        <v>26.703584041490799</v>
      </c>
      <c r="AC1092" s="4">
        <v>26.824160716553902</v>
      </c>
      <c r="AD1092" s="4">
        <v>25.805248046836599</v>
      </c>
      <c r="AE1092" s="4">
        <v>26.591146541686101</v>
      </c>
      <c r="AF1092" s="4">
        <v>25.0951094457157</v>
      </c>
      <c r="AG1092" s="4">
        <v>26.102877997903398</v>
      </c>
      <c r="AH1092" s="4">
        <v>26.346057100127101</v>
      </c>
      <c r="AI1092" s="4">
        <v>26.4856826693958</v>
      </c>
      <c r="AJ1092" s="4">
        <v>25.931078587636801</v>
      </c>
      <c r="AK1092" s="4">
        <v>27.151046684833801</v>
      </c>
      <c r="AL1092" s="4">
        <v>26.4434241452146</v>
      </c>
      <c r="AM1092" s="4">
        <v>26.179629188044899</v>
      </c>
      <c r="AN1092" s="4">
        <v>26.202060277114501</v>
      </c>
      <c r="AO1092" s="4">
        <v>27.063701164863001</v>
      </c>
      <c r="AP1092" s="4">
        <v>26.318131424224799</v>
      </c>
      <c r="AQ1092" s="4">
        <v>26.259996523786</v>
      </c>
      <c r="AR1092" s="4">
        <v>26.378935848376301</v>
      </c>
      <c r="AS1092" s="4">
        <v>26.653673861865901</v>
      </c>
      <c r="AT1092" s="4">
        <v>26.485983307704799</v>
      </c>
      <c r="AU1092" s="4">
        <v>24.1262199763061</v>
      </c>
      <c r="AV1092" s="4">
        <v>26.243536611826102</v>
      </c>
      <c r="AW1092" s="4">
        <v>26.279857357310402</v>
      </c>
      <c r="AX1092" s="4">
        <v>26.689185433633899</v>
      </c>
      <c r="AY1092" s="4">
        <v>27.092075458717801</v>
      </c>
      <c r="AZ1092" s="4">
        <v>26.772016020897201</v>
      </c>
      <c r="BA1092" s="4">
        <v>26.5225274909644</v>
      </c>
      <c r="BB1092" s="4">
        <v>26.103633995998401</v>
      </c>
      <c r="BC1092" s="4">
        <v>26.071419016260801</v>
      </c>
      <c r="BD1092" s="4">
        <v>26.432878198439301</v>
      </c>
      <c r="BE1092" s="4">
        <v>26.947034723912999</v>
      </c>
      <c r="BF1092" s="4">
        <v>27.405998944848399</v>
      </c>
      <c r="BG1092" s="4">
        <v>26.364239496568501</v>
      </c>
      <c r="BH1092" s="4">
        <v>26.3245942415687</v>
      </c>
      <c r="BI1092" s="4">
        <v>27.070076138439301</v>
      </c>
      <c r="BJ1092" s="4">
        <v>26.527151964308299</v>
      </c>
      <c r="BK1092" s="4">
        <v>27.141390600965298</v>
      </c>
      <c r="BL1092" s="4">
        <v>26.668540596192798</v>
      </c>
      <c r="BM1092" s="4">
        <v>27.093262112143499</v>
      </c>
      <c r="BN1092" s="4">
        <v>27.25798425744</v>
      </c>
      <c r="BO1092" s="4">
        <v>26.4273938213889</v>
      </c>
      <c r="BP1092" t="s">
        <v>19</v>
      </c>
      <c r="BQ1092" s="5">
        <v>-1.9945428005281301E-2</v>
      </c>
      <c r="BR1092" s="5">
        <v>-0.50013127562394399</v>
      </c>
      <c r="BS1092" s="5">
        <v>0.107288738400085</v>
      </c>
      <c r="BT1092" s="5">
        <v>0.200248362066904</v>
      </c>
      <c r="BU1092" s="5">
        <v>0.81018208864108898</v>
      </c>
      <c r="BV1092" s="5">
        <v>0.414817799579622</v>
      </c>
      <c r="BW1092" s="5">
        <v>0.57138334647621802</v>
      </c>
      <c r="BX1092" s="5">
        <v>8.7088144197254205E-2</v>
      </c>
      <c r="BY1092" s="5">
        <v>-0.19716402883109199</v>
      </c>
      <c r="BZ1092" s="5">
        <v>-0.59233144412365801</v>
      </c>
      <c r="CA1092" s="5">
        <v>-0.80820699150840702</v>
      </c>
      <c r="CB1092" s="5">
        <v>0.47661227274489798</v>
      </c>
      <c r="CC1092" s="5">
        <v>0.76198622624439105</v>
      </c>
      <c r="CD1092" s="5">
        <v>0.19126800382384401</v>
      </c>
      <c r="CE1092" s="5">
        <v>-0.23261514106575201</v>
      </c>
      <c r="CF1092" s="5">
        <v>7.8680192367285295E-2</v>
      </c>
      <c r="CG1092" t="s">
        <v>3667</v>
      </c>
    </row>
    <row r="1093" spans="1:85" x14ac:dyDescent="0.25">
      <c r="A1093" s="2">
        <v>1090</v>
      </c>
      <c r="B1093" t="s">
        <v>1121</v>
      </c>
      <c r="C1093" s="4">
        <v>1.72035837429106</v>
      </c>
      <c r="D1093" s="4">
        <v>0.177018508787155</v>
      </c>
      <c r="E1093" s="4">
        <v>0.23068104813725701</v>
      </c>
      <c r="F1093" s="4">
        <v>0.34905990901485301</v>
      </c>
      <c r="G1093" s="4">
        <v>0.95440100629847402</v>
      </c>
      <c r="H1093" s="4">
        <v>0.99961714363847898</v>
      </c>
      <c r="I1093" s="4">
        <v>0.60889091086688996</v>
      </c>
      <c r="J1093" s="4">
        <v>0.71416951820512198</v>
      </c>
      <c r="K1093" s="4">
        <v>0.91941038293211297</v>
      </c>
      <c r="L1093" s="4">
        <v>9.9070440125515802E-2</v>
      </c>
      <c r="M1093" s="4">
        <v>9.2733380012191405E-2</v>
      </c>
      <c r="N1093" s="4">
        <v>2.65664547377682E-2</v>
      </c>
      <c r="O1093" s="4">
        <v>-6.3370601133243597E-3</v>
      </c>
      <c r="P1093" s="4">
        <v>-7.2503985387747605E-2</v>
      </c>
      <c r="Q1093" s="4">
        <v>-6.6166925274423194E-2</v>
      </c>
      <c r="R1093" s="4">
        <v>-6.7470665287565597E-3</v>
      </c>
      <c r="S1093" t="s">
        <v>32</v>
      </c>
      <c r="T1093" s="2">
        <v>0</v>
      </c>
      <c r="U1093" s="4">
        <v>26.980103872189702</v>
      </c>
      <c r="V1093" s="4">
        <v>27.118269055755299</v>
      </c>
      <c r="W1093" s="4">
        <v>26.990776590704002</v>
      </c>
      <c r="X1093" s="4">
        <v>27.029379627128399</v>
      </c>
      <c r="Y1093" s="4">
        <v>27.242416177657699</v>
      </c>
      <c r="Z1093" s="4">
        <v>27.227501316751798</v>
      </c>
      <c r="AA1093" s="4">
        <v>27.227286712457101</v>
      </c>
      <c r="AB1093" s="4">
        <v>27.180190416534199</v>
      </c>
      <c r="AC1093" s="4">
        <v>27.0966734040123</v>
      </c>
      <c r="AD1093" s="4">
        <v>27.122405325350499</v>
      </c>
      <c r="AE1093" s="4">
        <v>27.082827339642598</v>
      </c>
      <c r="AF1093" s="4">
        <v>27.2091741340273</v>
      </c>
      <c r="AG1093" s="4">
        <v>27.137925226675101</v>
      </c>
      <c r="AH1093" s="4">
        <v>26.849595904293199</v>
      </c>
      <c r="AI1093" s="4">
        <v>27.005259775562301</v>
      </c>
      <c r="AJ1093" s="4">
        <v>27.108430012233502</v>
      </c>
      <c r="AK1093" s="4">
        <v>27.204316322444701</v>
      </c>
      <c r="AL1093" s="4">
        <v>26.952190519666701</v>
      </c>
      <c r="AM1093" s="4">
        <v>26.611779609868801</v>
      </c>
      <c r="AN1093" s="4">
        <v>27.104667601817798</v>
      </c>
      <c r="AO1093" s="4">
        <v>27.031782520176399</v>
      </c>
      <c r="AP1093" s="4">
        <v>27.062829388170801</v>
      </c>
      <c r="AQ1093" s="4">
        <v>27.082425249772999</v>
      </c>
      <c r="AR1093" s="4">
        <v>26.918067591963201</v>
      </c>
      <c r="AS1093" s="4">
        <v>26.943746490226001</v>
      </c>
      <c r="AT1093" s="4">
        <v>27.0250695117264</v>
      </c>
      <c r="AU1093" s="4">
        <v>27.054218803935999</v>
      </c>
      <c r="AV1093" s="4">
        <v>27.1865140198056</v>
      </c>
      <c r="AW1093" s="4">
        <v>27.035642599297699</v>
      </c>
      <c r="AX1093" s="4">
        <v>27.1363041238906</v>
      </c>
      <c r="AY1093" s="4">
        <v>26.931537693136299</v>
      </c>
      <c r="AZ1093" s="4">
        <v>26.9005166947852</v>
      </c>
      <c r="BA1093" s="4">
        <v>27.324712085619002</v>
      </c>
      <c r="BB1093" s="4">
        <v>27.2367861453655</v>
      </c>
      <c r="BC1093" s="4">
        <v>27.311504139307701</v>
      </c>
      <c r="BD1093" s="4">
        <v>27.2126585322975</v>
      </c>
      <c r="BE1093" s="4">
        <v>27.032099279100901</v>
      </c>
      <c r="BF1093" s="4">
        <v>26.987741576310601</v>
      </c>
      <c r="BG1093" s="4">
        <v>27.028346637878201</v>
      </c>
      <c r="BH1093" s="4">
        <v>27.126257115022</v>
      </c>
      <c r="BI1093" s="4">
        <v>26.877593432297498</v>
      </c>
      <c r="BJ1093" s="4">
        <v>27.080412220188698</v>
      </c>
      <c r="BK1093" s="4">
        <v>27.258475754278201</v>
      </c>
      <c r="BL1093" s="4">
        <v>27.0075804498148</v>
      </c>
      <c r="BM1093" s="4">
        <v>27.100794642405599</v>
      </c>
      <c r="BN1093" s="4">
        <v>26.946547376094301</v>
      </c>
      <c r="BO1093" s="4">
        <v>27.169486254438599</v>
      </c>
      <c r="BP1093" t="s">
        <v>32</v>
      </c>
      <c r="BQ1093" s="5">
        <v>7.0227033747426407E-2</v>
      </c>
      <c r="BR1093" s="5">
        <v>0.123141143026711</v>
      </c>
      <c r="BS1093" s="5">
        <v>-0.23388026472495599</v>
      </c>
      <c r="BT1093" s="5">
        <v>-0.127542573392742</v>
      </c>
      <c r="BU1093" s="5">
        <v>-0.310381574800289</v>
      </c>
      <c r="BV1093" s="5">
        <v>-0.17955229118726099</v>
      </c>
      <c r="BW1093" s="5">
        <v>-0.24215266113488601</v>
      </c>
      <c r="BX1093" s="5">
        <v>-7.1922795947559195E-2</v>
      </c>
      <c r="BY1093" s="5">
        <v>-0.15510948640304301</v>
      </c>
      <c r="BZ1093" s="5">
        <v>0.235905294865486</v>
      </c>
      <c r="CA1093" s="5">
        <v>0.29424920696662699</v>
      </c>
      <c r="CB1093" s="5">
        <v>4.6296959526973699E-2</v>
      </c>
      <c r="CC1093" s="5">
        <v>-0.14998387498379401</v>
      </c>
      <c r="CD1093" s="5">
        <v>0.162679035434076</v>
      </c>
      <c r="CE1093" s="5">
        <v>0.144152745399895</v>
      </c>
      <c r="CF1093" s="5">
        <v>6.1448186762192103E-2</v>
      </c>
      <c r="CG1093" t="s">
        <v>3743</v>
      </c>
    </row>
    <row r="1094" spans="1:85" x14ac:dyDescent="0.25">
      <c r="A1094" s="2">
        <v>1091</v>
      </c>
      <c r="B1094" t="s">
        <v>1122</v>
      </c>
      <c r="C1094" s="4">
        <v>0.260811576381481</v>
      </c>
      <c r="D1094" s="4">
        <v>0.853214247204508</v>
      </c>
      <c r="E1094" s="4">
        <v>0.83967569118161101</v>
      </c>
      <c r="F1094" s="4">
        <v>0.99990660712209201</v>
      </c>
      <c r="G1094" s="4">
        <v>0.99997483466195403</v>
      </c>
      <c r="H1094" s="4">
        <v>0.92261403882057003</v>
      </c>
      <c r="I1094" s="4">
        <v>0.90046346146761003</v>
      </c>
      <c r="J1094" s="4">
        <v>0.99999575497418303</v>
      </c>
      <c r="K1094" s="4">
        <v>0.62111370586175096</v>
      </c>
      <c r="L1094" s="4">
        <v>3.9049275014150502E-2</v>
      </c>
      <c r="M1094" s="4">
        <v>3.22071037544092E-3</v>
      </c>
      <c r="N1094" s="4">
        <v>1.9277037973601801E-3</v>
      </c>
      <c r="O1094" s="4">
        <v>-3.5828564638709502E-2</v>
      </c>
      <c r="P1094" s="4">
        <v>-3.71215712167903E-2</v>
      </c>
      <c r="Q1094" s="4">
        <v>-1.2930065780807399E-3</v>
      </c>
      <c r="R1094" s="4">
        <v>-2.7712827510391901E-2</v>
      </c>
      <c r="S1094" t="s">
        <v>32</v>
      </c>
      <c r="T1094" s="2">
        <v>0</v>
      </c>
      <c r="U1094" s="4">
        <v>27.2322716554458</v>
      </c>
      <c r="V1094" s="4">
        <v>27.1755293762162</v>
      </c>
      <c r="W1094" s="4">
        <v>27.103004262852799</v>
      </c>
      <c r="X1094" s="4">
        <v>26.8672228099615</v>
      </c>
      <c r="Y1094" s="4">
        <v>26.962923204591899</v>
      </c>
      <c r="Z1094" s="4">
        <v>27.131012272190599</v>
      </c>
      <c r="AA1094" s="4">
        <v>27.098468368142701</v>
      </c>
      <c r="AB1094" s="4">
        <v>27.084319422860499</v>
      </c>
      <c r="AC1094" s="4">
        <v>27.0434609644327</v>
      </c>
      <c r="AD1094" s="4">
        <v>27.0819278795441</v>
      </c>
      <c r="AE1094" s="4">
        <v>27.0706111418815</v>
      </c>
      <c r="AF1094" s="4">
        <v>27.204188831351001</v>
      </c>
      <c r="AG1094" s="4">
        <v>27.0311558226636</v>
      </c>
      <c r="AH1094" s="4">
        <v>27.134171995209702</v>
      </c>
      <c r="AI1094" s="4">
        <v>26.927715327301801</v>
      </c>
      <c r="AJ1094" s="4">
        <v>27.293689593328502</v>
      </c>
      <c r="AK1094" s="4">
        <v>26.981385032934799</v>
      </c>
      <c r="AL1094" s="4">
        <v>27.171930234145801</v>
      </c>
      <c r="AM1094" s="4">
        <v>27.052972648406101</v>
      </c>
      <c r="AN1094" s="4">
        <v>26.868818256375</v>
      </c>
      <c r="AO1094" s="4">
        <v>27.0097513631578</v>
      </c>
      <c r="AP1094" s="4">
        <v>26.935388867377601</v>
      </c>
      <c r="AQ1094" s="4">
        <v>27.163044461412198</v>
      </c>
      <c r="AR1094" s="4">
        <v>27.254481492823999</v>
      </c>
      <c r="AS1094" s="4">
        <v>26.970711182612799</v>
      </c>
      <c r="AT1094" s="4">
        <v>27.187518766026901</v>
      </c>
      <c r="AU1094" s="4">
        <v>27.110917151003001</v>
      </c>
      <c r="AV1094" s="4">
        <v>27.214159706959201</v>
      </c>
      <c r="AW1094" s="4">
        <v>27.0163697228827</v>
      </c>
      <c r="AX1094" s="4">
        <v>27.129728820238999</v>
      </c>
      <c r="AY1094" s="4">
        <v>26.988569435868001</v>
      </c>
      <c r="AZ1094" s="4">
        <v>27.1149747555929</v>
      </c>
      <c r="BA1094" s="4">
        <v>27.225699735113199</v>
      </c>
      <c r="BB1094" s="4">
        <v>27.2860983964624</v>
      </c>
      <c r="BC1094" s="4">
        <v>27.247076945003599</v>
      </c>
      <c r="BD1094" s="4">
        <v>26.794388421550401</v>
      </c>
      <c r="BE1094" s="4">
        <v>27.159658922043199</v>
      </c>
      <c r="BF1094" s="4">
        <v>26.884681458046298</v>
      </c>
      <c r="BG1094" s="4">
        <v>27.1775106595442</v>
      </c>
      <c r="BH1094" s="4">
        <v>27.057439532389999</v>
      </c>
      <c r="BI1094" s="4">
        <v>27.050259481550398</v>
      </c>
      <c r="BJ1094" s="4">
        <v>27.221931888365699</v>
      </c>
      <c r="BK1094" s="4">
        <v>27.114746258291401</v>
      </c>
      <c r="BL1094" s="4">
        <v>27.142740922305201</v>
      </c>
      <c r="BM1094" s="4">
        <v>26.973436043752201</v>
      </c>
      <c r="BN1094" s="4">
        <v>27.075513023642699</v>
      </c>
      <c r="BO1094" s="4">
        <v>27.1072498816586</v>
      </c>
      <c r="BP1094" t="s">
        <v>32</v>
      </c>
      <c r="BQ1094" s="5">
        <v>1.04836021840385E-3</v>
      </c>
      <c r="BR1094" s="5">
        <v>0.50133632390406901</v>
      </c>
      <c r="BS1094" s="5">
        <v>3.24137066772094E-2</v>
      </c>
      <c r="BT1094" s="5">
        <v>0.10849007460762899</v>
      </c>
      <c r="BU1094" s="5">
        <v>-0.42625775947410299</v>
      </c>
      <c r="BV1094" s="5">
        <v>-0.14026359845676101</v>
      </c>
      <c r="BW1094" s="5">
        <v>-0.29070512824247802</v>
      </c>
      <c r="BX1094" s="5">
        <v>-8.1890863204996805E-2</v>
      </c>
      <c r="BY1094" s="5">
        <v>0.23295090248714501</v>
      </c>
      <c r="BZ1094" s="5">
        <v>4.6870961892404001E-2</v>
      </c>
      <c r="CA1094" s="5">
        <v>0.48096434516724001</v>
      </c>
      <c r="CB1094" s="5">
        <v>-0.35337971113944999</v>
      </c>
      <c r="CC1094" s="5">
        <v>-0.37969857778160598</v>
      </c>
      <c r="CD1094" s="5">
        <v>5.72294485207267E-2</v>
      </c>
      <c r="CE1094" s="5">
        <v>0.10939073370980899</v>
      </c>
      <c r="CF1094" s="5">
        <v>-0.17431460628491899</v>
      </c>
      <c r="CG1094" t="s">
        <v>3744</v>
      </c>
    </row>
    <row r="1095" spans="1:85" x14ac:dyDescent="0.25">
      <c r="A1095" s="2">
        <v>1092</v>
      </c>
      <c r="B1095" t="s">
        <v>1123</v>
      </c>
      <c r="C1095" s="4">
        <v>2.83975555515857</v>
      </c>
      <c r="D1095" s="4">
        <v>4.89812089141261E-2</v>
      </c>
      <c r="E1095" s="4">
        <v>0.79692640823775995</v>
      </c>
      <c r="F1095" s="4">
        <v>0.106269461416389</v>
      </c>
      <c r="G1095" s="4">
        <v>0.99391009909516004</v>
      </c>
      <c r="H1095" s="4">
        <v>3.4509439198790903E-2</v>
      </c>
      <c r="I1095" s="4">
        <v>0.73609114589212599</v>
      </c>
      <c r="J1095" s="4">
        <v>0.25983473211620001</v>
      </c>
      <c r="K1095" s="4">
        <v>0.14576252715389201</v>
      </c>
      <c r="L1095" s="4">
        <v>5.9235964586648003E-2</v>
      </c>
      <c r="M1095" s="4">
        <v>-0.162948681229135</v>
      </c>
      <c r="N1095" s="4">
        <v>-1.66820179015339E-2</v>
      </c>
      <c r="O1095" s="4">
        <v>-0.22218464581578301</v>
      </c>
      <c r="P1095" s="4">
        <v>-7.5917982488181907E-2</v>
      </c>
      <c r="Q1095" s="4">
        <v>0.14626666332760199</v>
      </c>
      <c r="R1095" s="4">
        <v>0.127977968912308</v>
      </c>
      <c r="S1095" t="s">
        <v>412</v>
      </c>
      <c r="T1095" s="2">
        <v>0</v>
      </c>
      <c r="U1095" s="4">
        <v>26.9869379307844</v>
      </c>
      <c r="V1095" s="4">
        <v>26.975561937723999</v>
      </c>
      <c r="W1095" s="4">
        <v>26.8347449924456</v>
      </c>
      <c r="X1095" s="4">
        <v>26.620365361992</v>
      </c>
      <c r="Y1095" s="4">
        <v>27.111407054816699</v>
      </c>
      <c r="Z1095" s="4">
        <v>26.986261831953701</v>
      </c>
      <c r="AA1095" s="4">
        <v>26.808666258424999</v>
      </c>
      <c r="AB1095" s="4">
        <v>26.5516182371782</v>
      </c>
      <c r="AC1095" s="4">
        <v>27.0311750107874</v>
      </c>
      <c r="AD1095" s="4">
        <v>26.955462933267501</v>
      </c>
      <c r="AE1095" s="4">
        <v>26.849205515885998</v>
      </c>
      <c r="AF1095" s="4">
        <v>26.891840075887998</v>
      </c>
      <c r="AG1095" s="4">
        <v>27.052667400667499</v>
      </c>
      <c r="AH1095" s="4">
        <v>27.1381667076386</v>
      </c>
      <c r="AI1095" s="4">
        <v>27.289935451329299</v>
      </c>
      <c r="AJ1095" s="4">
        <v>26.9929941210662</v>
      </c>
      <c r="AK1095" s="4">
        <v>26.9131509242346</v>
      </c>
      <c r="AL1095" s="4">
        <v>26.614770759373499</v>
      </c>
      <c r="AM1095" s="4">
        <v>26.924226484155099</v>
      </c>
      <c r="AN1095" s="4">
        <v>27.166875512439699</v>
      </c>
      <c r="AO1095" s="4">
        <v>27.430509125404001</v>
      </c>
      <c r="AP1095" s="4">
        <v>27.016216092520299</v>
      </c>
      <c r="AQ1095" s="4">
        <v>26.794144050968001</v>
      </c>
      <c r="AR1095" s="4">
        <v>26.952572922622299</v>
      </c>
      <c r="AS1095" s="4">
        <v>27.240286662399502</v>
      </c>
      <c r="AT1095" s="4">
        <v>27.0371792859459</v>
      </c>
      <c r="AU1095" s="4">
        <v>27.1341094693942</v>
      </c>
      <c r="AV1095" s="4">
        <v>27.049020122079401</v>
      </c>
      <c r="AW1095" s="4">
        <v>27.240605591832001</v>
      </c>
      <c r="AX1095" s="4">
        <v>26.9797252083297</v>
      </c>
      <c r="AY1095" s="4">
        <v>26.9789006181256</v>
      </c>
      <c r="AZ1095" s="4">
        <v>27.1167327376582</v>
      </c>
      <c r="BA1095" s="4">
        <v>27.076780335928301</v>
      </c>
      <c r="BB1095" s="4">
        <v>27.094253058368199</v>
      </c>
      <c r="BC1095" s="4">
        <v>27.162609635346001</v>
      </c>
      <c r="BD1095" s="4">
        <v>27.047798898269001</v>
      </c>
      <c r="BE1095" s="4">
        <v>27.069874758870899</v>
      </c>
      <c r="BF1095" s="4">
        <v>27.127887929819298</v>
      </c>
      <c r="BG1095" s="4">
        <v>26.734578056372101</v>
      </c>
      <c r="BH1095" s="4">
        <v>27.224057584334599</v>
      </c>
      <c r="BI1095" s="4">
        <v>26.880491538268998</v>
      </c>
      <c r="BJ1095" s="4">
        <v>26.998640279594401</v>
      </c>
      <c r="BK1095" s="4">
        <v>26.9456597125379</v>
      </c>
      <c r="BL1095" s="4">
        <v>27.058496370466301</v>
      </c>
      <c r="BM1095" s="4">
        <v>27.241290325646499</v>
      </c>
      <c r="BN1095" s="4">
        <v>26.9499719950642</v>
      </c>
      <c r="BO1095" s="4">
        <v>26.896047347821199</v>
      </c>
      <c r="BP1095" t="s">
        <v>412</v>
      </c>
      <c r="BQ1095" s="5">
        <v>0.47939317241515</v>
      </c>
      <c r="BR1095" s="5">
        <v>0.14967966382676001</v>
      </c>
      <c r="BS1095" s="5">
        <v>0.16334193434306801</v>
      </c>
      <c r="BT1095" s="5">
        <v>0.38550306262581702</v>
      </c>
      <c r="BU1095" s="5">
        <v>0.225333403449065</v>
      </c>
      <c r="BV1095" s="5">
        <v>0.20259203916226701</v>
      </c>
      <c r="BW1095" s="5">
        <v>0.26605498182163101</v>
      </c>
      <c r="BX1095" s="5">
        <v>0.24460876876062901</v>
      </c>
      <c r="BY1095" s="5">
        <v>7.6683714532137695E-2</v>
      </c>
      <c r="BZ1095" s="5">
        <v>-0.11253257353863</v>
      </c>
      <c r="CA1095" s="5">
        <v>-0.121699069620293</v>
      </c>
      <c r="CB1095" s="5">
        <v>-7.5309766152946794E-2</v>
      </c>
      <c r="CC1095" s="5">
        <v>7.3558059659813296E-3</v>
      </c>
      <c r="CD1095" s="5">
        <v>-0.25707467600942702</v>
      </c>
      <c r="CE1095" s="5">
        <v>-0.23589997071090499</v>
      </c>
      <c r="CF1095" s="5">
        <v>0.48491195186221903</v>
      </c>
      <c r="CG1095" t="s">
        <v>3745</v>
      </c>
    </row>
    <row r="1096" spans="1:85" x14ac:dyDescent="0.25">
      <c r="A1096" s="2">
        <v>1093</v>
      </c>
      <c r="B1096" t="s">
        <v>1124</v>
      </c>
      <c r="C1096" s="4">
        <v>0.80602471771201201</v>
      </c>
      <c r="D1096" s="4">
        <v>0.49746225748975698</v>
      </c>
      <c r="E1096" s="4">
        <v>0.99999999120074201</v>
      </c>
      <c r="F1096" s="4">
        <v>0.89091059886661705</v>
      </c>
      <c r="G1096" s="4">
        <v>0.50251807353681199</v>
      </c>
      <c r="H1096" s="4">
        <v>0.91946760876458999</v>
      </c>
      <c r="I1096" s="4">
        <v>0.61098912837630504</v>
      </c>
      <c r="J1096" s="4">
        <v>0.95295593037114901</v>
      </c>
      <c r="K1096" s="4">
        <v>0.69304764016296205</v>
      </c>
      <c r="L1096" s="4">
        <v>1.97984786737493E-4</v>
      </c>
      <c r="M1096" s="4">
        <v>-5.2825065297927402E-2</v>
      </c>
      <c r="N1096" s="4">
        <v>-9.6403419866835094E-2</v>
      </c>
      <c r="O1096" s="4">
        <v>-5.3023050084664902E-2</v>
      </c>
      <c r="P1096" s="4">
        <v>-9.6601404653572601E-2</v>
      </c>
      <c r="Q1096" s="4">
        <v>-4.3578354568907698E-2</v>
      </c>
      <c r="R1096" s="4">
        <v>3.9706957080600298E-2</v>
      </c>
      <c r="S1096" t="s">
        <v>22</v>
      </c>
      <c r="T1096" s="2">
        <v>0</v>
      </c>
      <c r="U1096" s="4">
        <v>27.096653061304501</v>
      </c>
      <c r="V1096" s="4">
        <v>26.8222744770312</v>
      </c>
      <c r="W1096" s="4">
        <v>27.2511450191375</v>
      </c>
      <c r="X1096" s="4">
        <v>26.801612065538102</v>
      </c>
      <c r="Y1096" s="4">
        <v>26.994724637320299</v>
      </c>
      <c r="Z1096" s="4">
        <v>27.120745691119399</v>
      </c>
      <c r="AA1096" s="4">
        <v>27.045464103633901</v>
      </c>
      <c r="AB1096" s="4">
        <v>26.901073997318399</v>
      </c>
      <c r="AC1096" s="4">
        <v>27.037568084294101</v>
      </c>
      <c r="AD1096" s="4">
        <v>26.9818113080877</v>
      </c>
      <c r="AE1096" s="4">
        <v>27.1715677067176</v>
      </c>
      <c r="AF1096" s="4">
        <v>26.4966281351562</v>
      </c>
      <c r="AG1096" s="4">
        <v>26.641577369609902</v>
      </c>
      <c r="AH1096" s="4">
        <v>27.131120033114101</v>
      </c>
      <c r="AI1096" s="4">
        <v>27.213378627242999</v>
      </c>
      <c r="AJ1096" s="4">
        <v>27.099791379406501</v>
      </c>
      <c r="AK1096" s="4">
        <v>27.3358066016275</v>
      </c>
      <c r="AL1096" s="4">
        <v>26.976941013796001</v>
      </c>
      <c r="AM1096" s="4">
        <v>27.357307499800601</v>
      </c>
      <c r="AN1096" s="4">
        <v>26.994320987047299</v>
      </c>
      <c r="AO1096" s="4">
        <v>27.150157034554599</v>
      </c>
      <c r="AP1096" s="4">
        <v>27.048029119649701</v>
      </c>
      <c r="AQ1096" s="4">
        <v>26.9827070142019</v>
      </c>
      <c r="AR1096" s="4">
        <v>27.139376745393701</v>
      </c>
      <c r="AS1096" s="4">
        <v>27.073660457302299</v>
      </c>
      <c r="AT1096" s="4">
        <v>27.249898147503501</v>
      </c>
      <c r="AU1096" s="4">
        <v>27.002049975612302</v>
      </c>
      <c r="AV1096" s="4">
        <v>27.288019514781599</v>
      </c>
      <c r="AW1096" s="4">
        <v>27.054825961222299</v>
      </c>
      <c r="AX1096" s="4">
        <v>27.104718944417701</v>
      </c>
      <c r="AY1096" s="4">
        <v>26.835629329817401</v>
      </c>
      <c r="AZ1096" s="4">
        <v>27.177579094155</v>
      </c>
      <c r="BA1096" s="4">
        <v>27.0487891049012</v>
      </c>
      <c r="BB1096" s="4">
        <v>26.8761994289497</v>
      </c>
      <c r="BC1096" s="4">
        <v>26.844487679095</v>
      </c>
      <c r="BD1096" s="4">
        <v>27.115951056081901</v>
      </c>
      <c r="BE1096" s="4">
        <v>27.226146702929</v>
      </c>
      <c r="BF1096" s="4">
        <v>27.113283693091098</v>
      </c>
      <c r="BG1096" s="4">
        <v>27.0104713857577</v>
      </c>
      <c r="BH1096" s="4">
        <v>26.8650363720452</v>
      </c>
      <c r="BI1096" s="4">
        <v>27.047685956081899</v>
      </c>
      <c r="BJ1096" s="4">
        <v>26.813344706561001</v>
      </c>
      <c r="BK1096" s="4">
        <v>27.089889952252001</v>
      </c>
      <c r="BL1096" s="4">
        <v>26.848227140997999</v>
      </c>
      <c r="BM1096" s="4">
        <v>26.876060953686999</v>
      </c>
      <c r="BN1096" s="4">
        <v>27.124611227880798</v>
      </c>
      <c r="BO1096" s="4">
        <v>26.817721381460402</v>
      </c>
      <c r="BP1096" t="s">
        <v>22</v>
      </c>
      <c r="BQ1096" s="5">
        <v>-0.153077495026084</v>
      </c>
      <c r="BR1096" s="5">
        <v>-0.193225820052598</v>
      </c>
      <c r="BS1096" s="5">
        <v>4.77886848442899E-2</v>
      </c>
      <c r="BT1096" s="5">
        <v>-3.4456435766820802E-2</v>
      </c>
      <c r="BU1096" s="5">
        <v>0.10608938398199701</v>
      </c>
      <c r="BV1096" s="5">
        <v>-0.16550473502454799</v>
      </c>
      <c r="BW1096" s="5">
        <v>-0.106072565256604</v>
      </c>
      <c r="BX1096" s="5">
        <v>-0.23517345058254799</v>
      </c>
      <c r="BY1096" s="5">
        <v>9.9637864686071095E-2</v>
      </c>
      <c r="BZ1096" s="5">
        <v>-1.9809558367362999E-2</v>
      </c>
      <c r="CA1096" s="5">
        <v>-4.2674735784104099E-2</v>
      </c>
      <c r="CB1096" s="5">
        <v>0.150495440191346</v>
      </c>
      <c r="CC1096" s="5">
        <v>0.13234639841224499</v>
      </c>
      <c r="CD1096" s="5">
        <v>1.5619542449587701E-2</v>
      </c>
      <c r="CE1096" s="5">
        <v>0.26486214785662499</v>
      </c>
      <c r="CF1096" s="5">
        <v>-0.104730020031049</v>
      </c>
      <c r="CG1096" t="s">
        <v>3746</v>
      </c>
    </row>
    <row r="1097" spans="1:85" x14ac:dyDescent="0.25">
      <c r="A1097" s="2">
        <v>1094</v>
      </c>
      <c r="B1097" t="s">
        <v>1125</v>
      </c>
      <c r="C1097" s="4">
        <v>1.8797694949792001</v>
      </c>
      <c r="D1097" s="4">
        <v>0.14729632081286101</v>
      </c>
      <c r="E1097" s="4">
        <v>0.99999967212957497</v>
      </c>
      <c r="F1097" s="4">
        <v>0.52619585420989701</v>
      </c>
      <c r="G1097" s="4">
        <v>0.188048825850681</v>
      </c>
      <c r="H1097" s="4">
        <v>0.62580000396804902</v>
      </c>
      <c r="I1097" s="4">
        <v>0.29796966453533902</v>
      </c>
      <c r="J1097" s="4">
        <v>0.96551277016497195</v>
      </c>
      <c r="K1097" s="4">
        <v>6.7566639708357495E-2</v>
      </c>
      <c r="L1097" s="4">
        <v>-4.6299275064498602E-4</v>
      </c>
      <c r="M1097" s="4">
        <v>-7.0811434600795295E-2</v>
      </c>
      <c r="N1097" s="4">
        <v>-9.8128381775822504E-2</v>
      </c>
      <c r="O1097" s="4">
        <v>-7.0348441850150295E-2</v>
      </c>
      <c r="P1097" s="4">
        <v>-9.7665389025177504E-2</v>
      </c>
      <c r="Q1097" s="4">
        <v>-2.7316947175027199E-2</v>
      </c>
      <c r="R1097" s="4">
        <v>0.10168424743211101</v>
      </c>
      <c r="S1097" t="s">
        <v>22</v>
      </c>
      <c r="T1097" s="2">
        <v>0</v>
      </c>
      <c r="U1097" s="4">
        <v>27.0662103663309</v>
      </c>
      <c r="V1097" s="4">
        <v>26.975832164248501</v>
      </c>
      <c r="W1097" s="4">
        <v>26.872813182693001</v>
      </c>
      <c r="X1097" s="4">
        <v>27.079067991401999</v>
      </c>
      <c r="Y1097" s="4">
        <v>27.115796950522402</v>
      </c>
      <c r="Z1097" s="4">
        <v>27.1945611830273</v>
      </c>
      <c r="AA1097" s="4">
        <v>27.0775623176444</v>
      </c>
      <c r="AB1097" s="4">
        <v>26.904781223746301</v>
      </c>
      <c r="AC1097" s="4">
        <v>27.211529957687699</v>
      </c>
      <c r="AD1097" s="4">
        <v>27.110049459069302</v>
      </c>
      <c r="AE1097" s="4">
        <v>26.884180178022199</v>
      </c>
      <c r="AF1097" s="4">
        <v>27.111078924069499</v>
      </c>
      <c r="AG1097" s="4">
        <v>27.175946795159401</v>
      </c>
      <c r="AH1097" s="4">
        <v>27.1169310019188</v>
      </c>
      <c r="AI1097" s="4">
        <v>27.148473384871</v>
      </c>
      <c r="AJ1097" s="4">
        <v>27.152387162510198</v>
      </c>
      <c r="AK1097" s="4">
        <v>26.932005117692601</v>
      </c>
      <c r="AL1097" s="4">
        <v>26.899721887306399</v>
      </c>
      <c r="AM1097" s="4">
        <v>26.9597731895864</v>
      </c>
      <c r="AN1097" s="4">
        <v>27.1644365084695</v>
      </c>
      <c r="AO1097" s="4">
        <v>27.271554269531698</v>
      </c>
      <c r="AP1097" s="4">
        <v>27.2979784621708</v>
      </c>
      <c r="AQ1097" s="4">
        <v>27.1989959054427</v>
      </c>
      <c r="AR1097" s="4">
        <v>27.0218311822718</v>
      </c>
      <c r="AS1097" s="4">
        <v>27.2083659691903</v>
      </c>
      <c r="AT1097" s="4">
        <v>27.117403386715001</v>
      </c>
      <c r="AU1097" s="4">
        <v>27.0435097923149</v>
      </c>
      <c r="AV1097" s="4">
        <v>27.022482044636199</v>
      </c>
      <c r="AW1097" s="4">
        <v>27.092792148369998</v>
      </c>
      <c r="AX1097" s="4">
        <v>26.987739508300798</v>
      </c>
      <c r="AY1097" s="4">
        <v>27.113958472956099</v>
      </c>
      <c r="AZ1097" s="4">
        <v>27.134155321332301</v>
      </c>
      <c r="BA1097" s="4">
        <v>27.124349483348698</v>
      </c>
      <c r="BB1097" s="4">
        <v>27.013777335451099</v>
      </c>
      <c r="BC1097" s="4">
        <v>27.072480481743401</v>
      </c>
      <c r="BD1097" s="4">
        <v>27.447680917931301</v>
      </c>
      <c r="BE1097" s="4">
        <v>27.052350428950099</v>
      </c>
      <c r="BF1097" s="4">
        <v>26.948461248612201</v>
      </c>
      <c r="BG1097" s="4">
        <v>26.972958018607201</v>
      </c>
      <c r="BH1097" s="4">
        <v>27.194332576889099</v>
      </c>
      <c r="BI1097" s="4">
        <v>26.984348247931301</v>
      </c>
      <c r="BJ1097" s="4">
        <v>26.886822179483399</v>
      </c>
      <c r="BK1097" s="4">
        <v>26.753195655537102</v>
      </c>
      <c r="BL1097" s="4">
        <v>27.1540767575387</v>
      </c>
      <c r="BM1097" s="4">
        <v>27.103007482026701</v>
      </c>
      <c r="BN1097" s="4">
        <v>27.0436406704214</v>
      </c>
      <c r="BO1097" s="4">
        <v>27.0442694157211</v>
      </c>
      <c r="BP1097" t="s">
        <v>22</v>
      </c>
      <c r="BQ1097" s="5">
        <v>0.60419516330370804</v>
      </c>
      <c r="BR1097" s="5">
        <v>0.25934354648201802</v>
      </c>
      <c r="BS1097" s="5">
        <v>-8.1710802047707601E-2</v>
      </c>
      <c r="BT1097" s="5">
        <v>0.17268730506774699</v>
      </c>
      <c r="BU1097" s="5">
        <v>-7.8013249665868797E-2</v>
      </c>
      <c r="BV1097" s="5">
        <v>7.2067224543467603E-2</v>
      </c>
      <c r="BW1097" s="5">
        <v>3.0628607849558499E-2</v>
      </c>
      <c r="BX1097" s="5">
        <v>0.12676630669033301</v>
      </c>
      <c r="BY1097" s="5">
        <v>3.6414120052608197E-2</v>
      </c>
      <c r="BZ1097" s="5">
        <v>0.18017561441591201</v>
      </c>
      <c r="CA1097" s="5">
        <v>0.15138329024597699</v>
      </c>
      <c r="CB1097" s="5">
        <v>-0.25900671762015298</v>
      </c>
      <c r="CC1097" s="5">
        <v>-0.26586433311925101</v>
      </c>
      <c r="CD1097" s="5">
        <v>-0.33525628785164802</v>
      </c>
      <c r="CE1097" s="5">
        <v>-0.134430074341232</v>
      </c>
      <c r="CF1097" s="5">
        <v>0.55491490180393399</v>
      </c>
      <c r="CG1097" t="s">
        <v>3747</v>
      </c>
    </row>
    <row r="1098" spans="1:85" x14ac:dyDescent="0.25">
      <c r="A1098" s="2">
        <v>1095</v>
      </c>
      <c r="B1098" t="s">
        <v>1126</v>
      </c>
      <c r="C1098" s="4">
        <v>1.5698030779307099</v>
      </c>
      <c r="D1098" s="4">
        <v>0.21051828959067101</v>
      </c>
      <c r="E1098" s="4">
        <v>0.92457563868706105</v>
      </c>
      <c r="F1098" s="4">
        <v>0.99999109094876204</v>
      </c>
      <c r="G1098" s="4">
        <v>0.32465646298844802</v>
      </c>
      <c r="H1098" s="4">
        <v>0.94929935871441196</v>
      </c>
      <c r="I1098" s="4">
        <v>0.18671697511695401</v>
      </c>
      <c r="J1098" s="4">
        <v>0.51041179746212795</v>
      </c>
      <c r="K1098" s="4">
        <v>0.93622207063296503</v>
      </c>
      <c r="L1098" s="4">
        <v>-3.12250004225199E-2</v>
      </c>
      <c r="M1098" s="4">
        <v>1.57136778077316E-3</v>
      </c>
      <c r="N1098" s="4">
        <v>8.65306984159986E-2</v>
      </c>
      <c r="O1098" s="4">
        <v>3.2796368203293E-2</v>
      </c>
      <c r="P1098" s="4">
        <v>0.117755698838518</v>
      </c>
      <c r="Q1098" s="4">
        <v>8.49593306352254E-2</v>
      </c>
      <c r="R1098" s="4">
        <v>4.1948119796906304E-3</v>
      </c>
      <c r="S1098" t="s">
        <v>22</v>
      </c>
      <c r="T1098" s="2">
        <v>0</v>
      </c>
      <c r="U1098" s="4">
        <v>26.507708209392799</v>
      </c>
      <c r="V1098" s="4">
        <v>26.4202023171303</v>
      </c>
      <c r="W1098" s="4">
        <v>26.771609392104999</v>
      </c>
      <c r="X1098" s="4">
        <v>26.910402565824199</v>
      </c>
      <c r="Y1098" s="4">
        <v>26.7754335080649</v>
      </c>
      <c r="Z1098" s="4">
        <v>26.732381512679101</v>
      </c>
      <c r="AA1098" s="4">
        <v>26.789038172809899</v>
      </c>
      <c r="AB1098" s="4">
        <v>26.640621219708098</v>
      </c>
      <c r="AC1098" s="4">
        <v>26.7159488599683</v>
      </c>
      <c r="AD1098" s="4">
        <v>26.694220757754401</v>
      </c>
      <c r="AE1098" s="4">
        <v>26.790052800018401</v>
      </c>
      <c r="AF1098" s="4">
        <v>26.6979746564521</v>
      </c>
      <c r="AG1098" s="4">
        <v>26.605862193523802</v>
      </c>
      <c r="AH1098" s="4">
        <v>26.7491969577401</v>
      </c>
      <c r="AI1098" s="4">
        <v>26.568808341916402</v>
      </c>
      <c r="AJ1098" s="4">
        <v>26.539023813367901</v>
      </c>
      <c r="AK1098" s="4">
        <v>26.638093243931401</v>
      </c>
      <c r="AL1098" s="4">
        <v>26.754414194176899</v>
      </c>
      <c r="AM1098" s="4">
        <v>26.837361267065599</v>
      </c>
      <c r="AN1098" s="4">
        <v>26.678959989580601</v>
      </c>
      <c r="AO1098" s="4">
        <v>26.523566076601</v>
      </c>
      <c r="AP1098" s="4">
        <v>26.8434160793548</v>
      </c>
      <c r="AQ1098" s="4">
        <v>26.731624671692199</v>
      </c>
      <c r="AR1098" s="4">
        <v>26.836418247738099</v>
      </c>
      <c r="AS1098" s="4">
        <v>26.733301689385101</v>
      </c>
      <c r="AT1098" s="4">
        <v>26.478076218549099</v>
      </c>
      <c r="AU1098" s="4">
        <v>26.728891585420499</v>
      </c>
      <c r="AV1098" s="4">
        <v>26.5373535022648</v>
      </c>
      <c r="AW1098" s="4">
        <v>26.624009076577501</v>
      </c>
      <c r="AX1098" s="4">
        <v>26.630268393699701</v>
      </c>
      <c r="AY1098" s="4">
        <v>26.768671347550001</v>
      </c>
      <c r="AZ1098" s="4">
        <v>26.6255274060752</v>
      </c>
      <c r="BA1098" s="4">
        <v>26.852870216647499</v>
      </c>
      <c r="BB1098" s="4">
        <v>26.589863064238099</v>
      </c>
      <c r="BC1098" s="4">
        <v>26.659635955120699</v>
      </c>
      <c r="BD1098" s="4">
        <v>26.574633939037199</v>
      </c>
      <c r="BE1098" s="4">
        <v>26.743449538899199</v>
      </c>
      <c r="BF1098" s="4">
        <v>26.998896210266199</v>
      </c>
      <c r="BG1098" s="4">
        <v>26.7927132663031</v>
      </c>
      <c r="BH1098" s="4">
        <v>26.928625435264198</v>
      </c>
      <c r="BI1098" s="4">
        <v>26.646904229037201</v>
      </c>
      <c r="BJ1098" s="4">
        <v>26.853214675479499</v>
      </c>
      <c r="BK1098" s="4">
        <v>26.656768161256299</v>
      </c>
      <c r="BL1098" s="4">
        <v>26.965243649939602</v>
      </c>
      <c r="BM1098" s="4">
        <v>26.6293307132891</v>
      </c>
      <c r="BN1098" s="4">
        <v>26.788992801762301</v>
      </c>
      <c r="BO1098" s="4">
        <v>26.5231502858976</v>
      </c>
      <c r="BP1098" t="s">
        <v>22</v>
      </c>
      <c r="BQ1098" s="5">
        <v>-0.36154152155146602</v>
      </c>
      <c r="BR1098" s="5">
        <v>-0.111183149560942</v>
      </c>
      <c r="BS1098" s="5">
        <v>0.18334900730074799</v>
      </c>
      <c r="BT1098" s="5">
        <v>-7.1644697095890997E-2</v>
      </c>
      <c r="BU1098" s="5">
        <v>0.22922802783801</v>
      </c>
      <c r="BV1098" s="5">
        <v>0.22895048353575401</v>
      </c>
      <c r="BW1098" s="5">
        <v>0.30336177273437898</v>
      </c>
      <c r="BX1098" s="5">
        <v>0.26769886420338501</v>
      </c>
      <c r="BY1098" s="5">
        <v>0.14312784054849201</v>
      </c>
      <c r="BZ1098" s="5">
        <v>-0.142401067612932</v>
      </c>
      <c r="CA1098" s="5">
        <v>-0.23350909235714501</v>
      </c>
      <c r="CB1098" s="5">
        <v>-3.1102976530448401E-2</v>
      </c>
      <c r="CC1098" s="5">
        <v>0.113435486320421</v>
      </c>
      <c r="CD1098" s="5">
        <v>-9.72081207577951E-2</v>
      </c>
      <c r="CE1098" s="5">
        <v>-0.263742308681647</v>
      </c>
      <c r="CF1098" s="5">
        <v>-0.56891225559533698</v>
      </c>
      <c r="CG1098" t="s">
        <v>3748</v>
      </c>
    </row>
    <row r="1099" spans="1:85" x14ac:dyDescent="0.25">
      <c r="A1099" s="2">
        <v>1096</v>
      </c>
      <c r="B1099" t="s">
        <v>1127</v>
      </c>
      <c r="C1099" s="4">
        <v>0.75502677245412397</v>
      </c>
      <c r="D1099" s="4">
        <v>0.52552644659187797</v>
      </c>
      <c r="E1099" s="4">
        <v>0.835147210715251</v>
      </c>
      <c r="F1099" s="4">
        <v>0.93565055377150197</v>
      </c>
      <c r="G1099" s="4">
        <v>0.81619117476318104</v>
      </c>
      <c r="H1099" s="4">
        <v>0.62223826255322401</v>
      </c>
      <c r="I1099" s="4">
        <v>0.999986534563164</v>
      </c>
      <c r="J1099" s="4">
        <v>0.60271928118741103</v>
      </c>
      <c r="K1099" s="4">
        <v>0.35360661875270499</v>
      </c>
      <c r="L1099" s="4">
        <v>-6.4207244433632099E-2</v>
      </c>
      <c r="M1099" s="4">
        <v>4.8360968458226197E-2</v>
      </c>
      <c r="N1099" s="4">
        <v>-6.7119754809450399E-2</v>
      </c>
      <c r="O1099" s="4">
        <v>0.112568212891858</v>
      </c>
      <c r="P1099" s="4">
        <v>-2.9125103758183002E-3</v>
      </c>
      <c r="Q1099" s="4">
        <v>-0.115480723267677</v>
      </c>
      <c r="R1099" s="4">
        <v>-7.7168659654294203E-2</v>
      </c>
      <c r="S1099" t="s">
        <v>32</v>
      </c>
      <c r="T1099" s="2">
        <v>0</v>
      </c>
      <c r="U1099" s="4">
        <v>27.138046675773101</v>
      </c>
      <c r="V1099" s="4">
        <v>26.974046349056799</v>
      </c>
      <c r="W1099" s="4">
        <v>26.845694089915199</v>
      </c>
      <c r="X1099" s="4">
        <v>26.8045043809636</v>
      </c>
      <c r="Y1099" s="4">
        <v>26.864239240510699</v>
      </c>
      <c r="Z1099" s="4">
        <v>26.923603581591099</v>
      </c>
      <c r="AA1099" s="4">
        <v>26.899057783757499</v>
      </c>
      <c r="AB1099" s="4">
        <v>26.948818774038799</v>
      </c>
      <c r="AC1099" s="4">
        <v>26.771966931240101</v>
      </c>
      <c r="AD1099" s="4">
        <v>27.1208850929874</v>
      </c>
      <c r="AE1099" s="4">
        <v>26.911127340217899</v>
      </c>
      <c r="AF1099" s="4">
        <v>26.9534404498492</v>
      </c>
      <c r="AG1099" s="4">
        <v>26.7688986780242</v>
      </c>
      <c r="AH1099" s="4">
        <v>27.104698155791901</v>
      </c>
      <c r="AI1099" s="4">
        <v>26.6202100375166</v>
      </c>
      <c r="AJ1099" s="4">
        <v>27.079970843039099</v>
      </c>
      <c r="AK1099" s="4">
        <v>26.8166824457514</v>
      </c>
      <c r="AL1099" s="4">
        <v>27.056113564413099</v>
      </c>
      <c r="AM1099" s="4">
        <v>26.793713501539401</v>
      </c>
      <c r="AN1099" s="4">
        <v>26.876633930862301</v>
      </c>
      <c r="AO1099" s="4">
        <v>26.616937090889401</v>
      </c>
      <c r="AP1099" s="4">
        <v>26.968861889549999</v>
      </c>
      <c r="AQ1099" s="4">
        <v>26.821153816718599</v>
      </c>
      <c r="AR1099" s="4">
        <v>27.062313445972102</v>
      </c>
      <c r="AS1099" s="4">
        <v>26.5393459011784</v>
      </c>
      <c r="AT1099" s="4">
        <v>26.995176687165898</v>
      </c>
      <c r="AU1099" s="4">
        <v>26.773287626152801</v>
      </c>
      <c r="AV1099" s="4">
        <v>26.865518794539899</v>
      </c>
      <c r="AW1099" s="4">
        <v>26.510445908584899</v>
      </c>
      <c r="AX1099" s="4">
        <v>26.824712081702899</v>
      </c>
      <c r="AY1099" s="4">
        <v>26.631528869538698</v>
      </c>
      <c r="AZ1099" s="4">
        <v>26.450911393056</v>
      </c>
      <c r="BA1099" s="4">
        <v>26.824542249533099</v>
      </c>
      <c r="BB1099" s="4">
        <v>27.037689941596501</v>
      </c>
      <c r="BC1099" s="4">
        <v>27.3515090742528</v>
      </c>
      <c r="BD1099" s="4">
        <v>26.7862041301203</v>
      </c>
      <c r="BE1099" s="4">
        <v>26.838769022664799</v>
      </c>
      <c r="BF1099" s="4">
        <v>26.664106873320399</v>
      </c>
      <c r="BG1099" s="4">
        <v>27.0197898388091</v>
      </c>
      <c r="BH1099" s="4">
        <v>26.7928166518622</v>
      </c>
      <c r="BI1099" s="4">
        <v>27.0165244001203</v>
      </c>
      <c r="BJ1099" s="4">
        <v>27.0655708788954</v>
      </c>
      <c r="BK1099" s="4">
        <v>26.800716847182699</v>
      </c>
      <c r="BL1099" s="4">
        <v>26.796104520126001</v>
      </c>
      <c r="BM1099" s="4">
        <v>26.385535092947102</v>
      </c>
      <c r="BN1099" s="4">
        <v>26.584757347666802</v>
      </c>
      <c r="BO1099" s="4">
        <v>26.9667839109017</v>
      </c>
      <c r="BP1099" t="s">
        <v>32</v>
      </c>
      <c r="BQ1099" s="5">
        <v>-0.24828685261795999</v>
      </c>
      <c r="BR1099" s="5">
        <v>0.32388317813404599</v>
      </c>
      <c r="BS1099" s="5">
        <v>-0.26523984752583701</v>
      </c>
      <c r="BT1099" s="5">
        <v>-0.25998279821044501</v>
      </c>
      <c r="BU1099" s="5">
        <v>-0.64784893031112001</v>
      </c>
      <c r="BV1099" s="5">
        <v>-0.43257192168081099</v>
      </c>
      <c r="BW1099" s="5">
        <v>-0.61006396550773101</v>
      </c>
      <c r="BX1099" s="5">
        <v>-0.36228860258881201</v>
      </c>
      <c r="BY1099" s="5">
        <v>-6.7631530663574801E-2</v>
      </c>
      <c r="BZ1099" s="5">
        <v>0.33521550867449101</v>
      </c>
      <c r="CA1099" s="5">
        <v>0.66408552682904798</v>
      </c>
      <c r="CB1099" s="5">
        <v>-0.12876350463025099</v>
      </c>
      <c r="CC1099" s="5">
        <v>-0.38865306649624498</v>
      </c>
      <c r="CD1099" s="5">
        <v>0.31325250004141397</v>
      </c>
      <c r="CE1099" s="5">
        <v>0.38765675021226598</v>
      </c>
      <c r="CF1099" s="5">
        <v>-0.249240527145378</v>
      </c>
      <c r="CG1099" t="s">
        <v>3749</v>
      </c>
    </row>
    <row r="1100" spans="1:85" x14ac:dyDescent="0.25">
      <c r="A1100" s="2">
        <v>1097</v>
      </c>
      <c r="B1100" t="s">
        <v>1128</v>
      </c>
      <c r="C1100" s="4">
        <v>1.0311094917853301</v>
      </c>
      <c r="D1100" s="4">
        <v>0.388348356473673</v>
      </c>
      <c r="E1100" s="4">
        <v>0.99590536210490799</v>
      </c>
      <c r="F1100" s="4">
        <v>0.90718447405591196</v>
      </c>
      <c r="G1100" s="4">
        <v>0.58959104412936103</v>
      </c>
      <c r="H1100" s="4">
        <v>0.97623144787201499</v>
      </c>
      <c r="I1100" s="4">
        <v>0.56663184920409004</v>
      </c>
      <c r="J1100" s="4">
        <v>0.36818927503284399</v>
      </c>
      <c r="K1100" s="4">
        <v>0.66509566422234601</v>
      </c>
      <c r="L1100" s="4">
        <v>-0.15864283256143399</v>
      </c>
      <c r="M1100" s="4">
        <v>-0.51026846014785598</v>
      </c>
      <c r="N1100" s="4">
        <v>0.89092428121170597</v>
      </c>
      <c r="O1100" s="4">
        <v>-0.35162562758642202</v>
      </c>
      <c r="P1100" s="4">
        <v>1.0495671137731399</v>
      </c>
      <c r="Q1100" s="4">
        <v>1.40119274135956</v>
      </c>
      <c r="R1100" s="4">
        <v>0.42712355588826501</v>
      </c>
      <c r="S1100" t="s">
        <v>28</v>
      </c>
      <c r="T1100" s="2">
        <v>0</v>
      </c>
      <c r="U1100" s="4">
        <v>22.303687942742101</v>
      </c>
      <c r="V1100" s="4">
        <v>22.415362367407099</v>
      </c>
      <c r="W1100" s="4">
        <v>23.069858756895201</v>
      </c>
      <c r="X1100" s="4">
        <v>24.3600344131032</v>
      </c>
      <c r="Y1100" s="4">
        <v>21.686537933378101</v>
      </c>
      <c r="Z1100" s="4">
        <v>22.7465707151052</v>
      </c>
      <c r="AA1100" s="4">
        <v>19.4135135940803</v>
      </c>
      <c r="AB1100" s="4">
        <v>24.3219146738018</v>
      </c>
      <c r="AC1100" s="4">
        <v>24.905426212944899</v>
      </c>
      <c r="AD1100" s="4">
        <v>20.227759975320399</v>
      </c>
      <c r="AE1100" s="4">
        <v>23.412016325162</v>
      </c>
      <c r="AF1100" s="4">
        <v>19.6544852707978</v>
      </c>
      <c r="AG1100" s="4">
        <v>23.4391896442235</v>
      </c>
      <c r="AH1100" s="4">
        <v>22.446307239151</v>
      </c>
      <c r="AI1100" s="4">
        <v>24.270780079442901</v>
      </c>
      <c r="AJ1100" s="4">
        <v>23.5988276081025</v>
      </c>
      <c r="AK1100" s="4">
        <v>26.518560087410702</v>
      </c>
      <c r="AL1100" s="4">
        <v>19.9976701436869</v>
      </c>
      <c r="AM1100" s="4">
        <v>23.100209551212</v>
      </c>
      <c r="AN1100" s="4">
        <v>23.998898833726699</v>
      </c>
      <c r="AO1100" s="4">
        <v>26.554603148237401</v>
      </c>
      <c r="AP1100" s="4">
        <v>19.7658308014196</v>
      </c>
      <c r="AQ1100" s="4">
        <v>23.3780703905312</v>
      </c>
      <c r="AR1100" s="4">
        <v>22.835639726948902</v>
      </c>
      <c r="AS1100" s="4">
        <v>24.7542213196676</v>
      </c>
      <c r="AT1100" s="4">
        <v>23.091662494735299</v>
      </c>
      <c r="AU1100" s="4">
        <v>21.998957831806401</v>
      </c>
      <c r="AV1100" s="4">
        <v>22.2266721174203</v>
      </c>
      <c r="AW1100" s="4">
        <v>23.796071924486998</v>
      </c>
      <c r="AX1100" s="4">
        <v>23.374812321010999</v>
      </c>
      <c r="AY1100" s="4">
        <v>24.125557640377799</v>
      </c>
      <c r="AZ1100" s="4">
        <v>22.899046434665301</v>
      </c>
      <c r="BA1100" s="4">
        <v>23.6751312048569</v>
      </c>
      <c r="BB1100" s="4">
        <v>21.594859013173298</v>
      </c>
      <c r="BC1100" s="4">
        <v>21.669804314725098</v>
      </c>
      <c r="BD1100" s="4">
        <v>20.8845379125714</v>
      </c>
      <c r="BE1100" s="4">
        <v>24.666613888217402</v>
      </c>
      <c r="BF1100" s="4">
        <v>26.661671587823999</v>
      </c>
      <c r="BG1100" s="4">
        <v>23.5400050033582</v>
      </c>
      <c r="BH1100" s="4">
        <v>22.9267647168788</v>
      </c>
      <c r="BI1100" s="4">
        <v>24.477701962571398</v>
      </c>
      <c r="BJ1100" s="4">
        <v>24.194745494907</v>
      </c>
      <c r="BK1100" s="4">
        <v>24.2873466412981</v>
      </c>
      <c r="BL1100" s="4">
        <v>19.259706258092301</v>
      </c>
      <c r="BM1100" s="4">
        <v>24.778148801032899</v>
      </c>
      <c r="BN1100" s="4">
        <v>25.272727710901101</v>
      </c>
      <c r="BO1100" s="4">
        <v>24.009959732373101</v>
      </c>
      <c r="BP1100" t="s">
        <v>28</v>
      </c>
      <c r="BQ1100" s="5">
        <v>-7.2482122780275299E-2</v>
      </c>
      <c r="BR1100" s="5">
        <v>-0.60139842293907597</v>
      </c>
      <c r="BS1100" s="5">
        <v>1.3299410479488999E-3</v>
      </c>
      <c r="BT1100" s="5">
        <v>4.9434222035717998E-2</v>
      </c>
      <c r="BU1100" s="5">
        <v>0.58585862510234898</v>
      </c>
      <c r="BV1100" s="5">
        <v>0.15014395603352301</v>
      </c>
      <c r="BW1100" s="5">
        <v>0.28009094486103298</v>
      </c>
      <c r="BX1100" s="5">
        <v>-0.25756812400218598</v>
      </c>
      <c r="BY1100" s="5">
        <v>-0.44829863938938302</v>
      </c>
      <c r="BZ1100" s="5">
        <v>-0.41550782605419401</v>
      </c>
      <c r="CA1100" s="5">
        <v>-0.69250196509268702</v>
      </c>
      <c r="CB1100" s="5">
        <v>0.68446512582566599</v>
      </c>
      <c r="CC1100" s="5">
        <v>0.81920316824600803</v>
      </c>
      <c r="CD1100" s="5">
        <v>0.34863204790580898</v>
      </c>
      <c r="CE1100" s="5">
        <v>5.1097190975178897E-2</v>
      </c>
      <c r="CF1100" s="5">
        <v>9.2342699109966606E-2</v>
      </c>
      <c r="CG1100" t="s">
        <v>3750</v>
      </c>
    </row>
    <row r="1101" spans="1:85" x14ac:dyDescent="0.25">
      <c r="A1101" s="2">
        <v>1098</v>
      </c>
      <c r="B1101" t="s">
        <v>1129</v>
      </c>
      <c r="C1101" s="4">
        <v>1.4615091811983101</v>
      </c>
      <c r="D1101" s="4">
        <v>0.238388809665422</v>
      </c>
      <c r="E1101" s="4">
        <v>0.99945315617293395</v>
      </c>
      <c r="F1101" s="4">
        <v>0.92735468877361105</v>
      </c>
      <c r="G1101" s="4">
        <v>0.237445070691824</v>
      </c>
      <c r="H1101" s="4">
        <v>0.91872989781825198</v>
      </c>
      <c r="I1101" s="4">
        <v>0.30052254086872199</v>
      </c>
      <c r="J1101" s="4">
        <v>0.73200046192730295</v>
      </c>
      <c r="K1101" s="4">
        <v>0.93927182082403304</v>
      </c>
      <c r="L1101" s="4">
        <v>-4.8521773948806404E-3</v>
      </c>
      <c r="M1101" s="4">
        <v>2.80084598305059E-2</v>
      </c>
      <c r="N1101" s="4">
        <v>8.1045963641887694E-2</v>
      </c>
      <c r="O1101" s="4">
        <v>3.2860637225386603E-2</v>
      </c>
      <c r="P1101" s="4">
        <v>8.5898141036768294E-2</v>
      </c>
      <c r="Q1101" s="4">
        <v>5.3037503811381698E-2</v>
      </c>
      <c r="R1101" s="4">
        <v>-3.2409505603254699E-3</v>
      </c>
      <c r="S1101" t="s">
        <v>40</v>
      </c>
      <c r="T1101" s="2">
        <v>0</v>
      </c>
      <c r="U1101" s="4">
        <v>26.588328477030799</v>
      </c>
      <c r="V1101" s="4">
        <v>26.578845081007199</v>
      </c>
      <c r="W1101" s="4">
        <v>26.674769247615799</v>
      </c>
      <c r="X1101" s="4">
        <v>26.8750809321898</v>
      </c>
      <c r="Y1101" s="4">
        <v>26.700413991503599</v>
      </c>
      <c r="Z1101" s="4">
        <v>26.597513317140901</v>
      </c>
      <c r="AA1101" s="4">
        <v>26.6384795741549</v>
      </c>
      <c r="AB1101" s="4">
        <v>26.749492491210901</v>
      </c>
      <c r="AC1101" s="4">
        <v>26.687690775238998</v>
      </c>
      <c r="AD1101" s="4">
        <v>26.605272546002301</v>
      </c>
      <c r="AE1101" s="4">
        <v>26.691621926714099</v>
      </c>
      <c r="AF1101" s="4">
        <v>26.533604835861901</v>
      </c>
      <c r="AG1101" s="4">
        <v>26.680500672736301</v>
      </c>
      <c r="AH1101" s="4">
        <v>26.594460223968401</v>
      </c>
      <c r="AI1101" s="4">
        <v>26.626051471774598</v>
      </c>
      <c r="AJ1101" s="4">
        <v>26.712860195643099</v>
      </c>
      <c r="AK1101" s="4">
        <v>26.805913095806101</v>
      </c>
      <c r="AL1101" s="4">
        <v>26.680379517802301</v>
      </c>
      <c r="AM1101" s="4">
        <v>26.5175816775001</v>
      </c>
      <c r="AN1101" s="4">
        <v>26.668456248883</v>
      </c>
      <c r="AO1101" s="4">
        <v>26.688261719591999</v>
      </c>
      <c r="AP1101" s="4">
        <v>26.7031725836008</v>
      </c>
      <c r="AQ1101" s="4">
        <v>26.617130851180701</v>
      </c>
      <c r="AR1101" s="4">
        <v>26.5549407239725</v>
      </c>
      <c r="AS1101" s="4">
        <v>26.828421718362002</v>
      </c>
      <c r="AT1101" s="4">
        <v>26.587887736127598</v>
      </c>
      <c r="AU1101" s="4">
        <v>26.515573133106599</v>
      </c>
      <c r="AV1101" s="4">
        <v>26.470624044700799</v>
      </c>
      <c r="AW1101" s="4">
        <v>26.524260724201</v>
      </c>
      <c r="AX1101" s="4">
        <v>26.7849693265414</v>
      </c>
      <c r="AY1101" s="4">
        <v>26.5452023621222</v>
      </c>
      <c r="AZ1101" s="4">
        <v>26.6057247428609</v>
      </c>
      <c r="BA1101" s="4">
        <v>26.585909446382999</v>
      </c>
      <c r="BB1101" s="4">
        <v>26.726145456625201</v>
      </c>
      <c r="BC1101" s="4">
        <v>26.710424165650601</v>
      </c>
      <c r="BD1101" s="4">
        <v>26.502362799426798</v>
      </c>
      <c r="BE1101" s="4">
        <v>26.969424449051601</v>
      </c>
      <c r="BF1101" s="4">
        <v>26.818525192699099</v>
      </c>
      <c r="BG1101" s="4">
        <v>26.922304942131898</v>
      </c>
      <c r="BH1101" s="4">
        <v>26.616603320705799</v>
      </c>
      <c r="BI1101" s="4">
        <v>26.7274716494268</v>
      </c>
      <c r="BJ1101" s="4">
        <v>26.755550227940699</v>
      </c>
      <c r="BK1101" s="4">
        <v>26.704409933345399</v>
      </c>
      <c r="BL1101" s="4">
        <v>26.660409915165999</v>
      </c>
      <c r="BM1101" s="4">
        <v>26.616051824094999</v>
      </c>
      <c r="BN1101" s="4">
        <v>26.774365103362602</v>
      </c>
      <c r="BO1101" s="4">
        <v>26.688336819057898</v>
      </c>
      <c r="BP1101" t="s">
        <v>40</v>
      </c>
      <c r="BQ1101" s="5">
        <v>-0.45681169715629</v>
      </c>
      <c r="BR1101" s="5">
        <v>-0.50373844503046605</v>
      </c>
      <c r="BS1101" s="5">
        <v>-0.166062782060592</v>
      </c>
      <c r="BT1101" s="5">
        <v>-0.25533409057378398</v>
      </c>
      <c r="BU1101" s="5">
        <v>0.31021956517592297</v>
      </c>
      <c r="BV1101" s="5">
        <v>-0.19518967112216501</v>
      </c>
      <c r="BW1101" s="5">
        <v>-0.104744224329124</v>
      </c>
      <c r="BX1101" s="5">
        <v>-0.34966666830603499</v>
      </c>
      <c r="BY1101" s="5">
        <v>-0.48758172867199201</v>
      </c>
      <c r="BZ1101" s="5">
        <v>-0.19832009907609999</v>
      </c>
      <c r="CA1101" s="5">
        <v>-0.39596447449238997</v>
      </c>
      <c r="CB1101" s="5">
        <v>0.65083447230534197</v>
      </c>
      <c r="CC1101" s="5">
        <v>0.61630904182329804</v>
      </c>
      <c r="CD1101" s="5">
        <v>0.57631842597288596</v>
      </c>
      <c r="CE1101" s="5">
        <v>0.31204178999114102</v>
      </c>
      <c r="CF1101" s="5">
        <v>-0.33706365247162201</v>
      </c>
      <c r="CG1101" t="s">
        <v>3751</v>
      </c>
    </row>
    <row r="1102" spans="1:85" x14ac:dyDescent="0.25">
      <c r="A1102" s="2">
        <v>1099</v>
      </c>
      <c r="B1102" t="s">
        <v>1130</v>
      </c>
      <c r="C1102" s="4">
        <v>3.1835253367404301</v>
      </c>
      <c r="D1102" s="4">
        <v>3.3218475089782297E-2</v>
      </c>
      <c r="E1102" s="4">
        <v>0.97094141544298596</v>
      </c>
      <c r="F1102" s="4">
        <v>0.66960731720786504</v>
      </c>
      <c r="G1102" s="4">
        <v>0.10064777873228201</v>
      </c>
      <c r="H1102" s="4">
        <v>0.52291305475696703</v>
      </c>
      <c r="I1102" s="4">
        <v>0.34883659765090702</v>
      </c>
      <c r="J1102" s="4">
        <v>2.5249542358920699E-2</v>
      </c>
      <c r="K1102" s="4">
        <v>0.60449899555657904</v>
      </c>
      <c r="L1102" s="4">
        <v>-2.25614766243467E-2</v>
      </c>
      <c r="M1102" s="4">
        <v>6.2659129362128099E-2</v>
      </c>
      <c r="N1102" s="4">
        <v>-0.120626660681996</v>
      </c>
      <c r="O1102" s="4">
        <v>8.5220605986474907E-2</v>
      </c>
      <c r="P1102" s="4">
        <v>-9.8065184057649205E-2</v>
      </c>
      <c r="Q1102" s="4">
        <v>-0.18328579004412399</v>
      </c>
      <c r="R1102" s="4">
        <v>3.7211374028583301E-2</v>
      </c>
      <c r="S1102" t="s">
        <v>32</v>
      </c>
      <c r="T1102" s="2">
        <v>0</v>
      </c>
      <c r="U1102" s="4">
        <v>26.706624388327501</v>
      </c>
      <c r="V1102" s="4">
        <v>26.89353024739</v>
      </c>
      <c r="W1102" s="4">
        <v>26.839678287837302</v>
      </c>
      <c r="X1102" s="4">
        <v>26.894464980314201</v>
      </c>
      <c r="Y1102" s="4">
        <v>26.737963420320298</v>
      </c>
      <c r="Z1102" s="4">
        <v>26.964710740737001</v>
      </c>
      <c r="AA1102" s="4">
        <v>27.057120304529999</v>
      </c>
      <c r="AB1102" s="4">
        <v>26.737464499054798</v>
      </c>
      <c r="AC1102" s="4">
        <v>27.034539280061701</v>
      </c>
      <c r="AD1102" s="4">
        <v>26.890986801618102</v>
      </c>
      <c r="AE1102" s="4">
        <v>26.8911098477408</v>
      </c>
      <c r="AF1102" s="4">
        <v>26.6513065600045</v>
      </c>
      <c r="AG1102" s="4">
        <v>26.8690876873323</v>
      </c>
      <c r="AH1102" s="4">
        <v>26.865580815706402</v>
      </c>
      <c r="AI1102" s="4">
        <v>26.8748470754247</v>
      </c>
      <c r="AJ1102" s="4">
        <v>26.600122728572099</v>
      </c>
      <c r="AK1102" s="4">
        <v>26.411409174671601</v>
      </c>
      <c r="AL1102" s="4">
        <v>26.662080689750599</v>
      </c>
      <c r="AM1102" s="4">
        <v>26.780722193783099</v>
      </c>
      <c r="AN1102" s="4">
        <v>26.739703867042302</v>
      </c>
      <c r="AO1102" s="4">
        <v>26.777128551522001</v>
      </c>
      <c r="AP1102" s="4">
        <v>26.889202726283099</v>
      </c>
      <c r="AQ1102" s="4">
        <v>26.947753079850699</v>
      </c>
      <c r="AR1102" s="4">
        <v>26.7524859390949</v>
      </c>
      <c r="AS1102" s="4">
        <v>26.721482149642299</v>
      </c>
      <c r="AT1102" s="4">
        <v>26.970518666884999</v>
      </c>
      <c r="AU1102" s="4">
        <v>26.704356269847199</v>
      </c>
      <c r="AV1102" s="4">
        <v>26.881713799820599</v>
      </c>
      <c r="AW1102" s="4">
        <v>26.48527973174</v>
      </c>
      <c r="AX1102" s="4">
        <v>26.6903563804286</v>
      </c>
      <c r="AY1102" s="4">
        <v>26.909517310363999</v>
      </c>
      <c r="AZ1102" s="4">
        <v>26.667226567450701</v>
      </c>
      <c r="BA1102" s="4">
        <v>26.783266467404399</v>
      </c>
      <c r="BB1102" s="4">
        <v>26.9122444715609</v>
      </c>
      <c r="BC1102" s="4">
        <v>26.739085540200598</v>
      </c>
      <c r="BD1102" s="4">
        <v>26.697541278928099</v>
      </c>
      <c r="BE1102" s="4">
        <v>26.9210084778762</v>
      </c>
      <c r="BF1102" s="4">
        <v>26.706831013096799</v>
      </c>
      <c r="BG1102" s="4">
        <v>26.753050398486899</v>
      </c>
      <c r="BH1102" s="4">
        <v>26.550870389660702</v>
      </c>
      <c r="BI1102" s="4">
        <v>26.683875058928098</v>
      </c>
      <c r="BJ1102" s="4">
        <v>26.574066941380501</v>
      </c>
      <c r="BK1102" s="4">
        <v>26.661996995763701</v>
      </c>
      <c r="BL1102" s="4">
        <v>26.679569371887698</v>
      </c>
      <c r="BM1102" s="4">
        <v>26.627603572719</v>
      </c>
      <c r="BN1102" s="4">
        <v>26.658372775515101</v>
      </c>
      <c r="BO1102" s="4">
        <v>26.8103516677591</v>
      </c>
      <c r="BP1102" t="s">
        <v>32</v>
      </c>
      <c r="BQ1102" s="5">
        <v>2.5280763566581599E-2</v>
      </c>
      <c r="BR1102" s="5">
        <v>5.8643097018457498E-2</v>
      </c>
      <c r="BS1102" s="5">
        <v>-0.34672087689112602</v>
      </c>
      <c r="BT1102" s="5">
        <v>-0.28773131334045299</v>
      </c>
      <c r="BU1102" s="5">
        <v>-0.40260353979465302</v>
      </c>
      <c r="BV1102" s="5">
        <v>-0.26291079106082499</v>
      </c>
      <c r="BW1102" s="5">
        <v>-0.35801905880179602</v>
      </c>
      <c r="BX1102" s="5">
        <v>-0.17280743979414701</v>
      </c>
      <c r="BY1102" s="5">
        <v>-9.5181476373885895E-2</v>
      </c>
      <c r="BZ1102" s="5">
        <v>0.35866089699898701</v>
      </c>
      <c r="CA1102" s="5">
        <v>0.40141238270732599</v>
      </c>
      <c r="CB1102" s="5">
        <v>-4.9763369252680698E-2</v>
      </c>
      <c r="CC1102" s="5">
        <v>-0.26684017200008397</v>
      </c>
      <c r="CD1102" s="5">
        <v>-4.8504487266480899E-2</v>
      </c>
      <c r="CE1102" s="5">
        <v>0.207393459473386</v>
      </c>
      <c r="CF1102" s="5">
        <v>0.12216222918815201</v>
      </c>
      <c r="CG1102" t="s">
        <v>3752</v>
      </c>
    </row>
    <row r="1103" spans="1:85" x14ac:dyDescent="0.25">
      <c r="A1103" s="2">
        <v>1100</v>
      </c>
      <c r="B1103" t="s">
        <v>1131</v>
      </c>
      <c r="C1103" s="4">
        <v>3.0392269373605298</v>
      </c>
      <c r="D1103" s="4">
        <v>3.9080163265824003E-2</v>
      </c>
      <c r="E1103" s="4">
        <v>0.29618651076823899</v>
      </c>
      <c r="F1103" s="4">
        <v>0.390451834243146</v>
      </c>
      <c r="G1103" s="4">
        <v>0.81577229408178698</v>
      </c>
      <c r="H1103" s="4">
        <v>2.97579431706557E-2</v>
      </c>
      <c r="I1103" s="4">
        <v>0.85935951299204805</v>
      </c>
      <c r="J1103" s="4">
        <v>0.155770730823484</v>
      </c>
      <c r="K1103" s="4">
        <v>0.78558478946612098</v>
      </c>
      <c r="L1103" s="4">
        <v>7.5047608671457794E-2</v>
      </c>
      <c r="M1103" s="4">
        <v>-7.2638679905711698E-2</v>
      </c>
      <c r="N1103" s="4">
        <v>3.7027787117636997E-2</v>
      </c>
      <c r="O1103" s="4">
        <v>-0.14768628857716901</v>
      </c>
      <c r="P1103" s="4">
        <v>-3.8019821553820797E-2</v>
      </c>
      <c r="Q1103" s="4">
        <v>0.10966646702334901</v>
      </c>
      <c r="R1103" s="4">
        <v>-1.1300145437672901E-2</v>
      </c>
      <c r="S1103" t="s">
        <v>22</v>
      </c>
      <c r="T1103" s="2">
        <v>0</v>
      </c>
      <c r="U1103" s="4">
        <v>26.437053585150899</v>
      </c>
      <c r="V1103" s="4">
        <v>26.327487426440701</v>
      </c>
      <c r="W1103" s="4">
        <v>26.544807818597299</v>
      </c>
      <c r="X1103" s="4">
        <v>26.343532835628199</v>
      </c>
      <c r="Y1103" s="4">
        <v>26.4625690617241</v>
      </c>
      <c r="Z1103" s="4">
        <v>26.301301697970001</v>
      </c>
      <c r="AA1103" s="4">
        <v>26.410056026599602</v>
      </c>
      <c r="AB1103" s="4">
        <v>26.248673719019902</v>
      </c>
      <c r="AC1103" s="4">
        <v>26.443095453483402</v>
      </c>
      <c r="AD1103" s="4">
        <v>26.399967485035202</v>
      </c>
      <c r="AE1103" s="4">
        <v>26.5726527743942</v>
      </c>
      <c r="AF1103" s="4">
        <v>26.439160719921802</v>
      </c>
      <c r="AG1103" s="4">
        <v>26.261243726648601</v>
      </c>
      <c r="AH1103" s="4">
        <v>26.598381389343501</v>
      </c>
      <c r="AI1103" s="4">
        <v>26.497449526344401</v>
      </c>
      <c r="AJ1103" s="4">
        <v>26.456105394481501</v>
      </c>
      <c r="AK1103" s="4">
        <v>26.488709042172601</v>
      </c>
      <c r="AL1103" s="4">
        <v>26.445344869629999</v>
      </c>
      <c r="AM1103" s="4">
        <v>26.478040598523702</v>
      </c>
      <c r="AN1103" s="4">
        <v>26.427059925149099</v>
      </c>
      <c r="AO1103" s="4">
        <v>26.511152971630999</v>
      </c>
      <c r="AP1103" s="4">
        <v>26.398891784881599</v>
      </c>
      <c r="AQ1103" s="4">
        <v>26.288012206725501</v>
      </c>
      <c r="AR1103" s="4">
        <v>26.4121792439188</v>
      </c>
      <c r="AS1103" s="4">
        <v>26.4919883886026</v>
      </c>
      <c r="AT1103" s="4">
        <v>26.5656752944919</v>
      </c>
      <c r="AU1103" s="4">
        <v>26.509294279264601</v>
      </c>
      <c r="AV1103" s="4">
        <v>26.5129545616137</v>
      </c>
      <c r="AW1103" s="4">
        <v>26.4691589287422</v>
      </c>
      <c r="AX1103" s="4">
        <v>26.53471316732</v>
      </c>
      <c r="AY1103" s="4">
        <v>26.459709652606101</v>
      </c>
      <c r="AZ1103" s="4">
        <v>26.633022472894702</v>
      </c>
      <c r="BA1103" s="4">
        <v>26.476656506468402</v>
      </c>
      <c r="BB1103" s="4">
        <v>26.478088691473602</v>
      </c>
      <c r="BC1103" s="4">
        <v>26.720978190421601</v>
      </c>
      <c r="BD1103" s="4">
        <v>26.5001919042734</v>
      </c>
      <c r="BE1103" s="4">
        <v>26.535741523871401</v>
      </c>
      <c r="BF1103" s="4">
        <v>26.567264826901798</v>
      </c>
      <c r="BG1103" s="4">
        <v>26.6382097582126</v>
      </c>
      <c r="BH1103" s="4">
        <v>26.5815691623216</v>
      </c>
      <c r="BI1103" s="4">
        <v>26.6824680942734</v>
      </c>
      <c r="BJ1103" s="4">
        <v>26.619091426057899</v>
      </c>
      <c r="BK1103" s="4">
        <v>26.502447522905101</v>
      </c>
      <c r="BL1103" s="4">
        <v>26.3806578004111</v>
      </c>
      <c r="BM1103" s="4">
        <v>26.132737010498499</v>
      </c>
      <c r="BN1103" s="4">
        <v>26.4128917144517</v>
      </c>
      <c r="BO1103" s="4">
        <v>26.4236800681132</v>
      </c>
      <c r="BP1103" t="s">
        <v>22</v>
      </c>
      <c r="BQ1103" s="5">
        <v>-0.15673476916836199</v>
      </c>
      <c r="BR1103" s="5">
        <v>-0.12867671179013199</v>
      </c>
      <c r="BS1103" s="5">
        <v>0.195533484621251</v>
      </c>
      <c r="BT1103" s="5">
        <v>5.9163694102325901E-2</v>
      </c>
      <c r="BU1103" s="5">
        <v>0.180848669400545</v>
      </c>
      <c r="BV1103" s="5">
        <v>5.4868029247741902E-2</v>
      </c>
      <c r="BW1103" s="5">
        <v>7.2165946450279003E-2</v>
      </c>
      <c r="BX1103" s="5">
        <v>-6.66905168400177E-2</v>
      </c>
      <c r="BY1103" s="5">
        <v>-3.69660484018677E-2</v>
      </c>
      <c r="BZ1103" s="5">
        <v>-0.13111655038994299</v>
      </c>
      <c r="CA1103" s="5">
        <v>-0.161774996573672</v>
      </c>
      <c r="CB1103" s="5">
        <v>0.171508787041704</v>
      </c>
      <c r="CC1103" s="5">
        <v>0.182731237307486</v>
      </c>
      <c r="CD1103" s="5">
        <v>0.16060725920537999</v>
      </c>
      <c r="CE1103" s="5">
        <v>0.10002736138558201</v>
      </c>
      <c r="CF1103" s="5">
        <v>-0.18837711502393401</v>
      </c>
      <c r="CG1103" t="s">
        <v>3753</v>
      </c>
    </row>
    <row r="1104" spans="1:85" x14ac:dyDescent="0.25">
      <c r="A1104" s="2">
        <v>1101</v>
      </c>
      <c r="B1104" t="s">
        <v>1132</v>
      </c>
      <c r="C1104" s="4">
        <v>1.42865832711385</v>
      </c>
      <c r="D1104" s="4">
        <v>0.247531890245168</v>
      </c>
      <c r="E1104" s="4">
        <v>0.79807180890944696</v>
      </c>
      <c r="F1104" s="4">
        <v>0.86299248920896199</v>
      </c>
      <c r="G1104" s="4">
        <v>0.18356023012168299</v>
      </c>
      <c r="H1104" s="4">
        <v>0.99992629446695602</v>
      </c>
      <c r="I1104" s="4">
        <v>0.75034905518427897</v>
      </c>
      <c r="J1104" s="4">
        <v>0.74949484260722998</v>
      </c>
      <c r="K1104" s="4">
        <v>0.710460382670415</v>
      </c>
      <c r="L1104" s="4">
        <v>-5.2528322164391697E-2</v>
      </c>
      <c r="M1104" s="4">
        <v>-4.8429353447740901E-2</v>
      </c>
      <c r="N1104" s="4">
        <v>-0.118374330745784</v>
      </c>
      <c r="O1104" s="4">
        <v>4.0989687166508304E-3</v>
      </c>
      <c r="P1104" s="4">
        <v>-6.5846008581392099E-2</v>
      </c>
      <c r="Q1104" s="4">
        <v>-6.9944977298042901E-2</v>
      </c>
      <c r="R1104" s="4">
        <v>-2.3387847444237098E-2</v>
      </c>
      <c r="S1104" t="s">
        <v>22</v>
      </c>
      <c r="T1104" s="2">
        <v>0</v>
      </c>
      <c r="U1104" s="4">
        <v>26.8881608913645</v>
      </c>
      <c r="V1104" s="4">
        <v>26.863335262350802</v>
      </c>
      <c r="W1104" s="4">
        <v>26.602738575505501</v>
      </c>
      <c r="X1104" s="4">
        <v>26.6798347198283</v>
      </c>
      <c r="Y1104" s="4">
        <v>27.178416593186501</v>
      </c>
      <c r="Z1104" s="4">
        <v>26.697527192250998</v>
      </c>
      <c r="AA1104" s="4">
        <v>26.773976481875099</v>
      </c>
      <c r="AB1104" s="4">
        <v>26.8237972541353</v>
      </c>
      <c r="AC1104" s="4">
        <v>26.861631416460199</v>
      </c>
      <c r="AD1104" s="4">
        <v>26.7419398484132</v>
      </c>
      <c r="AE1104" s="4">
        <v>26.585328416008199</v>
      </c>
      <c r="AF1104" s="4">
        <v>26.853670449865302</v>
      </c>
      <c r="AG1104" s="4">
        <v>27.0751314347754</v>
      </c>
      <c r="AH1104" s="4">
        <v>26.8174349995112</v>
      </c>
      <c r="AI1104" s="4">
        <v>26.896443075483699</v>
      </c>
      <c r="AJ1104" s="4">
        <v>26.922599209663801</v>
      </c>
      <c r="AK1104" s="4">
        <v>26.869962351250798</v>
      </c>
      <c r="AL1104" s="4">
        <v>26.857726871773298</v>
      </c>
      <c r="AM1104" s="4">
        <v>27.107384561000401</v>
      </c>
      <c r="AN1104" s="4">
        <v>26.8066777429162</v>
      </c>
      <c r="AO1104" s="4">
        <v>27.0683178525972</v>
      </c>
      <c r="AP1104" s="4">
        <v>26.736114985325202</v>
      </c>
      <c r="AQ1104" s="4">
        <v>26.691703916474001</v>
      </c>
      <c r="AR1104" s="4">
        <v>26.864521506787099</v>
      </c>
      <c r="AS1104" s="4">
        <v>26.888331841941699</v>
      </c>
      <c r="AT1104" s="4">
        <v>26.936072531620699</v>
      </c>
      <c r="AU1104" s="4">
        <v>26.795158758569801</v>
      </c>
      <c r="AV1104" s="4">
        <v>26.776190416065099</v>
      </c>
      <c r="AW1104" s="4">
        <v>26.752944615691099</v>
      </c>
      <c r="AX1104" s="4">
        <v>26.9169084457188</v>
      </c>
      <c r="AY1104" s="4">
        <v>26.905738642334899</v>
      </c>
      <c r="AZ1104" s="4">
        <v>26.836652564149102</v>
      </c>
      <c r="BA1104" s="4">
        <v>26.9099003208398</v>
      </c>
      <c r="BB1104" s="4">
        <v>26.9243928918183</v>
      </c>
      <c r="BC1104" s="4">
        <v>26.8010682203819</v>
      </c>
      <c r="BD1104" s="4">
        <v>26.438899226929902</v>
      </c>
      <c r="BE1104" s="4">
        <v>26.831048682025799</v>
      </c>
      <c r="BF1104" s="4">
        <v>26.621159701924</v>
      </c>
      <c r="BG1104" s="4">
        <v>26.708451877133399</v>
      </c>
      <c r="BH1104" s="4">
        <v>26.701736139315599</v>
      </c>
      <c r="BI1104" s="4">
        <v>26.757093856929899</v>
      </c>
      <c r="BJ1104" s="4">
        <v>26.528520263221498</v>
      </c>
      <c r="BK1104" s="4">
        <v>26.753180366106001</v>
      </c>
      <c r="BL1104" s="4">
        <v>26.560578848424999</v>
      </c>
      <c r="BM1104" s="4">
        <v>26.915622022080601</v>
      </c>
      <c r="BN1104" s="4">
        <v>27.028289381622699</v>
      </c>
      <c r="BO1104" s="4">
        <v>26.8606514833821</v>
      </c>
      <c r="BP1104" t="s">
        <v>22</v>
      </c>
      <c r="BQ1104" s="5">
        <v>0.30868486654438898</v>
      </c>
      <c r="BR1104" s="5">
        <v>9.5205811786647804E-2</v>
      </c>
      <c r="BS1104" s="5">
        <v>5.1069033144906399E-2</v>
      </c>
      <c r="BT1104" s="5">
        <v>0.10010582025574399</v>
      </c>
      <c r="BU1104" s="5">
        <v>-5.63270058180666E-2</v>
      </c>
      <c r="BV1104" s="5">
        <v>-0.257281641139742</v>
      </c>
      <c r="BW1104" s="5">
        <v>-0.18010198783902701</v>
      </c>
      <c r="BX1104" s="5">
        <v>-5.2879857774219101E-2</v>
      </c>
      <c r="BY1104" s="5">
        <v>-3.52315505371842E-2</v>
      </c>
      <c r="BZ1104" s="5">
        <v>-7.3124652490689302E-3</v>
      </c>
      <c r="CA1104" s="5">
        <v>9.6233887689673503E-2</v>
      </c>
      <c r="CB1104" s="5">
        <v>-3.8108217300875699E-2</v>
      </c>
      <c r="CC1104" s="5">
        <v>-1.9090552019037001E-2</v>
      </c>
      <c r="CD1104" s="5">
        <v>1.2336183951685601E-2</v>
      </c>
      <c r="CE1104" s="5">
        <v>0.170110796750509</v>
      </c>
      <c r="CF1104" s="5">
        <v>0.42210657880701802</v>
      </c>
      <c r="CG1104" t="s">
        <v>3754</v>
      </c>
    </row>
    <row r="1105" spans="1:85" x14ac:dyDescent="0.25">
      <c r="A1105" s="2">
        <v>1102</v>
      </c>
      <c r="B1105" t="s">
        <v>1133</v>
      </c>
      <c r="C1105" s="4">
        <v>1.1670819278678499</v>
      </c>
      <c r="D1105" s="4">
        <v>0.33336021270539901</v>
      </c>
      <c r="E1105" s="4">
        <v>0.945932328880836</v>
      </c>
      <c r="F1105" s="4">
        <v>0.92697251016947402</v>
      </c>
      <c r="G1105" s="4">
        <v>0.25680333124954002</v>
      </c>
      <c r="H1105" s="4">
        <v>0.99971203593483104</v>
      </c>
      <c r="I1105" s="4">
        <v>0.66040446317064505</v>
      </c>
      <c r="J1105" s="4">
        <v>0.75432429011643898</v>
      </c>
      <c r="K1105" s="4">
        <v>0.53112975763123804</v>
      </c>
      <c r="L1105" s="4">
        <v>8.5350611131978796E-2</v>
      </c>
      <c r="M1105" s="4">
        <v>0.10276042936304799</v>
      </c>
      <c r="N1105" s="4">
        <v>0.28965575798443799</v>
      </c>
      <c r="O1105" s="4">
        <v>1.74098182310694E-2</v>
      </c>
      <c r="P1105" s="4">
        <v>0.20430514685245901</v>
      </c>
      <c r="Q1105" s="4">
        <v>0.186895328621389</v>
      </c>
      <c r="R1105" s="4">
        <v>0.13814295012434699</v>
      </c>
      <c r="S1105" t="s">
        <v>28</v>
      </c>
      <c r="T1105" s="2">
        <v>0</v>
      </c>
      <c r="U1105" s="4">
        <v>26.294301170847099</v>
      </c>
      <c r="V1105" s="4">
        <v>26.731479323910001</v>
      </c>
      <c r="W1105" s="4">
        <v>27.1797335125971</v>
      </c>
      <c r="X1105" s="4">
        <v>27.673294718240001</v>
      </c>
      <c r="Y1105" s="4">
        <v>27.423164885339599</v>
      </c>
      <c r="Z1105" s="4">
        <v>26.934638843562201</v>
      </c>
      <c r="AA1105" s="4">
        <v>27.241653389101899</v>
      </c>
      <c r="AB1105" s="4">
        <v>27.4083633850694</v>
      </c>
      <c r="AC1105" s="4">
        <v>27.252901166732599</v>
      </c>
      <c r="AD1105" s="4">
        <v>26.7488175239376</v>
      </c>
      <c r="AE1105" s="4">
        <v>27.091174891937499</v>
      </c>
      <c r="AF1105" s="4">
        <v>25.559753576205601</v>
      </c>
      <c r="AG1105" s="4">
        <v>26.775746262545699</v>
      </c>
      <c r="AH1105" s="4">
        <v>26.872685090614599</v>
      </c>
      <c r="AI1105" s="4">
        <v>27.3673216614424</v>
      </c>
      <c r="AJ1105" s="4">
        <v>27.192903046651502</v>
      </c>
      <c r="AK1105" s="4">
        <v>27.694504816089299</v>
      </c>
      <c r="AL1105" s="4">
        <v>26.559745939895599</v>
      </c>
      <c r="AM1105" s="4">
        <v>27.3333765108483</v>
      </c>
      <c r="AN1105" s="4">
        <v>26.850304434542601</v>
      </c>
      <c r="AO1105" s="4">
        <v>27.5536509491488</v>
      </c>
      <c r="AP1105" s="4">
        <v>26.894921232089899</v>
      </c>
      <c r="AQ1105" s="4">
        <v>27.309781410052601</v>
      </c>
      <c r="AR1105" s="4">
        <v>27.130989922130698</v>
      </c>
      <c r="AS1105" s="4">
        <v>27.201211285941199</v>
      </c>
      <c r="AT1105" s="4">
        <v>26.947119553858698</v>
      </c>
      <c r="AU1105" s="4">
        <v>26.816386985521699</v>
      </c>
      <c r="AV1105" s="4">
        <v>27.449605045459101</v>
      </c>
      <c r="AW1105" s="4">
        <v>27.123100549857199</v>
      </c>
      <c r="AX1105" s="4">
        <v>27.278224714327401</v>
      </c>
      <c r="AY1105" s="4">
        <v>27.247663703901299</v>
      </c>
      <c r="AZ1105" s="4">
        <v>26.918397083934401</v>
      </c>
      <c r="BA1105" s="4">
        <v>27.027091624806999</v>
      </c>
      <c r="BB1105" s="4">
        <v>26.771125753410601</v>
      </c>
      <c r="BC1105" s="4">
        <v>26.6891897911513</v>
      </c>
      <c r="BD1105" s="4">
        <v>27.093215344849799</v>
      </c>
      <c r="BE1105" s="4">
        <v>27.336574741825299</v>
      </c>
      <c r="BF1105" s="4">
        <v>27.788905972618998</v>
      </c>
      <c r="BG1105" s="4">
        <v>27.4127314232624</v>
      </c>
      <c r="BH1105" s="4">
        <v>26.5318886822064</v>
      </c>
      <c r="BI1105" s="4">
        <v>27.447332054849799</v>
      </c>
      <c r="BJ1105" s="4">
        <v>27.310672422161499</v>
      </c>
      <c r="BK1105" s="4">
        <v>27.457235941141601</v>
      </c>
      <c r="BL1105" s="4">
        <v>26.932244333944102</v>
      </c>
      <c r="BM1105" s="4">
        <v>27.548686388658101</v>
      </c>
      <c r="BN1105" s="4">
        <v>27.204712495002401</v>
      </c>
      <c r="BO1105" s="4">
        <v>27.342830108202701</v>
      </c>
      <c r="BP1105" t="s">
        <v>28</v>
      </c>
      <c r="BQ1105" s="5">
        <v>-0.28445709957047899</v>
      </c>
      <c r="BR1105" s="5">
        <v>-0.70061940683939805</v>
      </c>
      <c r="BS1105" s="5">
        <v>0.103140798327303</v>
      </c>
      <c r="BT1105" s="5">
        <v>-0.167654562301712</v>
      </c>
      <c r="BU1105" s="5">
        <v>0.47125742311773</v>
      </c>
      <c r="BV1105" s="5">
        <v>9.30216983333432E-2</v>
      </c>
      <c r="BW1105" s="5">
        <v>0.22384920344932199</v>
      </c>
      <c r="BX1105" s="5">
        <v>-0.17900771094903301</v>
      </c>
      <c r="BY1105" s="5">
        <v>-0.390590493746858</v>
      </c>
      <c r="BZ1105" s="5">
        <v>-0.24572386399082199</v>
      </c>
      <c r="CA1105" s="5">
        <v>-0.60762812718619197</v>
      </c>
      <c r="CB1105" s="5">
        <v>0.69932744844179595</v>
      </c>
      <c r="CC1105" s="5">
        <v>0.70930377544065903</v>
      </c>
      <c r="CD1105" s="5">
        <v>0.32291819317401699</v>
      </c>
      <c r="CE1105" s="5">
        <v>8.6060145519677694E-2</v>
      </c>
      <c r="CF1105" s="5">
        <v>-0.15768640430349301</v>
      </c>
      <c r="CG1105" t="s">
        <v>3755</v>
      </c>
    </row>
    <row r="1106" spans="1:85" x14ac:dyDescent="0.25">
      <c r="A1106" s="2">
        <v>1103</v>
      </c>
      <c r="B1106" t="s">
        <v>1134</v>
      </c>
      <c r="C1106" s="4">
        <v>0.96383151276802803</v>
      </c>
      <c r="D1106" s="4">
        <v>0.418507239721854</v>
      </c>
      <c r="E1106" s="4">
        <v>0.99862463831555104</v>
      </c>
      <c r="F1106" s="4">
        <v>0.99013115405451002</v>
      </c>
      <c r="G1106" s="4">
        <v>0.36854207084910101</v>
      </c>
      <c r="H1106" s="4">
        <v>0.99897648773090997</v>
      </c>
      <c r="I1106" s="4">
        <v>0.57115389015451201</v>
      </c>
      <c r="J1106" s="4">
        <v>0.70376590395434602</v>
      </c>
      <c r="K1106" s="4">
        <v>0.456704044072412</v>
      </c>
      <c r="L1106" s="4">
        <v>-1.47659085171057E-2</v>
      </c>
      <c r="M1106" s="4">
        <v>-3.10027281779028E-2</v>
      </c>
      <c r="N1106" s="4">
        <v>-0.15500812150656501</v>
      </c>
      <c r="O1106" s="4">
        <v>-1.6236819660797201E-2</v>
      </c>
      <c r="P1106" s="4">
        <v>-0.14024221298945999</v>
      </c>
      <c r="Q1106" s="4">
        <v>-0.12400539332866201</v>
      </c>
      <c r="R1106" s="4">
        <v>-5.0057351833601202E-2</v>
      </c>
      <c r="S1106" t="s">
        <v>32</v>
      </c>
      <c r="T1106" s="2">
        <v>0</v>
      </c>
      <c r="U1106" s="4">
        <v>27.545124371479599</v>
      </c>
      <c r="V1106" s="4">
        <v>27.4004674207102</v>
      </c>
      <c r="W1106" s="4">
        <v>27.296199732800801</v>
      </c>
      <c r="X1106" s="4">
        <v>27.099702784571999</v>
      </c>
      <c r="Y1106" s="4">
        <v>26.8828782683469</v>
      </c>
      <c r="Z1106" s="4">
        <v>27.567781316521899</v>
      </c>
      <c r="AA1106" s="4">
        <v>27.0618001213135</v>
      </c>
      <c r="AB1106" s="4">
        <v>27.377563407055298</v>
      </c>
      <c r="AC1106" s="4">
        <v>27.685510650826501</v>
      </c>
      <c r="AD1106" s="4">
        <v>27.2794223300425</v>
      </c>
      <c r="AE1106" s="4">
        <v>27.237793125348901</v>
      </c>
      <c r="AF1106" s="4">
        <v>27.2372373153745</v>
      </c>
      <c r="AG1106" s="4">
        <v>27.270273417303699</v>
      </c>
      <c r="AH1106" s="4">
        <v>27.4733349550859</v>
      </c>
      <c r="AI1106" s="4">
        <v>27.3750274305355</v>
      </c>
      <c r="AJ1106" s="4">
        <v>27.159925145344001</v>
      </c>
      <c r="AK1106" s="4">
        <v>27.406163056667499</v>
      </c>
      <c r="AL1106" s="4">
        <v>27.289265505471299</v>
      </c>
      <c r="AM1106" s="4">
        <v>27.227258111220401</v>
      </c>
      <c r="AN1106" s="4">
        <v>27.1170356226236</v>
      </c>
      <c r="AO1106" s="4">
        <v>27.309533625504201</v>
      </c>
      <c r="AP1106" s="4">
        <v>27.288854234980601</v>
      </c>
      <c r="AQ1106" s="4">
        <v>27.365343497429699</v>
      </c>
      <c r="AR1106" s="4">
        <v>27.537463309252299</v>
      </c>
      <c r="AS1106" s="4">
        <v>27.180772258342198</v>
      </c>
      <c r="AT1106" s="4">
        <v>27.268272605213198</v>
      </c>
      <c r="AU1106" s="4">
        <v>27.180419517964101</v>
      </c>
      <c r="AV1106" s="4">
        <v>27.4548529064276</v>
      </c>
      <c r="AW1106" s="4">
        <v>27.377209262873102</v>
      </c>
      <c r="AX1106" s="4">
        <v>27.326616970435101</v>
      </c>
      <c r="AY1106" s="4">
        <v>27.070274998097499</v>
      </c>
      <c r="AZ1106" s="4">
        <v>26.9990259306688</v>
      </c>
      <c r="BA1106" s="4">
        <v>27.365647749655899</v>
      </c>
      <c r="BB1106" s="4">
        <v>27.4730006945905</v>
      </c>
      <c r="BC1106" s="4">
        <v>27.330543381871198</v>
      </c>
      <c r="BD1106" s="4">
        <v>27.2984705735605</v>
      </c>
      <c r="BE1106" s="4">
        <v>27.256122506928001</v>
      </c>
      <c r="BF1106" s="4">
        <v>27.0906941210859</v>
      </c>
      <c r="BG1106" s="4">
        <v>27.457348715244901</v>
      </c>
      <c r="BH1106" s="4">
        <v>27.263889034707901</v>
      </c>
      <c r="BI1106" s="4">
        <v>27.180437173560499</v>
      </c>
      <c r="BJ1106" s="4">
        <v>27.2021963501501</v>
      </c>
      <c r="BK1106" s="4">
        <v>27.169783780537902</v>
      </c>
      <c r="BL1106" s="4">
        <v>26.0612460420021</v>
      </c>
      <c r="BM1106" s="4">
        <v>27.2292746419972</v>
      </c>
      <c r="BN1106" s="4">
        <v>27.272415884212499</v>
      </c>
      <c r="BO1106" s="4">
        <v>27.622057101714599</v>
      </c>
      <c r="BP1106" t="s">
        <v>32</v>
      </c>
      <c r="BQ1106" s="5">
        <v>4.30272141177932E-2</v>
      </c>
      <c r="BR1106" s="5">
        <v>0.18005617288721901</v>
      </c>
      <c r="BS1106" s="5">
        <v>-0.13206263440780799</v>
      </c>
      <c r="BT1106" s="5">
        <v>-0.160804298788225</v>
      </c>
      <c r="BU1106" s="5">
        <v>-0.45976913601178798</v>
      </c>
      <c r="BV1106" s="5">
        <v>-0.13482308035496501</v>
      </c>
      <c r="BW1106" s="5">
        <v>-0.380505536814773</v>
      </c>
      <c r="BX1106" s="5">
        <v>-0.26524184762827901</v>
      </c>
      <c r="BY1106" s="5">
        <v>-6.9774342435354506E-2</v>
      </c>
      <c r="BZ1106" s="5">
        <v>0.27628033392270201</v>
      </c>
      <c r="CA1106" s="5">
        <v>0.390987805392988</v>
      </c>
      <c r="CB1106" s="5">
        <v>-9.6498476664717905E-2</v>
      </c>
      <c r="CC1106" s="5">
        <v>-0.24454600080551001</v>
      </c>
      <c r="CD1106" s="5">
        <v>-1.9344564614482401E-2</v>
      </c>
      <c r="CE1106" s="5">
        <v>0.24227265609549201</v>
      </c>
      <c r="CF1106" s="5">
        <v>0.107413210734325</v>
      </c>
      <c r="CG1106" t="s">
        <v>3756</v>
      </c>
    </row>
    <row r="1107" spans="1:85" x14ac:dyDescent="0.25">
      <c r="A1107" s="2">
        <v>1104</v>
      </c>
      <c r="B1107" t="s">
        <v>1135</v>
      </c>
      <c r="C1107" s="4">
        <v>8.8238111480384802</v>
      </c>
      <c r="D1107" s="4">
        <v>1.12792229214514E-4</v>
      </c>
      <c r="E1107" s="4">
        <v>0.50894153054852098</v>
      </c>
      <c r="F1107" s="4">
        <v>0.98425541664809901</v>
      </c>
      <c r="G1107" s="4">
        <v>6.2788626951082395E-5</v>
      </c>
      <c r="H1107" s="4">
        <v>0.83865737544739305</v>
      </c>
      <c r="I1107" s="4">
        <v>1.6016808865198899E-2</v>
      </c>
      <c r="J1107" s="4">
        <v>2.58371592966955E-3</v>
      </c>
      <c r="K1107" s="4">
        <v>0.28024882787008498</v>
      </c>
      <c r="L1107" s="4">
        <v>-9.6814189566376996E-2</v>
      </c>
      <c r="M1107" s="4">
        <v>-2.6683479435117601E-2</v>
      </c>
      <c r="N1107" s="4">
        <v>-0.34528093709823798</v>
      </c>
      <c r="O1107" s="4">
        <v>7.0130710131259405E-2</v>
      </c>
      <c r="P1107" s="4">
        <v>-0.24846674753186099</v>
      </c>
      <c r="Q1107" s="4">
        <v>-0.31859745766311998</v>
      </c>
      <c r="R1107" s="4">
        <v>-7.4947579527663094E-2</v>
      </c>
      <c r="S1107" t="s">
        <v>32</v>
      </c>
      <c r="T1107" s="2">
        <v>2</v>
      </c>
      <c r="U1107" s="4">
        <v>27.6041318375378</v>
      </c>
      <c r="V1107" s="4">
        <v>27.336208193161799</v>
      </c>
      <c r="W1107" s="4">
        <v>27.389757435255</v>
      </c>
      <c r="X1107" s="4">
        <v>27.114046411542901</v>
      </c>
      <c r="Y1107" s="4">
        <v>27.349899456616999</v>
      </c>
      <c r="Z1107" s="4">
        <v>27.290564224672</v>
      </c>
      <c r="AA1107" s="4">
        <v>27.4085344688581</v>
      </c>
      <c r="AB1107" s="4">
        <v>27.248037729969401</v>
      </c>
      <c r="AC1107" s="4">
        <v>27.401411271576102</v>
      </c>
      <c r="AD1107" s="4">
        <v>27.509993639292901</v>
      </c>
      <c r="AE1107" s="4">
        <v>27.346690048815901</v>
      </c>
      <c r="AF1107" s="4">
        <v>27.424323734493601</v>
      </c>
      <c r="AG1107" s="4">
        <v>27.404981221247301</v>
      </c>
      <c r="AH1107" s="4">
        <v>27.400181256299899</v>
      </c>
      <c r="AI1107" s="4">
        <v>27.453073941712301</v>
      </c>
      <c r="AJ1107" s="4">
        <v>27.433545239513499</v>
      </c>
      <c r="AK1107" s="4">
        <v>27.032017122231501</v>
      </c>
      <c r="AL1107" s="4">
        <v>27.402475482367699</v>
      </c>
      <c r="AM1107" s="4">
        <v>27.601073114451399</v>
      </c>
      <c r="AN1107" s="4">
        <v>27.216491106173201</v>
      </c>
      <c r="AO1107" s="4">
        <v>27.0789652290179</v>
      </c>
      <c r="AP1107" s="4">
        <v>27.496406331618399</v>
      </c>
      <c r="AQ1107" s="4">
        <v>27.4341987023043</v>
      </c>
      <c r="AR1107" s="4">
        <v>27.1617313625792</v>
      </c>
      <c r="AS1107" s="4">
        <v>27.405369843276802</v>
      </c>
      <c r="AT1107" s="4">
        <v>27.4061150991541</v>
      </c>
      <c r="AU1107" s="4">
        <v>27.408244287474499</v>
      </c>
      <c r="AV1107" s="4">
        <v>27.463339004430299</v>
      </c>
      <c r="AW1107" s="4">
        <v>27.216209436617099</v>
      </c>
      <c r="AX1107" s="4">
        <v>27.2136245270401</v>
      </c>
      <c r="AY1107" s="4">
        <v>27.270433955466199</v>
      </c>
      <c r="AZ1107" s="4">
        <v>26.9923258137418</v>
      </c>
      <c r="BA1107" s="4">
        <v>27.371489047390099</v>
      </c>
      <c r="BB1107" s="4">
        <v>27.415244412210399</v>
      </c>
      <c r="BC1107" s="4">
        <v>27.441432614705199</v>
      </c>
      <c r="BD1107" s="4">
        <v>27.1701217069885</v>
      </c>
      <c r="BE1107" s="4">
        <v>27.170947077115201</v>
      </c>
      <c r="BF1107" s="4">
        <v>26.395495990624699</v>
      </c>
      <c r="BG1107" s="4">
        <v>27.390094849969302</v>
      </c>
      <c r="BH1107" s="4">
        <v>27.1633821471668</v>
      </c>
      <c r="BI1107" s="4">
        <v>27.213465596988499</v>
      </c>
      <c r="BJ1107" s="4">
        <v>27.110896795644599</v>
      </c>
      <c r="BK1107" s="4">
        <v>27.094554223382399</v>
      </c>
      <c r="BL1107" s="4">
        <v>27.059762855064601</v>
      </c>
      <c r="BM1107" s="4">
        <v>27.031323875762201</v>
      </c>
      <c r="BN1107" s="4">
        <v>26.8757913930773</v>
      </c>
      <c r="BO1107" s="4">
        <v>26.9057323927059</v>
      </c>
      <c r="BP1107" t="s">
        <v>32</v>
      </c>
      <c r="BQ1107" s="5">
        <v>-0.11964887839464899</v>
      </c>
      <c r="BR1107" s="5">
        <v>0.23516900708459901</v>
      </c>
      <c r="BS1107" s="5">
        <v>-0.23143481794915299</v>
      </c>
      <c r="BT1107" s="5">
        <v>-0.32297698106539902</v>
      </c>
      <c r="BU1107" s="5">
        <v>-0.66832371490352005</v>
      </c>
      <c r="BV1107" s="5">
        <v>-0.58803825946403399</v>
      </c>
      <c r="BW1107" s="5">
        <v>-0.57344463020771896</v>
      </c>
      <c r="BX1107" s="5">
        <v>-0.241787414832001</v>
      </c>
      <c r="BY1107" s="5">
        <v>0.11218669596033699</v>
      </c>
      <c r="BZ1107" s="5">
        <v>0.57700678773263103</v>
      </c>
      <c r="CA1107" s="5">
        <v>0.72158924109766398</v>
      </c>
      <c r="CB1107" s="5">
        <v>-0.259779670904281</v>
      </c>
      <c r="CC1107" s="5">
        <v>-0.58408505757887696</v>
      </c>
      <c r="CD1107" s="5">
        <v>-5.3685668934983999E-2</v>
      </c>
      <c r="CE1107" s="5">
        <v>0.40785541840254402</v>
      </c>
      <c r="CF1107" s="5">
        <v>-0.112821305108791</v>
      </c>
      <c r="CG1107" t="s">
        <v>3757</v>
      </c>
    </row>
    <row r="1108" spans="1:85" x14ac:dyDescent="0.25">
      <c r="A1108" s="2">
        <v>1105</v>
      </c>
      <c r="B1108" t="s">
        <v>1136</v>
      </c>
      <c r="C1108" s="4">
        <v>4.9710139586188404</v>
      </c>
      <c r="D1108" s="4">
        <v>4.75333444230586E-3</v>
      </c>
      <c r="E1108" s="4">
        <v>0.99999999910227899</v>
      </c>
      <c r="F1108" s="4">
        <v>0.81183135961531605</v>
      </c>
      <c r="G1108" s="4">
        <v>1.2865972711537299E-2</v>
      </c>
      <c r="H1108" s="4">
        <v>0.85912821888776603</v>
      </c>
      <c r="I1108" s="4">
        <v>3.6470527510733403E-2</v>
      </c>
      <c r="J1108" s="4">
        <v>7.0309327631716797E-3</v>
      </c>
      <c r="K1108" s="4">
        <v>0.42268744645689499</v>
      </c>
      <c r="L1108" s="4">
        <v>-7.8931130413906203E-5</v>
      </c>
      <c r="M1108" s="4">
        <v>5.5943411029094399E-2</v>
      </c>
      <c r="N1108" s="4">
        <v>-0.18785766800404599</v>
      </c>
      <c r="O1108" s="4">
        <v>5.6022342159508298E-2</v>
      </c>
      <c r="P1108" s="4">
        <v>-0.187778736873632</v>
      </c>
      <c r="Q1108" s="4">
        <v>-0.24380107903313999</v>
      </c>
      <c r="R1108" s="4">
        <v>-3.10195321917703E-2</v>
      </c>
      <c r="S1108" t="s">
        <v>32</v>
      </c>
      <c r="T1108" s="2">
        <v>1</v>
      </c>
      <c r="U1108" s="4">
        <v>27.445115558160101</v>
      </c>
      <c r="V1108" s="4">
        <v>27.196009098529601</v>
      </c>
      <c r="W1108" s="4">
        <v>27.2177654282943</v>
      </c>
      <c r="X1108" s="4">
        <v>26.821976751658902</v>
      </c>
      <c r="Y1108" s="4">
        <v>27.272456214482499</v>
      </c>
      <c r="Z1108" s="4">
        <v>27.376552760045001</v>
      </c>
      <c r="AA1108" s="4">
        <v>27.1071724741868</v>
      </c>
      <c r="AB1108" s="4">
        <v>27.296842244553599</v>
      </c>
      <c r="AC1108" s="4">
        <v>27.153483911721999</v>
      </c>
      <c r="AD1108" s="4">
        <v>27.282967046788698</v>
      </c>
      <c r="AE1108" s="4">
        <v>27.189648669918402</v>
      </c>
      <c r="AF1108" s="4">
        <v>27.1076264898315</v>
      </c>
      <c r="AG1108" s="4">
        <v>27.2108523934054</v>
      </c>
      <c r="AH1108" s="4">
        <v>27.123590040800799</v>
      </c>
      <c r="AI1108" s="4">
        <v>27.244893193800099</v>
      </c>
      <c r="AJ1108" s="4">
        <v>27.240025674817499</v>
      </c>
      <c r="AK1108" s="4">
        <v>27.102784738805902</v>
      </c>
      <c r="AL1108" s="4">
        <v>27.176383957657301</v>
      </c>
      <c r="AM1108" s="4">
        <v>27.080135252016301</v>
      </c>
      <c r="AN1108" s="4">
        <v>27.205088087355101</v>
      </c>
      <c r="AO1108" s="4">
        <v>27.020467301562601</v>
      </c>
      <c r="AP1108" s="4">
        <v>27.253933329537201</v>
      </c>
      <c r="AQ1108" s="4">
        <v>27.179150109481199</v>
      </c>
      <c r="AR1108" s="4">
        <v>27.197387175027501</v>
      </c>
      <c r="AS1108" s="4">
        <v>27.0623626567</v>
      </c>
      <c r="AT1108" s="4">
        <v>27.2223140836407</v>
      </c>
      <c r="AU1108" s="4">
        <v>27.001971086117099</v>
      </c>
      <c r="AV1108" s="4">
        <v>27.233813888428799</v>
      </c>
      <c r="AW1108" s="4">
        <v>27.109288720615599</v>
      </c>
      <c r="AX1108" s="4">
        <v>26.987913405356</v>
      </c>
      <c r="AY1108" s="4">
        <v>26.988548493503501</v>
      </c>
      <c r="AZ1108" s="4">
        <v>26.934144113868101</v>
      </c>
      <c r="BA1108" s="4">
        <v>27.1146071704866</v>
      </c>
      <c r="BB1108" s="4">
        <v>27.423255034898201</v>
      </c>
      <c r="BC1108" s="4">
        <v>27.262377916881501</v>
      </c>
      <c r="BD1108" s="4">
        <v>27.230246475041401</v>
      </c>
      <c r="BE1108" s="4">
        <v>27.322944521713701</v>
      </c>
      <c r="BF1108" s="4">
        <v>26.753065495184298</v>
      </c>
      <c r="BG1108" s="4">
        <v>27.360181668100399</v>
      </c>
      <c r="BH1108" s="4">
        <v>27.212605105254902</v>
      </c>
      <c r="BI1108" s="4">
        <v>26.780123125041399</v>
      </c>
      <c r="BJ1108" s="4">
        <v>26.868907186943598</v>
      </c>
      <c r="BK1108" s="4">
        <v>26.961556722691299</v>
      </c>
      <c r="BL1108" s="4">
        <v>26.858468298058298</v>
      </c>
      <c r="BM1108" s="4">
        <v>26.9734320229574</v>
      </c>
      <c r="BN1108" s="4">
        <v>26.833298829352302</v>
      </c>
      <c r="BO1108" s="4">
        <v>27.127713918473201</v>
      </c>
      <c r="BP1108" t="s">
        <v>32</v>
      </c>
      <c r="BQ1108" s="5">
        <v>-4.1720287887494503E-2</v>
      </c>
      <c r="BR1108" s="5">
        <v>0.411699521924697</v>
      </c>
      <c r="BS1108" s="5">
        <v>-0.31365918436219598</v>
      </c>
      <c r="BT1108" s="5">
        <v>-0.22081047391306599</v>
      </c>
      <c r="BU1108" s="5">
        <v>-0.72894482574325403</v>
      </c>
      <c r="BV1108" s="5">
        <v>-0.57272159982385296</v>
      </c>
      <c r="BW1108" s="5">
        <v>-0.70698978830942105</v>
      </c>
      <c r="BX1108" s="5">
        <v>-0.41427362564447101</v>
      </c>
      <c r="BY1108" s="5">
        <v>-6.9259034736255101E-3</v>
      </c>
      <c r="BZ1108" s="5">
        <v>0.46261725730394998</v>
      </c>
      <c r="CA1108" s="5">
        <v>0.78360039541929805</v>
      </c>
      <c r="CB1108" s="5">
        <v>-0.169619161721072</v>
      </c>
      <c r="CC1108" s="5">
        <v>-0.488410135822122</v>
      </c>
      <c r="CD1108" s="5">
        <v>0.142150872710441</v>
      </c>
      <c r="CE1108" s="5">
        <v>0.488636790630882</v>
      </c>
      <c r="CF1108" s="5">
        <v>-1.3180311378032401E-2</v>
      </c>
      <c r="CG1108" t="s">
        <v>3758</v>
      </c>
    </row>
    <row r="1109" spans="1:85" x14ac:dyDescent="0.25">
      <c r="A1109" s="2">
        <v>1106</v>
      </c>
      <c r="B1109" t="s">
        <v>1137</v>
      </c>
      <c r="C1109" s="4">
        <v>0.16304600242754999</v>
      </c>
      <c r="D1109" s="4">
        <v>0.92065135224973305</v>
      </c>
      <c r="E1109" s="4">
        <v>0.95738167347415903</v>
      </c>
      <c r="F1109" s="4">
        <v>0.94086785068034695</v>
      </c>
      <c r="G1109" s="4">
        <v>0.964911708409257</v>
      </c>
      <c r="H1109" s="4">
        <v>0.99974311307425601</v>
      </c>
      <c r="I1109" s="4">
        <v>0.99999064696099604</v>
      </c>
      <c r="J1109" s="4">
        <v>0.999420923344152</v>
      </c>
      <c r="K1109" s="4">
        <v>0.71853287525784304</v>
      </c>
      <c r="L1109" s="4">
        <v>-7.7950717751651397E-2</v>
      </c>
      <c r="M1109" s="4">
        <v>-9.4622033025537206E-2</v>
      </c>
      <c r="N1109" s="4">
        <v>-7.2746113747054905E-2</v>
      </c>
      <c r="O1109" s="4">
        <v>-1.6671315273885799E-2</v>
      </c>
      <c r="P1109" s="4">
        <v>5.2046040045965504E-3</v>
      </c>
      <c r="Q1109" s="4">
        <v>2.18759192784823E-2</v>
      </c>
      <c r="R1109" s="4">
        <v>4.4723193930877897E-2</v>
      </c>
      <c r="S1109" t="s">
        <v>32</v>
      </c>
      <c r="T1109" s="2">
        <v>0</v>
      </c>
      <c r="U1109" s="4">
        <v>28.128843096047099</v>
      </c>
      <c r="V1109" s="4">
        <v>27.674896924501901</v>
      </c>
      <c r="W1109" s="4">
        <v>27.625730675368398</v>
      </c>
      <c r="X1109" s="4">
        <v>25.6954287016428</v>
      </c>
      <c r="Y1109" s="4">
        <v>28.097998694254699</v>
      </c>
      <c r="Z1109" s="4">
        <v>27.825232386679598</v>
      </c>
      <c r="AA1109" s="4">
        <v>27.795231849347399</v>
      </c>
      <c r="AB1109" s="4">
        <v>27.4387246672628</v>
      </c>
      <c r="AC1109" s="4">
        <v>27.734622930624099</v>
      </c>
      <c r="AD1109" s="4">
        <v>27.1188208428125</v>
      </c>
      <c r="AE1109" s="4">
        <v>27.6141188424257</v>
      </c>
      <c r="AF1109" s="4">
        <v>27.995450044031902</v>
      </c>
      <c r="AG1109" s="4">
        <v>27.1874547395512</v>
      </c>
      <c r="AH1109" s="4">
        <v>27.9160077455468</v>
      </c>
      <c r="AI1109" s="4">
        <v>27.489755606462801</v>
      </c>
      <c r="AJ1109" s="4">
        <v>27.850001640336899</v>
      </c>
      <c r="AK1109" s="4">
        <v>27.4234699136586</v>
      </c>
      <c r="AL1109" s="4">
        <v>27.762565853474801</v>
      </c>
      <c r="AM1109" s="4">
        <v>27.629304819155202</v>
      </c>
      <c r="AN1109" s="4">
        <v>27.537777090916801</v>
      </c>
      <c r="AO1109" s="4">
        <v>27.209895612846001</v>
      </c>
      <c r="AP1109" s="4">
        <v>27.785164375500699</v>
      </c>
      <c r="AQ1109" s="4">
        <v>27.739360729114601</v>
      </c>
      <c r="AR1109" s="4">
        <v>27.657881201013499</v>
      </c>
      <c r="AS1109" s="4">
        <v>27.890412522902199</v>
      </c>
      <c r="AT1109" s="4">
        <v>27.530462358684701</v>
      </c>
      <c r="AU1109" s="4">
        <v>27.895248371799799</v>
      </c>
      <c r="AV1109" s="4">
        <v>27.795572203649201</v>
      </c>
      <c r="AW1109" s="4">
        <v>27.893087304367398</v>
      </c>
      <c r="AX1109" s="4">
        <v>27.466375499445</v>
      </c>
      <c r="AY1109" s="4">
        <v>27.347658179864499</v>
      </c>
      <c r="AZ1109" s="4">
        <v>27.2383484937912</v>
      </c>
      <c r="BA1109" s="4">
        <v>27.712692112046401</v>
      </c>
      <c r="BB1109" s="4">
        <v>27.839008536220302</v>
      </c>
      <c r="BC1109" s="4">
        <v>27.364207249638302</v>
      </c>
      <c r="BD1109" s="4">
        <v>27.4900254734724</v>
      </c>
      <c r="BE1109" s="4">
        <v>27.372346844125001</v>
      </c>
      <c r="BF1109" s="4">
        <v>27.1680700482523</v>
      </c>
      <c r="BG1109" s="4">
        <v>27.8168976852177</v>
      </c>
      <c r="BH1109" s="4">
        <v>27.618669626120099</v>
      </c>
      <c r="BI1109" s="4">
        <v>27.406030353472399</v>
      </c>
      <c r="BJ1109" s="4">
        <v>27.088013748534799</v>
      </c>
      <c r="BK1109" s="4">
        <v>27.756743692139001</v>
      </c>
      <c r="BL1109" s="4">
        <v>27.875102071290499</v>
      </c>
      <c r="BM1109" s="4">
        <v>27.6708154392017</v>
      </c>
      <c r="BN1109" s="4">
        <v>27.306664786793601</v>
      </c>
      <c r="BO1109" s="4">
        <v>27.864360485643601</v>
      </c>
      <c r="BP1109" t="s">
        <v>32</v>
      </c>
      <c r="BQ1109" s="5">
        <v>-5.0752918140316301E-2</v>
      </c>
      <c r="BR1109" s="5">
        <v>0.17889119865588099</v>
      </c>
      <c r="BS1109" s="5">
        <v>-0.117437274357864</v>
      </c>
      <c r="BT1109" s="5">
        <v>-0.19470292600837999</v>
      </c>
      <c r="BU1109" s="5">
        <v>-0.37433462060206801</v>
      </c>
      <c r="BV1109" s="5">
        <v>-0.223038760785742</v>
      </c>
      <c r="BW1109" s="5">
        <v>-0.18886550529208099</v>
      </c>
      <c r="BX1109" s="5">
        <v>3.6452685849001701E-3</v>
      </c>
      <c r="BY1109" s="5">
        <v>0.247101819934753</v>
      </c>
      <c r="BZ1109" s="5">
        <v>0.48026788941215998</v>
      </c>
      <c r="CA1109" s="5">
        <v>0.42049768479337502</v>
      </c>
      <c r="CB1109" s="5">
        <v>-0.249067510791153</v>
      </c>
      <c r="CC1109" s="5">
        <v>-0.42615713751503598</v>
      </c>
      <c r="CD1109" s="5">
        <v>-0.2748450430728</v>
      </c>
      <c r="CE1109" s="5">
        <v>7.2931955761774803E-2</v>
      </c>
      <c r="CF1109" s="5">
        <v>-1.80734384890298E-2</v>
      </c>
      <c r="CG1109" t="s">
        <v>3759</v>
      </c>
    </row>
    <row r="1110" spans="1:85" x14ac:dyDescent="0.25">
      <c r="A1110" s="2">
        <v>1107</v>
      </c>
      <c r="B1110" t="s">
        <v>1138</v>
      </c>
      <c r="C1110" s="4">
        <v>0.46549127190084899</v>
      </c>
      <c r="D1110" s="4">
        <v>0.70786603009725302</v>
      </c>
      <c r="E1110" s="4">
        <v>0.998872486176132</v>
      </c>
      <c r="F1110" s="4">
        <v>0.95487669159488897</v>
      </c>
      <c r="G1110" s="4">
        <v>0.67352951567233499</v>
      </c>
      <c r="H1110" s="4">
        <v>0.98651781884211398</v>
      </c>
      <c r="I1110" s="4">
        <v>0.82564106443236496</v>
      </c>
      <c r="J1110" s="4">
        <v>0.96480887100944801</v>
      </c>
      <c r="K1110" s="4">
        <v>6.2225648482143299E-2</v>
      </c>
      <c r="L1110" s="4">
        <v>-1.15264496438776E-2</v>
      </c>
      <c r="M1110" s="4">
        <v>-4.3925720836707399E-2</v>
      </c>
      <c r="N1110" s="4">
        <v>-8.9175891827288495E-2</v>
      </c>
      <c r="O1110" s="4">
        <v>-3.2399271192829801E-2</v>
      </c>
      <c r="P1110" s="4">
        <v>-7.7649442183410897E-2</v>
      </c>
      <c r="Q1110" s="4">
        <v>-4.5250170990580998E-2</v>
      </c>
      <c r="R1110" s="4">
        <v>-0.15208291876841801</v>
      </c>
      <c r="S1110" t="s">
        <v>32</v>
      </c>
      <c r="T1110" s="2">
        <v>0</v>
      </c>
      <c r="U1110" s="4">
        <v>27.5020099659518</v>
      </c>
      <c r="V1110" s="4">
        <v>27.006258182980101</v>
      </c>
      <c r="W1110" s="4">
        <v>27.293749127635401</v>
      </c>
      <c r="X1110" s="4">
        <v>27.262844460282398</v>
      </c>
      <c r="Y1110" s="4">
        <v>27.014901452992799</v>
      </c>
      <c r="Z1110" s="4">
        <v>26.622120230423999</v>
      </c>
      <c r="AA1110" s="4">
        <v>27.164320127452498</v>
      </c>
      <c r="AB1110" s="4">
        <v>26.834286243078299</v>
      </c>
      <c r="AC1110" s="4">
        <v>27.1055139665071</v>
      </c>
      <c r="AD1110" s="4">
        <v>27.0534452392431</v>
      </c>
      <c r="AE1110" s="4">
        <v>27.1137979946512</v>
      </c>
      <c r="AF1110" s="4">
        <v>27.1355352614708</v>
      </c>
      <c r="AG1110" s="4">
        <v>27.271578439556901</v>
      </c>
      <c r="AH1110" s="4">
        <v>27.2688079463638</v>
      </c>
      <c r="AI1110" s="4">
        <v>27.121819630435098</v>
      </c>
      <c r="AJ1110" s="4">
        <v>27.519796359887099</v>
      </c>
      <c r="AK1110" s="4">
        <v>26.909981350052199</v>
      </c>
      <c r="AL1110" s="4">
        <v>27.217697498424901</v>
      </c>
      <c r="AM1110" s="4">
        <v>27.432766749780001</v>
      </c>
      <c r="AN1110" s="4">
        <v>27.246657291291299</v>
      </c>
      <c r="AO1110" s="4">
        <v>26.8817482509737</v>
      </c>
      <c r="AP1110" s="4">
        <v>27.230380868198001</v>
      </c>
      <c r="AQ1110" s="4">
        <v>27.0330335097782</v>
      </c>
      <c r="AR1110" s="4">
        <v>26.973901831382001</v>
      </c>
      <c r="AS1110" s="4">
        <v>26.9253369010627</v>
      </c>
      <c r="AT1110" s="4">
        <v>27.163889424901701</v>
      </c>
      <c r="AU1110" s="4">
        <v>26.8925634350812</v>
      </c>
      <c r="AV1110" s="4">
        <v>27.216217717268901</v>
      </c>
      <c r="AW1110" s="4">
        <v>27.426333940768799</v>
      </c>
      <c r="AX1110" s="4">
        <v>27.078843126683001</v>
      </c>
      <c r="AY1110" s="4">
        <v>27.0351870738656</v>
      </c>
      <c r="AZ1110" s="4">
        <v>26.858235906385602</v>
      </c>
      <c r="BA1110" s="4">
        <v>27.049762081699502</v>
      </c>
      <c r="BB1110" s="4">
        <v>27.2475424742067</v>
      </c>
      <c r="BC1110" s="4">
        <v>27.057564511093499</v>
      </c>
      <c r="BD1110" s="4">
        <v>27.0340488939128</v>
      </c>
      <c r="BE1110" s="4">
        <v>27.195869224540498</v>
      </c>
      <c r="BF1110" s="4">
        <v>26.663538445512899</v>
      </c>
      <c r="BG1110" s="4">
        <v>27.180177821967899</v>
      </c>
      <c r="BH1110" s="4">
        <v>26.691535732865901</v>
      </c>
      <c r="BI1110" s="4">
        <v>27.341370353912801</v>
      </c>
      <c r="BJ1110" s="4">
        <v>26.984685308374001</v>
      </c>
      <c r="BK1110" s="4">
        <v>27.0450971214002</v>
      </c>
      <c r="BL1110" s="4">
        <v>27.208207476078901</v>
      </c>
      <c r="BM1110" s="4">
        <v>27.1008794513148</v>
      </c>
      <c r="BN1110" s="4">
        <v>27.024736850708901</v>
      </c>
      <c r="BO1110" s="4">
        <v>27.182881966454499</v>
      </c>
      <c r="BP1110" t="s">
        <v>32</v>
      </c>
      <c r="BQ1110" s="5">
        <v>-8.4159560846542594E-2</v>
      </c>
      <c r="BR1110" s="5">
        <v>0.183120584429284</v>
      </c>
      <c r="BS1110" s="5">
        <v>-7.69421603856945E-2</v>
      </c>
      <c r="BT1110" s="5">
        <v>-6.6181904836123406E-2</v>
      </c>
      <c r="BU1110" s="5">
        <v>-0.32429504287300098</v>
      </c>
      <c r="BV1110" s="5">
        <v>-0.30481791690003202</v>
      </c>
      <c r="BW1110" s="5">
        <v>-0.31911492220520099</v>
      </c>
      <c r="BX1110" s="5">
        <v>-0.208258403342473</v>
      </c>
      <c r="BY1110" s="5">
        <v>-2.1926764392680501E-2</v>
      </c>
      <c r="BZ1110" s="5">
        <v>0.18165512134471301</v>
      </c>
      <c r="CA1110" s="5">
        <v>0.36938586442596999</v>
      </c>
      <c r="CB1110" s="5">
        <v>-7.8648517508818405E-2</v>
      </c>
      <c r="CC1110" s="5">
        <v>-0.22631279039310701</v>
      </c>
      <c r="CD1110" s="5">
        <v>0.105632858263515</v>
      </c>
      <c r="CE1110" s="5">
        <v>0.320445357271468</v>
      </c>
      <c r="CF1110" s="5">
        <v>9.2466667299399605E-2</v>
      </c>
      <c r="CG1110" t="s">
        <v>3760</v>
      </c>
    </row>
    <row r="1111" spans="1:85" x14ac:dyDescent="0.25">
      <c r="A1111" s="2">
        <v>1108</v>
      </c>
      <c r="B1111" t="s">
        <v>1139</v>
      </c>
      <c r="C1111" s="4">
        <v>0.56852076241771099</v>
      </c>
      <c r="D1111" s="4">
        <v>0.63875713068745998</v>
      </c>
      <c r="E1111" s="4">
        <v>0.99988832550364404</v>
      </c>
      <c r="F1111" s="4">
        <v>0.97150327300363104</v>
      </c>
      <c r="G1111" s="4">
        <v>0.73848646623937297</v>
      </c>
      <c r="H1111" s="4">
        <v>0.97025332216183802</v>
      </c>
      <c r="I1111" s="4">
        <v>0.83871042049151201</v>
      </c>
      <c r="J1111" s="4">
        <v>0.61165757988991498</v>
      </c>
      <c r="K1111" s="4">
        <v>0.45525420061322602</v>
      </c>
      <c r="L1111" s="4">
        <v>3.62019680579095E-3</v>
      </c>
      <c r="M1111" s="4">
        <v>-2.53936968290382E-2</v>
      </c>
      <c r="N1111" s="4">
        <v>5.4807639659600199E-2</v>
      </c>
      <c r="O1111" s="4">
        <v>-2.9013893634829199E-2</v>
      </c>
      <c r="P1111" s="4">
        <v>5.1187442853809301E-2</v>
      </c>
      <c r="Q1111" s="4">
        <v>8.0201336488638503E-2</v>
      </c>
      <c r="R1111" s="4">
        <v>-4.1962189933595802E-2</v>
      </c>
      <c r="S1111" t="s">
        <v>22</v>
      </c>
      <c r="T1111" s="2">
        <v>0</v>
      </c>
      <c r="U1111" s="4">
        <v>26.7503989233252</v>
      </c>
      <c r="V1111" s="4">
        <v>27.192291216626302</v>
      </c>
      <c r="W1111" s="4">
        <v>26.866346153114801</v>
      </c>
      <c r="X1111" s="4">
        <v>26.920980418430702</v>
      </c>
      <c r="Y1111" s="4">
        <v>27.018743003062099</v>
      </c>
      <c r="Z1111" s="4">
        <v>26.831487736068102</v>
      </c>
      <c r="AA1111" s="4">
        <v>27.1131683707383</v>
      </c>
      <c r="AB1111" s="4">
        <v>26.528131961954902</v>
      </c>
      <c r="AC1111" s="4">
        <v>27.0993467272712</v>
      </c>
      <c r="AD1111" s="4">
        <v>26.8851615285222</v>
      </c>
      <c r="AE1111" s="4">
        <v>27.057288458970401</v>
      </c>
      <c r="AF1111" s="4">
        <v>26.8180593679166</v>
      </c>
      <c r="AG1111" s="4">
        <v>26.876736277291201</v>
      </c>
      <c r="AH1111" s="4">
        <v>26.795882547422799</v>
      </c>
      <c r="AI1111" s="4">
        <v>26.962655414040899</v>
      </c>
      <c r="AJ1111" s="4">
        <v>26.922383858287098</v>
      </c>
      <c r="AK1111" s="4">
        <v>26.889429174974399</v>
      </c>
      <c r="AL1111" s="4">
        <v>27.007573951666899</v>
      </c>
      <c r="AM1111" s="4">
        <v>27.088792756303199</v>
      </c>
      <c r="AN1111" s="4">
        <v>26.619562892582501</v>
      </c>
      <c r="AO1111" s="4">
        <v>27.084451504032899</v>
      </c>
      <c r="AP1111" s="4">
        <v>26.902349988884598</v>
      </c>
      <c r="AQ1111" s="4">
        <v>26.898112194092299</v>
      </c>
      <c r="AR1111" s="4">
        <v>26.849544008349898</v>
      </c>
      <c r="AS1111" s="4">
        <v>26.9599528475893</v>
      </c>
      <c r="AT1111" s="4">
        <v>26.973003250802599</v>
      </c>
      <c r="AU1111" s="4">
        <v>26.943369476136699</v>
      </c>
      <c r="AV1111" s="4">
        <v>26.775407430264799</v>
      </c>
      <c r="AW1111" s="4">
        <v>26.997153623448298</v>
      </c>
      <c r="AX1111" s="4">
        <v>27.0054928968143</v>
      </c>
      <c r="AY1111" s="4">
        <v>27.076273881568099</v>
      </c>
      <c r="AZ1111" s="4">
        <v>26.955267774261799</v>
      </c>
      <c r="BA1111" s="4">
        <v>26.895800692909901</v>
      </c>
      <c r="BB1111" s="4">
        <v>26.7385710591677</v>
      </c>
      <c r="BC1111" s="4">
        <v>26.9988339348313</v>
      </c>
      <c r="BD1111" s="4">
        <v>26.874581373657499</v>
      </c>
      <c r="BE1111" s="4">
        <v>26.999690998575101</v>
      </c>
      <c r="BF1111" s="4">
        <v>26.8972344495036</v>
      </c>
      <c r="BG1111" s="4">
        <v>27.019099581800401</v>
      </c>
      <c r="BH1111" s="4">
        <v>26.875674531809</v>
      </c>
      <c r="BI1111" s="4">
        <v>27.0309864836575</v>
      </c>
      <c r="BJ1111" s="4">
        <v>27.175094869796801</v>
      </c>
      <c r="BK1111" s="4">
        <v>27.0144835167773</v>
      </c>
      <c r="BL1111" s="4">
        <v>26.9602965923158</v>
      </c>
      <c r="BM1111" s="4">
        <v>26.8924831416324</v>
      </c>
      <c r="BN1111" s="4">
        <v>27.181368583553901</v>
      </c>
      <c r="BO1111" s="4">
        <v>26.782226343190199</v>
      </c>
      <c r="BP1111" t="s">
        <v>22</v>
      </c>
      <c r="BQ1111" s="5">
        <v>-8.0710482041239304E-2</v>
      </c>
      <c r="BR1111" s="5">
        <v>-0.25639805718153302</v>
      </c>
      <c r="BS1111" s="5">
        <v>0.12688708215095701</v>
      </c>
      <c r="BT1111" s="5">
        <v>-5.9831469408307698E-2</v>
      </c>
      <c r="BU1111" s="5">
        <v>0.24849800566403801</v>
      </c>
      <c r="BV1111" s="5">
        <v>0.188915170788618</v>
      </c>
      <c r="BW1111" s="5">
        <v>0.13866833913165799</v>
      </c>
      <c r="BX1111" s="5">
        <v>0.13118508518385999</v>
      </c>
      <c r="BY1111" s="5">
        <v>-7.4470595408667101E-2</v>
      </c>
      <c r="BZ1111" s="5">
        <v>-0.14774995900176599</v>
      </c>
      <c r="CA1111" s="5">
        <v>-0.290690277565477</v>
      </c>
      <c r="CB1111" s="5">
        <v>0.13644433476433901</v>
      </c>
      <c r="CC1111" s="5">
        <v>0.25632553156813598</v>
      </c>
      <c r="CD1111" s="5">
        <v>6.4982944407274507E-2</v>
      </c>
      <c r="CE1111" s="5">
        <v>-4.6569522856957903E-2</v>
      </c>
      <c r="CF1111" s="5">
        <v>-8.1870225844686895E-2</v>
      </c>
      <c r="CG1111" t="s">
        <v>3761</v>
      </c>
    </row>
    <row r="1112" spans="1:85" x14ac:dyDescent="0.25">
      <c r="A1112" s="2">
        <v>1109</v>
      </c>
      <c r="B1112" t="s">
        <v>1140</v>
      </c>
      <c r="C1112" s="4">
        <v>2.2768815164518399</v>
      </c>
      <c r="D1112" s="4">
        <v>9.3214934428650503E-2</v>
      </c>
      <c r="E1112" s="4">
        <v>0.308541718243522</v>
      </c>
      <c r="F1112" s="4">
        <v>0.80907389488839199</v>
      </c>
      <c r="G1112" s="4">
        <v>8.8393606814735404E-2</v>
      </c>
      <c r="H1112" s="4">
        <v>0.91378503769285702</v>
      </c>
      <c r="I1112" s="4">
        <v>0.93741564302275504</v>
      </c>
      <c r="J1112" s="4">
        <v>0.62976649040243404</v>
      </c>
      <c r="K1112" s="4">
        <v>9.0958447911991203E-2</v>
      </c>
      <c r="L1112" s="4">
        <v>0.32550391450427402</v>
      </c>
      <c r="M1112" s="4">
        <v>0.17840540456360199</v>
      </c>
      <c r="N1112" s="4">
        <v>0.44871386161096199</v>
      </c>
      <c r="O1112" s="4">
        <v>-0.147098509940673</v>
      </c>
      <c r="P1112" s="4">
        <v>0.12320994710668701</v>
      </c>
      <c r="Q1112" s="4">
        <v>0.27030845704736001</v>
      </c>
      <c r="R1112" s="4">
        <v>0.30459232007619602</v>
      </c>
      <c r="S1112" t="s">
        <v>26</v>
      </c>
      <c r="T1112" s="2">
        <v>0</v>
      </c>
      <c r="U1112" s="4">
        <v>26.478607250421501</v>
      </c>
      <c r="V1112" s="4">
        <v>26.731498823254199</v>
      </c>
      <c r="W1112" s="4">
        <v>26.4768688509693</v>
      </c>
      <c r="X1112" s="4">
        <v>26.513918268615601</v>
      </c>
      <c r="Y1112" s="4">
        <v>26.0130046406018</v>
      </c>
      <c r="Z1112" s="4">
        <v>26.390593078927299</v>
      </c>
      <c r="AA1112" s="4">
        <v>26.597467639088901</v>
      </c>
      <c r="AB1112" s="4">
        <v>26.410365270031299</v>
      </c>
      <c r="AC1112" s="4">
        <v>25.684793083947302</v>
      </c>
      <c r="AD1112" s="4">
        <v>26.008171157158301</v>
      </c>
      <c r="AE1112" s="4">
        <v>26.685066014582599</v>
      </c>
      <c r="AF1112" s="4">
        <v>25.852379121171101</v>
      </c>
      <c r="AG1112" s="4">
        <v>25.754240334768198</v>
      </c>
      <c r="AH1112" s="4">
        <v>26.366708224808502</v>
      </c>
      <c r="AI1112" s="4">
        <v>26.4340980039774</v>
      </c>
      <c r="AJ1112" s="4">
        <v>25.6782815047087</v>
      </c>
      <c r="AK1112" s="4">
        <v>25.958442094279199</v>
      </c>
      <c r="AL1112" s="4">
        <v>26.632028266953299</v>
      </c>
      <c r="AM1112" s="4">
        <v>26.539534621376902</v>
      </c>
      <c r="AN1112" s="4">
        <v>26.366125115425898</v>
      </c>
      <c r="AO1112" s="4">
        <v>25.830769397023101</v>
      </c>
      <c r="AP1112" s="4">
        <v>26.5888575737415</v>
      </c>
      <c r="AQ1112" s="4">
        <v>26.203907872549902</v>
      </c>
      <c r="AR1112" s="4">
        <v>26.4291872006171</v>
      </c>
      <c r="AS1112" s="4">
        <v>26.761677303387199</v>
      </c>
      <c r="AT1112" s="4">
        <v>26.574344457053101</v>
      </c>
      <c r="AU1112" s="4">
        <v>26.840955042798299</v>
      </c>
      <c r="AV1112" s="4">
        <v>26.0159375694118</v>
      </c>
      <c r="AW1112" s="4">
        <v>26.730453497382001</v>
      </c>
      <c r="AX1112" s="4">
        <v>26.6752483247096</v>
      </c>
      <c r="AY1112" s="4">
        <v>26.904161376720499</v>
      </c>
      <c r="AZ1112" s="4">
        <v>27.849227625240299</v>
      </c>
      <c r="BA1112" s="4">
        <v>26.7423156132099</v>
      </c>
      <c r="BB1112" s="4">
        <v>26.2123473143821</v>
      </c>
      <c r="BC1112" s="4">
        <v>26.101167436903101</v>
      </c>
      <c r="BD1112" s="4">
        <v>26.645666041048099</v>
      </c>
      <c r="BE1112" s="4">
        <v>26.109865077786701</v>
      </c>
      <c r="BF1112" s="4">
        <v>27.373794155651101</v>
      </c>
      <c r="BG1112" s="4">
        <v>26.1545716653192</v>
      </c>
      <c r="BH1112" s="4">
        <v>27.242738078804301</v>
      </c>
      <c r="BI1112" s="4">
        <v>26.4463316710481</v>
      </c>
      <c r="BJ1112" s="4">
        <v>26.616920101832701</v>
      </c>
      <c r="BK1112" s="4">
        <v>26.348960867584701</v>
      </c>
      <c r="BL1112" s="4">
        <v>27.099015474558598</v>
      </c>
      <c r="BM1112" s="4">
        <v>27.0147809646847</v>
      </c>
      <c r="BN1112" s="4">
        <v>27.554284318377899</v>
      </c>
      <c r="BO1112" s="4">
        <v>25.367092049999702</v>
      </c>
      <c r="BP1112" t="s">
        <v>26</v>
      </c>
      <c r="BQ1112" s="5">
        <v>5.8679799286969203E-2</v>
      </c>
      <c r="BR1112" s="5">
        <v>8.4714447387738007E-2</v>
      </c>
      <c r="BS1112" s="5">
        <v>0.113297787628112</v>
      </c>
      <c r="BT1112" s="5">
        <v>0.38038605536840397</v>
      </c>
      <c r="BU1112" s="5">
        <v>0.50755542619254401</v>
      </c>
      <c r="BV1112" s="5">
        <v>0.57979392792690798</v>
      </c>
      <c r="BW1112" s="5">
        <v>0.66341570218218404</v>
      </c>
      <c r="BX1112" s="5">
        <v>0.54156983722358798</v>
      </c>
      <c r="BY1112" s="5">
        <v>0.54206063788552905</v>
      </c>
      <c r="BZ1112" s="5">
        <v>-0.38172336958445502</v>
      </c>
      <c r="CA1112" s="5">
        <v>-0.41581624071504503</v>
      </c>
      <c r="CB1112" s="5">
        <v>-0.304535065082777</v>
      </c>
      <c r="CC1112" s="5">
        <v>5.9621056956617201E-2</v>
      </c>
      <c r="CD1112" s="5">
        <v>-0.36327797813975599</v>
      </c>
      <c r="CE1112" s="5">
        <v>-0.595500085658486</v>
      </c>
      <c r="CF1112" s="5">
        <v>-0.121050664774784</v>
      </c>
      <c r="CG1112" t="s">
        <v>3762</v>
      </c>
    </row>
    <row r="1113" spans="1:85" x14ac:dyDescent="0.25">
      <c r="A1113" s="2">
        <v>1110</v>
      </c>
      <c r="B1113" t="s">
        <v>1141</v>
      </c>
      <c r="C1113" s="4">
        <v>7.5363322358867904E-2</v>
      </c>
      <c r="D1113" s="4">
        <v>0.97293148241869198</v>
      </c>
      <c r="E1113" s="4">
        <v>0.96907650257197397</v>
      </c>
      <c r="F1113" s="4">
        <v>0.99999405018476895</v>
      </c>
      <c r="G1113" s="4">
        <v>0.99695528795610999</v>
      </c>
      <c r="H1113" s="4">
        <v>0.985209965256444</v>
      </c>
      <c r="I1113" s="4">
        <v>0.99639009507129905</v>
      </c>
      <c r="J1113" s="4">
        <v>0.99888665217714601</v>
      </c>
      <c r="K1113" s="4">
        <v>0.35466818385455001</v>
      </c>
      <c r="L1113" s="4">
        <v>-1.8473420150964901E-2</v>
      </c>
      <c r="M1113" s="4">
        <v>-1.12006292260602E-3</v>
      </c>
      <c r="N1113" s="4">
        <v>-8.3500606064426108E-3</v>
      </c>
      <c r="O1113" s="4">
        <v>1.73533572283588E-2</v>
      </c>
      <c r="P1113" s="4">
        <v>1.0123359544522301E-2</v>
      </c>
      <c r="Q1113" s="4">
        <v>-7.2299976838365899E-3</v>
      </c>
      <c r="R1113" s="4">
        <v>5.0098117187513197E-2</v>
      </c>
      <c r="S1113" t="s">
        <v>22</v>
      </c>
      <c r="T1113" s="2">
        <v>0</v>
      </c>
      <c r="U1113" s="4">
        <v>26.8497467707762</v>
      </c>
      <c r="V1113" s="4">
        <v>26.791918131300701</v>
      </c>
      <c r="W1113" s="4">
        <v>26.634363894737199</v>
      </c>
      <c r="X1113" s="4">
        <v>26.6054533980397</v>
      </c>
      <c r="Y1113" s="4">
        <v>26.864330156808698</v>
      </c>
      <c r="Z1113" s="4">
        <v>26.8168766560953</v>
      </c>
      <c r="AA1113" s="4">
        <v>26.809693693524199</v>
      </c>
      <c r="AB1113" s="4">
        <v>26.575205612809601</v>
      </c>
      <c r="AC1113" s="4">
        <v>26.704064845296401</v>
      </c>
      <c r="AD1113" s="4">
        <v>26.845080054627999</v>
      </c>
      <c r="AE1113" s="4">
        <v>26.6818135140159</v>
      </c>
      <c r="AF1113" s="4">
        <v>26.919168829823199</v>
      </c>
      <c r="AG1113" s="4">
        <v>26.763411309135801</v>
      </c>
      <c r="AH1113" s="4">
        <v>26.5845869067929</v>
      </c>
      <c r="AI1113" s="4">
        <v>26.7435285307021</v>
      </c>
      <c r="AJ1113" s="4">
        <v>26.762621476951601</v>
      </c>
      <c r="AK1113" s="4">
        <v>26.649893182180602</v>
      </c>
      <c r="AL1113" s="4">
        <v>26.503617815857901</v>
      </c>
      <c r="AM1113" s="4">
        <v>26.800434773771698</v>
      </c>
      <c r="AN1113" s="4">
        <v>26.816776568638399</v>
      </c>
      <c r="AO1113" s="4">
        <v>26.644511520293602</v>
      </c>
      <c r="AP1113" s="4">
        <v>26.8159065813479</v>
      </c>
      <c r="AQ1113" s="4">
        <v>26.5985538133239</v>
      </c>
      <c r="AR1113" s="4">
        <v>26.841204992473202</v>
      </c>
      <c r="AS1113" s="4">
        <v>26.9104672936806</v>
      </c>
      <c r="AT1113" s="4">
        <v>26.836305265699199</v>
      </c>
      <c r="AU1113" s="4">
        <v>26.724856166884098</v>
      </c>
      <c r="AV1113" s="4">
        <v>26.547109555560802</v>
      </c>
      <c r="AW1113" s="4">
        <v>26.612606425450601</v>
      </c>
      <c r="AX1113" s="4">
        <v>26.710564598681199</v>
      </c>
      <c r="AY1113" s="4">
        <v>26.763124223636702</v>
      </c>
      <c r="AZ1113" s="4">
        <v>26.820593943518499</v>
      </c>
      <c r="BA1113" s="4">
        <v>26.758265274780999</v>
      </c>
      <c r="BB1113" s="4">
        <v>26.847542339154799</v>
      </c>
      <c r="BC1113" s="4">
        <v>26.863148241623598</v>
      </c>
      <c r="BD1113" s="4">
        <v>26.689370404020401</v>
      </c>
      <c r="BE1113" s="4">
        <v>26.648626813903299</v>
      </c>
      <c r="BF1113" s="4">
        <v>26.680461506237101</v>
      </c>
      <c r="BG1113" s="4">
        <v>26.6543165593529</v>
      </c>
      <c r="BH1113" s="4">
        <v>26.6318084102925</v>
      </c>
      <c r="BI1113" s="4">
        <v>26.765654534020399</v>
      </c>
      <c r="BJ1113" s="4">
        <v>26.7249185216371</v>
      </c>
      <c r="BK1113" s="4">
        <v>26.812542582266101</v>
      </c>
      <c r="BL1113" s="4">
        <v>26.861423512876001</v>
      </c>
      <c r="BM1113" s="4">
        <v>26.7397851358118</v>
      </c>
      <c r="BN1113" s="4">
        <v>26.697217732654401</v>
      </c>
      <c r="BO1113" s="4">
        <v>26.794056920627799</v>
      </c>
      <c r="BP1113" t="s">
        <v>22</v>
      </c>
      <c r="BQ1113" s="5">
        <v>0.181408567232269</v>
      </c>
      <c r="BR1113" s="5">
        <v>0.31241657136158602</v>
      </c>
      <c r="BS1113" s="5">
        <v>1.00097415524811E-2</v>
      </c>
      <c r="BT1113" s="5">
        <v>3.8676620070608597E-2</v>
      </c>
      <c r="BU1113" s="5">
        <v>-0.25422616247220597</v>
      </c>
      <c r="BV1113" s="5">
        <v>-0.13243681609781999</v>
      </c>
      <c r="BW1113" s="5">
        <v>-0.12825872983036599</v>
      </c>
      <c r="BX1113" s="5">
        <v>0.188055312949436</v>
      </c>
      <c r="BY1113" s="5">
        <v>0.14011589184836101</v>
      </c>
      <c r="BZ1113" s="5">
        <v>0.28573860205396101</v>
      </c>
      <c r="CA1113" s="5">
        <v>0.23278169109732599</v>
      </c>
      <c r="CB1113" s="5">
        <v>-0.31366257401900799</v>
      </c>
      <c r="CC1113" s="5">
        <v>-0.41378546896203899</v>
      </c>
      <c r="CD1113" s="5">
        <v>-0.34385515816276302</v>
      </c>
      <c r="CE1113" s="5">
        <v>-0.16590048422567799</v>
      </c>
      <c r="CF1113" s="5">
        <v>8.9649371273739398E-2</v>
      </c>
      <c r="CG1113" t="s">
        <v>3763</v>
      </c>
    </row>
    <row r="1114" spans="1:85" x14ac:dyDescent="0.25">
      <c r="A1114" s="2">
        <v>1111</v>
      </c>
      <c r="B1114" t="s">
        <v>1142</v>
      </c>
      <c r="C1114" s="4">
        <v>4.6892661093731602</v>
      </c>
      <c r="D1114" s="4">
        <v>6.4005707936466002E-3</v>
      </c>
      <c r="E1114" s="4">
        <v>0.57665330965523198</v>
      </c>
      <c r="F1114" s="4">
        <v>0.83765560438148601</v>
      </c>
      <c r="G1114" s="4">
        <v>1.5763577710989001E-2</v>
      </c>
      <c r="H1114" s="4">
        <v>0.28694086726871199</v>
      </c>
      <c r="I1114" s="4">
        <v>0.38104295782485997</v>
      </c>
      <c r="J1114" s="4">
        <v>9.4990546693611792E-3</v>
      </c>
      <c r="K1114" s="4">
        <v>0.331304099339988</v>
      </c>
      <c r="L1114" s="4">
        <v>9.5036697248843893E-2</v>
      </c>
      <c r="M1114" s="4">
        <v>-6.6545570570102797E-2</v>
      </c>
      <c r="N1114" s="4">
        <v>0.231672518076422</v>
      </c>
      <c r="O1114" s="4">
        <v>-0.161582267818947</v>
      </c>
      <c r="P1114" s="4">
        <v>0.136635820827578</v>
      </c>
      <c r="Q1114" s="4">
        <v>0.29821808864652499</v>
      </c>
      <c r="R1114" s="4">
        <v>-7.1937833952265606E-2</v>
      </c>
      <c r="S1114" t="s">
        <v>26</v>
      </c>
      <c r="T1114" s="2">
        <v>1</v>
      </c>
      <c r="U1114" s="4">
        <v>26.293394086267799</v>
      </c>
      <c r="V1114" s="4">
        <v>26.320941101667898</v>
      </c>
      <c r="W1114" s="4">
        <v>26.5501656750791</v>
      </c>
      <c r="X1114" s="4">
        <v>26.618116748320599</v>
      </c>
      <c r="Y1114" s="4">
        <v>26.5401688563093</v>
      </c>
      <c r="Z1114" s="4">
        <v>26.258729601812799</v>
      </c>
      <c r="AA1114" s="4">
        <v>26.4152498346638</v>
      </c>
      <c r="AB1114" s="4">
        <v>26.400781828175798</v>
      </c>
      <c r="AC1114" s="4">
        <v>26.392930330050199</v>
      </c>
      <c r="AD1114" s="4">
        <v>26.609413501952599</v>
      </c>
      <c r="AE1114" s="4">
        <v>26.5371092961085</v>
      </c>
      <c r="AF1114" s="4">
        <v>26.566160258753101</v>
      </c>
      <c r="AG1114" s="4">
        <v>26.540811834100001</v>
      </c>
      <c r="AH1114" s="4">
        <v>26.587404354923098</v>
      </c>
      <c r="AI1114" s="4">
        <v>26.6839784894503</v>
      </c>
      <c r="AJ1114" s="4">
        <v>26.407706911609299</v>
      </c>
      <c r="AK1114" s="4">
        <v>26.364849958954</v>
      </c>
      <c r="AL1114" s="4">
        <v>26.359654657375</v>
      </c>
      <c r="AM1114" s="4">
        <v>26.6867955721561</v>
      </c>
      <c r="AN1114" s="4">
        <v>26.6482298051322</v>
      </c>
      <c r="AO1114" s="4">
        <v>26.404186121288699</v>
      </c>
      <c r="AP1114" s="4">
        <v>26.158641096647202</v>
      </c>
      <c r="AQ1114" s="4">
        <v>26.2422165705213</v>
      </c>
      <c r="AR1114" s="4">
        <v>26.6428308382479</v>
      </c>
      <c r="AS1114" s="4">
        <v>26.4113434027695</v>
      </c>
      <c r="AT1114" s="4">
        <v>26.4166699606888</v>
      </c>
      <c r="AU1114" s="4">
        <v>26.672608744309699</v>
      </c>
      <c r="AV1114" s="4">
        <v>26.805076350920299</v>
      </c>
      <c r="AW1114" s="4">
        <v>26.670730181204899</v>
      </c>
      <c r="AX1114" s="4">
        <v>26.4637414929506</v>
      </c>
      <c r="AY1114" s="4">
        <v>26.6879541729596</v>
      </c>
      <c r="AZ1114" s="4">
        <v>27.027559037140701</v>
      </c>
      <c r="BA1114" s="4">
        <v>26.545981641115802</v>
      </c>
      <c r="BB1114" s="4">
        <v>26.410184170655501</v>
      </c>
      <c r="BC1114" s="4">
        <v>26.2938283225633</v>
      </c>
      <c r="BD1114" s="4">
        <v>26.335943411639999</v>
      </c>
      <c r="BE1114" s="4">
        <v>26.621758562410101</v>
      </c>
      <c r="BF1114" s="4">
        <v>27.153350485121301</v>
      </c>
      <c r="BG1114" s="4">
        <v>26.4010487762175</v>
      </c>
      <c r="BH1114" s="4">
        <v>26.792380324699799</v>
      </c>
      <c r="BI1114" s="4">
        <v>26.524029131639999</v>
      </c>
      <c r="BJ1114" s="4">
        <v>26.784687756998402</v>
      </c>
      <c r="BK1114" s="4">
        <v>26.566592986220201</v>
      </c>
      <c r="BL1114" s="4">
        <v>27.0073342434838</v>
      </c>
      <c r="BM1114" s="4">
        <v>26.725911988984599</v>
      </c>
      <c r="BN1114" s="4">
        <v>26.8240679704322</v>
      </c>
      <c r="BO1114" s="4">
        <v>26.449711888038799</v>
      </c>
      <c r="BP1114" t="s">
        <v>26</v>
      </c>
      <c r="BQ1114" s="5">
        <v>0.10129776117785599</v>
      </c>
      <c r="BR1114" s="5">
        <v>5.8286914624742003E-2</v>
      </c>
      <c r="BS1114" s="5">
        <v>0.61690969183175204</v>
      </c>
      <c r="BT1114" s="5">
        <v>0.56721348953691098</v>
      </c>
      <c r="BU1114" s="5">
        <v>0.581604620142809</v>
      </c>
      <c r="BV1114" s="5">
        <v>0.583532775743692</v>
      </c>
      <c r="BW1114" s="5">
        <v>0.73019259413610804</v>
      </c>
      <c r="BX1114" s="5">
        <v>0.56391568738735798</v>
      </c>
      <c r="BY1114" s="5">
        <v>0.37959025141835001</v>
      </c>
      <c r="BZ1114" s="5">
        <v>-0.59584568144974603</v>
      </c>
      <c r="CA1114" s="5">
        <v>-0.52626017875322795</v>
      </c>
      <c r="CB1114" s="5">
        <v>-0.17010578036558999</v>
      </c>
      <c r="CC1114" s="5">
        <v>0.24254484588035899</v>
      </c>
      <c r="CD1114" s="5">
        <v>-0.28374395431136401</v>
      </c>
      <c r="CE1114" s="5">
        <v>-0.63446910822412494</v>
      </c>
      <c r="CF1114" s="5">
        <v>-0.12638296269462199</v>
      </c>
      <c r="CG1114" t="s">
        <v>3764</v>
      </c>
    </row>
    <row r="1115" spans="1:85" x14ac:dyDescent="0.25">
      <c r="A1115" s="2">
        <v>1112</v>
      </c>
      <c r="B1115" t="s">
        <v>1143</v>
      </c>
      <c r="C1115" s="4">
        <v>1.4559582511235001</v>
      </c>
      <c r="D1115" s="4">
        <v>0.23991039006255899</v>
      </c>
      <c r="E1115" s="4">
        <v>0.95166720201741695</v>
      </c>
      <c r="F1115" s="4">
        <v>0.50529069654904302</v>
      </c>
      <c r="G1115" s="4">
        <v>0.78227105667325103</v>
      </c>
      <c r="H1115" s="4">
        <v>0.84941796194647301</v>
      </c>
      <c r="I1115" s="4">
        <v>0.57725005763673998</v>
      </c>
      <c r="J1115" s="4">
        <v>0.19608564005684401</v>
      </c>
      <c r="K1115" s="4">
        <v>8.8877320866956794E-2</v>
      </c>
      <c r="L1115" s="4">
        <v>4.2925300903210201E-2</v>
      </c>
      <c r="M1115" s="4">
        <v>0.122777530308916</v>
      </c>
      <c r="N1115" s="4">
        <v>-7.6524452769490395E-2</v>
      </c>
      <c r="O1115" s="4">
        <v>7.9852229405705799E-2</v>
      </c>
      <c r="P1115" s="4">
        <v>-0.119449753672701</v>
      </c>
      <c r="Q1115" s="4">
        <v>-0.19930198307840599</v>
      </c>
      <c r="R1115" s="4">
        <v>0.160207906027132</v>
      </c>
      <c r="S1115" t="s">
        <v>19</v>
      </c>
      <c r="T1115" s="2">
        <v>0</v>
      </c>
      <c r="U1115" s="4">
        <v>27.020192383738902</v>
      </c>
      <c r="V1115" s="4">
        <v>26.9290948197483</v>
      </c>
      <c r="W1115" s="4">
        <v>27.274437425078698</v>
      </c>
      <c r="X1115" s="4">
        <v>27.170436793974201</v>
      </c>
      <c r="Y1115" s="4">
        <v>27.106893207439398</v>
      </c>
      <c r="Z1115" s="4">
        <v>26.570525848175599</v>
      </c>
      <c r="AA1115" s="4">
        <v>27.049680415994398</v>
      </c>
      <c r="AB1115" s="4">
        <v>27.209412149004802</v>
      </c>
      <c r="AC1115" s="4">
        <v>26.987147606605799</v>
      </c>
      <c r="AD1115" s="4">
        <v>27.019426655967202</v>
      </c>
      <c r="AE1115" s="4">
        <v>26.888664026501701</v>
      </c>
      <c r="AF1115" s="4">
        <v>26.3697747899257</v>
      </c>
      <c r="AG1115" s="4">
        <v>26.8935370929191</v>
      </c>
      <c r="AH1115" s="4">
        <v>26.7992560199473</v>
      </c>
      <c r="AI1115" s="4">
        <v>27.036278593923701</v>
      </c>
      <c r="AJ1115" s="4">
        <v>26.936053674285699</v>
      </c>
      <c r="AK1115" s="4">
        <v>26.810008864321301</v>
      </c>
      <c r="AL1115" s="4">
        <v>26.813837681927101</v>
      </c>
      <c r="AM1115" s="4">
        <v>26.808122029857198</v>
      </c>
      <c r="AN1115" s="4">
        <v>26.8466806997418</v>
      </c>
      <c r="AO1115" s="4">
        <v>27.212712990270798</v>
      </c>
      <c r="AP1115" s="4">
        <v>27.010202386674301</v>
      </c>
      <c r="AQ1115" s="4">
        <v>26.9022558674001</v>
      </c>
      <c r="AR1115" s="4">
        <v>26.843276383960099</v>
      </c>
      <c r="AS1115" s="4">
        <v>27.409989212031899</v>
      </c>
      <c r="AT1115" s="4">
        <v>26.8599350975887</v>
      </c>
      <c r="AU1115" s="4">
        <v>27.005415727772501</v>
      </c>
      <c r="AV1115" s="4">
        <v>26.661902585686502</v>
      </c>
      <c r="AW1115" s="4">
        <v>27.042395916</v>
      </c>
      <c r="AX1115" s="4">
        <v>26.998291850066099</v>
      </c>
      <c r="AY1115" s="4">
        <v>27.135246603981798</v>
      </c>
      <c r="AZ1115" s="4">
        <v>27.260650783324401</v>
      </c>
      <c r="BA1115" s="4">
        <v>26.9401915076356</v>
      </c>
      <c r="BB1115" s="4">
        <v>26.7001092592871</v>
      </c>
      <c r="BC1115" s="4">
        <v>26.792040551095099</v>
      </c>
      <c r="BD1115" s="4">
        <v>27.0800560814458</v>
      </c>
      <c r="BE1115" s="4">
        <v>27.003933871363401</v>
      </c>
      <c r="BF1115" s="4">
        <v>26.742663487296099</v>
      </c>
      <c r="BG1115" s="4">
        <v>26.740385129580499</v>
      </c>
      <c r="BH1115" s="4">
        <v>26.626800889695801</v>
      </c>
      <c r="BI1115" s="4">
        <v>27.0301332014458</v>
      </c>
      <c r="BJ1115" s="4">
        <v>26.9189442719439</v>
      </c>
      <c r="BK1115" s="4">
        <v>27.119171206627399</v>
      </c>
      <c r="BL1115" s="4">
        <v>26.890806577792102</v>
      </c>
      <c r="BM1115" s="4">
        <v>26.731543675576098</v>
      </c>
      <c r="BN1115" s="4">
        <v>27.162013229035601</v>
      </c>
      <c r="BO1115" s="4">
        <v>26.457859804165501</v>
      </c>
      <c r="BP1115" t="s">
        <v>19</v>
      </c>
      <c r="BQ1115" s="5">
        <v>4.0913956272569899E-2</v>
      </c>
      <c r="BR1115" s="5">
        <v>-0.372956434675009</v>
      </c>
      <c r="BS1115" s="5">
        <v>-0.227104595314566</v>
      </c>
      <c r="BT1115" s="5">
        <v>-0.149443938770844</v>
      </c>
      <c r="BU1115" s="5">
        <v>0.38911278495488999</v>
      </c>
      <c r="BV1115" s="5">
        <v>-5.71727126321818E-2</v>
      </c>
      <c r="BW1115" s="5">
        <v>0.15191951028560999</v>
      </c>
      <c r="BX1115" s="5">
        <v>-6.0349004214024699E-2</v>
      </c>
      <c r="BY1115" s="5">
        <v>-0.26170956275336499</v>
      </c>
      <c r="BZ1115" s="5">
        <v>-2.0106309909062599E-2</v>
      </c>
      <c r="CA1115" s="5">
        <v>-0.36930781256408202</v>
      </c>
      <c r="CB1115" s="5">
        <v>0.20936037954289499</v>
      </c>
      <c r="CC1115" s="5">
        <v>0.30110263836189999</v>
      </c>
      <c r="CD1115" s="5">
        <v>-3.1989483509438303E-2</v>
      </c>
      <c r="CE1115" s="5">
        <v>8.0205747229906005E-2</v>
      </c>
      <c r="CF1115" s="5">
        <v>0.16094438971164801</v>
      </c>
      <c r="CG1115" t="s">
        <v>3765</v>
      </c>
    </row>
    <row r="1116" spans="1:85" x14ac:dyDescent="0.25">
      <c r="A1116" s="2">
        <v>1113</v>
      </c>
      <c r="B1116" t="s">
        <v>1144</v>
      </c>
      <c r="C1116" s="4">
        <v>3.7300237225142099</v>
      </c>
      <c r="D1116" s="4">
        <v>1.8078578470298999E-2</v>
      </c>
      <c r="E1116" s="4">
        <v>0.91107406923768797</v>
      </c>
      <c r="F1116" s="4">
        <v>0.87920693815220696</v>
      </c>
      <c r="G1116" s="4">
        <v>5.97659601401744E-2</v>
      </c>
      <c r="H1116" s="4">
        <v>0.99943910174778205</v>
      </c>
      <c r="I1116" s="4">
        <v>3.3024874732095602E-2</v>
      </c>
      <c r="J1116" s="4">
        <v>3.7061522365616599E-2</v>
      </c>
      <c r="K1116" s="4">
        <v>0.82326478538985104</v>
      </c>
      <c r="L1116" s="4">
        <v>-5.7781707560657501E-2</v>
      </c>
      <c r="M1116" s="4">
        <v>-7.0046655003469696E-2</v>
      </c>
      <c r="N1116" s="4">
        <v>0.22688595093552499</v>
      </c>
      <c r="O1116" s="4">
        <v>-1.2264947442812301E-2</v>
      </c>
      <c r="P1116" s="4">
        <v>0.28466765849618297</v>
      </c>
      <c r="Q1116" s="4">
        <v>0.29693260593899501</v>
      </c>
      <c r="R1116" s="4">
        <v>-2.0542751961617301E-2</v>
      </c>
      <c r="S1116" t="s">
        <v>19</v>
      </c>
      <c r="T1116" s="2">
        <v>0</v>
      </c>
      <c r="U1116" s="4">
        <v>26.381080187890401</v>
      </c>
      <c r="V1116" s="4">
        <v>26.085132978148</v>
      </c>
      <c r="W1116" s="4">
        <v>26.357969785102298</v>
      </c>
      <c r="X1116" s="4">
        <v>26.792207319127201</v>
      </c>
      <c r="Y1116" s="4">
        <v>26.3708359443477</v>
      </c>
      <c r="Z1116" s="4">
        <v>26.172840340376698</v>
      </c>
      <c r="AA1116" s="4">
        <v>25.962774443358001</v>
      </c>
      <c r="AB1116" s="4">
        <v>26.450141191367599</v>
      </c>
      <c r="AC1116" s="4">
        <v>26.510028093899798</v>
      </c>
      <c r="AD1116" s="4">
        <v>26.496490897642499</v>
      </c>
      <c r="AE1116" s="4">
        <v>26.166755388484798</v>
      </c>
      <c r="AF1116" s="4">
        <v>26.050282681551099</v>
      </c>
      <c r="AG1116" s="4">
        <v>26.4550206585726</v>
      </c>
      <c r="AH1116" s="4">
        <v>26.147427102040101</v>
      </c>
      <c r="AI1116" s="4">
        <v>26.315034622088898</v>
      </c>
      <c r="AJ1116" s="4">
        <v>26.360221099646498</v>
      </c>
      <c r="AK1116" s="4">
        <v>26.805938041883</v>
      </c>
      <c r="AL1116" s="4">
        <v>26.668319629224801</v>
      </c>
      <c r="AM1116" s="4">
        <v>26.427990878372601</v>
      </c>
      <c r="AN1116" s="4">
        <v>26.563842322504701</v>
      </c>
      <c r="AO1116" s="4">
        <v>26.4715698334292</v>
      </c>
      <c r="AP1116" s="4">
        <v>26.1830433470782</v>
      </c>
      <c r="AQ1116" s="4">
        <v>26.2789527977624</v>
      </c>
      <c r="AR1116" s="4">
        <v>26.481777979433598</v>
      </c>
      <c r="AS1116" s="4">
        <v>26.370856849748002</v>
      </c>
      <c r="AT1116" s="4">
        <v>26.467182921618399</v>
      </c>
      <c r="AU1116" s="4">
        <v>26.2209840006647</v>
      </c>
      <c r="AV1116" s="4">
        <v>26.324582399241301</v>
      </c>
      <c r="AW1116" s="4">
        <v>26.192465348584498</v>
      </c>
      <c r="AX1116" s="4">
        <v>26.536179319002098</v>
      </c>
      <c r="AY1116" s="4">
        <v>26.434222145231299</v>
      </c>
      <c r="AZ1116" s="4">
        <v>26.804257322416898</v>
      </c>
      <c r="BA1116" s="4">
        <v>26.403612674307801</v>
      </c>
      <c r="BB1116" s="4">
        <v>26.301924355293799</v>
      </c>
      <c r="BC1116" s="4">
        <v>26.049095404301902</v>
      </c>
      <c r="BD1116" s="4">
        <v>25.835162361406599</v>
      </c>
      <c r="BE1116" s="4">
        <v>26.4573758817893</v>
      </c>
      <c r="BF1116" s="4">
        <v>26.870972387656099</v>
      </c>
      <c r="BG1116" s="4">
        <v>26.545830759672899</v>
      </c>
      <c r="BH1116" s="4">
        <v>26.6954142902322</v>
      </c>
      <c r="BI1116" s="4">
        <v>26.838425701406599</v>
      </c>
      <c r="BJ1116" s="4">
        <v>26.813656814904199</v>
      </c>
      <c r="BK1116" s="4">
        <v>26.356927734388801</v>
      </c>
      <c r="BL1116" s="4">
        <v>26.463785152330001</v>
      </c>
      <c r="BM1116" s="4">
        <v>26.587423063491698</v>
      </c>
      <c r="BN1116" s="4">
        <v>26.761311573485798</v>
      </c>
      <c r="BO1116" s="4">
        <v>26.251806318968999</v>
      </c>
      <c r="BP1116" t="s">
        <v>19</v>
      </c>
      <c r="BQ1116" s="5">
        <v>-0.19172866205439101</v>
      </c>
      <c r="BR1116" s="5">
        <v>-0.211643045031432</v>
      </c>
      <c r="BS1116" s="5">
        <v>0.27402856207996101</v>
      </c>
      <c r="BT1116" s="5">
        <v>0.28995350835392097</v>
      </c>
      <c r="BU1116" s="5">
        <v>0.64177179013961005</v>
      </c>
      <c r="BV1116" s="5">
        <v>0.30415184519889998</v>
      </c>
      <c r="BW1116" s="5">
        <v>0.40637831125087498</v>
      </c>
      <c r="BX1116" s="5">
        <v>1.28212146279412E-2</v>
      </c>
      <c r="BY1116" s="5">
        <v>-7.4789164080080198E-2</v>
      </c>
      <c r="BZ1116" s="5">
        <v>-0.71876754290706302</v>
      </c>
      <c r="CA1116" s="5">
        <v>-0.61686971231019305</v>
      </c>
      <c r="CB1116" s="5">
        <v>0.29097003642241198</v>
      </c>
      <c r="CC1116" s="5">
        <v>0.61425473620184501</v>
      </c>
      <c r="CD1116" s="5">
        <v>0.36652414073522999</v>
      </c>
      <c r="CE1116" s="5">
        <v>-0.15008612870136101</v>
      </c>
      <c r="CF1116" s="5">
        <v>-0.25390795623130502</v>
      </c>
      <c r="CG1116" t="s">
        <v>3766</v>
      </c>
    </row>
    <row r="1117" spans="1:85" x14ac:dyDescent="0.25">
      <c r="A1117" s="2">
        <v>1114</v>
      </c>
      <c r="B1117" t="s">
        <v>1145</v>
      </c>
      <c r="C1117" s="4">
        <v>0.81832257518326701</v>
      </c>
      <c r="D1117" s="4">
        <v>0.49088320084120601</v>
      </c>
      <c r="E1117" s="4">
        <v>0.75672734561212496</v>
      </c>
      <c r="F1117" s="4">
        <v>0.97377843876647097</v>
      </c>
      <c r="G1117" s="4">
        <v>0.46380493475675399</v>
      </c>
      <c r="H1117" s="4">
        <v>0.97192983599278404</v>
      </c>
      <c r="I1117" s="4">
        <v>0.97458107370398395</v>
      </c>
      <c r="J1117" s="4">
        <v>0.83853302637900595</v>
      </c>
      <c r="K1117" s="4">
        <v>0.28597497235777602</v>
      </c>
      <c r="L1117" s="4">
        <v>5.1713897451030298E-2</v>
      </c>
      <c r="M1117" s="4">
        <v>2.40233604616336E-2</v>
      </c>
      <c r="N1117" s="4">
        <v>7.6929316267481299E-2</v>
      </c>
      <c r="O1117" s="4">
        <v>-2.7690536989396702E-2</v>
      </c>
      <c r="P1117" s="4">
        <v>2.5215418816451101E-2</v>
      </c>
      <c r="Q1117" s="4">
        <v>5.2905955805847803E-2</v>
      </c>
      <c r="R1117" s="4">
        <v>7.82689763898681E-2</v>
      </c>
      <c r="S1117" t="s">
        <v>19</v>
      </c>
      <c r="T1117" s="2">
        <v>0</v>
      </c>
      <c r="U1117" s="4">
        <v>26.8062934623883</v>
      </c>
      <c r="V1117" s="4">
        <v>26.967549512800801</v>
      </c>
      <c r="W1117" s="4">
        <v>26.888979227622901</v>
      </c>
      <c r="X1117" s="4">
        <v>27.0326143842994</v>
      </c>
      <c r="Y1117" s="4">
        <v>26.825663815302899</v>
      </c>
      <c r="Z1117" s="4">
        <v>26.751793191877699</v>
      </c>
      <c r="AA1117" s="4">
        <v>26.8815111208933</v>
      </c>
      <c r="AB1117" s="4">
        <v>26.9554908008848</v>
      </c>
      <c r="AC1117" s="4">
        <v>26.761941319415001</v>
      </c>
      <c r="AD1117" s="4">
        <v>27.091600514631399</v>
      </c>
      <c r="AE1117" s="4">
        <v>26.849219173530901</v>
      </c>
      <c r="AF1117" s="4">
        <v>26.6160811224794</v>
      </c>
      <c r="AG1117" s="4">
        <v>26.8006166361745</v>
      </c>
      <c r="AH1117" s="4">
        <v>26.899307862015501</v>
      </c>
      <c r="AI1117" s="4">
        <v>26.865451283767001</v>
      </c>
      <c r="AJ1117" s="4">
        <v>26.534329618465499</v>
      </c>
      <c r="AK1117" s="4">
        <v>26.965323739913799</v>
      </c>
      <c r="AL1117" s="4">
        <v>26.904451027802502</v>
      </c>
      <c r="AM1117" s="4">
        <v>26.861018128043501</v>
      </c>
      <c r="AN1117" s="4">
        <v>26.806336248707801</v>
      </c>
      <c r="AO1117" s="4">
        <v>27.137989077000501</v>
      </c>
      <c r="AP1117" s="4">
        <v>26.7300712338509</v>
      </c>
      <c r="AQ1117" s="4">
        <v>26.781481108222199</v>
      </c>
      <c r="AR1117" s="4">
        <v>26.8289347064635</v>
      </c>
      <c r="AS1117" s="4">
        <v>27.104924924934899</v>
      </c>
      <c r="AT1117" s="4">
        <v>26.960372891352499</v>
      </c>
      <c r="AU1117" s="4">
        <v>26.930107385124099</v>
      </c>
      <c r="AV1117" s="4">
        <v>26.950489746435899</v>
      </c>
      <c r="AW1117" s="4">
        <v>27.079558387619102</v>
      </c>
      <c r="AX1117" s="4">
        <v>26.939614464940998</v>
      </c>
      <c r="AY1117" s="4">
        <v>27.028042062118502</v>
      </c>
      <c r="AZ1117" s="4">
        <v>26.8392231460641</v>
      </c>
      <c r="BA1117" s="4">
        <v>26.649754356252298</v>
      </c>
      <c r="BB1117" s="4">
        <v>26.760702107695799</v>
      </c>
      <c r="BC1117" s="4">
        <v>27.011905330530102</v>
      </c>
      <c r="BD1117" s="4">
        <v>26.942118451776899</v>
      </c>
      <c r="BE1117" s="4">
        <v>26.9628667115479</v>
      </c>
      <c r="BF1117" s="4">
        <v>27.0703357384571</v>
      </c>
      <c r="BG1117" s="4">
        <v>26.8509687779584</v>
      </c>
      <c r="BH1117" s="4">
        <v>27.119590231175099</v>
      </c>
      <c r="BI1117" s="4">
        <v>26.795842411776899</v>
      </c>
      <c r="BJ1117" s="4">
        <v>27.022580577980001</v>
      </c>
      <c r="BK1117" s="4">
        <v>27.050967448951099</v>
      </c>
      <c r="BL1117" s="4">
        <v>26.9873793976431</v>
      </c>
      <c r="BM1117" s="4">
        <v>26.843271022577699</v>
      </c>
      <c r="BN1117" s="4">
        <v>26.856957986855502</v>
      </c>
      <c r="BO1117" s="4">
        <v>26.8185353597712</v>
      </c>
      <c r="BP1117" t="s">
        <v>19</v>
      </c>
      <c r="BQ1117" s="5">
        <v>3.6825776475406503E-2</v>
      </c>
      <c r="BR1117" s="5">
        <v>-0.25294472729527601</v>
      </c>
      <c r="BS1117" s="5">
        <v>0.18268015002673901</v>
      </c>
      <c r="BT1117" s="5">
        <v>8.0302961281852006E-2</v>
      </c>
      <c r="BU1117" s="5">
        <v>0.40858294430172398</v>
      </c>
      <c r="BV1117" s="5">
        <v>0.23276441971405301</v>
      </c>
      <c r="BW1117" s="5">
        <v>0.33271056089816797</v>
      </c>
      <c r="BX1117" s="5">
        <v>-4.5278254103752698E-2</v>
      </c>
      <c r="BY1117" s="5">
        <v>-0.138869501852529</v>
      </c>
      <c r="BZ1117" s="5">
        <v>-0.31358687492058801</v>
      </c>
      <c r="CA1117" s="5">
        <v>-0.41913308530554</v>
      </c>
      <c r="CB1117" s="5">
        <v>0.21998421981845401</v>
      </c>
      <c r="CC1117" s="5">
        <v>0.34270754882759702</v>
      </c>
      <c r="CD1117" s="5">
        <v>0.13803025075998401</v>
      </c>
      <c r="CE1117" s="5">
        <v>-0.119999247877091</v>
      </c>
      <c r="CF1117" s="5">
        <v>-7.8771889032652996E-3</v>
      </c>
      <c r="CG1117" t="s">
        <v>3767</v>
      </c>
    </row>
    <row r="1118" spans="1:85" x14ac:dyDescent="0.25">
      <c r="A1118" s="2">
        <v>1115</v>
      </c>
      <c r="B1118" t="s">
        <v>1146</v>
      </c>
      <c r="C1118" s="4">
        <v>4.0060690026939403</v>
      </c>
      <c r="D1118" s="4">
        <v>1.33559174995691E-2</v>
      </c>
      <c r="E1118" s="4">
        <v>0.59536600018242902</v>
      </c>
      <c r="F1118" s="4">
        <v>0.75683255298758101</v>
      </c>
      <c r="G1118" s="4">
        <v>4.3059071537922503E-2</v>
      </c>
      <c r="H1118" s="4">
        <v>0.23799680893579001</v>
      </c>
      <c r="I1118" s="4">
        <v>0.57261856787065102</v>
      </c>
      <c r="J1118" s="4">
        <v>1.5922149520089E-2</v>
      </c>
      <c r="K1118" s="4">
        <v>6.6922550389713106E-2</v>
      </c>
      <c r="L1118" s="4">
        <v>-0.14577974776507899</v>
      </c>
      <c r="M1118" s="4">
        <v>0.123746335600163</v>
      </c>
      <c r="N1118" s="4">
        <v>-0.31750684333076201</v>
      </c>
      <c r="O1118" s="4">
        <v>0.26952608336524297</v>
      </c>
      <c r="P1118" s="4">
        <v>-0.171727095565682</v>
      </c>
      <c r="Q1118" s="4">
        <v>-0.44125317893092503</v>
      </c>
      <c r="R1118" s="4">
        <v>-0.24826790431533799</v>
      </c>
      <c r="S1118" t="s">
        <v>52</v>
      </c>
      <c r="T1118" s="2">
        <v>0</v>
      </c>
      <c r="U1118" s="4">
        <v>27.4465085559793</v>
      </c>
      <c r="V1118" s="4">
        <v>27.127135915779601</v>
      </c>
      <c r="W1118" s="4">
        <v>27.5094607588888</v>
      </c>
      <c r="X1118" s="4">
        <v>26.9037222959136</v>
      </c>
      <c r="Y1118" s="4">
        <v>27.301413343058201</v>
      </c>
      <c r="Z1118" s="4">
        <v>27.187492214452099</v>
      </c>
      <c r="AA1118" s="4">
        <v>27.273369867128601</v>
      </c>
      <c r="AB1118" s="4">
        <v>27.241949171685199</v>
      </c>
      <c r="AC1118" s="4">
        <v>27.200529408122399</v>
      </c>
      <c r="AD1118" s="4">
        <v>27.310103777276101</v>
      </c>
      <c r="AE1118" s="4">
        <v>27.075474309711101</v>
      </c>
      <c r="AF1118" s="4">
        <v>26.895531236174101</v>
      </c>
      <c r="AG1118" s="4">
        <v>27.406348245131799</v>
      </c>
      <c r="AH1118" s="4">
        <v>27.327637779740598</v>
      </c>
      <c r="AI1118" s="4">
        <v>27.027704779339299</v>
      </c>
      <c r="AJ1118" s="4">
        <v>27.240371292829</v>
      </c>
      <c r="AK1118" s="4">
        <v>27.661249353965299</v>
      </c>
      <c r="AL1118" s="4">
        <v>27.3370093451109</v>
      </c>
      <c r="AM1118" s="4">
        <v>27.0443998488992</v>
      </c>
      <c r="AN1118" s="4">
        <v>26.984112617915901</v>
      </c>
      <c r="AO1118" s="4">
        <v>27.221368700805701</v>
      </c>
      <c r="AP1118" s="4">
        <v>27.076367685397301</v>
      </c>
      <c r="AQ1118" s="4">
        <v>27.234943179056</v>
      </c>
      <c r="AR1118" s="4">
        <v>26.761395575312498</v>
      </c>
      <c r="AS1118" s="4">
        <v>26.3169926383591</v>
      </c>
      <c r="AT1118" s="4">
        <v>27.398508172022598</v>
      </c>
      <c r="AU1118" s="4">
        <v>26.8575204702808</v>
      </c>
      <c r="AV1118" s="4">
        <v>27.163726650047899</v>
      </c>
      <c r="AW1118" s="4">
        <v>26.895417503414699</v>
      </c>
      <c r="AX1118" s="4">
        <v>27.2124823438179</v>
      </c>
      <c r="AY1118" s="4">
        <v>26.733842825619799</v>
      </c>
      <c r="AZ1118" s="4">
        <v>26.512709232495201</v>
      </c>
      <c r="BA1118" s="4">
        <v>27.029200295730998</v>
      </c>
      <c r="BB1118" s="4">
        <v>27.187543875327801</v>
      </c>
      <c r="BC1118" s="4">
        <v>27.1002411965896</v>
      </c>
      <c r="BD1118" s="4">
        <v>26.934886937507201</v>
      </c>
      <c r="BE1118" s="4">
        <v>27.023503459403202</v>
      </c>
      <c r="BF1118" s="4">
        <v>26.6498219373855</v>
      </c>
      <c r="BG1118" s="4">
        <v>27.048208551542601</v>
      </c>
      <c r="BH1118" s="4">
        <v>26.783130755785098</v>
      </c>
      <c r="BI1118" s="4">
        <v>27.2001559275072</v>
      </c>
      <c r="BJ1118" s="4">
        <v>26.942171433969001</v>
      </c>
      <c r="BK1118" s="4">
        <v>26.919140521688899</v>
      </c>
      <c r="BL1118" s="4">
        <v>25.715832937395898</v>
      </c>
      <c r="BM1118" s="4">
        <v>27.073728200513798</v>
      </c>
      <c r="BN1118" s="4">
        <v>26.776547111372299</v>
      </c>
      <c r="BO1118" s="4">
        <v>26.9675459871372</v>
      </c>
      <c r="BP1118" t="s">
        <v>52</v>
      </c>
      <c r="BQ1118" s="5">
        <v>-0.16433155452965501</v>
      </c>
      <c r="BR1118" s="5">
        <v>2.8723917073573101E-2</v>
      </c>
      <c r="BS1118" s="5">
        <v>-0.41811612040129198</v>
      </c>
      <c r="BT1118" s="5">
        <v>-0.36059351201558698</v>
      </c>
      <c r="BU1118" s="5">
        <v>-0.47023927542201499</v>
      </c>
      <c r="BV1118" s="5">
        <v>-0.55984662843189603</v>
      </c>
      <c r="BW1118" s="5">
        <v>-0.66939370569171497</v>
      </c>
      <c r="BX1118" s="5">
        <v>-0.49189490428153099</v>
      </c>
      <c r="BY1118" s="5">
        <v>-0.24926781226212799</v>
      </c>
      <c r="BZ1118" s="5">
        <v>0.24199821100277899</v>
      </c>
      <c r="CA1118" s="5">
        <v>0.512037764671053</v>
      </c>
      <c r="CB1118" s="5">
        <v>0.11842704470418999</v>
      </c>
      <c r="CC1118" s="5">
        <v>-0.123607722686382</v>
      </c>
      <c r="CD1118" s="5">
        <v>0.50368245050416005</v>
      </c>
      <c r="CE1118" s="5">
        <v>0.70149619257306395</v>
      </c>
      <c r="CF1118" s="5">
        <v>-1.1690932288312699E-2</v>
      </c>
      <c r="CG1118" t="s">
        <v>3768</v>
      </c>
    </row>
    <row r="1119" spans="1:85" x14ac:dyDescent="0.25">
      <c r="A1119" s="2">
        <v>1116</v>
      </c>
      <c r="B1119" t="s">
        <v>1147</v>
      </c>
      <c r="C1119" s="4">
        <v>1.5004690335121</v>
      </c>
      <c r="D1119" s="4">
        <v>0.22797050044755601</v>
      </c>
      <c r="E1119" s="4">
        <v>0.79869146403582802</v>
      </c>
      <c r="F1119" s="4">
        <v>0.82294528332587802</v>
      </c>
      <c r="G1119" s="4">
        <v>0.51101596265874505</v>
      </c>
      <c r="H1119" s="4">
        <v>0.435183189672461</v>
      </c>
      <c r="I1119" s="4">
        <v>0.97481118194032101</v>
      </c>
      <c r="J1119" s="4">
        <v>0.23704926342937499</v>
      </c>
      <c r="K1119" s="4">
        <v>0.43611508359215201</v>
      </c>
      <c r="L1119" s="4">
        <v>-7.5367587398421407E-2</v>
      </c>
      <c r="M1119" s="4">
        <v>7.71033808234627E-2</v>
      </c>
      <c r="N1119" s="4">
        <v>-0.115082280402671</v>
      </c>
      <c r="O1119" s="4">
        <v>0.152470968221884</v>
      </c>
      <c r="P1119" s="4">
        <v>-3.9714693004249603E-2</v>
      </c>
      <c r="Q1119" s="4">
        <v>-0.19218566122613401</v>
      </c>
      <c r="R1119" s="4">
        <v>-0.105215011307592</v>
      </c>
      <c r="S1119" t="s">
        <v>32</v>
      </c>
      <c r="T1119" s="2">
        <v>0</v>
      </c>
      <c r="U1119" s="4">
        <v>26.6654380693086</v>
      </c>
      <c r="V1119" s="4">
        <v>26.841566800292998</v>
      </c>
      <c r="W1119" s="4">
        <v>26.839804987974599</v>
      </c>
      <c r="X1119" s="4">
        <v>26.779083578892099</v>
      </c>
      <c r="Y1119" s="4">
        <v>26.857576883605699</v>
      </c>
      <c r="Z1119" s="4">
        <v>26.8548538325552</v>
      </c>
      <c r="AA1119" s="4">
        <v>26.876296399018301</v>
      </c>
      <c r="AB1119" s="4">
        <v>26.691204765384398</v>
      </c>
      <c r="AC1119" s="4">
        <v>26.809325912448699</v>
      </c>
      <c r="AD1119" s="4">
        <v>26.760017415010601</v>
      </c>
      <c r="AE1119" s="4">
        <v>26.721191315380899</v>
      </c>
      <c r="AF1119" s="4">
        <v>26.911112753827201</v>
      </c>
      <c r="AG1119" s="4">
        <v>26.853013911851399</v>
      </c>
      <c r="AH1119" s="4">
        <v>26.7524066912408</v>
      </c>
      <c r="AI1119" s="4">
        <v>26.690022939545901</v>
      </c>
      <c r="AJ1119" s="4">
        <v>26.783931652573401</v>
      </c>
      <c r="AK1119" s="4">
        <v>26.400020110806501</v>
      </c>
      <c r="AL1119" s="4">
        <v>26.7494044455023</v>
      </c>
      <c r="AM1119" s="4">
        <v>27.016737104992401</v>
      </c>
      <c r="AN1119" s="4">
        <v>26.934254504736501</v>
      </c>
      <c r="AO1119" s="4">
        <v>26.876403037072599</v>
      </c>
      <c r="AP1119" s="4">
        <v>26.7470066212835</v>
      </c>
      <c r="AQ1119" s="4">
        <v>26.7472178674475</v>
      </c>
      <c r="AR1119" s="4">
        <v>26.848330358181599</v>
      </c>
      <c r="AS1119" s="4">
        <v>25.694748432972801</v>
      </c>
      <c r="AT1119" s="4">
        <v>26.829460334169799</v>
      </c>
      <c r="AU1119" s="4">
        <v>26.624265483260501</v>
      </c>
      <c r="AV1119" s="4">
        <v>26.619665003371001</v>
      </c>
      <c r="AW1119" s="4">
        <v>26.516496075612299</v>
      </c>
      <c r="AX1119" s="4">
        <v>26.551910920970801</v>
      </c>
      <c r="AY1119" s="4">
        <v>26.498705864155099</v>
      </c>
      <c r="AZ1119" s="4">
        <v>26.487841468266001</v>
      </c>
      <c r="BA1119" s="4">
        <v>26.760197815590899</v>
      </c>
      <c r="BB1119" s="4">
        <v>26.716376136389101</v>
      </c>
      <c r="BC1119" s="4">
        <v>26.8961853037104</v>
      </c>
      <c r="BD1119" s="4">
        <v>26.774781063549899</v>
      </c>
      <c r="BE1119" s="4">
        <v>26.660412312455499</v>
      </c>
      <c r="BF1119" s="4">
        <v>26.5183704489395</v>
      </c>
      <c r="BG1119" s="4">
        <v>26.6717912305818</v>
      </c>
      <c r="BH1119" s="4">
        <v>26.749852592277801</v>
      </c>
      <c r="BI1119" s="4">
        <v>26.432113023549899</v>
      </c>
      <c r="BJ1119" s="4">
        <v>26.866530065284401</v>
      </c>
      <c r="BK1119" s="4">
        <v>26.742732149862402</v>
      </c>
      <c r="BL1119" s="4">
        <v>26.804600442114101</v>
      </c>
      <c r="BM1119" s="4">
        <v>26.4651630093066</v>
      </c>
      <c r="BN1119" s="4">
        <v>26.477663987426101</v>
      </c>
      <c r="BO1119" s="4">
        <v>26.356608084685899</v>
      </c>
      <c r="BP1119" t="s">
        <v>32</v>
      </c>
      <c r="BQ1119" s="5">
        <v>4.4981620921377898E-2</v>
      </c>
      <c r="BR1119" s="5">
        <v>0.216945022019779</v>
      </c>
      <c r="BS1119" s="5">
        <v>-0.124057190417508</v>
      </c>
      <c r="BT1119" s="5">
        <v>-0.233978707994454</v>
      </c>
      <c r="BU1119" s="5">
        <v>-0.49922638331041802</v>
      </c>
      <c r="BV1119" s="5">
        <v>-0.33733649891631801</v>
      </c>
      <c r="BW1119" s="5">
        <v>-0.373739700028347</v>
      </c>
      <c r="BX1119" s="5">
        <v>-0.105137308984671</v>
      </c>
      <c r="BY1119" s="5">
        <v>-7.2491295723110902E-2</v>
      </c>
      <c r="BZ1119" s="5">
        <v>0.34207443232949702</v>
      </c>
      <c r="CA1119" s="5">
        <v>0.48390792011983502</v>
      </c>
      <c r="CB1119" s="5">
        <v>-0.17976195818333199</v>
      </c>
      <c r="CC1119" s="5">
        <v>-0.40885809161139203</v>
      </c>
      <c r="CD1119" s="5">
        <v>-9.1536319067761999E-3</v>
      </c>
      <c r="CE1119" s="5">
        <v>0.19789714765211899</v>
      </c>
      <c r="CF1119" s="5">
        <v>-5.9532747079762E-2</v>
      </c>
      <c r="CG1119" t="s">
        <v>3769</v>
      </c>
    </row>
    <row r="1120" spans="1:85" x14ac:dyDescent="0.25">
      <c r="A1120" s="2">
        <v>1117</v>
      </c>
      <c r="B1120" t="s">
        <v>1148</v>
      </c>
      <c r="C1120" s="4">
        <v>1.06924919519927</v>
      </c>
      <c r="D1120" s="4">
        <v>0.37213819904685203</v>
      </c>
      <c r="E1120" s="4">
        <v>0.74852102968273704</v>
      </c>
      <c r="F1120" s="4">
        <v>0.97852346362315001</v>
      </c>
      <c r="G1120" s="4">
        <v>0.32839098003964501</v>
      </c>
      <c r="H1120" s="4">
        <v>0.96455577937771897</v>
      </c>
      <c r="I1120" s="4">
        <v>0.92434382999196496</v>
      </c>
      <c r="J1120" s="4">
        <v>0.71529372861919704</v>
      </c>
      <c r="K1120" s="4">
        <v>0.35287115380030898</v>
      </c>
      <c r="L1120" s="4">
        <v>-3.3742285578309598E-2</v>
      </c>
      <c r="M1120" s="4">
        <v>-1.4409717441179E-2</v>
      </c>
      <c r="N1120" s="4">
        <v>-5.7711872522126798E-2</v>
      </c>
      <c r="O1120" s="4">
        <v>1.93325681371306E-2</v>
      </c>
      <c r="P1120" s="4">
        <v>-2.3969586943817199E-2</v>
      </c>
      <c r="Q1120" s="4">
        <v>-4.3302155080947799E-2</v>
      </c>
      <c r="R1120" s="4">
        <v>-3.3439782310374297E-2</v>
      </c>
      <c r="S1120" t="s">
        <v>22</v>
      </c>
      <c r="T1120" s="2">
        <v>0</v>
      </c>
      <c r="U1120" s="4">
        <v>26.9864935512574</v>
      </c>
      <c r="V1120" s="4">
        <v>26.973073434727699</v>
      </c>
      <c r="W1120" s="4">
        <v>27.031344469868401</v>
      </c>
      <c r="X1120" s="4">
        <v>27.070961296939</v>
      </c>
      <c r="Y1120" s="4">
        <v>26.894872374929601</v>
      </c>
      <c r="Z1120" s="4">
        <v>26.899646772538802</v>
      </c>
      <c r="AA1120" s="4">
        <v>26.8441221283523</v>
      </c>
      <c r="AB1120" s="4">
        <v>26.821468094580801</v>
      </c>
      <c r="AC1120" s="4">
        <v>27.030869722326301</v>
      </c>
      <c r="AD1120" s="4">
        <v>27.0065312897007</v>
      </c>
      <c r="AE1120" s="4">
        <v>26.958571198843099</v>
      </c>
      <c r="AF1120" s="4">
        <v>26.949276577091702</v>
      </c>
      <c r="AG1120" s="4">
        <v>26.958314899808201</v>
      </c>
      <c r="AH1120" s="4">
        <v>26.900443471218001</v>
      </c>
      <c r="AI1120" s="4">
        <v>26.9703621062122</v>
      </c>
      <c r="AJ1120" s="4">
        <v>26.994778523477802</v>
      </c>
      <c r="AK1120" s="4">
        <v>27.007177828631001</v>
      </c>
      <c r="AL1120" s="4">
        <v>26.960505596927302</v>
      </c>
      <c r="AM1120" s="4">
        <v>26.919280088761699</v>
      </c>
      <c r="AN1120" s="4">
        <v>26.869270376228101</v>
      </c>
      <c r="AO1120" s="4">
        <v>27.064853530781701</v>
      </c>
      <c r="AP1120" s="4">
        <v>26.8754576406563</v>
      </c>
      <c r="AQ1120" s="4">
        <v>26.946443963253198</v>
      </c>
      <c r="AR1120" s="4">
        <v>27.048221965403499</v>
      </c>
      <c r="AS1120" s="4">
        <v>26.7796603744486</v>
      </c>
      <c r="AT1120" s="4">
        <v>27.046889214667502</v>
      </c>
      <c r="AU1120" s="4">
        <v>26.851583805531199</v>
      </c>
      <c r="AV1120" s="4">
        <v>26.888877807827999</v>
      </c>
      <c r="AW1120" s="4">
        <v>26.966425722877499</v>
      </c>
      <c r="AX1120" s="4">
        <v>26.795073119829699</v>
      </c>
      <c r="AY1120" s="4">
        <v>26.888887509466201</v>
      </c>
      <c r="AZ1120" s="4">
        <v>26.829232105262999</v>
      </c>
      <c r="BA1120" s="4">
        <v>26.948816858871201</v>
      </c>
      <c r="BB1120" s="4">
        <v>26.982770014465999</v>
      </c>
      <c r="BC1120" s="4">
        <v>27.0489505523365</v>
      </c>
      <c r="BD1120" s="4">
        <v>26.985983190551799</v>
      </c>
      <c r="BE1120" s="4">
        <v>26.874135091131301</v>
      </c>
      <c r="BF1120" s="4">
        <v>26.9457880797064</v>
      </c>
      <c r="BG1120" s="4">
        <v>26.754400263401699</v>
      </c>
      <c r="BH1120" s="4">
        <v>27.024697125998902</v>
      </c>
      <c r="BI1120" s="4">
        <v>26.9186327005518</v>
      </c>
      <c r="BJ1120" s="4">
        <v>26.756849850502899</v>
      </c>
      <c r="BK1120" s="4">
        <v>26.9812929364527</v>
      </c>
      <c r="BL1120" s="4">
        <v>26.9139752711468</v>
      </c>
      <c r="BM1120" s="4">
        <v>26.946953135781499</v>
      </c>
      <c r="BN1120" s="4">
        <v>26.732107259246899</v>
      </c>
      <c r="BO1120" s="4">
        <v>26.994759480393402</v>
      </c>
      <c r="BP1120" t="s">
        <v>22</v>
      </c>
      <c r="BQ1120" s="5">
        <v>0.31375144355990398</v>
      </c>
      <c r="BR1120" s="5">
        <v>0.162904900716764</v>
      </c>
      <c r="BS1120" s="5">
        <v>-0.10620991083784601</v>
      </c>
      <c r="BT1120" s="5">
        <v>0.116625728784487</v>
      </c>
      <c r="BU1120" s="5">
        <v>-0.23306960605475299</v>
      </c>
      <c r="BV1120" s="5">
        <v>-0.13675477763683699</v>
      </c>
      <c r="BW1120" s="5">
        <v>-0.19968359855451201</v>
      </c>
      <c r="BX1120" s="5">
        <v>-0.34630089286701299</v>
      </c>
      <c r="BY1120" s="5">
        <v>-0.23186717299946899</v>
      </c>
      <c r="BZ1120" s="5">
        <v>-7.5994330119887404E-2</v>
      </c>
      <c r="CA1120" s="5">
        <v>0.22086011776695699</v>
      </c>
      <c r="CB1120" s="5">
        <v>7.2406548080588898E-2</v>
      </c>
      <c r="CC1120" s="5">
        <v>-0.12102501537153799</v>
      </c>
      <c r="CD1120" s="5">
        <v>0.192019748095967</v>
      </c>
      <c r="CE1120" s="5">
        <v>0.20755357105634401</v>
      </c>
      <c r="CF1120" s="5">
        <v>0.32592248229168302</v>
      </c>
      <c r="CG1120" t="s">
        <v>3770</v>
      </c>
    </row>
    <row r="1121" spans="1:85" x14ac:dyDescent="0.25">
      <c r="A1121" s="2">
        <v>1118</v>
      </c>
      <c r="B1121" t="s">
        <v>1149</v>
      </c>
      <c r="C1121" s="4">
        <v>0.26183200183830002</v>
      </c>
      <c r="D1121" s="4">
        <v>0.85248822857998596</v>
      </c>
      <c r="E1121" s="4">
        <v>0.91571836717208499</v>
      </c>
      <c r="F1121" s="4">
        <v>0.99551622598828304</v>
      </c>
      <c r="G1121" s="4">
        <v>0.99546334860425101</v>
      </c>
      <c r="H1121" s="4">
        <v>0.88036588940827099</v>
      </c>
      <c r="I1121" s="4">
        <v>0.867631644461759</v>
      </c>
      <c r="J1121" s="4">
        <v>0.99999892793866496</v>
      </c>
      <c r="K1121" s="4">
        <v>0.30997282200889398</v>
      </c>
      <c r="L1121" s="4">
        <v>3.3114828040506701E-2</v>
      </c>
      <c r="M1121" s="4">
        <v>-1.2810191418765301E-2</v>
      </c>
      <c r="N1121" s="4">
        <v>-1.1921743439444301E-2</v>
      </c>
      <c r="O1121" s="4">
        <v>-4.5925019459272E-2</v>
      </c>
      <c r="P1121" s="4">
        <v>-4.5036571479951E-2</v>
      </c>
      <c r="Q1121" s="4">
        <v>8.8844797932097197E-4</v>
      </c>
      <c r="R1121" s="4">
        <v>-4.6950027758697402E-2</v>
      </c>
      <c r="S1121" t="s">
        <v>22</v>
      </c>
      <c r="T1121" s="2">
        <v>0</v>
      </c>
      <c r="U1121" s="4">
        <v>26.855979141377599</v>
      </c>
      <c r="V1121" s="4">
        <v>27.089808458423001</v>
      </c>
      <c r="W1121" s="4">
        <v>26.811518913573401</v>
      </c>
      <c r="X1121" s="4">
        <v>26.638065857122498</v>
      </c>
      <c r="Y1121" s="4">
        <v>26.624106835237999</v>
      </c>
      <c r="Z1121" s="4">
        <v>26.841032193349601</v>
      </c>
      <c r="AA1121" s="4">
        <v>26.777577984031002</v>
      </c>
      <c r="AB1121" s="4">
        <v>26.857221567479598</v>
      </c>
      <c r="AC1121" s="4">
        <v>26.808106062478601</v>
      </c>
      <c r="AD1121" s="4">
        <v>27.0019773880238</v>
      </c>
      <c r="AE1121" s="4">
        <v>26.860378447275998</v>
      </c>
      <c r="AF1121" s="4">
        <v>26.900077466665199</v>
      </c>
      <c r="AG1121" s="4">
        <v>26.801957910669799</v>
      </c>
      <c r="AH1121" s="4">
        <v>26.976885213080202</v>
      </c>
      <c r="AI1121" s="4">
        <v>26.7383043507932</v>
      </c>
      <c r="AJ1121" s="4">
        <v>26.860286550109301</v>
      </c>
      <c r="AK1121" s="4">
        <v>26.656567359910898</v>
      </c>
      <c r="AL1121" s="4">
        <v>26.891574852548501</v>
      </c>
      <c r="AM1121" s="4">
        <v>26.793301821264201</v>
      </c>
      <c r="AN1121" s="4">
        <v>26.843410336877302</v>
      </c>
      <c r="AO1121" s="4">
        <v>26.758580887204801</v>
      </c>
      <c r="AP1121" s="4">
        <v>26.875919687879499</v>
      </c>
      <c r="AQ1121" s="4">
        <v>26.957164208093001</v>
      </c>
      <c r="AR1121" s="4">
        <v>26.752938171880899</v>
      </c>
      <c r="AS1121" s="4">
        <v>26.721811719037099</v>
      </c>
      <c r="AT1121" s="4">
        <v>26.6750006355194</v>
      </c>
      <c r="AU1121" s="4">
        <v>26.795514075307299</v>
      </c>
      <c r="AV1121" s="4">
        <v>27.0053227165326</v>
      </c>
      <c r="AW1121" s="4">
        <v>26.881847403623201</v>
      </c>
      <c r="AX1121" s="4">
        <v>26.833726662288001</v>
      </c>
      <c r="AY1121" s="4">
        <v>27.042302448963401</v>
      </c>
      <c r="AZ1121" s="4">
        <v>26.937015653483499</v>
      </c>
      <c r="BA1121" s="4">
        <v>26.745538674505401</v>
      </c>
      <c r="BB1121" s="4">
        <v>26.6942989122104</v>
      </c>
      <c r="BC1121" s="4">
        <v>26.7766048030287</v>
      </c>
      <c r="BD1121" s="4">
        <v>26.924755203160501</v>
      </c>
      <c r="BE1121" s="4">
        <v>26.736976405040402</v>
      </c>
      <c r="BF1121" s="4">
        <v>26.4481928635579</v>
      </c>
      <c r="BG1121" s="4">
        <v>26.883497246125501</v>
      </c>
      <c r="BH1121" s="4">
        <v>26.670371159844901</v>
      </c>
      <c r="BI1121" s="4">
        <v>26.6839240631605</v>
      </c>
      <c r="BJ1121" s="4">
        <v>26.815776651324899</v>
      </c>
      <c r="BK1121" s="4">
        <v>27.005846398893599</v>
      </c>
      <c r="BL1121" s="4">
        <v>26.760445667618502</v>
      </c>
      <c r="BM1121" s="4">
        <v>27.002309980451798</v>
      </c>
      <c r="BN1121" s="4">
        <v>26.849260698975201</v>
      </c>
      <c r="BO1121" s="4">
        <v>27.008398438083798</v>
      </c>
      <c r="BP1121" t="s">
        <v>22</v>
      </c>
      <c r="BQ1121" s="5">
        <v>0.32298840326697198</v>
      </c>
      <c r="BR1121" s="5">
        <v>0.26605210654681699</v>
      </c>
      <c r="BS1121" s="5">
        <v>4.7984119802946799E-4</v>
      </c>
      <c r="BT1121" s="5">
        <v>0.120972561085675</v>
      </c>
      <c r="BU1121" s="5">
        <v>-0.196175437735297</v>
      </c>
      <c r="BV1121" s="5">
        <v>0.217516754288854</v>
      </c>
      <c r="BW1121" s="5">
        <v>3.0221414300067799E-2</v>
      </c>
      <c r="BX1121" s="5">
        <v>1.05581763093363E-2</v>
      </c>
      <c r="BY1121" s="5">
        <v>0.19403760513690499</v>
      </c>
      <c r="BZ1121" s="5">
        <v>0.16126095845958599</v>
      </c>
      <c r="CA1121" s="5">
        <v>0.17144270692698901</v>
      </c>
      <c r="CB1121" s="5">
        <v>-0.32270997256665102</v>
      </c>
      <c r="CC1121" s="5">
        <v>-0.30608940688379199</v>
      </c>
      <c r="CD1121" s="5">
        <v>-0.33834105502467998</v>
      </c>
      <c r="CE1121" s="5">
        <v>-0.214935302997036</v>
      </c>
      <c r="CF1121" s="5">
        <v>0.30709414340859598</v>
      </c>
      <c r="CG1121" t="s">
        <v>3771</v>
      </c>
    </row>
    <row r="1122" spans="1:85" x14ac:dyDescent="0.25">
      <c r="A1122" s="2">
        <v>1119</v>
      </c>
      <c r="B1122" t="s">
        <v>1150</v>
      </c>
      <c r="C1122" s="4">
        <v>1.60947898777915</v>
      </c>
      <c r="D1122" s="4">
        <v>0.20112775574235001</v>
      </c>
      <c r="E1122" s="4">
        <v>0.72255315770802198</v>
      </c>
      <c r="F1122" s="4">
        <v>0.83057876929766705</v>
      </c>
      <c r="G1122" s="4">
        <v>0.48887544622631401</v>
      </c>
      <c r="H1122" s="4">
        <v>0.37977996142381198</v>
      </c>
      <c r="I1122" s="4">
        <v>0.98712305620194296</v>
      </c>
      <c r="J1122" s="4">
        <v>0.23041739087180399</v>
      </c>
      <c r="K1122" s="4">
        <v>0.54980732383495201</v>
      </c>
      <c r="L1122" s="4">
        <v>-6.1941051666259697E-2</v>
      </c>
      <c r="M1122" s="4">
        <v>5.4161572293548198E-2</v>
      </c>
      <c r="N1122" s="4">
        <v>-8.44568835059398E-2</v>
      </c>
      <c r="O1122" s="4">
        <v>0.116102623959808</v>
      </c>
      <c r="P1122" s="4">
        <v>-2.25158318396801E-2</v>
      </c>
      <c r="Q1122" s="4">
        <v>-0.13861845579948801</v>
      </c>
      <c r="R1122" s="4">
        <v>4.2355596932239302E-2</v>
      </c>
      <c r="S1122" t="s">
        <v>43</v>
      </c>
      <c r="T1122" s="2">
        <v>0</v>
      </c>
      <c r="U1122" s="4">
        <v>26.9976012860559</v>
      </c>
      <c r="V1122" s="4">
        <v>26.8216429116497</v>
      </c>
      <c r="W1122" s="4">
        <v>27.035500632799302</v>
      </c>
      <c r="X1122" s="4">
        <v>26.642244946656302</v>
      </c>
      <c r="Y1122" s="4">
        <v>27.0753763623635</v>
      </c>
      <c r="Z1122" s="4">
        <v>26.828581959437798</v>
      </c>
      <c r="AA1122" s="4">
        <v>26.823312415574399</v>
      </c>
      <c r="AB1122" s="4">
        <v>27.020450588524199</v>
      </c>
      <c r="AC1122" s="4">
        <v>27.126776423750101</v>
      </c>
      <c r="AD1122" s="4">
        <v>26.8855251975214</v>
      </c>
      <c r="AE1122" s="4">
        <v>26.628637412128299</v>
      </c>
      <c r="AF1122" s="4">
        <v>27.065476234344899</v>
      </c>
      <c r="AG1122" s="4">
        <v>26.914940612184001</v>
      </c>
      <c r="AH1122" s="4">
        <v>26.838555617592998</v>
      </c>
      <c r="AI1122" s="4">
        <v>26.8667438934127</v>
      </c>
      <c r="AJ1122" s="4">
        <v>26.673736814854198</v>
      </c>
      <c r="AK1122" s="4">
        <v>26.707165414236101</v>
      </c>
      <c r="AL1122" s="4">
        <v>26.756307798295602</v>
      </c>
      <c r="AM1122" s="4">
        <v>26.705661762105098</v>
      </c>
      <c r="AN1122" s="4">
        <v>26.8542035608737</v>
      </c>
      <c r="AO1122" s="4">
        <v>26.771258561371798</v>
      </c>
      <c r="AP1122" s="4">
        <v>26.7783021359899</v>
      </c>
      <c r="AQ1122" s="4">
        <v>27.0689217887296</v>
      </c>
      <c r="AR1122" s="4">
        <v>26.6682614480697</v>
      </c>
      <c r="AS1122" s="4">
        <v>26.998454315192401</v>
      </c>
      <c r="AT1122" s="4">
        <v>26.9445460510345</v>
      </c>
      <c r="AU1122" s="4">
        <v>26.9236439545057</v>
      </c>
      <c r="AV1122" s="4">
        <v>26.6442898191757</v>
      </c>
      <c r="AW1122" s="4">
        <v>26.803048720379302</v>
      </c>
      <c r="AX1122" s="4">
        <v>26.663814979927501</v>
      </c>
      <c r="AY1122" s="4">
        <v>26.786088352014001</v>
      </c>
      <c r="AZ1122" s="4">
        <v>26.881896330817899</v>
      </c>
      <c r="BA1122" s="4">
        <v>26.913229890026098</v>
      </c>
      <c r="BB1122" s="4">
        <v>26.683514948116201</v>
      </c>
      <c r="BC1122" s="4">
        <v>26.947406290928502</v>
      </c>
      <c r="BD1122" s="4">
        <v>26.8453881927603</v>
      </c>
      <c r="BE1122" s="4">
        <v>26.726185115082799</v>
      </c>
      <c r="BF1122" s="4">
        <v>26.450909307804</v>
      </c>
      <c r="BG1122" s="4">
        <v>26.703583507317902</v>
      </c>
      <c r="BH1122" s="4">
        <v>26.648309237853201</v>
      </c>
      <c r="BI1122" s="4">
        <v>26.692502402760301</v>
      </c>
      <c r="BJ1122" s="4">
        <v>26.820556772710098</v>
      </c>
      <c r="BK1122" s="4">
        <v>26.713076246998199</v>
      </c>
      <c r="BL1122" s="4">
        <v>26.7505749647482</v>
      </c>
      <c r="BM1122" s="4">
        <v>27.0387695874741</v>
      </c>
      <c r="BN1122" s="4">
        <v>26.722743358376398</v>
      </c>
      <c r="BO1122" s="4">
        <v>27.1286789347891</v>
      </c>
      <c r="BP1122" t="s">
        <v>43</v>
      </c>
      <c r="BQ1122" s="5">
        <v>0.23899652506643099</v>
      </c>
      <c r="BR1122" s="5">
        <v>3.7731552304755799E-2</v>
      </c>
      <c r="BS1122" s="5">
        <v>-0.27007947469676002</v>
      </c>
      <c r="BT1122" s="5">
        <v>-0.229837138967313</v>
      </c>
      <c r="BU1122" s="5">
        <v>-0.320432019057736</v>
      </c>
      <c r="BV1122" s="5">
        <v>-0.221301129359504</v>
      </c>
      <c r="BW1122" s="5">
        <v>-0.216915029054498</v>
      </c>
      <c r="BX1122" s="5">
        <v>9.9170511113457604E-3</v>
      </c>
      <c r="BY1122" s="5">
        <v>-0.13669599157862</v>
      </c>
      <c r="BZ1122" s="5">
        <v>0.46306038853835202</v>
      </c>
      <c r="CA1122" s="5">
        <v>0.237071805082509</v>
      </c>
      <c r="CB1122" s="5">
        <v>-0.12764469016692701</v>
      </c>
      <c r="CC1122" s="5">
        <v>-0.25773474078672198</v>
      </c>
      <c r="CD1122" s="5">
        <v>-0.27318139024552501</v>
      </c>
      <c r="CE1122" s="5">
        <v>-2.12873809924367E-2</v>
      </c>
      <c r="CF1122" s="5">
        <v>0.30112695339335699</v>
      </c>
      <c r="CG1122" t="s">
        <v>3772</v>
      </c>
    </row>
    <row r="1123" spans="1:85" x14ac:dyDescent="0.25">
      <c r="A1123" s="2">
        <v>1120</v>
      </c>
      <c r="B1123" t="s">
        <v>1151</v>
      </c>
      <c r="C1123" s="4">
        <v>0.72292838217300304</v>
      </c>
      <c r="D1123" s="4">
        <v>0.54383684437677005</v>
      </c>
      <c r="E1123" s="4">
        <v>0.98978455459938397</v>
      </c>
      <c r="F1123" s="4">
        <v>0.92253106686608599</v>
      </c>
      <c r="G1123" s="4">
        <v>0.760706017297892</v>
      </c>
      <c r="H1123" s="4">
        <v>0.99003539587956901</v>
      </c>
      <c r="I1123" s="4">
        <v>0.67579553228543598</v>
      </c>
      <c r="J1123" s="4">
        <v>0.52696788981593501</v>
      </c>
      <c r="K1123" s="4">
        <v>0.97104159770123899</v>
      </c>
      <c r="L1123" s="4">
        <v>1.24102088312554E-2</v>
      </c>
      <c r="M1123" s="4">
        <v>2.73504478170494E-2</v>
      </c>
      <c r="N1123" s="4">
        <v>-3.9628244527403197E-2</v>
      </c>
      <c r="O1123" s="4">
        <v>1.4940238985794E-2</v>
      </c>
      <c r="P1123" s="4">
        <v>-5.2038453358658601E-2</v>
      </c>
      <c r="Q1123" s="4">
        <v>-6.6978692344452598E-2</v>
      </c>
      <c r="R1123" s="4">
        <v>-1.4639312207691501E-3</v>
      </c>
      <c r="S1123" t="s">
        <v>32</v>
      </c>
      <c r="T1123" s="2">
        <v>0</v>
      </c>
      <c r="U1123" s="4">
        <v>27.168233917542199</v>
      </c>
      <c r="V1123" s="4">
        <v>26.990485537285799</v>
      </c>
      <c r="W1123" s="4">
        <v>27.044601865860798</v>
      </c>
      <c r="X1123" s="4">
        <v>26.986138830758598</v>
      </c>
      <c r="Y1123" s="4">
        <v>27.111668075638399</v>
      </c>
      <c r="Z1123" s="4">
        <v>26.959226960077299</v>
      </c>
      <c r="AA1123" s="4">
        <v>27.223304539460901</v>
      </c>
      <c r="AB1123" s="4">
        <v>26.992611598681702</v>
      </c>
      <c r="AC1123" s="4">
        <v>27.0043685381867</v>
      </c>
      <c r="AD1123" s="4">
        <v>27.148417765484702</v>
      </c>
      <c r="AE1123" s="4">
        <v>26.979159600818701</v>
      </c>
      <c r="AF1123" s="4">
        <v>27.105388328697799</v>
      </c>
      <c r="AG1123" s="4">
        <v>27.153484047619401</v>
      </c>
      <c r="AH1123" s="4">
        <v>26.875938281072798</v>
      </c>
      <c r="AI1123" s="4">
        <v>27.0024309363477</v>
      </c>
      <c r="AJ1123" s="4">
        <v>27.086397123336901</v>
      </c>
      <c r="AK1123" s="4">
        <v>26.906621244232099</v>
      </c>
      <c r="AL1123" s="4">
        <v>27.128622051308401</v>
      </c>
      <c r="AM1123" s="4">
        <v>26.969970542225099</v>
      </c>
      <c r="AN1123" s="4">
        <v>27.074819771654798</v>
      </c>
      <c r="AO1123" s="4">
        <v>27.087919330883299</v>
      </c>
      <c r="AP1123" s="4">
        <v>27.093318774659298</v>
      </c>
      <c r="AQ1123" s="4">
        <v>26.991081664429998</v>
      </c>
      <c r="AR1123" s="4">
        <v>27.043082045777101</v>
      </c>
      <c r="AS1123" s="4">
        <v>26.919660847210501</v>
      </c>
      <c r="AT1123" s="4">
        <v>26.9630044290444</v>
      </c>
      <c r="AU1123" s="4">
        <v>27.077800566087401</v>
      </c>
      <c r="AV1123" s="4">
        <v>27.182876760734601</v>
      </c>
      <c r="AW1123" s="4">
        <v>27.126639511062098</v>
      </c>
      <c r="AX1123" s="4">
        <v>26.9476451699995</v>
      </c>
      <c r="AY1123" s="4">
        <v>26.725103673647801</v>
      </c>
      <c r="AZ1123" s="4">
        <v>27.0650770548542</v>
      </c>
      <c r="BA1123" s="4">
        <v>27.170077463142</v>
      </c>
      <c r="BB1123" s="4">
        <v>27.067604455995799</v>
      </c>
      <c r="BC1123" s="4">
        <v>27.080640816420701</v>
      </c>
      <c r="BD1123" s="4">
        <v>27.078722320207401</v>
      </c>
      <c r="BE1123" s="4">
        <v>27.001549540710101</v>
      </c>
      <c r="BF1123" s="4">
        <v>26.8495987925577</v>
      </c>
      <c r="BG1123" s="4">
        <v>27.1254135665123</v>
      </c>
      <c r="BH1123" s="4">
        <v>27.0583874615869</v>
      </c>
      <c r="BI1123" s="4">
        <v>27.012481290207401</v>
      </c>
      <c r="BJ1123" s="4">
        <v>27.1567092361121</v>
      </c>
      <c r="BK1123" s="4">
        <v>26.8361646605617</v>
      </c>
      <c r="BL1123" s="4">
        <v>27.0300532707132</v>
      </c>
      <c r="BM1123" s="4">
        <v>26.8780160632313</v>
      </c>
      <c r="BN1123" s="4">
        <v>27.017859776509901</v>
      </c>
      <c r="BO1123" s="4">
        <v>26.960868115195101</v>
      </c>
      <c r="BP1123" t="s">
        <v>32</v>
      </c>
      <c r="BQ1123" s="5">
        <v>4.8944977623397903E-2</v>
      </c>
      <c r="BR1123" s="5">
        <v>0.40900947264454102</v>
      </c>
      <c r="BS1123" s="5">
        <v>8.4167774624493902E-2</v>
      </c>
      <c r="BT1123" s="5">
        <v>2.280486726682E-2</v>
      </c>
      <c r="BU1123" s="5">
        <v>-0.400436463784551</v>
      </c>
      <c r="BV1123" s="5">
        <v>-0.177703101900552</v>
      </c>
      <c r="BW1123" s="5">
        <v>-0.26510062072002599</v>
      </c>
      <c r="BX1123" s="5">
        <v>0.12899477083420099</v>
      </c>
      <c r="BY1123" s="5">
        <v>0.167194195902129</v>
      </c>
      <c r="BZ1123" s="5">
        <v>0.215675242251053</v>
      </c>
      <c r="CA1123" s="5">
        <v>0.46054557048931999</v>
      </c>
      <c r="CB1123" s="5">
        <v>-0.4106335590413</v>
      </c>
      <c r="CC1123" s="5">
        <v>-0.46693621527361201</v>
      </c>
      <c r="CD1123" s="5">
        <v>-2.59473338813089E-2</v>
      </c>
      <c r="CE1123" s="5">
        <v>9.1947078251805606E-2</v>
      </c>
      <c r="CF1123" s="5">
        <v>-0.13706154224536399</v>
      </c>
      <c r="CG1123" t="s">
        <v>3773</v>
      </c>
    </row>
    <row r="1124" spans="1:85" x14ac:dyDescent="0.25">
      <c r="A1124" s="2">
        <v>1121</v>
      </c>
      <c r="B1124" t="s">
        <v>1152</v>
      </c>
      <c r="C1124" s="4">
        <v>2.3344534729743902</v>
      </c>
      <c r="D1124" s="4">
        <v>8.7247322397688898E-2</v>
      </c>
      <c r="E1124" s="4">
        <v>0.14686955824464001</v>
      </c>
      <c r="F1124" s="4">
        <v>0.96859861965351801</v>
      </c>
      <c r="G1124" s="4">
        <v>0.98645477480580801</v>
      </c>
      <c r="H1124" s="4">
        <v>0.14133635958494201</v>
      </c>
      <c r="I1124" s="4">
        <v>0.14092924447986499</v>
      </c>
      <c r="J1124" s="4">
        <v>0.99930643153604903</v>
      </c>
      <c r="K1124" s="4">
        <v>0.16038273927938199</v>
      </c>
      <c r="L1124" s="4">
        <v>0.106515232430379</v>
      </c>
      <c r="M1124" s="4">
        <v>-2.3968478876263102E-2</v>
      </c>
      <c r="N1124" s="4">
        <v>-1.6587717157353399E-2</v>
      </c>
      <c r="O1124" s="4">
        <v>-0.13048371130664199</v>
      </c>
      <c r="P1124" s="4">
        <v>-0.12310294958773201</v>
      </c>
      <c r="Q1124" s="4">
        <v>7.3807617189096701E-3</v>
      </c>
      <c r="R1124" s="4">
        <v>7.5542638848659693E-2</v>
      </c>
      <c r="S1124" t="s">
        <v>22</v>
      </c>
      <c r="T1124" s="2">
        <v>0</v>
      </c>
      <c r="U1124" s="4">
        <v>27.058789445029301</v>
      </c>
      <c r="V1124" s="4">
        <v>26.976044765883799</v>
      </c>
      <c r="W1124" s="4">
        <v>27.1341577601005</v>
      </c>
      <c r="X1124" s="4">
        <v>26.936577761138999</v>
      </c>
      <c r="Y1124" s="4">
        <v>27.2003627543024</v>
      </c>
      <c r="Z1124" s="4">
        <v>27.315304910560201</v>
      </c>
      <c r="AA1124" s="4">
        <v>27.062713556296899</v>
      </c>
      <c r="AB1124" s="4">
        <v>27.034908257523401</v>
      </c>
      <c r="AC1124" s="4">
        <v>27.348918081283799</v>
      </c>
      <c r="AD1124" s="4">
        <v>27.074348929510499</v>
      </c>
      <c r="AE1124" s="4">
        <v>27.1800930640747</v>
      </c>
      <c r="AF1124" s="4">
        <v>26.990553352995601</v>
      </c>
      <c r="AG1124" s="4">
        <v>26.978579524371799</v>
      </c>
      <c r="AH1124" s="4">
        <v>27.166385291530201</v>
      </c>
      <c r="AI1124" s="4">
        <v>27.0374270768725</v>
      </c>
      <c r="AJ1124" s="4">
        <v>27.224596823198699</v>
      </c>
      <c r="AK1124" s="4">
        <v>26.898916414284201</v>
      </c>
      <c r="AL1124" s="4">
        <v>27.0168092718236</v>
      </c>
      <c r="AM1124" s="4">
        <v>26.985575156871999</v>
      </c>
      <c r="AN1124" s="4">
        <v>27.1873856031592</v>
      </c>
      <c r="AO1124" s="4">
        <v>27.270560424566401</v>
      </c>
      <c r="AP1124" s="4">
        <v>27.079173017407498</v>
      </c>
      <c r="AQ1124" s="4">
        <v>27.127922936539498</v>
      </c>
      <c r="AR1124" s="4">
        <v>27.173886557335901</v>
      </c>
      <c r="AS1124" s="4">
        <v>27.2230153684106</v>
      </c>
      <c r="AT1124" s="4">
        <v>27.100327990155101</v>
      </c>
      <c r="AU1124" s="4">
        <v>27.098216839991501</v>
      </c>
      <c r="AV1124" s="4">
        <v>27.2125474596623</v>
      </c>
      <c r="AW1124" s="4">
        <v>27.467495434548699</v>
      </c>
      <c r="AX1124" s="4">
        <v>27.076392355573301</v>
      </c>
      <c r="AY1124" s="4">
        <v>27.3655490209653</v>
      </c>
      <c r="AZ1124" s="4">
        <v>27.317383622862099</v>
      </c>
      <c r="BA1124" s="4">
        <v>27.288589517744199</v>
      </c>
      <c r="BB1124" s="4">
        <v>27.056192271222301</v>
      </c>
      <c r="BC1124" s="4">
        <v>27.103784562655701</v>
      </c>
      <c r="BD1124" s="4">
        <v>27.272726152478299</v>
      </c>
      <c r="BE1124" s="4">
        <v>27.0427507288986</v>
      </c>
      <c r="BF1124" s="4">
        <v>27.0878163544253</v>
      </c>
      <c r="BG1124" s="4">
        <v>27.013282481424898</v>
      </c>
      <c r="BH1124" s="4">
        <v>26.9857471800428</v>
      </c>
      <c r="BI1124" s="4">
        <v>27.285680772478301</v>
      </c>
      <c r="BJ1124" s="4">
        <v>26.8818372965791</v>
      </c>
      <c r="BK1124" s="4">
        <v>27.0581154298184</v>
      </c>
      <c r="BL1124" s="4">
        <v>27.2531341156994</v>
      </c>
      <c r="BM1124" s="4">
        <v>27.2196052648234</v>
      </c>
      <c r="BN1124" s="4">
        <v>27.070717959734999</v>
      </c>
      <c r="BO1124" s="4">
        <v>27.116444775706899</v>
      </c>
      <c r="BP1124" t="s">
        <v>22</v>
      </c>
      <c r="BQ1124" s="5">
        <v>0.23794608947158299</v>
      </c>
      <c r="BR1124" s="5">
        <v>2.2162944404002902E-3</v>
      </c>
      <c r="BS1124" s="5">
        <v>-0.10598975156691701</v>
      </c>
      <c r="BT1124" s="5">
        <v>0.20350290234982299</v>
      </c>
      <c r="BU1124" s="5">
        <v>0.25042462529562298</v>
      </c>
      <c r="BV1124" s="5">
        <v>0.26323763061934402</v>
      </c>
      <c r="BW1124" s="5">
        <v>0.25300089893670302</v>
      </c>
      <c r="BX1124" s="5">
        <v>2.7233680851176299E-2</v>
      </c>
      <c r="BY1124" s="5">
        <v>6.0929882732300503E-2</v>
      </c>
      <c r="BZ1124" s="5">
        <v>1.5419689358123399E-2</v>
      </c>
      <c r="CA1124" s="5">
        <v>-0.12817055332161101</v>
      </c>
      <c r="CB1124" s="5">
        <v>-1.5217011521013E-3</v>
      </c>
      <c r="CC1124" s="5">
        <v>0.100237957093695</v>
      </c>
      <c r="CD1124" s="5">
        <v>-0.26316044290244101</v>
      </c>
      <c r="CE1124" s="5">
        <v>-0.15066402937562701</v>
      </c>
      <c r="CF1124" s="5">
        <v>0.30469439964601702</v>
      </c>
      <c r="CG1124" t="s">
        <v>3774</v>
      </c>
    </row>
    <row r="1125" spans="1:85" x14ac:dyDescent="0.25">
      <c r="A1125" s="2">
        <v>1122</v>
      </c>
      <c r="B1125" t="s">
        <v>1153</v>
      </c>
      <c r="C1125" s="4">
        <v>1.0110117709473101</v>
      </c>
      <c r="D1125" s="4">
        <v>0.39714592443777302</v>
      </c>
      <c r="E1125" s="4">
        <v>0.99861555044236505</v>
      </c>
      <c r="F1125" s="4">
        <v>0.91954019767847806</v>
      </c>
      <c r="G1125" s="4">
        <v>0.57587026675525599</v>
      </c>
      <c r="H1125" s="4">
        <v>0.97174068252962398</v>
      </c>
      <c r="I1125" s="4">
        <v>0.59212136189849895</v>
      </c>
      <c r="J1125" s="4">
        <v>0.37516160699447898</v>
      </c>
      <c r="K1125" s="4">
        <v>0.23936053113143699</v>
      </c>
      <c r="L1125" s="4">
        <v>1.00420007685855E-2</v>
      </c>
      <c r="M1125" s="4">
        <v>4.4104302262738301E-2</v>
      </c>
      <c r="N1125" s="4">
        <v>-8.2648972551304198E-2</v>
      </c>
      <c r="O1125" s="4">
        <v>3.4062301494152798E-2</v>
      </c>
      <c r="P1125" s="4">
        <v>-9.2690973319889694E-2</v>
      </c>
      <c r="Q1125" s="4">
        <v>-0.126753274814043</v>
      </c>
      <c r="R1125" s="4">
        <v>-9.9202939071385998E-2</v>
      </c>
      <c r="S1125" t="s">
        <v>32</v>
      </c>
      <c r="T1125" s="2">
        <v>0</v>
      </c>
      <c r="U1125" s="4">
        <v>26.903165139318201</v>
      </c>
      <c r="V1125" s="4">
        <v>26.902045754318699</v>
      </c>
      <c r="W1125" s="4">
        <v>26.773453770215099</v>
      </c>
      <c r="X1125" s="4">
        <v>26.998153568038202</v>
      </c>
      <c r="Y1125" s="4">
        <v>26.7235211114387</v>
      </c>
      <c r="Z1125" s="4">
        <v>26.683399595481699</v>
      </c>
      <c r="AA1125" s="4">
        <v>26.910396982328599</v>
      </c>
      <c r="AB1125" s="4">
        <v>27.0555216783421</v>
      </c>
      <c r="AC1125" s="4">
        <v>26.748142237448299</v>
      </c>
      <c r="AD1125" s="4">
        <v>26.961449230261</v>
      </c>
      <c r="AE1125" s="4">
        <v>26.820184916616199</v>
      </c>
      <c r="AF1125" s="4">
        <v>26.977048860142698</v>
      </c>
      <c r="AG1125" s="4">
        <v>27.047154508122301</v>
      </c>
      <c r="AH1125" s="4">
        <v>26.763378941202902</v>
      </c>
      <c r="AI1125" s="4">
        <v>26.535662728972099</v>
      </c>
      <c r="AJ1125" s="4">
        <v>27.001315402553601</v>
      </c>
      <c r="AK1125" s="4">
        <v>26.6774793364321</v>
      </c>
      <c r="AL1125" s="4">
        <v>27.150690593576499</v>
      </c>
      <c r="AM1125" s="4">
        <v>26.8475913631891</v>
      </c>
      <c r="AN1125" s="4">
        <v>26.883829600342299</v>
      </c>
      <c r="AO1125" s="4">
        <v>26.670436090702101</v>
      </c>
      <c r="AP1125" s="4">
        <v>26.731165044401799</v>
      </c>
      <c r="AQ1125" s="4">
        <v>26.655620684387301</v>
      </c>
      <c r="AR1125" s="4">
        <v>26.7897468308079</v>
      </c>
      <c r="AS1125" s="4">
        <v>26.596348992365801</v>
      </c>
      <c r="AT1125" s="4">
        <v>27.119082682225901</v>
      </c>
      <c r="AU1125" s="4">
        <v>26.6911270120262</v>
      </c>
      <c r="AV1125" s="4">
        <v>27.141292116574</v>
      </c>
      <c r="AW1125" s="4">
        <v>26.735043203335898</v>
      </c>
      <c r="AX1125" s="4">
        <v>26.853736257798602</v>
      </c>
      <c r="AY1125" s="4">
        <v>26.773046546880099</v>
      </c>
      <c r="AZ1125" s="4">
        <v>26.522803568836199</v>
      </c>
      <c r="BA1125" s="4">
        <v>26.8629305681192</v>
      </c>
      <c r="BB1125" s="4">
        <v>26.847764692955401</v>
      </c>
      <c r="BC1125" s="4">
        <v>26.866893390512399</v>
      </c>
      <c r="BD1125" s="4">
        <v>26.7806557220791</v>
      </c>
      <c r="BE1125" s="4">
        <v>26.9622829173192</v>
      </c>
      <c r="BF1125" s="4">
        <v>26.5190957485671</v>
      </c>
      <c r="BG1125" s="4">
        <v>27.0062155995832</v>
      </c>
      <c r="BH1125" s="4">
        <v>26.862928127418201</v>
      </c>
      <c r="BI1125" s="4">
        <v>26.913188882079101</v>
      </c>
      <c r="BJ1125" s="4">
        <v>26.868553716598498</v>
      </c>
      <c r="BK1125" s="4">
        <v>26.706278068508599</v>
      </c>
      <c r="BL1125" s="4">
        <v>26.65728477084</v>
      </c>
      <c r="BM1125" s="4">
        <v>26.587004636777401</v>
      </c>
      <c r="BN1125" s="4">
        <v>26.552571399170599</v>
      </c>
      <c r="BO1125" s="4">
        <v>26.746418301668498</v>
      </c>
      <c r="BP1125" t="s">
        <v>32</v>
      </c>
      <c r="BQ1125" s="5">
        <v>-0.151114282551989</v>
      </c>
      <c r="BR1125" s="5">
        <v>0.296013243132004</v>
      </c>
      <c r="BS1125" s="5">
        <v>-6.60296009037874E-2</v>
      </c>
      <c r="BT1125" s="5">
        <v>-7.9689877094456504E-2</v>
      </c>
      <c r="BU1125" s="5">
        <v>-0.44889554671655801</v>
      </c>
      <c r="BV1125" s="5">
        <v>-0.361666705563091</v>
      </c>
      <c r="BW1125" s="5">
        <v>-0.37536889607956397</v>
      </c>
      <c r="BX1125" s="5">
        <v>-0.26732172469371501</v>
      </c>
      <c r="BY1125" s="5">
        <v>-3.9420775511611897E-2</v>
      </c>
      <c r="BZ1125" s="5">
        <v>8.1075995206524198E-2</v>
      </c>
      <c r="CA1125" s="5">
        <v>0.497752144524927</v>
      </c>
      <c r="CB1125" s="5">
        <v>-0.10223950579921599</v>
      </c>
      <c r="CC1125" s="5">
        <v>-0.23709749902042701</v>
      </c>
      <c r="CD1125" s="5">
        <v>0.37282498951500698</v>
      </c>
      <c r="CE1125" s="5">
        <v>0.32802154978248699</v>
      </c>
      <c r="CF1125" s="5">
        <v>-0.16345453756460801</v>
      </c>
      <c r="CG1125" t="s">
        <v>3775</v>
      </c>
    </row>
    <row r="1126" spans="1:85" x14ac:dyDescent="0.25">
      <c r="A1126" s="2">
        <v>1123</v>
      </c>
      <c r="B1126" t="s">
        <v>1154</v>
      </c>
      <c r="C1126" s="4">
        <v>0.212248519471055</v>
      </c>
      <c r="D1126" s="4">
        <v>0.88736849803860895</v>
      </c>
      <c r="E1126" s="4">
        <v>0.99994884945459905</v>
      </c>
      <c r="F1126" s="4">
        <v>0.95666096583962901</v>
      </c>
      <c r="G1126" s="4">
        <v>0.92305538046550795</v>
      </c>
      <c r="H1126" s="4">
        <v>0.95989966808893601</v>
      </c>
      <c r="I1126" s="4">
        <v>0.93380848021579699</v>
      </c>
      <c r="J1126" s="4">
        <v>0.99990374627759804</v>
      </c>
      <c r="K1126" s="4">
        <v>0.63379341338995798</v>
      </c>
      <c r="L1126" s="4">
        <v>-1.46554309424154E-2</v>
      </c>
      <c r="M1126" s="4">
        <v>0.15473591461967101</v>
      </c>
      <c r="N1126" s="4">
        <v>0.17670805022084601</v>
      </c>
      <c r="O1126" s="4">
        <v>0.16939134556208699</v>
      </c>
      <c r="P1126" s="4">
        <v>0.19136348116326099</v>
      </c>
      <c r="Q1126" s="4">
        <v>2.19721356011746E-2</v>
      </c>
      <c r="R1126" s="4">
        <v>0.19843185323033899</v>
      </c>
      <c r="S1126" t="s">
        <v>22</v>
      </c>
      <c r="T1126" s="2">
        <v>0</v>
      </c>
      <c r="U1126" s="4">
        <v>27.0064994869484</v>
      </c>
      <c r="V1126" s="4">
        <v>26.3500434906842</v>
      </c>
      <c r="W1126" s="4">
        <v>26.404510130646798</v>
      </c>
      <c r="X1126" s="4">
        <v>26.210372984546101</v>
      </c>
      <c r="Y1126" s="4">
        <v>26.205134711751501</v>
      </c>
      <c r="Z1126" s="4">
        <v>26.235245521711899</v>
      </c>
      <c r="AA1126" s="4">
        <v>26.069826988475398</v>
      </c>
      <c r="AB1126" s="4">
        <v>26.990115151034601</v>
      </c>
      <c r="AC1126" s="4">
        <v>26.405435267975399</v>
      </c>
      <c r="AD1126" s="4">
        <v>26.215458112999599</v>
      </c>
      <c r="AE1126" s="4">
        <v>26.8519070636865</v>
      </c>
      <c r="AF1126" s="4">
        <v>26.467371171709601</v>
      </c>
      <c r="AG1126" s="4">
        <v>26.898020290422799</v>
      </c>
      <c r="AH1126" s="4">
        <v>25.868126144722101</v>
      </c>
      <c r="AI1126" s="4">
        <v>26.660946742376002</v>
      </c>
      <c r="AJ1126" s="4">
        <v>26.346838394115899</v>
      </c>
      <c r="AK1126" s="4">
        <v>27.325624337290801</v>
      </c>
      <c r="AL1126" s="4">
        <v>25.875292479854</v>
      </c>
      <c r="AM1126" s="4">
        <v>23.237486280595501</v>
      </c>
      <c r="AN1126" s="4">
        <v>25.66418043138</v>
      </c>
      <c r="AO1126" s="4">
        <v>25.699024466059502</v>
      </c>
      <c r="AP1126" s="4">
        <v>26.455853079089401</v>
      </c>
      <c r="AQ1126" s="4">
        <v>26.439422774508099</v>
      </c>
      <c r="AR1126" s="4">
        <v>26.545449535935798</v>
      </c>
      <c r="AS1126" s="4">
        <v>26.630781044527801</v>
      </c>
      <c r="AT1126" s="4">
        <v>26.612036580460099</v>
      </c>
      <c r="AU1126" s="4">
        <v>27.106166030789801</v>
      </c>
      <c r="AV1126" s="4">
        <v>26.001104274526199</v>
      </c>
      <c r="AW1126" s="4">
        <v>26.253756010938702</v>
      </c>
      <c r="AX1126" s="4">
        <v>26.325155347102299</v>
      </c>
      <c r="AY1126" s="4">
        <v>26.340978095404299</v>
      </c>
      <c r="AZ1126" s="4">
        <v>25.771628134643599</v>
      </c>
      <c r="BA1126" s="4">
        <v>26.834865288561701</v>
      </c>
      <c r="BB1126" s="4">
        <v>26.190163576733799</v>
      </c>
      <c r="BC1126" s="4">
        <v>26.218531603303699</v>
      </c>
      <c r="BD1126" s="4">
        <v>26.394574160116999</v>
      </c>
      <c r="BE1126" s="4">
        <v>26.315015635296501</v>
      </c>
      <c r="BF1126" s="4">
        <v>26.165616836675099</v>
      </c>
      <c r="BG1126" s="4">
        <v>26.166990617359701</v>
      </c>
      <c r="BH1126" s="4">
        <v>26.532562630119301</v>
      </c>
      <c r="BI1126" s="4">
        <v>27.152587920117</v>
      </c>
      <c r="BJ1126" s="4">
        <v>26.991338077244102</v>
      </c>
      <c r="BK1126" s="4">
        <v>24.423004050987799</v>
      </c>
      <c r="BL1126" s="4">
        <v>26.0552677769595</v>
      </c>
      <c r="BM1126" s="4">
        <v>26.813110727388999</v>
      </c>
      <c r="BN1126" s="4">
        <v>26.353787642131</v>
      </c>
      <c r="BO1126" s="4">
        <v>27.905140659277901</v>
      </c>
      <c r="BP1126" t="s">
        <v>22</v>
      </c>
      <c r="BQ1126" s="5">
        <v>-0.21125616443866399</v>
      </c>
      <c r="BR1126" s="5">
        <v>-0.16819445367338001</v>
      </c>
      <c r="BS1126" s="5">
        <v>-0.13096740086874301</v>
      </c>
      <c r="BT1126" s="5">
        <v>-0.21404147273236901</v>
      </c>
      <c r="BU1126" s="5">
        <v>-5.3361794357332397E-2</v>
      </c>
      <c r="BV1126" s="5">
        <v>-0.14866941747245099</v>
      </c>
      <c r="BW1126" s="5">
        <v>-4.7901357581419501E-2</v>
      </c>
      <c r="BX1126" s="5">
        <v>9.2664818741015398E-2</v>
      </c>
      <c r="BY1126" s="5">
        <v>-0.195111748183458</v>
      </c>
      <c r="BZ1126" s="5">
        <v>0.114117777043843</v>
      </c>
      <c r="CA1126" s="5">
        <v>-5.4784707008398499E-2</v>
      </c>
      <c r="CB1126" s="5">
        <v>0.15175060593541601</v>
      </c>
      <c r="CC1126" s="5">
        <v>0.120581261140153</v>
      </c>
      <c r="CD1126" s="5">
        <v>3.2066544241313499E-2</v>
      </c>
      <c r="CE1126" s="5">
        <v>1.16782492794243E-2</v>
      </c>
      <c r="CF1126" s="5">
        <v>-7.3394337634973897E-2</v>
      </c>
      <c r="CG1126" t="s">
        <v>3776</v>
      </c>
    </row>
    <row r="1127" spans="1:85" x14ac:dyDescent="0.25">
      <c r="A1127" s="2">
        <v>1124</v>
      </c>
      <c r="B1127" t="s">
        <v>1155</v>
      </c>
      <c r="C1127" s="4">
        <v>3.51628669948692</v>
      </c>
      <c r="D1127" s="4">
        <v>2.2903325047851399E-2</v>
      </c>
      <c r="E1127" s="4">
        <v>0.97974594230941603</v>
      </c>
      <c r="F1127" s="4">
        <v>0.99271083882800404</v>
      </c>
      <c r="G1127" s="4">
        <v>1.6957453285923699E-2</v>
      </c>
      <c r="H1127" s="4">
        <v>0.99983353070029601</v>
      </c>
      <c r="I1127" s="4">
        <v>9.7430887587534404E-2</v>
      </c>
      <c r="J1127" s="4">
        <v>0.110259203367401</v>
      </c>
      <c r="K1127" s="4">
        <v>0.48045708356463701</v>
      </c>
      <c r="L1127" s="4">
        <v>-3.5134867676159601E-2</v>
      </c>
      <c r="M1127" s="4">
        <v>-2.6690349062249701E-2</v>
      </c>
      <c r="N1127" s="4">
        <v>-0.280630490050648</v>
      </c>
      <c r="O1127" s="4">
        <v>8.4445186139099297E-3</v>
      </c>
      <c r="P1127" s="4">
        <v>-0.24549562237448799</v>
      </c>
      <c r="Q1127" s="4">
        <v>-0.25394014098839801</v>
      </c>
      <c r="R1127" s="4">
        <v>4.97891130571659E-2</v>
      </c>
      <c r="S1127" t="s">
        <v>43</v>
      </c>
      <c r="T1127" s="2">
        <v>0</v>
      </c>
      <c r="U1127" s="4">
        <v>27.9231021626032</v>
      </c>
      <c r="V1127" s="4">
        <v>27.7903153584062</v>
      </c>
      <c r="W1127" s="4">
        <v>27.7761867846373</v>
      </c>
      <c r="X1127" s="4">
        <v>27.2065576660363</v>
      </c>
      <c r="Y1127" s="4">
        <v>27.833298128937798</v>
      </c>
      <c r="Z1127" s="4">
        <v>27.536824280305201</v>
      </c>
      <c r="AA1127" s="4">
        <v>27.750571700519099</v>
      </c>
      <c r="AB1127" s="4">
        <v>27.529165101870099</v>
      </c>
      <c r="AC1127" s="4">
        <v>27.8327899710577</v>
      </c>
      <c r="AD1127" s="4">
        <v>27.687301489048199</v>
      </c>
      <c r="AE1127" s="4">
        <v>27.735231134704701</v>
      </c>
      <c r="AF1127" s="4">
        <v>27.5907025818702</v>
      </c>
      <c r="AG1127" s="4">
        <v>27.4143433882445</v>
      </c>
      <c r="AH1127" s="4">
        <v>27.918032815263501</v>
      </c>
      <c r="AI1127" s="4">
        <v>27.7211248833373</v>
      </c>
      <c r="AJ1127" s="4">
        <v>27.5975628554339</v>
      </c>
      <c r="AK1127" s="4">
        <v>27.547651903836101</v>
      </c>
      <c r="AL1127" s="4">
        <v>27.572962722183899</v>
      </c>
      <c r="AM1127" s="4">
        <v>27.796067013919401</v>
      </c>
      <c r="AN1127" s="4">
        <v>27.6213207014112</v>
      </c>
      <c r="AO1127" s="4">
        <v>27.5766317197338</v>
      </c>
      <c r="AP1127" s="4">
        <v>27.831940119008401</v>
      </c>
      <c r="AQ1127" s="4">
        <v>27.691325122394101</v>
      </c>
      <c r="AR1127" s="4">
        <v>27.550572279913101</v>
      </c>
      <c r="AS1127" s="4">
        <v>28.0164226067104</v>
      </c>
      <c r="AT1127" s="4">
        <v>27.7306540220134</v>
      </c>
      <c r="AU1127" s="4">
        <v>27.771279612472501</v>
      </c>
      <c r="AV1127" s="4">
        <v>27.5398509481487</v>
      </c>
      <c r="AW1127" s="4">
        <v>27.715492028596799</v>
      </c>
      <c r="AX1127" s="4">
        <v>27.3716887240552</v>
      </c>
      <c r="AY1127" s="4">
        <v>27.479119854050101</v>
      </c>
      <c r="AZ1127" s="4">
        <v>27.573729167871399</v>
      </c>
      <c r="BA1127" s="4">
        <v>27.5147126165709</v>
      </c>
      <c r="BB1127" s="4">
        <v>27.9728630998607</v>
      </c>
      <c r="BC1127" s="4">
        <v>27.939584301394799</v>
      </c>
      <c r="BD1127" s="4">
        <v>27.8896526573361</v>
      </c>
      <c r="BE1127" s="4">
        <v>27.601387895120201</v>
      </c>
      <c r="BF1127" s="4">
        <v>26.596761256785001</v>
      </c>
      <c r="BG1127" s="4">
        <v>27.658391044006599</v>
      </c>
      <c r="BH1127" s="4">
        <v>27.469543925771099</v>
      </c>
      <c r="BI1127" s="4">
        <v>27.248421137336098</v>
      </c>
      <c r="BJ1127" s="4">
        <v>27.116313416416901</v>
      </c>
      <c r="BK1127" s="4">
        <v>27.591536224450898</v>
      </c>
      <c r="BL1127" s="4">
        <v>27.4657231448153</v>
      </c>
      <c r="BM1127" s="4">
        <v>27.495589795544401</v>
      </c>
      <c r="BN1127" s="4">
        <v>27.6316532703683</v>
      </c>
      <c r="BO1127" s="4">
        <v>27.8691918537654</v>
      </c>
      <c r="BP1127" t="s">
        <v>43</v>
      </c>
      <c r="BQ1127" s="5">
        <v>9.1521435307146598E-2</v>
      </c>
      <c r="BR1127" s="5">
        <v>0.12892042416764499</v>
      </c>
      <c r="BS1127" s="5">
        <v>-0.34658880622886801</v>
      </c>
      <c r="BT1127" s="5">
        <v>-0.26675389821965101</v>
      </c>
      <c r="BU1127" s="5">
        <v>-0.47471288752878199</v>
      </c>
      <c r="BV1127" s="5">
        <v>-0.39230836059386898</v>
      </c>
      <c r="BW1127" s="5">
        <v>-0.48707276831227198</v>
      </c>
      <c r="BX1127" s="5">
        <v>-0.18320646136955901</v>
      </c>
      <c r="BY1127" s="5">
        <v>8.7189442421295602E-2</v>
      </c>
      <c r="BZ1127" s="5">
        <v>0.63545524309540302</v>
      </c>
      <c r="CA1127" s="5">
        <v>0.49592892826955298</v>
      </c>
      <c r="CB1127" s="5">
        <v>-0.178344696356456</v>
      </c>
      <c r="CC1127" s="5">
        <v>-0.46926095456497002</v>
      </c>
      <c r="CD1127" s="5">
        <v>-0.31079350197776101</v>
      </c>
      <c r="CE1127" s="5">
        <v>0.19791879678817501</v>
      </c>
      <c r="CF1127" s="5">
        <v>0.23816205599457199</v>
      </c>
      <c r="CG1127" t="s">
        <v>3602</v>
      </c>
    </row>
    <row r="1128" spans="1:85" x14ac:dyDescent="0.25">
      <c r="A1128" s="2">
        <v>1125</v>
      </c>
      <c r="B1128" t="s">
        <v>1156</v>
      </c>
      <c r="C1128" s="4">
        <v>2.4772383216537599</v>
      </c>
      <c r="D1128" s="4">
        <v>7.4065744207111095E-2</v>
      </c>
      <c r="E1128" s="4">
        <v>0.89128053023065501</v>
      </c>
      <c r="F1128" s="4">
        <v>0.98828539799248805</v>
      </c>
      <c r="G1128" s="4">
        <v>0.15974502793427101</v>
      </c>
      <c r="H1128" s="4">
        <v>0.99036114847960299</v>
      </c>
      <c r="I1128" s="4">
        <v>7.6752120484558706E-2</v>
      </c>
      <c r="J1128" s="4">
        <v>0.189154532715791</v>
      </c>
      <c r="K1128" s="4">
        <v>0.87150475018978701</v>
      </c>
      <c r="L1128" s="4">
        <v>-0.12723034857747401</v>
      </c>
      <c r="M1128" s="4">
        <v>-6.1978465562315697E-2</v>
      </c>
      <c r="N1128" s="4">
        <v>0.38005653527801497</v>
      </c>
      <c r="O1128" s="4">
        <v>6.5251883015157802E-2</v>
      </c>
      <c r="P1128" s="4">
        <v>0.50728688385548903</v>
      </c>
      <c r="Q1128" s="4">
        <v>0.44203500084033098</v>
      </c>
      <c r="R1128" s="4">
        <v>3.9683335909394699E-2</v>
      </c>
      <c r="S1128" t="s">
        <v>28</v>
      </c>
      <c r="T1128" s="2">
        <v>0</v>
      </c>
      <c r="U1128" s="4">
        <v>25.820308872068701</v>
      </c>
      <c r="V1128" s="4">
        <v>25.879852706290301</v>
      </c>
      <c r="W1128" s="4">
        <v>26.402349025757399</v>
      </c>
      <c r="X1128" s="4">
        <v>26.8487573637533</v>
      </c>
      <c r="Y1128" s="4">
        <v>26.3858192885634</v>
      </c>
      <c r="Z1128" s="4">
        <v>25.889390903186602</v>
      </c>
      <c r="AA1128" s="4">
        <v>25.897427550012001</v>
      </c>
      <c r="AB1128" s="4">
        <v>26.5912977298327</v>
      </c>
      <c r="AC1128" s="4">
        <v>26.562393105852799</v>
      </c>
      <c r="AD1128" s="4">
        <v>25.9179585129625</v>
      </c>
      <c r="AE1128" s="4">
        <v>26.599006635160102</v>
      </c>
      <c r="AF1128" s="4">
        <v>25.7609334252314</v>
      </c>
      <c r="AG1128" s="4">
        <v>25.977089170297301</v>
      </c>
      <c r="AH1128" s="4">
        <v>25.696659122945999</v>
      </c>
      <c r="AI1128" s="4">
        <v>26.331912029739598</v>
      </c>
      <c r="AJ1128" s="4">
        <v>26.478002459456199</v>
      </c>
      <c r="AK1128" s="4">
        <v>27.3129250616104</v>
      </c>
      <c r="AL1128" s="4">
        <v>26.303991027340501</v>
      </c>
      <c r="AM1128" s="4">
        <v>25.9155007966929</v>
      </c>
      <c r="AN1128" s="4">
        <v>26.406778437330502</v>
      </c>
      <c r="AO1128" s="4">
        <v>27.281240806943501</v>
      </c>
      <c r="AP1128" s="4">
        <v>25.353552074391299</v>
      </c>
      <c r="AQ1128" s="4">
        <v>26.071179153219401</v>
      </c>
      <c r="AR1128" s="4">
        <v>26.000925094768402</v>
      </c>
      <c r="AS1128" s="4">
        <v>26.853833940907801</v>
      </c>
      <c r="AT1128" s="4">
        <v>26.132344530830199</v>
      </c>
      <c r="AU1128" s="4">
        <v>26.2949736287311</v>
      </c>
      <c r="AV1128" s="4">
        <v>25.604181772953599</v>
      </c>
      <c r="AW1128" s="4">
        <v>26.152399999346802</v>
      </c>
      <c r="AX1128" s="4">
        <v>26.808407064202701</v>
      </c>
      <c r="AY1128" s="4">
        <v>26.503592699233199</v>
      </c>
      <c r="AZ1128" s="4">
        <v>26.151629592193299</v>
      </c>
      <c r="BA1128" s="4">
        <v>26.101173741654101</v>
      </c>
      <c r="BB1128" s="4">
        <v>25.431303382341099</v>
      </c>
      <c r="BC1128" s="4">
        <v>25.722428517129401</v>
      </c>
      <c r="BD1128" s="4">
        <v>26.292231558176301</v>
      </c>
      <c r="BE1128" s="4">
        <v>26.7241371419484</v>
      </c>
      <c r="BF1128" s="4">
        <v>27.5073227292769</v>
      </c>
      <c r="BG1128" s="4">
        <v>26.4197572035193</v>
      </c>
      <c r="BH1128" s="4">
        <v>26.3671103861315</v>
      </c>
      <c r="BI1128" s="4">
        <v>27.0111086881763</v>
      </c>
      <c r="BJ1128" s="4">
        <v>26.6775326053451</v>
      </c>
      <c r="BK1128" s="4">
        <v>26.6927672535674</v>
      </c>
      <c r="BL1128" s="4">
        <v>26.206601255755398</v>
      </c>
      <c r="BM1128" s="4">
        <v>26.822275510051401</v>
      </c>
      <c r="BN1128" s="4">
        <v>26.577177875526701</v>
      </c>
      <c r="BO1128" s="4">
        <v>26.2827008003838</v>
      </c>
      <c r="BP1128" t="s">
        <v>28</v>
      </c>
      <c r="BQ1128" s="5">
        <v>-0.25346349898602599</v>
      </c>
      <c r="BR1128" s="5">
        <v>-0.70136751363933802</v>
      </c>
      <c r="BS1128" s="5">
        <v>3.2819685222259601E-2</v>
      </c>
      <c r="BT1128" s="5">
        <v>2.6915113698672801E-2</v>
      </c>
      <c r="BU1128" s="5">
        <v>0.74856927977886301</v>
      </c>
      <c r="BV1128" s="5">
        <v>0.19978878866694899</v>
      </c>
      <c r="BW1128" s="5">
        <v>0.401509067642499</v>
      </c>
      <c r="BX1128" s="5">
        <v>-0.18618820233882799</v>
      </c>
      <c r="BY1128" s="5">
        <v>-0.45501252651100299</v>
      </c>
      <c r="BZ1128" s="5">
        <v>-0.48480683848571898</v>
      </c>
      <c r="CA1128" s="5">
        <v>-0.80486062593085705</v>
      </c>
      <c r="CB1128" s="5">
        <v>0.77470239447199996</v>
      </c>
      <c r="CC1128" s="5">
        <v>0.91902355752331399</v>
      </c>
      <c r="CD1128" s="5">
        <v>0.464511121708366</v>
      </c>
      <c r="CE1128" s="5">
        <v>5.0759555498463699E-3</v>
      </c>
      <c r="CF1128" s="5">
        <v>-0.12316359553351</v>
      </c>
      <c r="CG1128" t="s">
        <v>3777</v>
      </c>
    </row>
    <row r="1129" spans="1:85" x14ac:dyDescent="0.25">
      <c r="A1129" s="2">
        <v>1126</v>
      </c>
      <c r="B1129" t="s">
        <v>1157</v>
      </c>
      <c r="C1129" s="4">
        <v>7.0924916840589596</v>
      </c>
      <c r="D1129" s="4">
        <v>5.6328843381669698E-4</v>
      </c>
      <c r="E1129" s="4">
        <v>0.98552119969338503</v>
      </c>
      <c r="F1129" s="4">
        <v>0.98782148381064405</v>
      </c>
      <c r="G1129" s="4">
        <v>7.5365677923044895E-4</v>
      </c>
      <c r="H1129" s="4">
        <v>0.93892587497229196</v>
      </c>
      <c r="I1129" s="4">
        <v>8.6007457626568994E-3</v>
      </c>
      <c r="J1129" s="4">
        <v>2.9000909485275002E-3</v>
      </c>
      <c r="K1129" s="4">
        <v>0.52139152618950302</v>
      </c>
      <c r="L1129" s="4">
        <v>2.3451390555720798E-2</v>
      </c>
      <c r="M1129" s="4">
        <v>-2.38390367289689E-2</v>
      </c>
      <c r="N1129" s="4">
        <v>0.28383527579979201</v>
      </c>
      <c r="O1129" s="4">
        <v>-4.7290427284689698E-2</v>
      </c>
      <c r="P1129" s="4">
        <v>0.26038388524407102</v>
      </c>
      <c r="Q1129" s="4">
        <v>0.30767431252876098</v>
      </c>
      <c r="R1129" s="4">
        <v>-6.1301843084258699E-2</v>
      </c>
      <c r="S1129" t="s">
        <v>19</v>
      </c>
      <c r="T1129" s="2">
        <v>3</v>
      </c>
      <c r="U1129" s="4">
        <v>26.673712194431001</v>
      </c>
      <c r="V1129" s="4">
        <v>26.380548548227001</v>
      </c>
      <c r="W1129" s="4">
        <v>26.710113860609098</v>
      </c>
      <c r="X1129" s="4">
        <v>26.227513295084499</v>
      </c>
      <c r="Y1129" s="4">
        <v>26.544056681360299</v>
      </c>
      <c r="Z1129" s="4">
        <v>26.680138135486001</v>
      </c>
      <c r="AA1129" s="4">
        <v>26.645825242267598</v>
      </c>
      <c r="AB1129" s="4">
        <v>26.547013806626101</v>
      </c>
      <c r="AC1129" s="4">
        <v>26.198376700599599</v>
      </c>
      <c r="AD1129" s="4">
        <v>26.623955174839001</v>
      </c>
      <c r="AE1129" s="4">
        <v>26.922291415546098</v>
      </c>
      <c r="AF1129" s="4">
        <v>26.981827735381799</v>
      </c>
      <c r="AG1129" s="4">
        <v>26.503060975799801</v>
      </c>
      <c r="AH1129" s="4">
        <v>26.559627443790902</v>
      </c>
      <c r="AI1129" s="4">
        <v>26.385046813909</v>
      </c>
      <c r="AJ1129" s="4">
        <v>26.666266695693899</v>
      </c>
      <c r="AK1129" s="4">
        <v>26.6018701899966</v>
      </c>
      <c r="AL1129" s="4">
        <v>26.630038175320699</v>
      </c>
      <c r="AM1129" s="4">
        <v>26.5360598346311</v>
      </c>
      <c r="AN1129" s="4">
        <v>26.8384468215386</v>
      </c>
      <c r="AO1129" s="4">
        <v>26.656013050108299</v>
      </c>
      <c r="AP1129" s="4">
        <v>26.5521158013504</v>
      </c>
      <c r="AQ1129" s="4">
        <v>26.3551473682239</v>
      </c>
      <c r="AR1129" s="4">
        <v>26.556984798998599</v>
      </c>
      <c r="AS1129" s="4">
        <v>26.275792101160999</v>
      </c>
      <c r="AT1129" s="4">
        <v>26.490036803417699</v>
      </c>
      <c r="AU1129" s="4">
        <v>26.591172987260901</v>
      </c>
      <c r="AV1129" s="4">
        <v>26.502946930299601</v>
      </c>
      <c r="AW1129" s="4">
        <v>26.575157161287098</v>
      </c>
      <c r="AX1129" s="4">
        <v>26.609494878642799</v>
      </c>
      <c r="AY1129" s="4">
        <v>26.545444514289699</v>
      </c>
      <c r="AZ1129" s="4">
        <v>26.918898961284899</v>
      </c>
      <c r="BA1129" s="4">
        <v>26.504223855759399</v>
      </c>
      <c r="BB1129" s="4">
        <v>26.670388529621199</v>
      </c>
      <c r="BC1129" s="4">
        <v>26.414254513015699</v>
      </c>
      <c r="BD1129" s="4">
        <v>26.561571256761699</v>
      </c>
      <c r="BE1129" s="4">
        <v>26.6816758769993</v>
      </c>
      <c r="BF1129" s="4">
        <v>26.995741270052399</v>
      </c>
      <c r="BG1129" s="4">
        <v>26.6317352606554</v>
      </c>
      <c r="BH1129" s="4">
        <v>27.125134706865801</v>
      </c>
      <c r="BI1129" s="4">
        <v>26.6727043267617</v>
      </c>
      <c r="BJ1129" s="4">
        <v>26.8123353923792</v>
      </c>
      <c r="BK1129" s="4">
        <v>26.853063249008699</v>
      </c>
      <c r="BL1129" s="4">
        <v>26.957600125292</v>
      </c>
      <c r="BM1129" s="4">
        <v>26.797306715439799</v>
      </c>
      <c r="BN1129" s="4">
        <v>26.9719901526962</v>
      </c>
      <c r="BO1129" s="4">
        <v>26.7702841312509</v>
      </c>
      <c r="BP1129" t="s">
        <v>19</v>
      </c>
      <c r="BQ1129" s="5">
        <v>-6.5160367643765899E-2</v>
      </c>
      <c r="BR1129" s="5">
        <v>8.2028325169489893E-2</v>
      </c>
      <c r="BS1129" s="5">
        <v>0.22553052667081899</v>
      </c>
      <c r="BT1129" s="5">
        <v>0.43033355827906999</v>
      </c>
      <c r="BU1129" s="5">
        <v>0.35165490870309402</v>
      </c>
      <c r="BV1129" s="5">
        <v>0.46659877377590198</v>
      </c>
      <c r="BW1129" s="5">
        <v>0.389047445761111</v>
      </c>
      <c r="BX1129" s="5">
        <v>0.31555242038776299</v>
      </c>
      <c r="BY1129" s="5">
        <v>0.34285694927923599</v>
      </c>
      <c r="BZ1129" s="5">
        <v>-0.41840400730254601</v>
      </c>
      <c r="CA1129" s="5">
        <v>-0.31712394714249897</v>
      </c>
      <c r="CB1129" s="5">
        <v>-8.6507504184059905E-2</v>
      </c>
      <c r="CC1129" s="5">
        <v>0.17143750170901501</v>
      </c>
      <c r="CD1129" s="5">
        <v>-2.30721922432965E-4</v>
      </c>
      <c r="CE1129" s="5">
        <v>-0.39686429419666702</v>
      </c>
      <c r="CF1129" s="5">
        <v>-0.31558517707512301</v>
      </c>
      <c r="CG1129" t="s">
        <v>3778</v>
      </c>
    </row>
    <row r="1130" spans="1:85" x14ac:dyDescent="0.25">
      <c r="A1130" s="2">
        <v>1127</v>
      </c>
      <c r="B1130" t="s">
        <v>1158</v>
      </c>
      <c r="C1130" s="4">
        <v>0.25170978124476001</v>
      </c>
      <c r="D1130" s="4">
        <v>0.85967823146823097</v>
      </c>
      <c r="E1130" s="4">
        <v>0.82408587340901895</v>
      </c>
      <c r="F1130" s="4">
        <v>0.99581420736327897</v>
      </c>
      <c r="G1130" s="4">
        <v>0.98221452743168502</v>
      </c>
      <c r="H1130" s="4">
        <v>0.95661126334509206</v>
      </c>
      <c r="I1130" s="4">
        <v>0.97328086531186098</v>
      </c>
      <c r="J1130" s="4">
        <v>0.99958347003408399</v>
      </c>
      <c r="K1130" s="4">
        <v>0.69949956339919095</v>
      </c>
      <c r="L1130" s="4">
        <v>8.4773300210667202E-2</v>
      </c>
      <c r="M1130" s="4">
        <v>2.4071669117816399E-2</v>
      </c>
      <c r="N1130" s="4">
        <v>3.6558293411005097E-2</v>
      </c>
      <c r="O1130" s="4">
        <v>-6.0701631092850802E-2</v>
      </c>
      <c r="P1130" s="4">
        <v>-4.8215006799662098E-2</v>
      </c>
      <c r="Q1130" s="4">
        <v>1.2486624293188701E-2</v>
      </c>
      <c r="R1130" s="4">
        <v>-5.8230143980750902E-2</v>
      </c>
      <c r="S1130" t="s">
        <v>22</v>
      </c>
      <c r="T1130" s="2">
        <v>0</v>
      </c>
      <c r="U1130" s="4">
        <v>27.0619237681538</v>
      </c>
      <c r="V1130" s="4">
        <v>26.8256577388191</v>
      </c>
      <c r="W1130" s="4">
        <v>27.178361956330502</v>
      </c>
      <c r="X1130" s="4">
        <v>26.701307537277</v>
      </c>
      <c r="Y1130" s="4">
        <v>27.275673543127098</v>
      </c>
      <c r="Z1130" s="4">
        <v>27.121180265547899</v>
      </c>
      <c r="AA1130" s="4">
        <v>27.3228459169014</v>
      </c>
      <c r="AB1130" s="4">
        <v>26.920574988864001</v>
      </c>
      <c r="AC1130" s="4">
        <v>26.7763894197086</v>
      </c>
      <c r="AD1130" s="4">
        <v>27.255614545983999</v>
      </c>
      <c r="AE1130" s="4">
        <v>27.129549222254902</v>
      </c>
      <c r="AF1130" s="4">
        <v>27.465551819898799</v>
      </c>
      <c r="AG1130" s="4">
        <v>26.765842355322398</v>
      </c>
      <c r="AH1130" s="4">
        <v>26.900604237537099</v>
      </c>
      <c r="AI1130" s="4">
        <v>26.7952779477646</v>
      </c>
      <c r="AJ1130" s="4">
        <v>27.064822317458201</v>
      </c>
      <c r="AK1130" s="4">
        <v>26.7426210090868</v>
      </c>
      <c r="AL1130" s="4">
        <v>27.494712867732101</v>
      </c>
      <c r="AM1130" s="4">
        <v>27.174271264073599</v>
      </c>
      <c r="AN1130" s="4">
        <v>26.522911220061602</v>
      </c>
      <c r="AO1130" s="4">
        <v>26.466860879754901</v>
      </c>
      <c r="AP1130" s="4">
        <v>27.292830055533699</v>
      </c>
      <c r="AQ1130" s="4">
        <v>27.025829010172998</v>
      </c>
      <c r="AR1130" s="4">
        <v>27.1626418381699</v>
      </c>
      <c r="AS1130" s="4">
        <v>27.425599673962601</v>
      </c>
      <c r="AT1130" s="4">
        <v>26.747238467810998</v>
      </c>
      <c r="AU1130" s="4">
        <v>27.301343707648101</v>
      </c>
      <c r="AV1130" s="4">
        <v>27.198789522928902</v>
      </c>
      <c r="AW1130" s="4">
        <v>27.2636020701806</v>
      </c>
      <c r="AX1130" s="4">
        <v>27.0477616210562</v>
      </c>
      <c r="AY1130" s="4">
        <v>26.940434112509799</v>
      </c>
      <c r="AZ1130" s="4">
        <v>27.269463136994101</v>
      </c>
      <c r="BA1130" s="4">
        <v>27.246016395997799</v>
      </c>
      <c r="BB1130" s="4">
        <v>27.173606766174199</v>
      </c>
      <c r="BC1130" s="4">
        <v>27.075661598568701</v>
      </c>
      <c r="BD1130" s="4">
        <v>27.042302381704001</v>
      </c>
      <c r="BE1130" s="4">
        <v>26.858785848590198</v>
      </c>
      <c r="BF1130" s="4">
        <v>26.922038179420799</v>
      </c>
      <c r="BG1130" s="4">
        <v>27.308442550042599</v>
      </c>
      <c r="BH1130" s="4">
        <v>27.222729127353102</v>
      </c>
      <c r="BI1130" s="4">
        <v>27.112041341704</v>
      </c>
      <c r="BJ1130" s="4">
        <v>27.148127687569598</v>
      </c>
      <c r="BK1130" s="4">
        <v>27.238205227346899</v>
      </c>
      <c r="BL1130" s="4">
        <v>27.112300818215999</v>
      </c>
      <c r="BM1130" s="4">
        <v>26.814661073419298</v>
      </c>
      <c r="BN1130" s="4">
        <v>27.1774163559902</v>
      </c>
      <c r="BO1130" s="4">
        <v>26.578311025645402</v>
      </c>
      <c r="BP1130" t="s">
        <v>22</v>
      </c>
      <c r="BQ1130" s="5">
        <v>-0.26186745163280001</v>
      </c>
      <c r="BR1130" s="5">
        <v>0.19112538634561901</v>
      </c>
      <c r="BS1130" s="5">
        <v>0.169221101593619</v>
      </c>
      <c r="BT1130" s="5">
        <v>-0.107952175120229</v>
      </c>
      <c r="BU1130" s="5">
        <v>-0.14257043169120701</v>
      </c>
      <c r="BV1130" s="5">
        <v>-2.9639481459304898E-2</v>
      </c>
      <c r="BW1130" s="5">
        <v>2.09895200092961E-2</v>
      </c>
      <c r="BX1130" s="5">
        <v>0.27827281012570698</v>
      </c>
      <c r="BY1130" s="5">
        <v>0.41180006840844402</v>
      </c>
      <c r="BZ1130" s="5">
        <v>0.25836419321392601</v>
      </c>
      <c r="CA1130" s="5">
        <v>0.194008662589126</v>
      </c>
      <c r="CB1130" s="5">
        <v>-0.39685646730430102</v>
      </c>
      <c r="CC1130" s="5">
        <v>-0.39763009982912001</v>
      </c>
      <c r="CD1130" s="5">
        <v>-0.339367779594348</v>
      </c>
      <c r="CE1130" s="5">
        <v>-0.12215494926626</v>
      </c>
      <c r="CF1130" s="5">
        <v>-0.47425200469776202</v>
      </c>
      <c r="CG1130" t="s">
        <v>3779</v>
      </c>
    </row>
    <row r="1131" spans="1:85" x14ac:dyDescent="0.25">
      <c r="A1131" s="2">
        <v>1128</v>
      </c>
      <c r="B1131" t="s">
        <v>1159</v>
      </c>
      <c r="C1131" s="4">
        <v>0.182378507102464</v>
      </c>
      <c r="D1131" s="4">
        <v>0.90779085436700202</v>
      </c>
      <c r="E1131" s="4">
        <v>0.99204919932991897</v>
      </c>
      <c r="F1131" s="4">
        <v>0.94446931743782903</v>
      </c>
      <c r="G1131" s="4">
        <v>0.99962064072934498</v>
      </c>
      <c r="H1131" s="4">
        <v>0.88607237727049004</v>
      </c>
      <c r="I1131" s="4">
        <v>0.98685645888977602</v>
      </c>
      <c r="J1131" s="4">
        <v>0.97639396913208598</v>
      </c>
      <c r="K1131" s="4">
        <v>0.59405969514555401</v>
      </c>
      <c r="L1131" s="4">
        <v>-2.0966611289178899E-2</v>
      </c>
      <c r="M1131" s="4">
        <v>4.4553338078277001E-2</v>
      </c>
      <c r="N1131" s="4">
        <v>7.5347351026913102E-3</v>
      </c>
      <c r="O1131" s="4">
        <v>6.5519949367455907E-2</v>
      </c>
      <c r="P1131" s="4">
        <v>2.85013463918702E-2</v>
      </c>
      <c r="Q1131" s="4">
        <v>-3.70186029755857E-2</v>
      </c>
      <c r="R1131" s="4">
        <v>5.1513222820673797E-2</v>
      </c>
      <c r="S1131" t="s">
        <v>22</v>
      </c>
      <c r="T1131" s="2">
        <v>0</v>
      </c>
      <c r="U1131" s="4">
        <v>26.6588711158876</v>
      </c>
      <c r="V1131" s="4">
        <v>26.2026152867112</v>
      </c>
      <c r="W1131" s="4">
        <v>26.7389470128361</v>
      </c>
      <c r="X1131" s="4">
        <v>26.694382262155301</v>
      </c>
      <c r="Y1131" s="4">
        <v>26.760870091328499</v>
      </c>
      <c r="Z1131" s="4">
        <v>26.5700461084088</v>
      </c>
      <c r="AA1131" s="4">
        <v>26.754748361013998</v>
      </c>
      <c r="AB1131" s="4">
        <v>26.623298844745701</v>
      </c>
      <c r="AC1131" s="4">
        <v>26.5535462146497</v>
      </c>
      <c r="AD1131" s="4">
        <v>26.736580867094801</v>
      </c>
      <c r="AE1131" s="4">
        <v>26.630707008568098</v>
      </c>
      <c r="AF1131" s="4">
        <v>26.423464342268399</v>
      </c>
      <c r="AG1131" s="4">
        <v>26.310801980947801</v>
      </c>
      <c r="AH1131" s="4">
        <v>26.343577127774999</v>
      </c>
      <c r="AI1131" s="4">
        <v>26.390921366442299</v>
      </c>
      <c r="AJ1131" s="4">
        <v>26.582125842441901</v>
      </c>
      <c r="AK1131" s="4">
        <v>26.6108841693169</v>
      </c>
      <c r="AL1131" s="4">
        <v>26.884586649489801</v>
      </c>
      <c r="AM1131" s="4">
        <v>26.684326393061799</v>
      </c>
      <c r="AN1131" s="4">
        <v>26.570392510154999</v>
      </c>
      <c r="AO1131" s="4">
        <v>26.415706533030399</v>
      </c>
      <c r="AP1131" s="4">
        <v>26.736016463856402</v>
      </c>
      <c r="AQ1131" s="4">
        <v>26.496237612440598</v>
      </c>
      <c r="AR1131" s="4">
        <v>26.391976641646199</v>
      </c>
      <c r="AS1131" s="4">
        <v>27.1019072939004</v>
      </c>
      <c r="AT1131" s="4">
        <v>26.458063194822898</v>
      </c>
      <c r="AU1131" s="4">
        <v>26.715639686936399</v>
      </c>
      <c r="AV1131" s="4">
        <v>26.380426303599599</v>
      </c>
      <c r="AW1131" s="4">
        <v>26.515229829426499</v>
      </c>
      <c r="AX1131" s="4">
        <v>26.817015833739301</v>
      </c>
      <c r="AY1131" s="4">
        <v>26.527625666967499</v>
      </c>
      <c r="AZ1131" s="4">
        <v>26.617711387775302</v>
      </c>
      <c r="BA1131" s="4">
        <v>26.666922708523</v>
      </c>
      <c r="BB1131" s="4">
        <v>26.540459404713499</v>
      </c>
      <c r="BC1131" s="4">
        <v>26.429165939283699</v>
      </c>
      <c r="BD1131" s="4">
        <v>26.396048618458199</v>
      </c>
      <c r="BE1131" s="4">
        <v>26.708918667697802</v>
      </c>
      <c r="BF1131" s="4">
        <v>26.599436096173601</v>
      </c>
      <c r="BG1131" s="4">
        <v>26.559675611506499</v>
      </c>
      <c r="BH1131" s="4">
        <v>26.420703764598599</v>
      </c>
      <c r="BI1131" s="4">
        <v>26.847124418458201</v>
      </c>
      <c r="BJ1131" s="4">
        <v>26.639490134727499</v>
      </c>
      <c r="BK1131" s="4">
        <v>26.6543614801563</v>
      </c>
      <c r="BL1131" s="4">
        <v>26.660978166902598</v>
      </c>
      <c r="BM1131" s="4">
        <v>26.237350310776499</v>
      </c>
      <c r="BN1131" s="4">
        <v>26.933908201537101</v>
      </c>
      <c r="BO1131" s="4">
        <v>26.331509639266201</v>
      </c>
      <c r="BP1131" t="s">
        <v>22</v>
      </c>
      <c r="BQ1131" s="5">
        <v>-0.52894164560745904</v>
      </c>
      <c r="BR1131" s="5">
        <v>-0.341146803847866</v>
      </c>
      <c r="BS1131" s="5">
        <v>-0.113825888562922</v>
      </c>
      <c r="BT1131" s="5">
        <v>-0.29930955637719098</v>
      </c>
      <c r="BU1131" s="5">
        <v>0.27727235090972902</v>
      </c>
      <c r="BV1131" s="5">
        <v>-0.23274111510052101</v>
      </c>
      <c r="BW1131" s="5">
        <v>1.1495448356997499E-2</v>
      </c>
      <c r="BX1131" s="5">
        <v>-0.104003818720196</v>
      </c>
      <c r="BY1131" s="5">
        <v>-4.8652072924975101E-2</v>
      </c>
      <c r="BZ1131" s="5">
        <v>5.0124913731951298E-2</v>
      </c>
      <c r="CA1131" s="5">
        <v>-0.221158121204939</v>
      </c>
      <c r="CB1131" s="5">
        <v>0.18862992856579899</v>
      </c>
      <c r="CC1131" s="5">
        <v>0.24722430657467001</v>
      </c>
      <c r="CD1131" s="5">
        <v>0.15744619199670701</v>
      </c>
      <c r="CE1131" s="5">
        <v>0.17919495098858701</v>
      </c>
      <c r="CF1131" s="5">
        <v>-0.51404858743306803</v>
      </c>
      <c r="CG1131" t="s">
        <v>3780</v>
      </c>
    </row>
    <row r="1132" spans="1:85" x14ac:dyDescent="0.25">
      <c r="A1132" s="2">
        <v>1129</v>
      </c>
      <c r="B1132" t="s">
        <v>1160</v>
      </c>
      <c r="C1132" s="4">
        <v>1.21067194806319</v>
      </c>
      <c r="D1132" s="4">
        <v>0.31732441862675898</v>
      </c>
      <c r="E1132" s="4">
        <v>0.97745651367410302</v>
      </c>
      <c r="F1132" s="4">
        <v>0.99972758604015999</v>
      </c>
      <c r="G1132" s="4">
        <v>0.299674098115496</v>
      </c>
      <c r="H1132" s="4">
        <v>0.97591119031156504</v>
      </c>
      <c r="I1132" s="4">
        <v>0.63211078153744804</v>
      </c>
      <c r="J1132" s="4">
        <v>0.42222777726064498</v>
      </c>
      <c r="K1132" s="4">
        <v>0.391385162681123</v>
      </c>
      <c r="L1132" s="4">
        <v>3.4901213957699198E-2</v>
      </c>
      <c r="M1132" s="4">
        <v>-8.4646164230157694E-3</v>
      </c>
      <c r="N1132" s="4">
        <v>0.15332750975846901</v>
      </c>
      <c r="O1132" s="4">
        <v>-4.3365830380715002E-2</v>
      </c>
      <c r="P1132" s="4">
        <v>0.11842629580077001</v>
      </c>
      <c r="Q1132" s="4">
        <v>0.161792126181485</v>
      </c>
      <c r="R1132" s="4">
        <v>0.10052838062292201</v>
      </c>
      <c r="S1132" t="s">
        <v>22</v>
      </c>
      <c r="T1132" s="2">
        <v>0</v>
      </c>
      <c r="U1132" s="4">
        <v>26.127827665670299</v>
      </c>
      <c r="V1132" s="4">
        <v>26.762672975732301</v>
      </c>
      <c r="W1132" s="4">
        <v>27.068121875203602</v>
      </c>
      <c r="X1132" s="4">
        <v>26.788416785246699</v>
      </c>
      <c r="Y1132" s="4">
        <v>27.0378377604649</v>
      </c>
      <c r="Z1132" s="4">
        <v>26.8208314102285</v>
      </c>
      <c r="AA1132" s="4">
        <v>27.262492064184801</v>
      </c>
      <c r="AB1132" s="4">
        <v>27.100979587154999</v>
      </c>
      <c r="AC1132" s="4">
        <v>26.9206096929755</v>
      </c>
      <c r="AD1132" s="4">
        <v>26.522490228723701</v>
      </c>
      <c r="AE1132" s="4">
        <v>27.215607197256599</v>
      </c>
      <c r="AF1132" s="4">
        <v>27.096892687529198</v>
      </c>
      <c r="AG1132" s="4">
        <v>26.572623100343002</v>
      </c>
      <c r="AH1132" s="4">
        <v>26.9775429787123</v>
      </c>
      <c r="AI1132" s="4">
        <v>26.691748846744598</v>
      </c>
      <c r="AJ1132" s="4">
        <v>26.872790829151999</v>
      </c>
      <c r="AK1132" s="4">
        <v>26.798033317141901</v>
      </c>
      <c r="AL1132" s="4">
        <v>26.643982101311401</v>
      </c>
      <c r="AM1132" s="4">
        <v>26.897807339800199</v>
      </c>
      <c r="AN1132" s="4">
        <v>26.578958965525299</v>
      </c>
      <c r="AO1132" s="4">
        <v>26.798059957102598</v>
      </c>
      <c r="AP1132" s="4">
        <v>27.022228100704499</v>
      </c>
      <c r="AQ1132" s="4">
        <v>26.9820836605187</v>
      </c>
      <c r="AR1132" s="4">
        <v>26.6636867533411</v>
      </c>
      <c r="AS1132" s="4">
        <v>27.258138725636901</v>
      </c>
      <c r="AT1132" s="4">
        <v>26.808283270871701</v>
      </c>
      <c r="AU1132" s="4">
        <v>27.391062752875602</v>
      </c>
      <c r="AV1132" s="4">
        <v>26.9360568071369</v>
      </c>
      <c r="AW1132" s="4">
        <v>26.938241148462801</v>
      </c>
      <c r="AX1132" s="4">
        <v>27.047127452522201</v>
      </c>
      <c r="AY1132" s="4">
        <v>26.8226122518466</v>
      </c>
      <c r="AZ1132" s="4">
        <v>27.0834251624389</v>
      </c>
      <c r="BA1132" s="4">
        <v>26.882973707417602</v>
      </c>
      <c r="BB1132" s="4">
        <v>26.8634626232774</v>
      </c>
      <c r="BC1132" s="4">
        <v>26.7768860583577</v>
      </c>
      <c r="BD1132" s="4">
        <v>27.014624052209101</v>
      </c>
      <c r="BE1132" s="4">
        <v>26.779724194995602</v>
      </c>
      <c r="BF1132" s="4">
        <v>27.173342282122199</v>
      </c>
      <c r="BG1132" s="4">
        <v>27.1269362479558</v>
      </c>
      <c r="BH1132" s="4">
        <v>26.900273684908399</v>
      </c>
      <c r="BI1132" s="4">
        <v>26.946152292209</v>
      </c>
      <c r="BJ1132" s="4">
        <v>27.033214124145498</v>
      </c>
      <c r="BK1132" s="4">
        <v>26.9938551641586</v>
      </c>
      <c r="BL1132" s="4">
        <v>26.917625476638001</v>
      </c>
      <c r="BM1132" s="4">
        <v>27.1021378585334</v>
      </c>
      <c r="BN1132" s="4">
        <v>27.044030129473501</v>
      </c>
      <c r="BO1132" s="4">
        <v>27.0918291565281</v>
      </c>
      <c r="BP1132" t="s">
        <v>22</v>
      </c>
      <c r="BQ1132" s="5">
        <v>-0.26484183631342101</v>
      </c>
      <c r="BR1132" s="5">
        <v>-0.41836364317757502</v>
      </c>
      <c r="BS1132" s="5">
        <v>-3.4507665139700397E-2</v>
      </c>
      <c r="BT1132" s="5">
        <v>-0.214259929035996</v>
      </c>
      <c r="BU1132" s="5">
        <v>0.23344385161290401</v>
      </c>
      <c r="BV1132" s="5">
        <v>0.19558102179259801</v>
      </c>
      <c r="BW1132" s="5">
        <v>0.26551110864752198</v>
      </c>
      <c r="BX1132" s="5">
        <v>0.35662965279869402</v>
      </c>
      <c r="BY1132" s="5">
        <v>0.173761381960439</v>
      </c>
      <c r="BZ1132" s="5">
        <v>0.178873089200623</v>
      </c>
      <c r="CA1132" s="5">
        <v>-0.331742886895947</v>
      </c>
      <c r="CB1132" s="5">
        <v>0.10223675145691299</v>
      </c>
      <c r="CC1132" s="5">
        <v>0.14058941019417301</v>
      </c>
      <c r="CD1132" s="5">
        <v>-0.27248739885738099</v>
      </c>
      <c r="CE1132" s="5">
        <v>-0.249139806901124</v>
      </c>
      <c r="CF1132" s="5">
        <v>-0.33037296532963201</v>
      </c>
      <c r="CG1132" t="s">
        <v>3781</v>
      </c>
    </row>
    <row r="1133" spans="1:85" x14ac:dyDescent="0.25">
      <c r="A1133" s="2">
        <v>1130</v>
      </c>
      <c r="B1133" t="s">
        <v>1161</v>
      </c>
      <c r="C1133" s="4">
        <v>2.38322778262348</v>
      </c>
      <c r="D1133" s="4">
        <v>8.2495732711536193E-2</v>
      </c>
      <c r="E1133" s="4">
        <v>0.99999683875546896</v>
      </c>
      <c r="F1133" s="4">
        <v>0.99957700994271803</v>
      </c>
      <c r="G1133" s="4">
        <v>9.0828857283886899E-2</v>
      </c>
      <c r="H1133" s="4">
        <v>0.99983664512502801</v>
      </c>
      <c r="I1133" s="4">
        <v>0.16276821955627499</v>
      </c>
      <c r="J1133" s="4">
        <v>0.17719762678046899</v>
      </c>
      <c r="K1133" s="4">
        <v>0.94755784452444902</v>
      </c>
      <c r="L1133" s="4">
        <v>-1.1778612455053399E-3</v>
      </c>
      <c r="M1133" s="4">
        <v>-6.5083866962893904E-3</v>
      </c>
      <c r="N1133" s="4">
        <v>0.138114808552604</v>
      </c>
      <c r="O1133" s="4">
        <v>-5.3305254507840499E-3</v>
      </c>
      <c r="P1133" s="4">
        <v>0.13929266979811</v>
      </c>
      <c r="Q1133" s="4">
        <v>0.144623195248894</v>
      </c>
      <c r="R1133" s="4">
        <v>4.1504417288926697E-3</v>
      </c>
      <c r="S1133" t="s">
        <v>19</v>
      </c>
      <c r="T1133" s="2">
        <v>0</v>
      </c>
      <c r="U1133" s="4">
        <v>26.3293557897622</v>
      </c>
      <c r="V1133" s="4">
        <v>26.1820829291599</v>
      </c>
      <c r="W1133" s="4">
        <v>26.589663770648301</v>
      </c>
      <c r="X1133" s="4">
        <v>26.5777097561846</v>
      </c>
      <c r="Y1133" s="4">
        <v>26.4597739206292</v>
      </c>
      <c r="Z1133" s="4">
        <v>26.5482853607663</v>
      </c>
      <c r="AA1133" s="4">
        <v>26.592707962828499</v>
      </c>
      <c r="AB1133" s="4">
        <v>26.494252015379899</v>
      </c>
      <c r="AC1133" s="4">
        <v>26.219793116586199</v>
      </c>
      <c r="AD1133" s="4">
        <v>26.5561569838213</v>
      </c>
      <c r="AE1133" s="4">
        <v>26.488214864054001</v>
      </c>
      <c r="AF1133" s="4">
        <v>26.407551884871399</v>
      </c>
      <c r="AG1133" s="4">
        <v>26.331880552689899</v>
      </c>
      <c r="AH1133" s="4">
        <v>26.5051882048508</v>
      </c>
      <c r="AI1133" s="4">
        <v>26.460538164933698</v>
      </c>
      <c r="AJ1133" s="4">
        <v>26.471237849999799</v>
      </c>
      <c r="AK1133" s="4">
        <v>26.722037252248398</v>
      </c>
      <c r="AL1133" s="4">
        <v>26.5347259663505</v>
      </c>
      <c r="AM1133" s="4">
        <v>26.544062634587799</v>
      </c>
      <c r="AN1133" s="4">
        <v>26.691641733999798</v>
      </c>
      <c r="AO1133" s="4">
        <v>26.655144732853898</v>
      </c>
      <c r="AP1133" s="4">
        <v>26.4024972568699</v>
      </c>
      <c r="AQ1133" s="4">
        <v>26.436404767434102</v>
      </c>
      <c r="AR1133" s="4">
        <v>26.531863585665199</v>
      </c>
      <c r="AS1133" s="4">
        <v>26.444445177365601</v>
      </c>
      <c r="AT1133" s="4">
        <v>26.266262101201399</v>
      </c>
      <c r="AU1133" s="4">
        <v>26.416862342073099</v>
      </c>
      <c r="AV1133" s="4">
        <v>26.663798311709701</v>
      </c>
      <c r="AW1133" s="4">
        <v>26.391715131856401</v>
      </c>
      <c r="AX1133" s="4">
        <v>26.450018510485801</v>
      </c>
      <c r="AY1133" s="4">
        <v>26.507402723293801</v>
      </c>
      <c r="AZ1133" s="4">
        <v>26.633035465363999</v>
      </c>
      <c r="BA1133" s="4">
        <v>26.481748111505699</v>
      </c>
      <c r="BB1133" s="4">
        <v>26.4160128821065</v>
      </c>
      <c r="BC1133" s="4">
        <v>26.130208816922501</v>
      </c>
      <c r="BD1133" s="4">
        <v>26.5219374039328</v>
      </c>
      <c r="BE1133" s="4">
        <v>26.574717279029201</v>
      </c>
      <c r="BF1133" s="4">
        <v>26.9778132425512</v>
      </c>
      <c r="BG1133" s="4">
        <v>26.449370486888998</v>
      </c>
      <c r="BH1133" s="4">
        <v>26.668397729827699</v>
      </c>
      <c r="BI1133" s="4">
        <v>26.4894744039328</v>
      </c>
      <c r="BJ1133" s="4">
        <v>26.6650503034341</v>
      </c>
      <c r="BK1133" s="4">
        <v>26.446992216565601</v>
      </c>
      <c r="BL1133" s="4">
        <v>26.657260415720899</v>
      </c>
      <c r="BM1133" s="4">
        <v>26.503723191666701</v>
      </c>
      <c r="BN1133" s="4">
        <v>26.799792417083399</v>
      </c>
      <c r="BO1133" s="4">
        <v>26.5056469265161</v>
      </c>
      <c r="BP1133" t="s">
        <v>19</v>
      </c>
      <c r="BQ1133" s="5">
        <v>-0.11798733077100799</v>
      </c>
      <c r="BR1133" s="5">
        <v>-0.16585084432328601</v>
      </c>
      <c r="BS1133" s="5">
        <v>0.30063094981118199</v>
      </c>
      <c r="BT1133" s="5">
        <v>0.25183644747117601</v>
      </c>
      <c r="BU1133" s="5">
        <v>0.54543761573676197</v>
      </c>
      <c r="BV1133" s="5">
        <v>0.316436105353745</v>
      </c>
      <c r="BW1133" s="5">
        <v>0.42403499419012203</v>
      </c>
      <c r="BX1133" s="5">
        <v>9.6406720341286903E-2</v>
      </c>
      <c r="BY1133" s="5">
        <v>0.12747294527841799</v>
      </c>
      <c r="BZ1133" s="5">
        <v>-0.482578991693493</v>
      </c>
      <c r="CA1133" s="5">
        <v>-0.50495032790811301</v>
      </c>
      <c r="CB1133" s="5">
        <v>0.117123184757009</v>
      </c>
      <c r="CC1133" s="5">
        <v>0.40880485491679103</v>
      </c>
      <c r="CD1133" s="5">
        <v>0.13705935190737401</v>
      </c>
      <c r="CE1133" s="5">
        <v>-0.23967086258572901</v>
      </c>
      <c r="CF1133" s="5">
        <v>-0.306818329352397</v>
      </c>
      <c r="CG1133" t="s">
        <v>3782</v>
      </c>
    </row>
    <row r="1134" spans="1:85" x14ac:dyDescent="0.25">
      <c r="A1134" s="2">
        <v>1131</v>
      </c>
      <c r="B1134" t="s">
        <v>1162</v>
      </c>
      <c r="C1134" s="4">
        <v>0.113468100720732</v>
      </c>
      <c r="D1134" s="4">
        <v>0.95175510358577498</v>
      </c>
      <c r="E1134" s="4">
        <v>0.99999995528660901</v>
      </c>
      <c r="F1134" s="4">
        <v>0.94697255145894699</v>
      </c>
      <c r="G1134" s="4">
        <v>0.99997729674165903</v>
      </c>
      <c r="H1134" s="4">
        <v>0.96277714987882601</v>
      </c>
      <c r="I1134" s="4">
        <v>0.99998986862471295</v>
      </c>
      <c r="J1134" s="4">
        <v>0.96868510407410102</v>
      </c>
      <c r="K1134" s="4">
        <v>0.53998868954282897</v>
      </c>
      <c r="L1134" s="4">
        <v>-2.3796125023522999E-4</v>
      </c>
      <c r="M1134" s="4">
        <v>-2.8262086620483001E-2</v>
      </c>
      <c r="N1134" s="4">
        <v>-1.8988010763045799E-3</v>
      </c>
      <c r="O1134" s="4">
        <v>-2.8024125370247802E-2</v>
      </c>
      <c r="P1134" s="4">
        <v>-1.66083982606935E-3</v>
      </c>
      <c r="Q1134" s="4">
        <v>2.63632855441784E-2</v>
      </c>
      <c r="R1134" s="4">
        <v>2.9907356477718101E-2</v>
      </c>
      <c r="S1134" t="s">
        <v>32</v>
      </c>
      <c r="T1134" s="2">
        <v>0</v>
      </c>
      <c r="U1134" s="4">
        <v>26.8169187100588</v>
      </c>
      <c r="V1134" s="4">
        <v>26.6526851005049</v>
      </c>
      <c r="W1134" s="4">
        <v>26.7169488549041</v>
      </c>
      <c r="X1134" s="4">
        <v>26.414856424341298</v>
      </c>
      <c r="Y1134" s="4">
        <v>26.923702818131801</v>
      </c>
      <c r="Z1134" s="4">
        <v>26.577894630023</v>
      </c>
      <c r="AA1134" s="4">
        <v>26.677230562730099</v>
      </c>
      <c r="AB1134" s="4">
        <v>26.458052617486899</v>
      </c>
      <c r="AC1134" s="4">
        <v>26.717256439985601</v>
      </c>
      <c r="AD1134" s="4">
        <v>26.8425523100302</v>
      </c>
      <c r="AE1134" s="4">
        <v>26.6384731512446</v>
      </c>
      <c r="AF1134" s="4">
        <v>26.608902454621699</v>
      </c>
      <c r="AG1134" s="4">
        <v>26.666286703726801</v>
      </c>
      <c r="AH1134" s="4">
        <v>26.7716751807374</v>
      </c>
      <c r="AI1134" s="4">
        <v>26.499964935083899</v>
      </c>
      <c r="AJ1134" s="4">
        <v>26.7698558244441</v>
      </c>
      <c r="AK1134" s="4">
        <v>26.4862636541725</v>
      </c>
      <c r="AL1134" s="4">
        <v>26.765566703034398</v>
      </c>
      <c r="AM1134" s="4">
        <v>26.608215675609198</v>
      </c>
      <c r="AN1134" s="4">
        <v>26.7347090336999</v>
      </c>
      <c r="AO1134" s="4">
        <v>26.8353265942294</v>
      </c>
      <c r="AP1134" s="4">
        <v>26.763644948998099</v>
      </c>
      <c r="AQ1134" s="4">
        <v>26.6887740620427</v>
      </c>
      <c r="AR1134" s="4">
        <v>26.6963808791341</v>
      </c>
      <c r="AS1134" s="4">
        <v>26.568439226096999</v>
      </c>
      <c r="AT1134" s="4">
        <v>26.6951473293277</v>
      </c>
      <c r="AU1134" s="4">
        <v>26.620482620249501</v>
      </c>
      <c r="AV1134" s="4">
        <v>26.558107167393398</v>
      </c>
      <c r="AW1134" s="4">
        <v>26.725361559314202</v>
      </c>
      <c r="AX1134" s="4">
        <v>26.608757711513501</v>
      </c>
      <c r="AY1134" s="4">
        <v>26.612763321149</v>
      </c>
      <c r="AZ1134" s="4">
        <v>26.618982081217698</v>
      </c>
      <c r="BA1134" s="4">
        <v>26.703820802224499</v>
      </c>
      <c r="BB1134" s="4">
        <v>26.855264034666298</v>
      </c>
      <c r="BC1134" s="4">
        <v>26.783719509430799</v>
      </c>
      <c r="BD1134" s="4">
        <v>26.6960367956226</v>
      </c>
      <c r="BE1134" s="4">
        <v>26.6652904188966</v>
      </c>
      <c r="BF1134" s="4">
        <v>26.577227899200899</v>
      </c>
      <c r="BG1134" s="4">
        <v>26.924124735014001</v>
      </c>
      <c r="BH1134" s="4">
        <v>26.747300401023999</v>
      </c>
      <c r="BI1134" s="4">
        <v>26.829600205622601</v>
      </c>
      <c r="BJ1134" s="4">
        <v>26.564730742786899</v>
      </c>
      <c r="BK1134" s="4">
        <v>26.812562166101301</v>
      </c>
      <c r="BL1134" s="4">
        <v>26.503386364547101</v>
      </c>
      <c r="BM1134" s="4">
        <v>26.5239841177466</v>
      </c>
      <c r="BN1134" s="4">
        <v>26.639120894952899</v>
      </c>
      <c r="BO1134" s="4">
        <v>26.689457476171601</v>
      </c>
      <c r="BP1134" t="s">
        <v>32</v>
      </c>
      <c r="BQ1134" s="5">
        <v>6.7604775428074207E-2</v>
      </c>
      <c r="BR1134" s="5">
        <v>0.26702571662990299</v>
      </c>
      <c r="BS1134" s="5">
        <v>-0.17167234819990501</v>
      </c>
      <c r="BT1134" s="5">
        <v>-6.2573344880843998E-2</v>
      </c>
      <c r="BU1134" s="5">
        <v>-0.352600426642036</v>
      </c>
      <c r="BV1134" s="5">
        <v>-0.204105314478504</v>
      </c>
      <c r="BW1134" s="5">
        <v>-0.42229732943927401</v>
      </c>
      <c r="BX1134" s="5">
        <v>-0.316147476353075</v>
      </c>
      <c r="BY1134" s="5">
        <v>-7.7051419876482605E-2</v>
      </c>
      <c r="BZ1134" s="5">
        <v>0.26574919285152099</v>
      </c>
      <c r="CA1134" s="5">
        <v>0.44685033416415199</v>
      </c>
      <c r="CB1134" s="5">
        <v>-6.3192900657168705E-2</v>
      </c>
      <c r="CC1134" s="5">
        <v>-0.26906046202940498</v>
      </c>
      <c r="CD1134" s="5">
        <v>0.16400866306977799</v>
      </c>
      <c r="CE1134" s="5">
        <v>0.340957685563545</v>
      </c>
      <c r="CF1134" s="5">
        <v>0.110424969850595</v>
      </c>
      <c r="CG1134" t="s">
        <v>3783</v>
      </c>
    </row>
    <row r="1135" spans="1:85" x14ac:dyDescent="0.25">
      <c r="A1135" s="2">
        <v>1132</v>
      </c>
      <c r="B1135" t="s">
        <v>1163</v>
      </c>
      <c r="C1135" s="4">
        <v>1.1600115924083101</v>
      </c>
      <c r="D1135" s="4">
        <v>0.33603168992066601</v>
      </c>
      <c r="E1135" s="4">
        <v>0.85321884212586296</v>
      </c>
      <c r="F1135" s="4">
        <v>0.98780003275466499</v>
      </c>
      <c r="G1135" s="4">
        <v>0.57417548988324096</v>
      </c>
      <c r="H1135" s="4">
        <v>0.77783069499011603</v>
      </c>
      <c r="I1135" s="4">
        <v>0.27480645277335097</v>
      </c>
      <c r="J1135" s="4">
        <v>0.86650786911183697</v>
      </c>
      <c r="K1135" s="4">
        <v>0.71506469705664699</v>
      </c>
      <c r="L1135" s="4">
        <v>4.7301459347639997E-2</v>
      </c>
      <c r="M1135" s="4">
        <v>-2.0787479100040002E-2</v>
      </c>
      <c r="N1135" s="4">
        <v>-7.6108083170137106E-2</v>
      </c>
      <c r="O1135" s="4">
        <v>-6.8088938447679895E-2</v>
      </c>
      <c r="P1135" s="4">
        <v>-0.123409542517777</v>
      </c>
      <c r="Q1135" s="4">
        <v>-5.5320604070097097E-2</v>
      </c>
      <c r="R1135" s="4">
        <v>-2.2119879848492702E-2</v>
      </c>
      <c r="S1135" t="s">
        <v>412</v>
      </c>
      <c r="T1135" s="2">
        <v>0</v>
      </c>
      <c r="U1135" s="4">
        <v>27.093062344562998</v>
      </c>
      <c r="V1135" s="4">
        <v>27.092305420167001</v>
      </c>
      <c r="W1135" s="4">
        <v>26.985340292969902</v>
      </c>
      <c r="X1135" s="4">
        <v>26.6137572211194</v>
      </c>
      <c r="Y1135" s="4">
        <v>27.049556839520498</v>
      </c>
      <c r="Z1135" s="4">
        <v>27.066328430322201</v>
      </c>
      <c r="AA1135" s="4">
        <v>26.910087696525299</v>
      </c>
      <c r="AB1135" s="4">
        <v>26.967469880636401</v>
      </c>
      <c r="AC1135" s="4">
        <v>27.193183820169001</v>
      </c>
      <c r="AD1135" s="4">
        <v>27.008324692370799</v>
      </c>
      <c r="AE1135" s="4">
        <v>27.1668844753247</v>
      </c>
      <c r="AF1135" s="4">
        <v>26.960913291834601</v>
      </c>
      <c r="AG1135" s="4">
        <v>27.008499885661699</v>
      </c>
      <c r="AH1135" s="4">
        <v>26.948069578323299</v>
      </c>
      <c r="AI1135" s="4">
        <v>27.032721322126701</v>
      </c>
      <c r="AJ1135" s="4">
        <v>27.038610904190701</v>
      </c>
      <c r="AK1135" s="4">
        <v>26.884428175702599</v>
      </c>
      <c r="AL1135" s="4">
        <v>26.746422598726198</v>
      </c>
      <c r="AM1135" s="4">
        <v>27.037677168502299</v>
      </c>
      <c r="AN1135" s="4">
        <v>27.005421708326399</v>
      </c>
      <c r="AO1135" s="4">
        <v>27.267861020901101</v>
      </c>
      <c r="AP1135" s="4">
        <v>26.9259315935012</v>
      </c>
      <c r="AQ1135" s="4">
        <v>26.963518385859501</v>
      </c>
      <c r="AR1135" s="4">
        <v>27.0527573905268</v>
      </c>
      <c r="AS1135" s="4">
        <v>26.8321525204586</v>
      </c>
      <c r="AT1135" s="4">
        <v>26.8765333928588</v>
      </c>
      <c r="AU1135" s="4">
        <v>26.917581976367</v>
      </c>
      <c r="AV1135" s="4">
        <v>26.935250240033799</v>
      </c>
      <c r="AW1135" s="4">
        <v>27.103302204191198</v>
      </c>
      <c r="AX1135" s="4">
        <v>26.890629057792399</v>
      </c>
      <c r="AY1135" s="4">
        <v>27.064073294301998</v>
      </c>
      <c r="AZ1135" s="4">
        <v>27.327658707989499</v>
      </c>
      <c r="BA1135" s="4">
        <v>27.091007659702399</v>
      </c>
      <c r="BB1135" s="4">
        <v>26.930181384036501</v>
      </c>
      <c r="BC1135" s="4">
        <v>26.975954630437698</v>
      </c>
      <c r="BD1135" s="4">
        <v>27.083003037169998</v>
      </c>
      <c r="BE1135" s="4">
        <v>27.002214326100901</v>
      </c>
      <c r="BF1135" s="4">
        <v>26.803083828301801</v>
      </c>
      <c r="BG1135" s="4">
        <v>26.645023102768199</v>
      </c>
      <c r="BH1135" s="4">
        <v>26.921798595657599</v>
      </c>
      <c r="BI1135" s="4">
        <v>26.90374996717</v>
      </c>
      <c r="BJ1135" s="4">
        <v>26.8016800517238</v>
      </c>
      <c r="BK1135" s="4">
        <v>27.113645826657599</v>
      </c>
      <c r="BL1135" s="4">
        <v>26.643908501769602</v>
      </c>
      <c r="BM1135" s="4">
        <v>26.949183360635502</v>
      </c>
      <c r="BN1135" s="4">
        <v>27.271087901370802</v>
      </c>
      <c r="BO1135" s="4">
        <v>27.116017980523701</v>
      </c>
      <c r="BP1135" t="s">
        <v>412</v>
      </c>
      <c r="BQ1135" s="5">
        <v>0.449922704600423</v>
      </c>
      <c r="BR1135" s="5">
        <v>0.139792406769049</v>
      </c>
      <c r="BS1135" s="5">
        <v>-6.7686246244788195E-2</v>
      </c>
      <c r="BT1135" s="5">
        <v>0.205457993209092</v>
      </c>
      <c r="BU1135" s="5">
        <v>-2.5720712016590298E-2</v>
      </c>
      <c r="BV1135" s="5">
        <v>9.5299088474895696E-2</v>
      </c>
      <c r="BW1135" s="5">
        <v>-2.7781222804969301E-2</v>
      </c>
      <c r="BX1135" s="5">
        <v>-1.9381683216725398E-2</v>
      </c>
      <c r="BY1135" s="5">
        <v>1.17769526308954E-2</v>
      </c>
      <c r="BZ1135" s="5">
        <v>4.9071092745240498E-2</v>
      </c>
      <c r="CA1135" s="5">
        <v>4.1350273526997397E-2</v>
      </c>
      <c r="CB1135" s="5">
        <v>-0.135660563851459</v>
      </c>
      <c r="CC1135" s="5">
        <v>-7.0047223863682603E-2</v>
      </c>
      <c r="CD1135" s="5">
        <v>-0.25442878619414799</v>
      </c>
      <c r="CE1135" s="5">
        <v>-5.5123950530509502E-2</v>
      </c>
      <c r="CF1135" s="5">
        <v>0.48371164325730998</v>
      </c>
      <c r="CG1135" t="s">
        <v>3784</v>
      </c>
    </row>
    <row r="1136" spans="1:85" x14ac:dyDescent="0.25">
      <c r="A1136" s="2">
        <v>1133</v>
      </c>
      <c r="B1136" t="s">
        <v>1164</v>
      </c>
      <c r="C1136" s="4">
        <v>2.5782372210650002</v>
      </c>
      <c r="D1136" s="4">
        <v>6.5982000129867893E-2</v>
      </c>
      <c r="E1136" s="4">
        <v>0.998937037146298</v>
      </c>
      <c r="F1136" s="4">
        <v>0.52263408519299803</v>
      </c>
      <c r="G1136" s="4">
        <v>0.27412115122060798</v>
      </c>
      <c r="H1136" s="4">
        <v>0.69008559262362701</v>
      </c>
      <c r="I1136" s="4">
        <v>0.32470312774864302</v>
      </c>
      <c r="J1136" s="4">
        <v>4.4002462107766101E-2</v>
      </c>
      <c r="K1136" s="4">
        <v>0.183456185922067</v>
      </c>
      <c r="L1136" s="4">
        <v>9.8351088228056903E-3</v>
      </c>
      <c r="M1136" s="4">
        <v>0.101786207600206</v>
      </c>
      <c r="N1136" s="4">
        <v>-0.12565576960410499</v>
      </c>
      <c r="O1136" s="4">
        <v>9.1951098777400403E-2</v>
      </c>
      <c r="P1136" s="4">
        <v>-0.13549087842691099</v>
      </c>
      <c r="Q1136" s="4">
        <v>-0.227441977204311</v>
      </c>
      <c r="R1136" s="4">
        <v>-0.14209777177135399</v>
      </c>
      <c r="S1136" t="s">
        <v>43</v>
      </c>
      <c r="T1136" s="2">
        <v>0</v>
      </c>
      <c r="U1136" s="4">
        <v>27.0241168875277</v>
      </c>
      <c r="V1136" s="4">
        <v>27.0307687923404</v>
      </c>
      <c r="W1136" s="4">
        <v>27.069248092347198</v>
      </c>
      <c r="X1136" s="4">
        <v>26.9092928096658</v>
      </c>
      <c r="Y1136" s="4">
        <v>26.959555242904099</v>
      </c>
      <c r="Z1136" s="4">
        <v>27.094862513593</v>
      </c>
      <c r="AA1136" s="4">
        <v>27.2245249878621</v>
      </c>
      <c r="AB1136" s="4">
        <v>27.0923779737325</v>
      </c>
      <c r="AC1136" s="4">
        <v>27.096407615283699</v>
      </c>
      <c r="AD1136" s="4">
        <v>27.031711690139701</v>
      </c>
      <c r="AE1136" s="4">
        <v>26.994308115018899</v>
      </c>
      <c r="AF1136" s="4">
        <v>27.205167035396499</v>
      </c>
      <c r="AG1136" s="4">
        <v>27.046706478931601</v>
      </c>
      <c r="AH1136" s="4">
        <v>27.097009377711899</v>
      </c>
      <c r="AI1136" s="4">
        <v>26.868185151002098</v>
      </c>
      <c r="AJ1136" s="4">
        <v>26.676915495033398</v>
      </c>
      <c r="AK1136" s="4">
        <v>26.991935818601</v>
      </c>
      <c r="AL1136" s="4">
        <v>26.897419686246401</v>
      </c>
      <c r="AM1136" s="4">
        <v>27.1892498386993</v>
      </c>
      <c r="AN1136" s="4">
        <v>26.8160617176203</v>
      </c>
      <c r="AO1136" s="4">
        <v>26.950249023206499</v>
      </c>
      <c r="AP1136" s="4">
        <v>26.211682971980899</v>
      </c>
      <c r="AQ1136" s="4">
        <v>27.0123996050546</v>
      </c>
      <c r="AR1136" s="4">
        <v>26.920270247768698</v>
      </c>
      <c r="AS1136" s="4">
        <v>27.071573379710099</v>
      </c>
      <c r="AT1136" s="4">
        <v>26.791600478924899</v>
      </c>
      <c r="AU1136" s="4">
        <v>27.158483166701</v>
      </c>
      <c r="AV1136" s="4">
        <v>26.819862586131698</v>
      </c>
      <c r="AW1136" s="4">
        <v>26.932734723269199</v>
      </c>
      <c r="AX1136" s="4">
        <v>26.916198036313901</v>
      </c>
      <c r="AY1136" s="4">
        <v>26.907153716198099</v>
      </c>
      <c r="AZ1136" s="4">
        <v>26.8342215937076</v>
      </c>
      <c r="BA1136" s="4">
        <v>26.9934069133067</v>
      </c>
      <c r="BB1136" s="4">
        <v>27.062647130252401</v>
      </c>
      <c r="BC1136" s="4">
        <v>27.0397656711379</v>
      </c>
      <c r="BD1136" s="4">
        <v>27.045916444355001</v>
      </c>
      <c r="BE1136" s="4">
        <v>27.034516322519501</v>
      </c>
      <c r="BF1136" s="4">
        <v>26.582505650903698</v>
      </c>
      <c r="BG1136" s="4">
        <v>27.073208147586499</v>
      </c>
      <c r="BH1136" s="4">
        <v>26.708709272551499</v>
      </c>
      <c r="BI1136" s="4">
        <v>26.856486244355001</v>
      </c>
      <c r="BJ1136" s="4">
        <v>26.978038022467601</v>
      </c>
      <c r="BK1136" s="4">
        <v>26.970404917599101</v>
      </c>
      <c r="BL1136" s="4">
        <v>26.6833888272464</v>
      </c>
      <c r="BM1136" s="4">
        <v>26.599451317260801</v>
      </c>
      <c r="BN1136" s="4">
        <v>26.801934115091999</v>
      </c>
      <c r="BO1136" s="4">
        <v>26.977387837860299</v>
      </c>
      <c r="BP1136" t="s">
        <v>43</v>
      </c>
      <c r="BQ1136" s="5">
        <v>-0.24654679792652101</v>
      </c>
      <c r="BR1136" s="5">
        <v>-0.151891215799627</v>
      </c>
      <c r="BS1136" s="5">
        <v>-0.21515309317324199</v>
      </c>
      <c r="BT1136" s="5">
        <v>-0.71928092178194203</v>
      </c>
      <c r="BU1136" s="5">
        <v>-0.63042644061417497</v>
      </c>
      <c r="BV1136" s="5">
        <v>-0.55565635172418004</v>
      </c>
      <c r="BW1136" s="5">
        <v>-0.60379403888332694</v>
      </c>
      <c r="BX1136" s="5">
        <v>-0.18467166303413801</v>
      </c>
      <c r="BY1136" s="5">
        <v>-0.29640582180627001</v>
      </c>
      <c r="BZ1136" s="5">
        <v>0.76994599330088298</v>
      </c>
      <c r="CA1136" s="5">
        <v>0.43518483632781801</v>
      </c>
      <c r="CB1136" s="5">
        <v>-2.6895492568623301E-2</v>
      </c>
      <c r="CC1136" s="5">
        <v>-0.40398357984598299</v>
      </c>
      <c r="CD1136" s="5">
        <v>-0.13182594416182999</v>
      </c>
      <c r="CE1136" s="5">
        <v>0.41605837320115002</v>
      </c>
      <c r="CF1136" s="5">
        <v>-0.14224493340934899</v>
      </c>
      <c r="CG1136" t="s">
        <v>3785</v>
      </c>
    </row>
    <row r="1137" spans="1:85" x14ac:dyDescent="0.25">
      <c r="A1137" s="2">
        <v>1134</v>
      </c>
      <c r="B1137" t="s">
        <v>1165</v>
      </c>
      <c r="C1137" s="4">
        <v>2.3313493312273201</v>
      </c>
      <c r="D1137" s="4">
        <v>8.7558970617236095E-2</v>
      </c>
      <c r="E1137" s="4">
        <v>0.99737025803534196</v>
      </c>
      <c r="F1137" s="4">
        <v>0.99999952561082495</v>
      </c>
      <c r="G1137" s="4">
        <v>0.102490487603935</v>
      </c>
      <c r="H1137" s="4">
        <v>0.99877478573566003</v>
      </c>
      <c r="I1137" s="4">
        <v>0.133252760785639</v>
      </c>
      <c r="J1137" s="4">
        <v>0.224628189414837</v>
      </c>
      <c r="K1137" s="4">
        <v>0.37578670085202198</v>
      </c>
      <c r="L1137" s="4">
        <v>9.7188513402421996E-3</v>
      </c>
      <c r="M1137" s="4">
        <v>5.89455979035591E-4</v>
      </c>
      <c r="N1137" s="4">
        <v>-0.117733800253099</v>
      </c>
      <c r="O1137" s="4">
        <v>-9.1293953612065996E-3</v>
      </c>
      <c r="P1137" s="4">
        <v>-0.12745265159334099</v>
      </c>
      <c r="Q1137" s="4">
        <v>-0.11832325623213399</v>
      </c>
      <c r="R1137" s="4">
        <v>-5.5203782092249298E-2</v>
      </c>
      <c r="S1137" t="s">
        <v>32</v>
      </c>
      <c r="T1137" s="2">
        <v>0</v>
      </c>
      <c r="U1137" s="4">
        <v>27.068375262468599</v>
      </c>
      <c r="V1137" s="4">
        <v>27.073061165372501</v>
      </c>
      <c r="W1137" s="4">
        <v>26.931727811511401</v>
      </c>
      <c r="X1137" s="4">
        <v>26.962857609077101</v>
      </c>
      <c r="Y1137" s="4">
        <v>27.0250504460865</v>
      </c>
      <c r="Z1137" s="4">
        <v>26.895197043240199</v>
      </c>
      <c r="AA1137" s="4">
        <v>26.9390018876278</v>
      </c>
      <c r="AB1137" s="4">
        <v>26.8876875593382</v>
      </c>
      <c r="AC1137" s="4">
        <v>27.010486820001098</v>
      </c>
      <c r="AD1137" s="4">
        <v>26.9823009718802</v>
      </c>
      <c r="AE1137" s="4">
        <v>27.016136403227101</v>
      </c>
      <c r="AF1137" s="4">
        <v>26.860933690453098</v>
      </c>
      <c r="AG1137" s="4">
        <v>27.000367337731898</v>
      </c>
      <c r="AH1137" s="4">
        <v>27.041987782285901</v>
      </c>
      <c r="AI1137" s="4">
        <v>27.207361403843699</v>
      </c>
      <c r="AJ1137" s="4">
        <v>27.0127387928855</v>
      </c>
      <c r="AK1137" s="4">
        <v>26.805336701441298</v>
      </c>
      <c r="AL1137" s="4">
        <v>27.069278462192599</v>
      </c>
      <c r="AM1137" s="4">
        <v>26.943836622234901</v>
      </c>
      <c r="AN1137" s="4">
        <v>26.798961737631199</v>
      </c>
      <c r="AO1137" s="4">
        <v>26.9159707077505</v>
      </c>
      <c r="AP1137" s="4">
        <v>27.1114988682194</v>
      </c>
      <c r="AQ1137" s="4">
        <v>26.9732916086827</v>
      </c>
      <c r="AR1137" s="4">
        <v>27.142038863538801</v>
      </c>
      <c r="AS1137" s="4">
        <v>26.705660810105901</v>
      </c>
      <c r="AT1137" s="4">
        <v>27.065530301593</v>
      </c>
      <c r="AU1137" s="4">
        <v>26.809609564414899</v>
      </c>
      <c r="AV1137" s="4">
        <v>27.154199113852101</v>
      </c>
      <c r="AW1137" s="4">
        <v>26.9155316015427</v>
      </c>
      <c r="AX1137" s="4">
        <v>26.842093574235101</v>
      </c>
      <c r="AY1137" s="4">
        <v>26.8935458880587</v>
      </c>
      <c r="AZ1137" s="4">
        <v>26.980814803126499</v>
      </c>
      <c r="BA1137" s="4">
        <v>27.0193330479784</v>
      </c>
      <c r="BB1137" s="4">
        <v>27.017546162332099</v>
      </c>
      <c r="BC1137" s="4">
        <v>27.111449791072999</v>
      </c>
      <c r="BD1137" s="4">
        <v>26.924937262285201</v>
      </c>
      <c r="BE1137" s="4">
        <v>26.960541190031101</v>
      </c>
      <c r="BF1137" s="4">
        <v>26.6039899145959</v>
      </c>
      <c r="BG1137" s="4">
        <v>27.1974534631557</v>
      </c>
      <c r="BH1137" s="4">
        <v>26.881903865072299</v>
      </c>
      <c r="BI1137" s="4">
        <v>26.7049744522852</v>
      </c>
      <c r="BJ1137" s="4">
        <v>26.735984693936999</v>
      </c>
      <c r="BK1137" s="4">
        <v>26.950693301834001</v>
      </c>
      <c r="BL1137" s="4">
        <v>26.9714416223655</v>
      </c>
      <c r="BM1137" s="4">
        <v>26.7862324620239</v>
      </c>
      <c r="BN1137" s="4">
        <v>26.988169495118498</v>
      </c>
      <c r="BO1137" s="4">
        <v>26.724622648193499</v>
      </c>
      <c r="BP1137" t="s">
        <v>32</v>
      </c>
      <c r="BQ1137" s="5">
        <v>0.20317759439386701</v>
      </c>
      <c r="BR1137" s="5">
        <v>0.49617282465340401</v>
      </c>
      <c r="BS1137" s="5">
        <v>-5.6016015919097203E-2</v>
      </c>
      <c r="BT1137" s="5">
        <v>7.7341339865820896E-2</v>
      </c>
      <c r="BU1137" s="5">
        <v>-0.44433781136307399</v>
      </c>
      <c r="BV1137" s="5">
        <v>-0.17870886688250301</v>
      </c>
      <c r="BW1137" s="5">
        <v>-0.35342337355577802</v>
      </c>
      <c r="BX1137" s="5">
        <v>-0.110828946428132</v>
      </c>
      <c r="BY1137" s="5">
        <v>0.25215530523637902</v>
      </c>
      <c r="BZ1137" s="5">
        <v>9.9415490804360601E-2</v>
      </c>
      <c r="CA1137" s="5">
        <v>0.56113831238671497</v>
      </c>
      <c r="CB1137" s="5">
        <v>-0.39551408039061903</v>
      </c>
      <c r="CC1137" s="5">
        <v>-0.46584066989338802</v>
      </c>
      <c r="CD1137" s="5">
        <v>-9.8861468052978602E-2</v>
      </c>
      <c r="CE1137" s="5">
        <v>0.202095508495338</v>
      </c>
      <c r="CF1137" s="5">
        <v>0.148951530438478</v>
      </c>
      <c r="CG1137" t="s">
        <v>3786</v>
      </c>
    </row>
    <row r="1138" spans="1:85" x14ac:dyDescent="0.25">
      <c r="A1138" s="2">
        <v>1135</v>
      </c>
      <c r="B1138" t="s">
        <v>1166</v>
      </c>
      <c r="C1138" s="4">
        <v>0.26053354468908102</v>
      </c>
      <c r="D1138" s="4">
        <v>0.85341201933970101</v>
      </c>
      <c r="E1138" s="4">
        <v>0.87987408443575199</v>
      </c>
      <c r="F1138" s="4">
        <v>0.99964600241923596</v>
      </c>
      <c r="G1138" s="4">
        <v>0.96421127048303301</v>
      </c>
      <c r="H1138" s="4">
        <v>0.89708743645408695</v>
      </c>
      <c r="I1138" s="4">
        <v>0.99549786533669105</v>
      </c>
      <c r="J1138" s="4">
        <v>0.96329466262110197</v>
      </c>
      <c r="K1138" s="4">
        <v>0.24259196040285</v>
      </c>
      <c r="L1138" s="4">
        <v>6.0942520042246401E-2</v>
      </c>
      <c r="M1138" s="4">
        <v>-8.7882663542160292E-3</v>
      </c>
      <c r="N1138" s="4">
        <v>3.90466767707984E-2</v>
      </c>
      <c r="O1138" s="4">
        <v>-6.9730786396462505E-2</v>
      </c>
      <c r="P1138" s="4">
        <v>-2.1895843271448001E-2</v>
      </c>
      <c r="Q1138" s="4">
        <v>4.7834943125014497E-2</v>
      </c>
      <c r="R1138" s="4">
        <v>0.10630405935781399</v>
      </c>
      <c r="S1138" t="s">
        <v>19</v>
      </c>
      <c r="T1138" s="2">
        <v>0</v>
      </c>
      <c r="U1138" s="4">
        <v>26.405112197440602</v>
      </c>
      <c r="V1138" s="4">
        <v>26.274132889841798</v>
      </c>
      <c r="W1138" s="4">
        <v>26.582458535048001</v>
      </c>
      <c r="X1138" s="4">
        <v>26.656704741254401</v>
      </c>
      <c r="Y1138" s="4">
        <v>26.906676794023301</v>
      </c>
      <c r="Z1138" s="4">
        <v>26.1834135709341</v>
      </c>
      <c r="AA1138" s="4">
        <v>26.568712271063401</v>
      </c>
      <c r="AB1138" s="4">
        <v>26.638331313111301</v>
      </c>
      <c r="AC1138" s="4">
        <v>26.5844841888945</v>
      </c>
      <c r="AD1138" s="4">
        <v>26.364525629639601</v>
      </c>
      <c r="AE1138" s="4">
        <v>26.651502849110901</v>
      </c>
      <c r="AF1138" s="4">
        <v>26.427533996247899</v>
      </c>
      <c r="AG1138" s="4">
        <v>26.207911949342598</v>
      </c>
      <c r="AH1138" s="4">
        <v>26.267591980413101</v>
      </c>
      <c r="AI1138" s="4">
        <v>26.388551645926899</v>
      </c>
      <c r="AJ1138" s="4">
        <v>26.644193908558801</v>
      </c>
      <c r="AK1138" s="4">
        <v>26.706871464109501</v>
      </c>
      <c r="AL1138" s="4">
        <v>26.5783231222821</v>
      </c>
      <c r="AM1138" s="4">
        <v>26.579195232014801</v>
      </c>
      <c r="AN1138" s="4">
        <v>26.513425047713898</v>
      </c>
      <c r="AO1138" s="4">
        <v>26.506182477104002</v>
      </c>
      <c r="AP1138" s="4">
        <v>26.518934873127598</v>
      </c>
      <c r="AQ1138" s="4">
        <v>26.610834013213001</v>
      </c>
      <c r="AR1138" s="4">
        <v>26.559721179169401</v>
      </c>
      <c r="AS1138" s="4">
        <v>27.093430529757601</v>
      </c>
      <c r="AT1138" s="4">
        <v>26.358717984136302</v>
      </c>
      <c r="AU1138" s="4">
        <v>26.6169579826703</v>
      </c>
      <c r="AV1138" s="4">
        <v>26.450186808319099</v>
      </c>
      <c r="AW1138" s="4">
        <v>26.631058698322001</v>
      </c>
      <c r="AX1138" s="4">
        <v>26.760654202096699</v>
      </c>
      <c r="AY1138" s="4">
        <v>26.670016390512</v>
      </c>
      <c r="AZ1138" s="4">
        <v>26.9022471974822</v>
      </c>
      <c r="BA1138" s="4">
        <v>26.630502374204202</v>
      </c>
      <c r="BB1138" s="4">
        <v>26.3729237069929</v>
      </c>
      <c r="BC1138" s="4">
        <v>26.450229279714499</v>
      </c>
      <c r="BD1138" s="4">
        <v>26.463407637829199</v>
      </c>
      <c r="BE1138" s="4">
        <v>26.635509459388</v>
      </c>
      <c r="BF1138" s="4">
        <v>26.723333910606701</v>
      </c>
      <c r="BG1138" s="4">
        <v>26.250571655391798</v>
      </c>
      <c r="BH1138" s="4">
        <v>26.249424182515298</v>
      </c>
      <c r="BI1138" s="4">
        <v>26.787750377829202</v>
      </c>
      <c r="BJ1138" s="4">
        <v>26.495348264057899</v>
      </c>
      <c r="BK1138" s="4">
        <v>26.8786931530597</v>
      </c>
      <c r="BL1138" s="4">
        <v>26.635495624137</v>
      </c>
      <c r="BM1138" s="4">
        <v>26.636099773584899</v>
      </c>
      <c r="BN1138" s="4">
        <v>26.894578269095199</v>
      </c>
      <c r="BO1138" s="4">
        <v>26.196482111868601</v>
      </c>
      <c r="BP1138" t="s">
        <v>19</v>
      </c>
      <c r="BQ1138" s="5">
        <v>-0.207315124236951</v>
      </c>
      <c r="BR1138" s="5">
        <v>-0.444921947226121</v>
      </c>
      <c r="BS1138" s="5">
        <v>7.8917074045724206E-2</v>
      </c>
      <c r="BT1138" s="5">
        <v>4.2956671899138398E-2</v>
      </c>
      <c r="BU1138" s="5">
        <v>0.67086142513720204</v>
      </c>
      <c r="BV1138" s="5">
        <v>0.102161872651025</v>
      </c>
      <c r="BW1138" s="5">
        <v>0.42025444298943898</v>
      </c>
      <c r="BX1138" s="5">
        <v>6.4417932681893594E-2</v>
      </c>
      <c r="BY1138" s="5">
        <v>-6.37536622470289E-2</v>
      </c>
      <c r="BZ1138" s="5">
        <v>-0.30526691486916002</v>
      </c>
      <c r="CA1138" s="5">
        <v>-0.61537341563829995</v>
      </c>
      <c r="CB1138" s="5">
        <v>0.31983759141027401</v>
      </c>
      <c r="CC1138" s="5">
        <v>0.52967251312433905</v>
      </c>
      <c r="CD1138" s="5">
        <v>2.34866382926688E-2</v>
      </c>
      <c r="CE1138" s="5">
        <v>-0.109916114425402</v>
      </c>
      <c r="CF1138" s="5">
        <v>-0.16714257381939701</v>
      </c>
      <c r="CG1138" t="s">
        <v>3787</v>
      </c>
    </row>
    <row r="1139" spans="1:85" x14ac:dyDescent="0.25">
      <c r="A1139" s="2">
        <v>1136</v>
      </c>
      <c r="B1139" t="s">
        <v>1167</v>
      </c>
      <c r="C1139" s="4">
        <v>0.66389261176491898</v>
      </c>
      <c r="D1139" s="4">
        <v>0.57881019900025599</v>
      </c>
      <c r="E1139" s="4">
        <v>0.99994630202479096</v>
      </c>
      <c r="F1139" s="4">
        <v>0.69777398811189795</v>
      </c>
      <c r="G1139" s="4">
        <v>0.96274526470271204</v>
      </c>
      <c r="H1139" s="4">
        <v>0.743608036231033</v>
      </c>
      <c r="I1139" s="4">
        <v>0.98182307951527903</v>
      </c>
      <c r="J1139" s="4">
        <v>0.52784183702377196</v>
      </c>
      <c r="K1139" s="4">
        <v>0.19162038292943701</v>
      </c>
      <c r="L1139" s="4">
        <v>-4.7240675593442898E-3</v>
      </c>
      <c r="M1139" s="4">
        <v>0.10517473471128699</v>
      </c>
      <c r="N1139" s="4">
        <v>-4.3105992121645897E-2</v>
      </c>
      <c r="O1139" s="4">
        <v>0.10989880227063201</v>
      </c>
      <c r="P1139" s="4">
        <v>-3.8381924562301599E-2</v>
      </c>
      <c r="Q1139" s="4">
        <v>-0.148280726832933</v>
      </c>
      <c r="R1139" s="4">
        <v>0.15203188962202699</v>
      </c>
      <c r="S1139" t="s">
        <v>22</v>
      </c>
      <c r="T1139" s="2">
        <v>0</v>
      </c>
      <c r="U1139" s="4">
        <v>26.367138225919</v>
      </c>
      <c r="V1139" s="4">
        <v>26.749843554845199</v>
      </c>
      <c r="W1139" s="4">
        <v>26.6823091624297</v>
      </c>
      <c r="X1139" s="4">
        <v>27.224462999155499</v>
      </c>
      <c r="Y1139" s="4">
        <v>26.6330795984912</v>
      </c>
      <c r="Z1139" s="4">
        <v>26.626347981758499</v>
      </c>
      <c r="AA1139" s="4">
        <v>26.998067511597299</v>
      </c>
      <c r="AB1139" s="4">
        <v>26.662665914737701</v>
      </c>
      <c r="AC1139" s="4">
        <v>26.762611554596901</v>
      </c>
      <c r="AD1139" s="4">
        <v>26.777464533597101</v>
      </c>
      <c r="AE1139" s="4">
        <v>26.037705897162599</v>
      </c>
      <c r="AF1139" s="4">
        <v>26.572879234482901</v>
      </c>
      <c r="AG1139" s="4">
        <v>26.679923806407501</v>
      </c>
      <c r="AH1139" s="4">
        <v>26.804383648621901</v>
      </c>
      <c r="AI1139" s="4">
        <v>26.404989154405001</v>
      </c>
      <c r="AJ1139" s="4">
        <v>26.526356030520599</v>
      </c>
      <c r="AK1139" s="4">
        <v>26.883381388307001</v>
      </c>
      <c r="AL1139" s="4">
        <v>26.368140990721699</v>
      </c>
      <c r="AM1139" s="4">
        <v>26.493977034835002</v>
      </c>
      <c r="AN1139" s="4">
        <v>26.780093479678399</v>
      </c>
      <c r="AO1139" s="4">
        <v>26.641690569014902</v>
      </c>
      <c r="AP1139" s="4">
        <v>27.069444474244701</v>
      </c>
      <c r="AQ1139" s="4">
        <v>26.837980081463002</v>
      </c>
      <c r="AR1139" s="4">
        <v>26.9338018538648</v>
      </c>
      <c r="AS1139" s="4">
        <v>26.314318259829399</v>
      </c>
      <c r="AT1139" s="4">
        <v>26.645247548823001</v>
      </c>
      <c r="AU1139" s="4">
        <v>26.584088503627601</v>
      </c>
      <c r="AV1139" s="4">
        <v>26.3552113578308</v>
      </c>
      <c r="AW1139" s="4">
        <v>26.8550624354585</v>
      </c>
      <c r="AX1139" s="4">
        <v>26.931998651744799</v>
      </c>
      <c r="AY1139" s="4">
        <v>26.5686998476362</v>
      </c>
      <c r="AZ1139" s="4">
        <v>26.430648800433399</v>
      </c>
      <c r="BA1139" s="4">
        <v>26.6353500743319</v>
      </c>
      <c r="BB1139" s="4">
        <v>26.6016715434831</v>
      </c>
      <c r="BC1139" s="4">
        <v>26.707042249806399</v>
      </c>
      <c r="BD1139" s="4">
        <v>26.588575778199601</v>
      </c>
      <c r="BE1139" s="4">
        <v>26.6566449245366</v>
      </c>
      <c r="BF1139" s="4">
        <v>26.915526173661</v>
      </c>
      <c r="BG1139" s="4">
        <v>26.845760139950801</v>
      </c>
      <c r="BH1139" s="4">
        <v>26.573817735475199</v>
      </c>
      <c r="BI1139" s="4">
        <v>26.753005578199598</v>
      </c>
      <c r="BJ1139" s="4">
        <v>26.531637082305199</v>
      </c>
      <c r="BK1139" s="4">
        <v>26.6567145187359</v>
      </c>
      <c r="BL1139" s="4">
        <v>26.570531601503902</v>
      </c>
      <c r="BM1139" s="4">
        <v>26.162542354861898</v>
      </c>
      <c r="BN1139" s="4">
        <v>26.4329921503364</v>
      </c>
      <c r="BO1139" s="4">
        <v>26.504559082808399</v>
      </c>
      <c r="BP1139" t="s">
        <v>22</v>
      </c>
      <c r="BQ1139" s="5">
        <v>-0.170972006582334</v>
      </c>
      <c r="BR1139" s="5">
        <v>-0.213751300321677</v>
      </c>
      <c r="BS1139" s="5">
        <v>-7.3547025725930998E-2</v>
      </c>
      <c r="BT1139" s="5">
        <v>-0.32836243841655299</v>
      </c>
      <c r="BU1139" s="5">
        <v>-0.12906294537020899</v>
      </c>
      <c r="BV1139" s="5">
        <v>-4.3190877831227499E-2</v>
      </c>
      <c r="BW1139" s="5">
        <v>-0.194683237802735</v>
      </c>
      <c r="BX1139" s="5">
        <v>-0.115029753712658</v>
      </c>
      <c r="BY1139" s="5">
        <v>-0.27637497413290302</v>
      </c>
      <c r="BZ1139" s="5">
        <v>0.143493256014704</v>
      </c>
      <c r="CA1139" s="5">
        <v>3.7696433382678897E-2</v>
      </c>
      <c r="CB1139" s="5">
        <v>0.17480878091754401</v>
      </c>
      <c r="CC1139" s="5">
        <v>1.7000504070311701E-2</v>
      </c>
      <c r="CD1139" s="5">
        <v>0.15229865078044799</v>
      </c>
      <c r="CE1139" s="5">
        <v>0.21342752201332699</v>
      </c>
      <c r="CF1139" s="5">
        <v>-0.116609237189936</v>
      </c>
      <c r="CG1139" t="s">
        <v>3788</v>
      </c>
    </row>
    <row r="1140" spans="1:85" x14ac:dyDescent="0.25">
      <c r="A1140" s="2">
        <v>1137</v>
      </c>
      <c r="B1140" t="s">
        <v>1168</v>
      </c>
      <c r="C1140" s="4">
        <v>5.9474183022964597</v>
      </c>
      <c r="D1140" s="4">
        <v>1.7401026579754301E-3</v>
      </c>
      <c r="E1140" s="4">
        <v>0.88720428779022598</v>
      </c>
      <c r="F1140" s="4">
        <v>0.99132791676675103</v>
      </c>
      <c r="G1140" s="4">
        <v>1.8766023038077099E-3</v>
      </c>
      <c r="H1140" s="4">
        <v>0.82820079998706198</v>
      </c>
      <c r="I1140" s="4">
        <v>3.9921407788349197E-2</v>
      </c>
      <c r="J1140" s="4">
        <v>6.4645358292704201E-3</v>
      </c>
      <c r="K1140" s="4">
        <v>0.18743812801727899</v>
      </c>
      <c r="L1140" s="4">
        <v>-0.154426045063353</v>
      </c>
      <c r="M1140" s="4">
        <v>6.6926667247290794E-2</v>
      </c>
      <c r="N1140" s="4">
        <v>-0.83056014853458004</v>
      </c>
      <c r="O1140" s="4">
        <v>0.22135271231064399</v>
      </c>
      <c r="P1140" s="4">
        <v>-0.67613410347122704</v>
      </c>
      <c r="Q1140" s="4">
        <v>-0.89748681578187095</v>
      </c>
      <c r="R1140" s="4">
        <v>-0.35011038727993699</v>
      </c>
      <c r="S1140" t="s">
        <v>32</v>
      </c>
      <c r="T1140" s="2">
        <v>2</v>
      </c>
      <c r="U1140" s="4">
        <v>28.385707360401401</v>
      </c>
      <c r="V1140" s="4">
        <v>28.05439450667</v>
      </c>
      <c r="W1140" s="4">
        <v>27.717693930953001</v>
      </c>
      <c r="X1140" s="4">
        <v>27.3845938597341</v>
      </c>
      <c r="Y1140" s="4">
        <v>28.038259950091799</v>
      </c>
      <c r="Z1140" s="4">
        <v>27.820745059421</v>
      </c>
      <c r="AA1140" s="4">
        <v>27.5406443195346</v>
      </c>
      <c r="AB1140" s="4">
        <v>27.563829156306301</v>
      </c>
      <c r="AC1140" s="4">
        <v>27.827264391149001</v>
      </c>
      <c r="AD1140" s="4">
        <v>28.138699640351302</v>
      </c>
      <c r="AE1140" s="4">
        <v>27.444027379489</v>
      </c>
      <c r="AF1140" s="4">
        <v>27.554111470753099</v>
      </c>
      <c r="AG1140" s="4">
        <v>28.220978888198001</v>
      </c>
      <c r="AH1140" s="4">
        <v>28.184765447884502</v>
      </c>
      <c r="AI1140" s="4">
        <v>27.854444381266099</v>
      </c>
      <c r="AJ1140" s="4">
        <v>28.239909180466899</v>
      </c>
      <c r="AK1140" s="4">
        <v>27.644773080679201</v>
      </c>
      <c r="AL1140" s="4">
        <v>27.948047856497301</v>
      </c>
      <c r="AM1140" s="4">
        <v>27.773917539305401</v>
      </c>
      <c r="AN1140" s="4">
        <v>28.025445023541401</v>
      </c>
      <c r="AO1140" s="4">
        <v>27.362364883797898</v>
      </c>
      <c r="AP1140" s="4">
        <v>27.8560139425968</v>
      </c>
      <c r="AQ1140" s="4">
        <v>28.008628165727799</v>
      </c>
      <c r="AR1140" s="4">
        <v>27.871931199384299</v>
      </c>
      <c r="AS1140" s="4">
        <v>25.739087266063201</v>
      </c>
      <c r="AT1140" s="4">
        <v>28.142237163914999</v>
      </c>
      <c r="AU1140" s="4">
        <v>27.343183261126701</v>
      </c>
      <c r="AV1140" s="4">
        <v>27.877944695684601</v>
      </c>
      <c r="AW1140" s="4">
        <v>26.883560031586601</v>
      </c>
      <c r="AX1140" s="4">
        <v>27.288872297360498</v>
      </c>
      <c r="AY1140" s="4">
        <v>27.476073709686499</v>
      </c>
      <c r="AZ1140" s="4">
        <v>26.744434204832299</v>
      </c>
      <c r="BA1140" s="4">
        <v>27.645057438231301</v>
      </c>
      <c r="BB1140" s="4">
        <v>28.279390799955401</v>
      </c>
      <c r="BC1140" s="4">
        <v>27.744429746537001</v>
      </c>
      <c r="BD1140" s="4">
        <v>27.9557301716337</v>
      </c>
      <c r="BE1140" s="4">
        <v>28.023314960275901</v>
      </c>
      <c r="BF1140" s="4">
        <v>25.517708227238501</v>
      </c>
      <c r="BG1140" s="4">
        <v>27.569251937708401</v>
      </c>
      <c r="BH1140" s="4">
        <v>27.239381050301599</v>
      </c>
      <c r="BI1140" s="4">
        <v>27.1235858616337</v>
      </c>
      <c r="BJ1140" s="4">
        <v>27.622467092653299</v>
      </c>
      <c r="BK1140" s="4">
        <v>26.993139018280399</v>
      </c>
      <c r="BL1140" s="4">
        <v>27.266497523088901</v>
      </c>
      <c r="BM1140" s="4">
        <v>25.932302644066802</v>
      </c>
      <c r="BN1140" s="4">
        <v>27.081552822372501</v>
      </c>
      <c r="BO1140" s="4">
        <v>26.811580843727398</v>
      </c>
      <c r="BP1140" t="s">
        <v>32</v>
      </c>
      <c r="BQ1140" s="5">
        <v>4.6119175754447003E-2</v>
      </c>
      <c r="BR1140" s="5">
        <v>0.44495972074526302</v>
      </c>
      <c r="BS1140" s="5">
        <v>-0.27247674504104102</v>
      </c>
      <c r="BT1140" s="5">
        <v>-0.14740815475455599</v>
      </c>
      <c r="BU1140" s="5">
        <v>-0.70024438658115595</v>
      </c>
      <c r="BV1140" s="5">
        <v>-0.56125380192254604</v>
      </c>
      <c r="BW1140" s="5">
        <v>-0.68566731318764595</v>
      </c>
      <c r="BX1140" s="5">
        <v>-0.362660950330085</v>
      </c>
      <c r="BY1140" s="5">
        <v>-7.8201130743934394E-2</v>
      </c>
      <c r="BZ1140" s="5">
        <v>0.32125902188881</v>
      </c>
      <c r="CA1140" s="5">
        <v>0.799284598522357</v>
      </c>
      <c r="CB1140" s="5">
        <v>-0.227422924682812</v>
      </c>
      <c r="CC1140" s="5">
        <v>-0.49177654620489902</v>
      </c>
      <c r="CD1140" s="5">
        <v>0.195828615152985</v>
      </c>
      <c r="CE1140" s="5">
        <v>0.48244623440968298</v>
      </c>
      <c r="CF1140" s="5">
        <v>0.110792952140394</v>
      </c>
      <c r="CG1140" t="s">
        <v>3789</v>
      </c>
    </row>
    <row r="1141" spans="1:85" x14ac:dyDescent="0.25">
      <c r="A1141" s="2">
        <v>1138</v>
      </c>
      <c r="B1141" t="s">
        <v>1169</v>
      </c>
      <c r="C1141" s="4">
        <v>0.860854177884115</v>
      </c>
      <c r="D1141" s="4">
        <v>0.468691132391929</v>
      </c>
      <c r="E1141" s="4">
        <v>0.99648775086411101</v>
      </c>
      <c r="F1141" s="4">
        <v>0.99999980025802004</v>
      </c>
      <c r="G1141" s="4">
        <v>0.43959860609516699</v>
      </c>
      <c r="H1141" s="4">
        <v>0.99825857108150295</v>
      </c>
      <c r="I1141" s="4">
        <v>0.67105201994686503</v>
      </c>
      <c r="J1141" s="4">
        <v>0.60674356611956104</v>
      </c>
      <c r="K1141" s="4">
        <v>0.88321710156888</v>
      </c>
      <c r="L1141" s="4">
        <v>-1.6921318214102098E-2</v>
      </c>
      <c r="M1141" s="4">
        <v>-6.9772802689271895E-4</v>
      </c>
      <c r="N1141" s="4">
        <v>-0.11956580133365</v>
      </c>
      <c r="O1141" s="4">
        <v>1.62235901872094E-2</v>
      </c>
      <c r="P1141" s="4">
        <v>-0.10264448311954801</v>
      </c>
      <c r="Q1141" s="4">
        <v>-0.118868073306757</v>
      </c>
      <c r="R1141" s="4">
        <v>-1.2056125076473001E-2</v>
      </c>
      <c r="S1141" t="s">
        <v>43</v>
      </c>
      <c r="T1141" s="2">
        <v>0</v>
      </c>
      <c r="U1141" s="4">
        <v>27.417899677480101</v>
      </c>
      <c r="V1141" s="4">
        <v>27.512507505454298</v>
      </c>
      <c r="W1141" s="4">
        <v>27.566758870666799</v>
      </c>
      <c r="X1141" s="4">
        <v>27.352394819090598</v>
      </c>
      <c r="Y1141" s="4">
        <v>27.1979091782142</v>
      </c>
      <c r="Z1141" s="4">
        <v>27.479250908374599</v>
      </c>
      <c r="AA1141" s="4">
        <v>27.244149361447501</v>
      </c>
      <c r="AB1141" s="4">
        <v>27.388139662686701</v>
      </c>
      <c r="AC1141" s="4">
        <v>27.678726976783398</v>
      </c>
      <c r="AD1141" s="4">
        <v>27.316600655492302</v>
      </c>
      <c r="AE1141" s="4">
        <v>27.425360112012999</v>
      </c>
      <c r="AF1141" s="4">
        <v>27.202971722959798</v>
      </c>
      <c r="AG1141" s="4">
        <v>27.382896614385398</v>
      </c>
      <c r="AH1141" s="4">
        <v>27.505738373605599</v>
      </c>
      <c r="AI1141" s="4">
        <v>27.623809781306299</v>
      </c>
      <c r="AJ1141" s="4">
        <v>27.515771548924601</v>
      </c>
      <c r="AK1141" s="4">
        <v>27.400143815677499</v>
      </c>
      <c r="AL1141" s="4">
        <v>27.311781144491899</v>
      </c>
      <c r="AM1141" s="4">
        <v>27.0433518849424</v>
      </c>
      <c r="AN1141" s="4">
        <v>27.296657319553201</v>
      </c>
      <c r="AO1141" s="4">
        <v>27.39292410465</v>
      </c>
      <c r="AP1141" s="4">
        <v>27.5967081448008</v>
      </c>
      <c r="AQ1141" s="4">
        <v>27.352827671048601</v>
      </c>
      <c r="AR1141" s="4">
        <v>27.411172784765402</v>
      </c>
      <c r="AS1141" s="4">
        <v>27.567527075968499</v>
      </c>
      <c r="AT1141" s="4">
        <v>27.409910879172902</v>
      </c>
      <c r="AU1141" s="4">
        <v>27.081024932579499</v>
      </c>
      <c r="AV1141" s="4">
        <v>27.534011653808101</v>
      </c>
      <c r="AW1141" s="4">
        <v>27.467201846756801</v>
      </c>
      <c r="AX1141" s="4">
        <v>27.2660013173038</v>
      </c>
      <c r="AY1141" s="4">
        <v>27.400241449296701</v>
      </c>
      <c r="AZ1141" s="4">
        <v>27.153869427180801</v>
      </c>
      <c r="BA1141" s="4">
        <v>27.379047936544598</v>
      </c>
      <c r="BB1141" s="4">
        <v>27.279343541668801</v>
      </c>
      <c r="BC1141" s="4">
        <v>27.2938167503589</v>
      </c>
      <c r="BD1141" s="4">
        <v>27.535741437358499</v>
      </c>
      <c r="BE1141" s="4">
        <v>27.477251217119399</v>
      </c>
      <c r="BF1141" s="4">
        <v>27.225129960163802</v>
      </c>
      <c r="BG1141" s="4">
        <v>27.6640794012696</v>
      </c>
      <c r="BH1141" s="4">
        <v>26.833600092773199</v>
      </c>
      <c r="BI1141" s="4">
        <v>27.1295231373585</v>
      </c>
      <c r="BJ1141" s="4">
        <v>26.987733700420002</v>
      </c>
      <c r="BK1141" s="4">
        <v>27.511552977429101</v>
      </c>
      <c r="BL1141" s="4">
        <v>26.8300233801105</v>
      </c>
      <c r="BM1141" s="4">
        <v>27.3612338570221</v>
      </c>
      <c r="BN1141" s="4">
        <v>27.4513537908364</v>
      </c>
      <c r="BO1141" s="4">
        <v>27.765851448817699</v>
      </c>
      <c r="BP1141" t="s">
        <v>43</v>
      </c>
      <c r="BQ1141" s="5">
        <v>0.14301136766124301</v>
      </c>
      <c r="BR1141" s="5">
        <v>-0.13833246841955599</v>
      </c>
      <c r="BS1141" s="5">
        <v>-0.37281713663719701</v>
      </c>
      <c r="BT1141" s="5">
        <v>-0.195152759137936</v>
      </c>
      <c r="BU1141" s="5">
        <v>-0.22300834516839699</v>
      </c>
      <c r="BV1141" s="5">
        <v>-0.190262572755626</v>
      </c>
      <c r="BW1141" s="5">
        <v>-0.29051840901453402</v>
      </c>
      <c r="BX1141" s="5">
        <v>-0.414560619179904</v>
      </c>
      <c r="BY1141" s="5">
        <v>-0.25969414276786001</v>
      </c>
      <c r="BZ1141" s="5">
        <v>0.32049294077929003</v>
      </c>
      <c r="CA1141" s="5">
        <v>0.12971839362617901</v>
      </c>
      <c r="CB1141" s="5">
        <v>0.21639402153238299</v>
      </c>
      <c r="CC1141" s="5">
        <v>9.7106448780517295E-3</v>
      </c>
      <c r="CD1141" s="5">
        <v>-7.5145754698927703E-2</v>
      </c>
      <c r="CE1141" s="5">
        <v>0.23491194535743101</v>
      </c>
      <c r="CF1141" s="5">
        <v>0.34851382428479799</v>
      </c>
      <c r="CG1141" t="s">
        <v>3790</v>
      </c>
    </row>
    <row r="1142" spans="1:85" x14ac:dyDescent="0.25">
      <c r="A1142" s="2">
        <v>1139</v>
      </c>
      <c r="B1142" t="s">
        <v>1170</v>
      </c>
      <c r="C1142" s="4">
        <v>3.05618129688806</v>
      </c>
      <c r="D1142" s="4">
        <v>3.8339585020127999E-2</v>
      </c>
      <c r="E1142" s="4">
        <v>0.95781660403899205</v>
      </c>
      <c r="F1142" s="4">
        <v>0.68476942151743503</v>
      </c>
      <c r="G1142" s="4">
        <v>0.147877534674238</v>
      </c>
      <c r="H1142" s="4">
        <v>0.93974177393993796</v>
      </c>
      <c r="I1142" s="4">
        <v>0.105710480229746</v>
      </c>
      <c r="J1142" s="4">
        <v>3.9176398610477899E-2</v>
      </c>
      <c r="K1142" s="4">
        <v>0.74696444465482403</v>
      </c>
      <c r="L1142" s="4">
        <v>3.7134506654300702E-2</v>
      </c>
      <c r="M1142" s="4">
        <v>8.8403258948254404E-2</v>
      </c>
      <c r="N1142" s="4">
        <v>-0.16008348796819</v>
      </c>
      <c r="O1142" s="4">
        <v>5.1268752293953702E-2</v>
      </c>
      <c r="P1142" s="4">
        <v>-0.19721799462249101</v>
      </c>
      <c r="Q1142" s="4">
        <v>-0.24848674691644501</v>
      </c>
      <c r="R1142" s="4">
        <v>2.1579057894943101E-2</v>
      </c>
      <c r="S1142" t="s">
        <v>43</v>
      </c>
      <c r="T1142" s="2">
        <v>0</v>
      </c>
      <c r="U1142" s="4">
        <v>27.1651187868564</v>
      </c>
      <c r="V1142" s="4">
        <v>27.170144464153999</v>
      </c>
      <c r="W1142" s="4">
        <v>27.140462297404198</v>
      </c>
      <c r="X1142" s="4">
        <v>26.893630477054401</v>
      </c>
      <c r="Y1142" s="4">
        <v>27.0727422225489</v>
      </c>
      <c r="Z1142" s="4">
        <v>27.194804591391701</v>
      </c>
      <c r="AA1142" s="4">
        <v>27.0878673319854</v>
      </c>
      <c r="AB1142" s="4">
        <v>27.229820560585999</v>
      </c>
      <c r="AC1142" s="4">
        <v>27.085512193471999</v>
      </c>
      <c r="AD1142" s="4">
        <v>27.096261307009001</v>
      </c>
      <c r="AE1142" s="4">
        <v>26.996307231646501</v>
      </c>
      <c r="AF1142" s="4">
        <v>26.784935344277301</v>
      </c>
      <c r="AG1142" s="4">
        <v>27.082759167237299</v>
      </c>
      <c r="AH1142" s="4">
        <v>27.127218943516599</v>
      </c>
      <c r="AI1142" s="4">
        <v>27.003502695421101</v>
      </c>
      <c r="AJ1142" s="4">
        <v>26.989831200392899</v>
      </c>
      <c r="AK1142" s="4">
        <v>26.883761775949001</v>
      </c>
      <c r="AL1142" s="4">
        <v>26.9855505808633</v>
      </c>
      <c r="AM1142" s="4">
        <v>27.2045408580078</v>
      </c>
      <c r="AN1142" s="4">
        <v>26.972653414708098</v>
      </c>
      <c r="AO1142" s="4">
        <v>27.228697612038001</v>
      </c>
      <c r="AP1142" s="4">
        <v>27.206672309741599</v>
      </c>
      <c r="AQ1142" s="4">
        <v>26.9159372923896</v>
      </c>
      <c r="AR1142" s="4">
        <v>26.991156536256501</v>
      </c>
      <c r="AS1142" s="4">
        <v>27.2751901979682</v>
      </c>
      <c r="AT1142" s="4">
        <v>26.802545673987002</v>
      </c>
      <c r="AU1142" s="4">
        <v>26.954456733556199</v>
      </c>
      <c r="AV1142" s="4">
        <v>26.8472368387689</v>
      </c>
      <c r="AW1142" s="4">
        <v>27.183602217722399</v>
      </c>
      <c r="AX1142" s="4">
        <v>27.075184588508801</v>
      </c>
      <c r="AY1142" s="4">
        <v>27.044403913925301</v>
      </c>
      <c r="AZ1142" s="4">
        <v>26.903415649117299</v>
      </c>
      <c r="BA1142" s="4">
        <v>27.063892691017202</v>
      </c>
      <c r="BB1142" s="4">
        <v>27.329286397814201</v>
      </c>
      <c r="BC1142" s="4">
        <v>27.088776620774599</v>
      </c>
      <c r="BD1142" s="4">
        <v>26.9976204042724</v>
      </c>
      <c r="BE1142" s="4">
        <v>27.147131570115601</v>
      </c>
      <c r="BF1142" s="4">
        <v>26.323231438993499</v>
      </c>
      <c r="BG1142" s="4">
        <v>27.247298616516598</v>
      </c>
      <c r="BH1142" s="4">
        <v>26.675064271386798</v>
      </c>
      <c r="BI1142" s="4">
        <v>27.024978524272399</v>
      </c>
      <c r="BJ1142" s="4">
        <v>27.013151398074399</v>
      </c>
      <c r="BK1142" s="4">
        <v>27.1873855827114</v>
      </c>
      <c r="BL1142" s="4">
        <v>26.866044307180498</v>
      </c>
      <c r="BM1142" s="4">
        <v>26.3440785659269</v>
      </c>
      <c r="BN1142" s="4">
        <v>27.024243875684299</v>
      </c>
      <c r="BO1142" s="4">
        <v>27.002894365065</v>
      </c>
      <c r="BP1142" t="s">
        <v>43</v>
      </c>
      <c r="BQ1142" s="5">
        <v>-0.26377202151373302</v>
      </c>
      <c r="BR1142" s="5">
        <v>-0.202461877869965</v>
      </c>
      <c r="BS1142" s="5">
        <v>-0.38079177231241801</v>
      </c>
      <c r="BT1142" s="5">
        <v>-0.53404900722584103</v>
      </c>
      <c r="BU1142" s="5">
        <v>-0.28361078000310502</v>
      </c>
      <c r="BV1142" s="5">
        <v>-0.395050735437045</v>
      </c>
      <c r="BW1142" s="5">
        <v>-0.48988134695104302</v>
      </c>
      <c r="BX1142" s="5">
        <v>-0.37369638500803798</v>
      </c>
      <c r="BY1142" s="5">
        <v>-0.34471970030180699</v>
      </c>
      <c r="BZ1142" s="5">
        <v>0.49054492136509498</v>
      </c>
      <c r="CA1142" s="5">
        <v>0.21132423354608301</v>
      </c>
      <c r="CB1142" s="5">
        <v>0.219115462808329</v>
      </c>
      <c r="CC1142" s="5">
        <v>-4.73981813441973E-2</v>
      </c>
      <c r="CD1142" s="5">
        <v>9.5487715659745995E-2</v>
      </c>
      <c r="CE1142" s="5">
        <v>0.483387463082604</v>
      </c>
      <c r="CF1142" s="5">
        <v>-1.3665703204590301E-2</v>
      </c>
      <c r="CG1142" t="s">
        <v>3791</v>
      </c>
    </row>
    <row r="1143" spans="1:85" x14ac:dyDescent="0.25">
      <c r="A1143" s="2">
        <v>1140</v>
      </c>
      <c r="B1143" t="s">
        <v>1171</v>
      </c>
      <c r="C1143" s="4">
        <v>0.94104706010163197</v>
      </c>
      <c r="D1143" s="4">
        <v>0.42918521659025999</v>
      </c>
      <c r="E1143" s="4">
        <v>0.87682305720808296</v>
      </c>
      <c r="F1143" s="4">
        <v>0.72803509863960003</v>
      </c>
      <c r="G1143" s="4">
        <v>0.940875272640321</v>
      </c>
      <c r="H1143" s="4">
        <v>0.42370654072939201</v>
      </c>
      <c r="I1143" s="4">
        <v>0.99859637186359895</v>
      </c>
      <c r="J1143" s="4">
        <v>0.51178907118846795</v>
      </c>
      <c r="K1143" s="4">
        <v>0.39044678982293002</v>
      </c>
      <c r="L1143" s="4">
        <v>6.1860722254543497E-2</v>
      </c>
      <c r="M1143" s="4">
        <v>-9.2588143525446795E-2</v>
      </c>
      <c r="N1143" s="4">
        <v>4.6994131769075402E-2</v>
      </c>
      <c r="O1143" s="4">
        <v>-0.15444886577999001</v>
      </c>
      <c r="P1143" s="4">
        <v>-1.48665904854681E-2</v>
      </c>
      <c r="Q1143" s="4">
        <v>0.139582275294522</v>
      </c>
      <c r="R1143" s="4">
        <v>6.0825329814448999E-2</v>
      </c>
      <c r="S1143" t="s">
        <v>19</v>
      </c>
      <c r="T1143" s="2">
        <v>0</v>
      </c>
      <c r="U1143" s="4">
        <v>26.6781492972889</v>
      </c>
      <c r="V1143" s="4">
        <v>26.4179453143621</v>
      </c>
      <c r="W1143" s="4">
        <v>26.839482198190499</v>
      </c>
      <c r="X1143" s="4">
        <v>26.859204194156799</v>
      </c>
      <c r="Y1143" s="4">
        <v>26.950833248286301</v>
      </c>
      <c r="Z1143" s="4">
        <v>26.1182638548763</v>
      </c>
      <c r="AA1143" s="4">
        <v>26.6270949658823</v>
      </c>
      <c r="AB1143" s="4">
        <v>26.2222548192148</v>
      </c>
      <c r="AC1143" s="4">
        <v>26.719328008845999</v>
      </c>
      <c r="AD1143" s="4">
        <v>26.6243514509374</v>
      </c>
      <c r="AE1143" s="4">
        <v>26.3944201190915</v>
      </c>
      <c r="AF1143" s="4">
        <v>26.666337540400601</v>
      </c>
      <c r="AG1143" s="4">
        <v>26.615189658138299</v>
      </c>
      <c r="AH1143" s="4">
        <v>26.7215525393425</v>
      </c>
      <c r="AI1143" s="4">
        <v>26.747840100129899</v>
      </c>
      <c r="AJ1143" s="4">
        <v>26.635156170764301</v>
      </c>
      <c r="AK1143" s="4">
        <v>26.733446785167601</v>
      </c>
      <c r="AL1143" s="4">
        <v>26.471113295731701</v>
      </c>
      <c r="AM1143" s="4">
        <v>26.888704945049501</v>
      </c>
      <c r="AN1143" s="4">
        <v>26.685718953289001</v>
      </c>
      <c r="AO1143" s="4">
        <v>26.822145963025999</v>
      </c>
      <c r="AP1143" s="4">
        <v>26.474660134197201</v>
      </c>
      <c r="AQ1143" s="4">
        <v>26.724554676265399</v>
      </c>
      <c r="AR1143" s="4">
        <v>26.921866612017499</v>
      </c>
      <c r="AS1143" s="4">
        <v>26.5413300729704</v>
      </c>
      <c r="AT1143" s="4">
        <v>26.9242383143099</v>
      </c>
      <c r="AU1143" s="4">
        <v>26.641135631421498</v>
      </c>
      <c r="AV1143" s="4">
        <v>26.444508400214499</v>
      </c>
      <c r="AW1143" s="4">
        <v>26.737901781885299</v>
      </c>
      <c r="AX1143" s="4">
        <v>26.7698747844568</v>
      </c>
      <c r="AY1143" s="4">
        <v>26.939366748545201</v>
      </c>
      <c r="AZ1143" s="4">
        <v>27.063592324242201</v>
      </c>
      <c r="BA1143" s="4">
        <v>26.635900950719201</v>
      </c>
      <c r="BB1143" s="4">
        <v>26.666956292491999</v>
      </c>
      <c r="BC1143" s="4">
        <v>26.456446038845701</v>
      </c>
      <c r="BD1143" s="4">
        <v>26.7452423374741</v>
      </c>
      <c r="BE1143" s="4">
        <v>26.976233864247401</v>
      </c>
      <c r="BF1143" s="4">
        <v>26.6933093440968</v>
      </c>
      <c r="BG1143" s="4">
        <v>26.604820077775202</v>
      </c>
      <c r="BH1143" s="4">
        <v>26.562621091949801</v>
      </c>
      <c r="BI1143" s="4">
        <v>26.7689463974741</v>
      </c>
      <c r="BJ1143" s="4">
        <v>26.823474933740702</v>
      </c>
      <c r="BK1143" s="4">
        <v>27.043311417787901</v>
      </c>
      <c r="BL1143" s="4">
        <v>26.809890175300101</v>
      </c>
      <c r="BM1143" s="4">
        <v>26.628554426972801</v>
      </c>
      <c r="BN1143" s="4">
        <v>27.069995195099398</v>
      </c>
      <c r="BO1143" s="4">
        <v>26.2824345580709</v>
      </c>
      <c r="BP1143" t="s">
        <v>19</v>
      </c>
      <c r="BQ1143" s="5">
        <v>0.14567635457720801</v>
      </c>
      <c r="BR1143" s="5">
        <v>-8.3214332580556202E-2</v>
      </c>
      <c r="BS1143" s="5">
        <v>0.31302958111859203</v>
      </c>
      <c r="BT1143" s="5">
        <v>0.28814097261227101</v>
      </c>
      <c r="BU1143" s="5">
        <v>0.43743231057556498</v>
      </c>
      <c r="BV1143" s="5">
        <v>0.29349164068663403</v>
      </c>
      <c r="BW1143" s="5">
        <v>0.34036305297721697</v>
      </c>
      <c r="BX1143" s="5">
        <v>0.18944806249000101</v>
      </c>
      <c r="BY1143" s="5">
        <v>-3.0109522338548599E-2</v>
      </c>
      <c r="BZ1143" s="5">
        <v>-0.44283172176722302</v>
      </c>
      <c r="CA1143" s="5">
        <v>-0.40250748562598199</v>
      </c>
      <c r="CB1143" s="5">
        <v>6.0740690105978302E-2</v>
      </c>
      <c r="CC1143" s="5">
        <v>0.279636390122043</v>
      </c>
      <c r="CD1143" s="5">
        <v>-6.7443458337742193E-2</v>
      </c>
      <c r="CE1143" s="5">
        <v>-0.18489594808551901</v>
      </c>
      <c r="CF1143" s="5">
        <v>0.12935163805708799</v>
      </c>
      <c r="CG1143" t="s">
        <v>3792</v>
      </c>
    </row>
    <row r="1144" spans="1:85" x14ac:dyDescent="0.25">
      <c r="A1144" s="2">
        <v>1141</v>
      </c>
      <c r="B1144" t="s">
        <v>1172</v>
      </c>
      <c r="C1144" s="4">
        <v>4.5076606103396903</v>
      </c>
      <c r="D1144" s="4">
        <v>7.7677154764584097E-3</v>
      </c>
      <c r="E1144" s="4">
        <v>0.14370991290476501</v>
      </c>
      <c r="F1144" s="4">
        <v>0.57016514511566696</v>
      </c>
      <c r="G1144" s="4">
        <v>0.14413893543138501</v>
      </c>
      <c r="H1144" s="4">
        <v>2.5308505126346598E-2</v>
      </c>
      <c r="I1144" s="4">
        <v>0.99999999915756999</v>
      </c>
      <c r="J1144" s="4">
        <v>2.5388292424223E-2</v>
      </c>
      <c r="K1144" s="4">
        <v>0.30951585651179497</v>
      </c>
      <c r="L1144" s="4">
        <v>0.24707847892877399</v>
      </c>
      <c r="M1144" s="4">
        <v>-0.15815288772542899</v>
      </c>
      <c r="N1144" s="4">
        <v>0.246907477217857</v>
      </c>
      <c r="O1144" s="4">
        <v>-0.40523136665420301</v>
      </c>
      <c r="P1144" s="4">
        <v>-1.7100171091755101E-4</v>
      </c>
      <c r="Q1144" s="4">
        <v>0.40506036494328501</v>
      </c>
      <c r="R1144" s="4">
        <v>8.1777441040141993E-2</v>
      </c>
      <c r="S1144" t="s">
        <v>19</v>
      </c>
      <c r="T1144" s="2">
        <v>0</v>
      </c>
      <c r="U1144" s="4">
        <v>26.394171971651801</v>
      </c>
      <c r="V1144" s="4">
        <v>26.285754951049999</v>
      </c>
      <c r="W1144" s="4">
        <v>26.316127627921301</v>
      </c>
      <c r="X1144" s="4">
        <v>26.381020787826898</v>
      </c>
      <c r="Y1144" s="4">
        <v>26.3754411126809</v>
      </c>
      <c r="Z1144" s="4">
        <v>26.252577297062</v>
      </c>
      <c r="AA1144" s="4">
        <v>26.389588550178999</v>
      </c>
      <c r="AB1144" s="4">
        <v>25.9131174680459</v>
      </c>
      <c r="AC1144" s="4">
        <v>26.386487167231099</v>
      </c>
      <c r="AD1144" s="4">
        <v>26.354012961330302</v>
      </c>
      <c r="AE1144" s="4">
        <v>26.3006783971428</v>
      </c>
      <c r="AF1144" s="4">
        <v>26.1016734783557</v>
      </c>
      <c r="AG1144" s="4">
        <v>26.352251208144299</v>
      </c>
      <c r="AH1144" s="4">
        <v>26.414769765461699</v>
      </c>
      <c r="AI1144" s="4">
        <v>26.481944572142101</v>
      </c>
      <c r="AJ1144" s="4">
        <v>26.381340845376499</v>
      </c>
      <c r="AK1144" s="4">
        <v>26.518725900124899</v>
      </c>
      <c r="AL1144" s="4">
        <v>26.459259451187702</v>
      </c>
      <c r="AM1144" s="4">
        <v>26.783004023015899</v>
      </c>
      <c r="AN1144" s="4">
        <v>26.455883039442099</v>
      </c>
      <c r="AO1144" s="4">
        <v>26.513883486361902</v>
      </c>
      <c r="AP1144" s="4">
        <v>26.3202738625709</v>
      </c>
      <c r="AQ1144" s="4">
        <v>26.260544000481602</v>
      </c>
      <c r="AR1144" s="4">
        <v>26.393703823905501</v>
      </c>
      <c r="AS1144" s="4">
        <v>26.752833698290999</v>
      </c>
      <c r="AT1144" s="4">
        <v>26.566822351272901</v>
      </c>
      <c r="AU1144" s="4">
        <v>26.6878372801865</v>
      </c>
      <c r="AV1144" s="4">
        <v>26.6993990438014</v>
      </c>
      <c r="AW1144" s="4">
        <v>26.574969751921799</v>
      </c>
      <c r="AX1144" s="4">
        <v>26.749910577357401</v>
      </c>
      <c r="AY1144" s="4">
        <v>26.771524603861501</v>
      </c>
      <c r="AZ1144" s="4">
        <v>27.6253095384407</v>
      </c>
      <c r="BA1144" s="4">
        <v>27.0120171095068</v>
      </c>
      <c r="BB1144" s="4">
        <v>26.136276102455</v>
      </c>
      <c r="BC1144" s="4">
        <v>26.394036652617999</v>
      </c>
      <c r="BD1144" s="4">
        <v>26.366609422366999</v>
      </c>
      <c r="BE1144" s="4">
        <v>26.607010572234699</v>
      </c>
      <c r="BF1144" s="4">
        <v>27.069059623243401</v>
      </c>
      <c r="BG1144" s="4">
        <v>26.189063070349601</v>
      </c>
      <c r="BH1144" s="4">
        <v>26.739212461073301</v>
      </c>
      <c r="BI1144" s="4">
        <v>26.685457312366999</v>
      </c>
      <c r="BJ1144" s="4">
        <v>26.030238156416001</v>
      </c>
      <c r="BK1144" s="4">
        <v>27.217803454337002</v>
      </c>
      <c r="BL1144" s="4">
        <v>26.770685266721699</v>
      </c>
      <c r="BM1144" s="4">
        <v>26.702772734955399</v>
      </c>
      <c r="BN1144" s="4">
        <v>27.136089908066602</v>
      </c>
      <c r="BO1144" s="4">
        <v>26.394971369925099</v>
      </c>
      <c r="BP1144" t="s">
        <v>19</v>
      </c>
      <c r="BQ1144" s="5">
        <v>0.14305095379423199</v>
      </c>
      <c r="BR1144" s="5">
        <v>-6.0083253685204403E-2</v>
      </c>
      <c r="BS1144" s="5">
        <v>0.28444325387657599</v>
      </c>
      <c r="BT1144" s="5">
        <v>0.429273499508326</v>
      </c>
      <c r="BU1144" s="5">
        <v>0.63220899439764799</v>
      </c>
      <c r="BV1144" s="5">
        <v>0.40484251025998202</v>
      </c>
      <c r="BW1144" s="5">
        <v>0.56855610872995999</v>
      </c>
      <c r="BX1144" s="5">
        <v>0.222419828091591</v>
      </c>
      <c r="BY1144" s="5">
        <v>0.24921649751368899</v>
      </c>
      <c r="BZ1144" s="5">
        <v>-0.44102884965940897</v>
      </c>
      <c r="CA1144" s="5">
        <v>-0.46278086814852898</v>
      </c>
      <c r="CB1144" s="5">
        <v>6.3986823789690103E-2</v>
      </c>
      <c r="CC1144" s="5">
        <v>0.35885313746664499</v>
      </c>
      <c r="CD1144" s="5">
        <v>-0.13311493851523001</v>
      </c>
      <c r="CE1144" s="5">
        <v>-0.33728509593676598</v>
      </c>
      <c r="CF1144" s="5">
        <v>0.168660259836139</v>
      </c>
      <c r="CG1144" t="s">
        <v>3793</v>
      </c>
    </row>
    <row r="1145" spans="1:85" x14ac:dyDescent="0.25">
      <c r="A1145" s="2">
        <v>1142</v>
      </c>
      <c r="B1145" t="s">
        <v>1173</v>
      </c>
      <c r="C1145" s="4">
        <v>2.0817797591915999</v>
      </c>
      <c r="D1145" s="4">
        <v>0.11668870466718199</v>
      </c>
      <c r="E1145" s="4">
        <v>0.85631994074142304</v>
      </c>
      <c r="F1145" s="4">
        <v>0.54035419119084604</v>
      </c>
      <c r="G1145" s="4">
        <v>0.49483625604801801</v>
      </c>
      <c r="H1145" s="4">
        <v>0.26494612495132303</v>
      </c>
      <c r="I1145" s="4">
        <v>0.94741568042125401</v>
      </c>
      <c r="J1145" s="4">
        <v>9.9816522739180402E-2</v>
      </c>
      <c r="K1145" s="4">
        <v>0.39316605929451798</v>
      </c>
      <c r="L1145" s="4">
        <v>-6.5762082198993696E-2</v>
      </c>
      <c r="M1145" s="4">
        <v>0.119981100270007</v>
      </c>
      <c r="N1145" s="4">
        <v>-0.117361640662576</v>
      </c>
      <c r="O1145" s="4">
        <v>0.18574318246900001</v>
      </c>
      <c r="P1145" s="4">
        <v>-5.1599558463582398E-2</v>
      </c>
      <c r="Q1145" s="4">
        <v>-0.23734274093258301</v>
      </c>
      <c r="R1145" s="4">
        <v>0.101126165809156</v>
      </c>
      <c r="S1145" t="s">
        <v>32</v>
      </c>
      <c r="T1145" s="2">
        <v>0</v>
      </c>
      <c r="U1145" s="4">
        <v>27.668101139351698</v>
      </c>
      <c r="V1145" s="4">
        <v>27.404251317021298</v>
      </c>
      <c r="W1145" s="4">
        <v>27.264375556347801</v>
      </c>
      <c r="X1145" s="4">
        <v>27.223916143728001</v>
      </c>
      <c r="Y1145" s="4">
        <v>27.2374546441457</v>
      </c>
      <c r="Z1145" s="4">
        <v>27.313052221195299</v>
      </c>
      <c r="AA1145" s="4">
        <v>27.6373094006921</v>
      </c>
      <c r="AB1145" s="4">
        <v>27.371948635997001</v>
      </c>
      <c r="AC1145" s="4">
        <v>27.2060189227102</v>
      </c>
      <c r="AD1145" s="4">
        <v>27.5416861650091</v>
      </c>
      <c r="AE1145" s="4">
        <v>26.667117562914999</v>
      </c>
      <c r="AF1145" s="4">
        <v>27.068868559162901</v>
      </c>
      <c r="AG1145" s="4">
        <v>27.398146405505901</v>
      </c>
      <c r="AH1145" s="4">
        <v>27.338356848824301</v>
      </c>
      <c r="AI1145" s="4">
        <v>27.279117659533501</v>
      </c>
      <c r="AJ1145" s="4">
        <v>27.275805197791399</v>
      </c>
      <c r="AK1145" s="4">
        <v>26.979820276836801</v>
      </c>
      <c r="AL1145" s="4">
        <v>27.392492185146502</v>
      </c>
      <c r="AM1145" s="4">
        <v>27.354966748412998</v>
      </c>
      <c r="AN1145" s="4">
        <v>27.355476016574599</v>
      </c>
      <c r="AO1145" s="4">
        <v>27.172280889355999</v>
      </c>
      <c r="AP1145" s="4">
        <v>27.536193033460101</v>
      </c>
      <c r="AQ1145" s="4">
        <v>27.8028035819945</v>
      </c>
      <c r="AR1145" s="4">
        <v>27.219894762106801</v>
      </c>
      <c r="AS1145" s="4">
        <v>26.950829018469602</v>
      </c>
      <c r="AT1145" s="4">
        <v>27.3648595061793</v>
      </c>
      <c r="AU1145" s="4">
        <v>27.226597268767701</v>
      </c>
      <c r="AV1145" s="4">
        <v>27.315150797497299</v>
      </c>
      <c r="AW1145" s="4">
        <v>27.0707001367137</v>
      </c>
      <c r="AX1145" s="4">
        <v>27.145351150634198</v>
      </c>
      <c r="AY1145" s="4">
        <v>27.083576512665299</v>
      </c>
      <c r="AZ1145" s="4">
        <v>27.053031013983698</v>
      </c>
      <c r="BA1145" s="4">
        <v>27.443200117267899</v>
      </c>
      <c r="BB1145" s="4">
        <v>27.300468441461799</v>
      </c>
      <c r="BC1145" s="4">
        <v>27.362561931664001</v>
      </c>
      <c r="BD1145" s="4">
        <v>27.107393017878699</v>
      </c>
      <c r="BE1145" s="4">
        <v>27.161646378642001</v>
      </c>
      <c r="BF1145" s="4">
        <v>26.925823583096399</v>
      </c>
      <c r="BG1145" s="4">
        <v>27.394245698969801</v>
      </c>
      <c r="BH1145" s="4">
        <v>27.341602469911098</v>
      </c>
      <c r="BI1145" s="4">
        <v>26.935978037878701</v>
      </c>
      <c r="BJ1145" s="4">
        <v>27.013333233211299</v>
      </c>
      <c r="BK1145" s="4">
        <v>26.861333722371601</v>
      </c>
      <c r="BL1145" s="4">
        <v>27.188722693276102</v>
      </c>
      <c r="BM1145" s="4">
        <v>27.115677378152601</v>
      </c>
      <c r="BN1145" s="4">
        <v>27.220632642548701</v>
      </c>
      <c r="BO1145" s="4">
        <v>27.5297344543565</v>
      </c>
      <c r="BP1145" t="s">
        <v>32</v>
      </c>
      <c r="BQ1145" s="5">
        <v>0.160650082110563</v>
      </c>
      <c r="BR1145" s="5">
        <v>0.48652861073067999</v>
      </c>
      <c r="BS1145" s="5">
        <v>-0.25918918128923302</v>
      </c>
      <c r="BT1145" s="5">
        <v>-0.14975655335985699</v>
      </c>
      <c r="BU1145" s="5">
        <v>-0.63013279246847498</v>
      </c>
      <c r="BV1145" s="5">
        <v>-0.31727522909811001</v>
      </c>
      <c r="BW1145" s="5">
        <v>-0.50670176701287295</v>
      </c>
      <c r="BX1145" s="5">
        <v>-0.17048379166428199</v>
      </c>
      <c r="BY1145" s="5">
        <v>0.210808805352556</v>
      </c>
      <c r="BZ1145" s="5">
        <v>0.40028449628380802</v>
      </c>
      <c r="CA1145" s="5">
        <v>0.69748180000210203</v>
      </c>
      <c r="CB1145" s="5">
        <v>-0.42429114049948402</v>
      </c>
      <c r="CC1145" s="5">
        <v>-0.57533917641149002</v>
      </c>
      <c r="CD1145" s="5">
        <v>-8.1398183676309292E-3</v>
      </c>
      <c r="CE1145" s="5">
        <v>0.218696767794267</v>
      </c>
      <c r="CF1145" s="5">
        <v>0.102985298884056</v>
      </c>
      <c r="CG1145" t="s">
        <v>3794</v>
      </c>
    </row>
    <row r="1146" spans="1:85" x14ac:dyDescent="0.25">
      <c r="A1146" s="2">
        <v>1143</v>
      </c>
      <c r="B1146" t="s">
        <v>1174</v>
      </c>
      <c r="C1146" s="4">
        <v>2.4469642159388401</v>
      </c>
      <c r="D1146" s="4">
        <v>7.6680223519131993E-2</v>
      </c>
      <c r="E1146" s="4">
        <v>0.34891848619594901</v>
      </c>
      <c r="F1146" s="4">
        <v>0.63683416000832704</v>
      </c>
      <c r="G1146" s="4">
        <v>6.3651640958407002E-2</v>
      </c>
      <c r="H1146" s="4">
        <v>0.98816885146105604</v>
      </c>
      <c r="I1146" s="4">
        <v>0.86319611689601305</v>
      </c>
      <c r="J1146" s="4">
        <v>0.71631205129287701</v>
      </c>
      <c r="K1146" s="4">
        <v>0.361622311099144</v>
      </c>
      <c r="L1146" s="4">
        <v>0.13206810489906201</v>
      </c>
      <c r="M1146" s="4">
        <v>0.101135787020961</v>
      </c>
      <c r="N1146" s="4">
        <v>0.202430367819392</v>
      </c>
      <c r="O1146" s="4">
        <v>-3.0932317878100701E-2</v>
      </c>
      <c r="P1146" s="4">
        <v>7.0362262920330196E-2</v>
      </c>
      <c r="Q1146" s="4">
        <v>0.101294580798431</v>
      </c>
      <c r="R1146" s="4">
        <v>-0.118605924017125</v>
      </c>
      <c r="S1146" t="s">
        <v>22</v>
      </c>
      <c r="T1146" s="2">
        <v>0</v>
      </c>
      <c r="U1146" s="4">
        <v>26.733501600892001</v>
      </c>
      <c r="V1146" s="4">
        <v>26.766417176497001</v>
      </c>
      <c r="W1146" s="4">
        <v>26.720263106034299</v>
      </c>
      <c r="X1146" s="4">
        <v>26.614230079063301</v>
      </c>
      <c r="Y1146" s="4">
        <v>26.792467004668101</v>
      </c>
      <c r="Z1146" s="4">
        <v>26.531792212159701</v>
      </c>
      <c r="AA1146" s="4">
        <v>26.7817719579167</v>
      </c>
      <c r="AB1146" s="4">
        <v>26.559738381613698</v>
      </c>
      <c r="AC1146" s="4">
        <v>26.920369174575999</v>
      </c>
      <c r="AD1146" s="4">
        <v>26.539417020581698</v>
      </c>
      <c r="AE1146" s="4">
        <v>26.440019639713501</v>
      </c>
      <c r="AF1146" s="4">
        <v>26.816745487218199</v>
      </c>
      <c r="AG1146" s="4">
        <v>26.644915232676301</v>
      </c>
      <c r="AH1146" s="4">
        <v>26.736430178103099</v>
      </c>
      <c r="AI1146" s="4">
        <v>26.6728295610129</v>
      </c>
      <c r="AJ1146" s="4">
        <v>26.646821129847002</v>
      </c>
      <c r="AK1146" s="4">
        <v>26.298343750385801</v>
      </c>
      <c r="AL1146" s="4">
        <v>26.663944354883</v>
      </c>
      <c r="AM1146" s="4">
        <v>26.6197531028944</v>
      </c>
      <c r="AN1146" s="4">
        <v>26.527915985131798</v>
      </c>
      <c r="AO1146" s="4">
        <v>25.606614176702099</v>
      </c>
      <c r="AP1146" s="4">
        <v>26.646148078899799</v>
      </c>
      <c r="AQ1146" s="4">
        <v>26.6169052195178</v>
      </c>
      <c r="AR1146" s="4">
        <v>26.723428667578201</v>
      </c>
      <c r="AS1146" s="4">
        <v>26.656125885771999</v>
      </c>
      <c r="AT1146" s="4">
        <v>26.679822033139001</v>
      </c>
      <c r="AU1146" s="4">
        <v>26.684802475225499</v>
      </c>
      <c r="AV1146" s="4">
        <v>26.725862219913299</v>
      </c>
      <c r="AW1146" s="4">
        <v>26.802542474366799</v>
      </c>
      <c r="AX1146" s="4">
        <v>26.396396889757298</v>
      </c>
      <c r="AY1146" s="4">
        <v>26.676307217351901</v>
      </c>
      <c r="AZ1146" s="4">
        <v>26.853239872168999</v>
      </c>
      <c r="BA1146" s="4">
        <v>26.624124136577901</v>
      </c>
      <c r="BB1146" s="4">
        <v>26.699403153223901</v>
      </c>
      <c r="BC1146" s="4">
        <v>26.7863712557326</v>
      </c>
      <c r="BD1146" s="4">
        <v>26.8838914116666</v>
      </c>
      <c r="BE1146" s="4">
        <v>26.736411446577701</v>
      </c>
      <c r="BF1146" s="4">
        <v>26.600822513543999</v>
      </c>
      <c r="BG1146" s="4">
        <v>26.727250477734199</v>
      </c>
      <c r="BH1146" s="4">
        <v>26.627979066608098</v>
      </c>
      <c r="BI1146" s="4">
        <v>27.0104908116666</v>
      </c>
      <c r="BJ1146" s="4">
        <v>26.976951194233099</v>
      </c>
      <c r="BK1146" s="4">
        <v>26.787316865461001</v>
      </c>
      <c r="BL1146" s="4">
        <v>26.8740984724406</v>
      </c>
      <c r="BM1146" s="4">
        <v>26.8376654125742</v>
      </c>
      <c r="BN1146" s="4">
        <v>26.792840741728899</v>
      </c>
      <c r="BO1146" s="4">
        <v>26.652757150549601</v>
      </c>
      <c r="BP1146" t="s">
        <v>22</v>
      </c>
      <c r="BQ1146" s="5">
        <v>0.27277569125453299</v>
      </c>
      <c r="BR1146" s="5">
        <v>0.16537603203637199</v>
      </c>
      <c r="BS1146" s="5">
        <v>0.12044699099039501</v>
      </c>
      <c r="BT1146" s="5">
        <v>0.25168133215470601</v>
      </c>
      <c r="BU1146" s="5">
        <v>7.4207792447221102E-2</v>
      </c>
      <c r="BV1146" s="5">
        <v>0.36320496982159001</v>
      </c>
      <c r="BW1146" s="5">
        <v>0.23103485869260301</v>
      </c>
      <c r="BX1146" s="5">
        <v>0.42810298296900601</v>
      </c>
      <c r="BY1146" s="5">
        <v>0.147604898734774</v>
      </c>
      <c r="BZ1146" s="5">
        <v>-6.9659099385902007E-2</v>
      </c>
      <c r="CA1146" s="5">
        <v>-9.5855197333799394E-2</v>
      </c>
      <c r="CB1146" s="5">
        <v>-0.23719448408114999</v>
      </c>
      <c r="CC1146" s="5">
        <v>-0.11762262377844999</v>
      </c>
      <c r="CD1146" s="5">
        <v>-0.33727965146935002</v>
      </c>
      <c r="CE1146" s="5">
        <v>-0.37609405045001099</v>
      </c>
      <c r="CF1146" s="5">
        <v>0.20103450894080699</v>
      </c>
      <c r="CG1146" t="s">
        <v>3795</v>
      </c>
    </row>
    <row r="1147" spans="1:85" x14ac:dyDescent="0.25">
      <c r="A1147" s="2">
        <v>1144</v>
      </c>
      <c r="B1147" t="s">
        <v>1175</v>
      </c>
      <c r="C1147" s="4">
        <v>0.75633444384055604</v>
      </c>
      <c r="D1147" s="4">
        <v>0.52479107807695102</v>
      </c>
      <c r="E1147" s="4">
        <v>0.999935232581875</v>
      </c>
      <c r="F1147" s="4">
        <v>0.98461266383202695</v>
      </c>
      <c r="G1147" s="4">
        <v>0.59382931589221599</v>
      </c>
      <c r="H1147" s="4">
        <v>0.98373264372365299</v>
      </c>
      <c r="I1147" s="4">
        <v>0.72106844254553604</v>
      </c>
      <c r="J1147" s="4">
        <v>0.53645575741987095</v>
      </c>
      <c r="K1147" s="4">
        <v>0.26181018405148598</v>
      </c>
      <c r="L1147" s="4">
        <v>-7.7850403045580698E-3</v>
      </c>
      <c r="M1147" s="4">
        <v>5.2865133113421302E-2</v>
      </c>
      <c r="N1147" s="4">
        <v>-0.174334145431608</v>
      </c>
      <c r="O1147" s="4">
        <v>6.0650173417979403E-2</v>
      </c>
      <c r="P1147" s="4">
        <v>-0.16654910512705001</v>
      </c>
      <c r="Q1147" s="4">
        <v>-0.227199278545029</v>
      </c>
      <c r="R1147" s="4">
        <v>-0.14871311992823899</v>
      </c>
      <c r="S1147" t="s">
        <v>32</v>
      </c>
      <c r="T1147" s="2">
        <v>0</v>
      </c>
      <c r="U1147" s="4">
        <v>27.932946074047599</v>
      </c>
      <c r="V1147" s="4">
        <v>27.676341010790601</v>
      </c>
      <c r="W1147" s="4">
        <v>27.733939832847401</v>
      </c>
      <c r="X1147" s="4">
        <v>26.104086516986101</v>
      </c>
      <c r="Y1147" s="4">
        <v>27.840419672637601</v>
      </c>
      <c r="Z1147" s="4">
        <v>27.8140299465413</v>
      </c>
      <c r="AA1147" s="4">
        <v>27.634701725078301</v>
      </c>
      <c r="AB1147" s="4">
        <v>27.452040915872299</v>
      </c>
      <c r="AC1147" s="4">
        <v>27.301617511516099</v>
      </c>
      <c r="AD1147" s="4">
        <v>27.641239940081501</v>
      </c>
      <c r="AE1147" s="4">
        <v>27.598329312111499</v>
      </c>
      <c r="AF1147" s="4">
        <v>27.733427170432201</v>
      </c>
      <c r="AG1147" s="4">
        <v>27.478035824392599</v>
      </c>
      <c r="AH1147" s="4">
        <v>27.645473103440299</v>
      </c>
      <c r="AI1147" s="4">
        <v>27.381729719087801</v>
      </c>
      <c r="AJ1147" s="4">
        <v>27.607957369385701</v>
      </c>
      <c r="AK1147" s="4">
        <v>27.188679575595199</v>
      </c>
      <c r="AL1147" s="4">
        <v>27.707747478281</v>
      </c>
      <c r="AM1147" s="4">
        <v>27.5822184172372</v>
      </c>
      <c r="AN1147" s="4">
        <v>27.190711133855199</v>
      </c>
      <c r="AO1147" s="4">
        <v>26.688312944764</v>
      </c>
      <c r="AP1147" s="4">
        <v>27.829348314711101</v>
      </c>
      <c r="AQ1147" s="4">
        <v>27.621182188716698</v>
      </c>
      <c r="AR1147" s="4">
        <v>27.305895639376502</v>
      </c>
      <c r="AS1147" s="4">
        <v>27.152498021764799</v>
      </c>
      <c r="AT1147" s="4">
        <v>27.555264182335701</v>
      </c>
      <c r="AU1147" s="4">
        <v>27.733595648912701</v>
      </c>
      <c r="AV1147" s="4">
        <v>27.438149405981999</v>
      </c>
      <c r="AW1147" s="4">
        <v>27.482493277067</v>
      </c>
      <c r="AX1147" s="4">
        <v>27.327178789257999</v>
      </c>
      <c r="AY1147" s="4">
        <v>27.323517363252101</v>
      </c>
      <c r="AZ1147" s="4">
        <v>27.159758181574102</v>
      </c>
      <c r="BA1147" s="4">
        <v>27.6120317425226</v>
      </c>
      <c r="BB1147" s="4">
        <v>27.8797831189977</v>
      </c>
      <c r="BC1147" s="4">
        <v>27.5961053461854</v>
      </c>
      <c r="BD1147" s="4">
        <v>27.1251410125059</v>
      </c>
      <c r="BE1147" s="4">
        <v>27.6849721469769</v>
      </c>
      <c r="BF1147" s="4">
        <v>26.6511859601796</v>
      </c>
      <c r="BG1147" s="4">
        <v>27.680541796100499</v>
      </c>
      <c r="BH1147" s="4">
        <v>27.703288778615001</v>
      </c>
      <c r="BI1147" s="4">
        <v>27.313996522505899</v>
      </c>
      <c r="BJ1147" s="4">
        <v>27.5669538642471</v>
      </c>
      <c r="BK1147" s="4">
        <v>27.072623064524201</v>
      </c>
      <c r="BL1147" s="4">
        <v>27.4079608732354</v>
      </c>
      <c r="BM1147" s="4">
        <v>26.8799593705095</v>
      </c>
      <c r="BN1147" s="4">
        <v>27.280494834172298</v>
      </c>
      <c r="BO1147" s="4">
        <v>27.4066342689617</v>
      </c>
      <c r="BP1147" t="s">
        <v>32</v>
      </c>
      <c r="BQ1147" s="5">
        <v>-0.18914506015643701</v>
      </c>
      <c r="BR1147" s="5">
        <v>0.39132543933694097</v>
      </c>
      <c r="BS1147" s="5">
        <v>-0.15529283388552201</v>
      </c>
      <c r="BT1147" s="5">
        <v>-0.31024669695019502</v>
      </c>
      <c r="BU1147" s="5">
        <v>-0.71456354715953196</v>
      </c>
      <c r="BV1147" s="5">
        <v>-0.47857683419481101</v>
      </c>
      <c r="BW1147" s="5">
        <v>-0.56288692111025895</v>
      </c>
      <c r="BX1147" s="5">
        <v>-8.5982592814155698E-2</v>
      </c>
      <c r="BY1147" s="5">
        <v>0.16382594939438899</v>
      </c>
      <c r="BZ1147" s="5">
        <v>0.46676232957629599</v>
      </c>
      <c r="CA1147" s="5">
        <v>0.745872085948728</v>
      </c>
      <c r="CB1147" s="5">
        <v>-0.38803236352402298</v>
      </c>
      <c r="CC1147" s="5">
        <v>-0.61226601261730296</v>
      </c>
      <c r="CD1147" s="5">
        <v>3.0739554957754201E-2</v>
      </c>
      <c r="CE1147" s="5">
        <v>0.33546140569059901</v>
      </c>
      <c r="CF1147" s="5">
        <v>-0.28110582598046202</v>
      </c>
      <c r="CG1147" t="s">
        <v>3796</v>
      </c>
    </row>
    <row r="1148" spans="1:85" x14ac:dyDescent="0.25">
      <c r="A1148" s="2">
        <v>1145</v>
      </c>
      <c r="B1148" t="s">
        <v>1176</v>
      </c>
      <c r="C1148" s="4">
        <v>9.6800548703169103</v>
      </c>
      <c r="D1148" s="4">
        <v>5.29932595912753E-5</v>
      </c>
      <c r="E1148" s="4">
        <v>0.98038993862687696</v>
      </c>
      <c r="F1148" s="4">
        <v>0.93482104903645502</v>
      </c>
      <c r="G1148" s="4">
        <v>1.03709348576397E-4</v>
      </c>
      <c r="H1148" s="4">
        <v>0.83494382329724504</v>
      </c>
      <c r="I1148" s="4">
        <v>1.95906326079953E-3</v>
      </c>
      <c r="J1148" s="4">
        <v>2.9397105259065798E-4</v>
      </c>
      <c r="K1148" s="4">
        <v>0.35215361332651701</v>
      </c>
      <c r="L1148" s="4">
        <v>4.3272613354627502E-2</v>
      </c>
      <c r="M1148" s="4">
        <v>-7.1497020766948097E-2</v>
      </c>
      <c r="N1148" s="4">
        <v>0.54242800025142701</v>
      </c>
      <c r="O1148" s="4">
        <v>-0.11476963412157599</v>
      </c>
      <c r="P1148" s="4">
        <v>0.499155386896799</v>
      </c>
      <c r="Q1148" s="4">
        <v>0.61392502101837498</v>
      </c>
      <c r="R1148" s="4">
        <v>8.5769031721579098E-2</v>
      </c>
      <c r="S1148" t="s">
        <v>19</v>
      </c>
      <c r="T1148" s="2">
        <v>3</v>
      </c>
      <c r="U1148" s="4">
        <v>25.984812526166198</v>
      </c>
      <c r="V1148" s="4">
        <v>26.006040516742701</v>
      </c>
      <c r="W1148" s="4">
        <v>26.228796199433599</v>
      </c>
      <c r="X1148" s="4">
        <v>26.809156896047099</v>
      </c>
      <c r="Y1148" s="4">
        <v>26.014126719109299</v>
      </c>
      <c r="Z1148" s="4">
        <v>25.7477543783376</v>
      </c>
      <c r="AA1148" s="4">
        <v>26.442217448299001</v>
      </c>
      <c r="AB1148" s="4">
        <v>26.0026567523579</v>
      </c>
      <c r="AC1148" s="4">
        <v>26.162045371218401</v>
      </c>
      <c r="AD1148" s="4">
        <v>26.0935352732706</v>
      </c>
      <c r="AE1148" s="4">
        <v>25.975769142156501</v>
      </c>
      <c r="AF1148" s="4">
        <v>26.021601907905801</v>
      </c>
      <c r="AG1148" s="4">
        <v>26.1362014472884</v>
      </c>
      <c r="AH1148" s="4">
        <v>26.157231635799199</v>
      </c>
      <c r="AI1148" s="4">
        <v>26.387685671832401</v>
      </c>
      <c r="AJ1148" s="4">
        <v>26.297658059315001</v>
      </c>
      <c r="AK1148" s="4">
        <v>26.5182853327643</v>
      </c>
      <c r="AL1148" s="4">
        <v>26.2617882281133</v>
      </c>
      <c r="AM1148" s="4">
        <v>26.076316092293101</v>
      </c>
      <c r="AN1148" s="4">
        <v>26.2739977489613</v>
      </c>
      <c r="AO1148" s="4">
        <v>26.714748533983499</v>
      </c>
      <c r="AP1148" s="4">
        <v>26.107188056830999</v>
      </c>
      <c r="AQ1148" s="4">
        <v>25.999925629164501</v>
      </c>
      <c r="AR1148" s="4">
        <v>26.125424012656701</v>
      </c>
      <c r="AS1148" s="4">
        <v>26.4648024345503</v>
      </c>
      <c r="AT1148" s="4">
        <v>26.3367573245975</v>
      </c>
      <c r="AU1148" s="4">
        <v>26.181939903541998</v>
      </c>
      <c r="AV1148" s="4">
        <v>26.338306823692001</v>
      </c>
      <c r="AW1148" s="4">
        <v>25.955063375434001</v>
      </c>
      <c r="AX1148" s="4">
        <v>26.411863374520699</v>
      </c>
      <c r="AY1148" s="4">
        <v>26.675406403821501</v>
      </c>
      <c r="AZ1148" s="4">
        <v>26.836055423829301</v>
      </c>
      <c r="BA1148" s="4">
        <v>26.253169152316701</v>
      </c>
      <c r="BB1148" s="4">
        <v>25.832836999958001</v>
      </c>
      <c r="BC1148" s="4">
        <v>25.824773738244001</v>
      </c>
      <c r="BD1148" s="4">
        <v>26.2950977714567</v>
      </c>
      <c r="BE1148" s="4">
        <v>26.269575073559601</v>
      </c>
      <c r="BF1148" s="4">
        <v>27.2297826233739</v>
      </c>
      <c r="BG1148" s="4">
        <v>26.128738211828001</v>
      </c>
      <c r="BH1148" s="4">
        <v>26.914433541888499</v>
      </c>
      <c r="BI1148" s="4">
        <v>26.468624101456701</v>
      </c>
      <c r="BJ1148" s="4">
        <v>26.762849469518201</v>
      </c>
      <c r="BK1148" s="4">
        <v>26.6499257291118</v>
      </c>
      <c r="BL1148" s="4">
        <v>26.735677982961501</v>
      </c>
      <c r="BM1148" s="4">
        <v>26.98058777012</v>
      </c>
      <c r="BN1148" s="4">
        <v>27.2883331460473</v>
      </c>
      <c r="BO1148" s="4">
        <v>26.524749429494602</v>
      </c>
      <c r="BP1148" t="s">
        <v>19</v>
      </c>
      <c r="BQ1148" s="5">
        <v>0.183494171617237</v>
      </c>
      <c r="BR1148" s="5">
        <v>-0.23874729060331901</v>
      </c>
      <c r="BS1148" s="5">
        <v>0.23843938548764901</v>
      </c>
      <c r="BT1148" s="5">
        <v>0.49007588096704202</v>
      </c>
      <c r="BU1148" s="5">
        <v>0.83829136446698704</v>
      </c>
      <c r="BV1148" s="5">
        <v>0.64858839046389705</v>
      </c>
      <c r="BW1148" s="5">
        <v>0.75238643902103097</v>
      </c>
      <c r="BX1148" s="5">
        <v>0.327025675368672</v>
      </c>
      <c r="BY1148" s="5">
        <v>9.6401029828425494E-2</v>
      </c>
      <c r="BZ1148" s="5">
        <v>-0.712407866541792</v>
      </c>
      <c r="CA1148" s="5">
        <v>-0.81041203662246297</v>
      </c>
      <c r="CB1148" s="5">
        <v>0.20239756873529199</v>
      </c>
      <c r="CC1148" s="5">
        <v>0.59252994199093301</v>
      </c>
      <c r="CD1148" s="5">
        <v>3.5122617577190998E-2</v>
      </c>
      <c r="CE1148" s="5">
        <v>-0.53317140104374705</v>
      </c>
      <c r="CF1148" s="5">
        <v>7.4869249503433502E-2</v>
      </c>
      <c r="CG1148" t="s">
        <v>3797</v>
      </c>
    </row>
    <row r="1149" spans="1:85" x14ac:dyDescent="0.25">
      <c r="A1149" s="2">
        <v>1146</v>
      </c>
      <c r="B1149" t="s">
        <v>1177</v>
      </c>
      <c r="C1149" s="4">
        <v>1.2548126968762601</v>
      </c>
      <c r="D1149" s="4">
        <v>0.30182822601874498</v>
      </c>
      <c r="E1149" s="4">
        <v>0.99999998118504596</v>
      </c>
      <c r="F1149" s="4">
        <v>0.70574185063038197</v>
      </c>
      <c r="G1149" s="4">
        <v>0.34240123391709398</v>
      </c>
      <c r="H1149" s="4">
        <v>0.77641219924951499</v>
      </c>
      <c r="I1149" s="4">
        <v>0.46329793316031698</v>
      </c>
      <c r="J1149" s="4">
        <v>0.97227804541977703</v>
      </c>
      <c r="K1149" s="4">
        <v>0.52197810423072499</v>
      </c>
      <c r="L1149" s="4">
        <v>-2.9375693063471398E-4</v>
      </c>
      <c r="M1149" s="4">
        <v>-9.1668328319446601E-2</v>
      </c>
      <c r="N1149" s="4">
        <v>-0.13327789967607401</v>
      </c>
      <c r="O1149" s="4">
        <v>-9.1374571388811901E-2</v>
      </c>
      <c r="P1149" s="4">
        <v>-0.13298414274543899</v>
      </c>
      <c r="Q1149" s="4">
        <v>-4.1609571356627101E-2</v>
      </c>
      <c r="R1149" s="4">
        <v>-5.34939553697171E-2</v>
      </c>
      <c r="S1149" t="s">
        <v>32</v>
      </c>
      <c r="T1149" s="2">
        <v>0</v>
      </c>
      <c r="U1149" s="4">
        <v>27.0134837982053</v>
      </c>
      <c r="V1149" s="4">
        <v>27.056952723227301</v>
      </c>
      <c r="W1149" s="4">
        <v>26.673892800250901</v>
      </c>
      <c r="X1149" s="4">
        <v>26.660364178342299</v>
      </c>
      <c r="Y1149" s="4">
        <v>26.8768109164265</v>
      </c>
      <c r="Z1149" s="4">
        <v>26.7367269494437</v>
      </c>
      <c r="AA1149" s="4">
        <v>26.3285180531518</v>
      </c>
      <c r="AB1149" s="4">
        <v>26.658525160199101</v>
      </c>
      <c r="AC1149" s="4">
        <v>27.019684679956399</v>
      </c>
      <c r="AD1149" s="4">
        <v>26.8191545077906</v>
      </c>
      <c r="AE1149" s="4">
        <v>26.5225642560941</v>
      </c>
      <c r="AF1149" s="4">
        <v>26.881147711345498</v>
      </c>
      <c r="AG1149" s="4">
        <v>26.885523606258101</v>
      </c>
      <c r="AH1149" s="4">
        <v>26.9331526036447</v>
      </c>
      <c r="AI1149" s="4">
        <v>26.952719970784202</v>
      </c>
      <c r="AJ1149" s="4">
        <v>27.118114147031498</v>
      </c>
      <c r="AK1149" s="4">
        <v>26.767377159751</v>
      </c>
      <c r="AL1149" s="4">
        <v>26.950240492621401</v>
      </c>
      <c r="AM1149" s="4">
        <v>26.663686500202701</v>
      </c>
      <c r="AN1149" s="4">
        <v>26.724625980216501</v>
      </c>
      <c r="AO1149" s="4">
        <v>26.549520898406701</v>
      </c>
      <c r="AP1149" s="4">
        <v>27.088867111099098</v>
      </c>
      <c r="AQ1149" s="4">
        <v>26.7302009749924</v>
      </c>
      <c r="AR1149" s="4">
        <v>26.9180580705039</v>
      </c>
      <c r="AS1149" s="4">
        <v>26.870251653483798</v>
      </c>
      <c r="AT1149" s="4">
        <v>26.998004209234601</v>
      </c>
      <c r="AU1149" s="4">
        <v>26.611330830363599</v>
      </c>
      <c r="AV1149" s="4">
        <v>26.745230385759001</v>
      </c>
      <c r="AW1149" s="4">
        <v>26.726445736213801</v>
      </c>
      <c r="AX1149" s="4">
        <v>26.7289544819787</v>
      </c>
      <c r="AY1149" s="4">
        <v>27.067273665751799</v>
      </c>
      <c r="AZ1149" s="4">
        <v>26.731685490052499</v>
      </c>
      <c r="BA1149" s="4">
        <v>26.722765808078101</v>
      </c>
      <c r="BB1149" s="4">
        <v>26.935253369179701</v>
      </c>
      <c r="BC1149" s="4">
        <v>27.074994973100299</v>
      </c>
      <c r="BD1149" s="4">
        <v>26.903786863223601</v>
      </c>
      <c r="BE1149" s="4">
        <v>26.7839481646092</v>
      </c>
      <c r="BF1149" s="4">
        <v>26.2163836140789</v>
      </c>
      <c r="BG1149" s="4">
        <v>26.895045114284201</v>
      </c>
      <c r="BH1149" s="4">
        <v>26.899105791321801</v>
      </c>
      <c r="BI1149" s="4">
        <v>26.565914333223599</v>
      </c>
      <c r="BJ1149" s="4">
        <v>26.407323221807498</v>
      </c>
      <c r="BK1149" s="4">
        <v>26.9744498122556</v>
      </c>
      <c r="BL1149" s="4">
        <v>26.494476300897201</v>
      </c>
      <c r="BM1149" s="4">
        <v>26.9935738018346</v>
      </c>
      <c r="BN1149" s="4">
        <v>26.7690671668568</v>
      </c>
      <c r="BO1149" s="4">
        <v>26.8751583539321</v>
      </c>
      <c r="BP1149" t="s">
        <v>32</v>
      </c>
      <c r="BQ1149" s="5">
        <v>0.44659584150422399</v>
      </c>
      <c r="BR1149" s="5">
        <v>0.43911744523409602</v>
      </c>
      <c r="BS1149" s="5">
        <v>-0.227494452327547</v>
      </c>
      <c r="BT1149" s="5">
        <v>0.14124602465613501</v>
      </c>
      <c r="BU1149" s="5">
        <v>-0.36175416554907103</v>
      </c>
      <c r="BV1149" s="5">
        <v>-0.15049604531826</v>
      </c>
      <c r="BW1149" s="5">
        <v>-0.26976637425552702</v>
      </c>
      <c r="BX1149" s="5">
        <v>-0.16975201785017899</v>
      </c>
      <c r="BY1149" s="5">
        <v>2.68086761903398E-2</v>
      </c>
      <c r="BZ1149" s="5">
        <v>0.17118809802579801</v>
      </c>
      <c r="CA1149" s="5">
        <v>0.41891360456054899</v>
      </c>
      <c r="CB1149" s="5">
        <v>-0.21955005829500199</v>
      </c>
      <c r="CC1149" s="5">
        <v>-0.35874911247193397</v>
      </c>
      <c r="CD1149" s="5">
        <v>-0.161413413611325</v>
      </c>
      <c r="CE1149" s="5">
        <v>6.8077092683258802E-2</v>
      </c>
      <c r="CF1149" s="5">
        <v>0.56374978917888396</v>
      </c>
      <c r="CG1149" t="s">
        <v>3798</v>
      </c>
    </row>
    <row r="1150" spans="1:85" x14ac:dyDescent="0.25">
      <c r="A1150" s="2">
        <v>1147</v>
      </c>
      <c r="B1150" t="s">
        <v>1178</v>
      </c>
      <c r="C1150" s="4">
        <v>0.438812313481584</v>
      </c>
      <c r="D1150" s="4">
        <v>0.72638437578183601</v>
      </c>
      <c r="E1150" s="4">
        <v>0.924362046064647</v>
      </c>
      <c r="F1150" s="4">
        <v>0.97148446422361701</v>
      </c>
      <c r="G1150" s="4">
        <v>0.67991872545765297</v>
      </c>
      <c r="H1150" s="4">
        <v>0.99932269812589503</v>
      </c>
      <c r="I1150" s="4">
        <v>0.972295585695232</v>
      </c>
      <c r="J1150" s="4">
        <v>0.95075163581873301</v>
      </c>
      <c r="K1150" s="4">
        <v>2.3365440447088801E-3</v>
      </c>
      <c r="L1150" s="4">
        <v>5.9952211966155702E-2</v>
      </c>
      <c r="M1150" s="4">
        <v>4.5555238118915001E-2</v>
      </c>
      <c r="N1150" s="4">
        <v>0.10780382420215399</v>
      </c>
      <c r="O1150" s="4">
        <v>-1.43969738472407E-2</v>
      </c>
      <c r="P1150" s="4">
        <v>4.7851612235998403E-2</v>
      </c>
      <c r="Q1150" s="4">
        <v>6.2248586083239098E-2</v>
      </c>
      <c r="R1150" s="4">
        <v>0.29819490365199602</v>
      </c>
      <c r="S1150" t="s">
        <v>22</v>
      </c>
      <c r="T1150" s="2">
        <v>0</v>
      </c>
      <c r="U1150" s="4">
        <v>26.783902133189098</v>
      </c>
      <c r="V1150" s="4">
        <v>27.072021811096899</v>
      </c>
      <c r="W1150" s="4">
        <v>26.857756516143802</v>
      </c>
      <c r="X1150" s="4">
        <v>27.398400323037801</v>
      </c>
      <c r="Y1150" s="4">
        <v>26.0366850178306</v>
      </c>
      <c r="Z1150" s="4">
        <v>26.806306096801102</v>
      </c>
      <c r="AA1150" s="4">
        <v>26.955067522014701</v>
      </c>
      <c r="AB1150" s="4">
        <v>26.692766764282801</v>
      </c>
      <c r="AC1150" s="4">
        <v>26.776403598128699</v>
      </c>
      <c r="AD1150" s="4">
        <v>26.788525711771602</v>
      </c>
      <c r="AE1150" s="4">
        <v>26.211033356546899</v>
      </c>
      <c r="AF1150" s="4">
        <v>26.711917035960699</v>
      </c>
      <c r="AG1150" s="4">
        <v>26.8694800950652</v>
      </c>
      <c r="AH1150" s="4">
        <v>26.8930534596686</v>
      </c>
      <c r="AI1150" s="4">
        <v>26.682928904220599</v>
      </c>
      <c r="AJ1150" s="4">
        <v>26.749819611791999</v>
      </c>
      <c r="AK1150" s="4">
        <v>26.5400453441937</v>
      </c>
      <c r="AL1150" s="4">
        <v>26.520300852141698</v>
      </c>
      <c r="AM1150" s="4">
        <v>26.453267176780699</v>
      </c>
      <c r="AN1150" s="4">
        <v>26.8385129921285</v>
      </c>
      <c r="AO1150" s="4">
        <v>26.947653083926401</v>
      </c>
      <c r="AP1150" s="4">
        <v>26.8633937173087</v>
      </c>
      <c r="AQ1150" s="4">
        <v>26.903448632083901</v>
      </c>
      <c r="AR1150" s="4">
        <v>27.2052670854975</v>
      </c>
      <c r="AS1150" s="4">
        <v>27.0331116225987</v>
      </c>
      <c r="AT1150" s="4">
        <v>27.044423370018301</v>
      </c>
      <c r="AU1150" s="4">
        <v>26.7837670138506</v>
      </c>
      <c r="AV1150" s="4">
        <v>26.845985747759102</v>
      </c>
      <c r="AW1150" s="4">
        <v>26.772368808549899</v>
      </c>
      <c r="AX1150" s="4">
        <v>26.693385595261599</v>
      </c>
      <c r="AY1150" s="4">
        <v>26.910633892763201</v>
      </c>
      <c r="AZ1150" s="4">
        <v>27.006642883610201</v>
      </c>
      <c r="BA1150" s="4">
        <v>27.016446075490499</v>
      </c>
      <c r="BB1150" s="4">
        <v>26.9512055596037</v>
      </c>
      <c r="BC1150" s="4">
        <v>26.639095983748099</v>
      </c>
      <c r="BD1150" s="4">
        <v>26.8313813582491</v>
      </c>
      <c r="BE1150" s="4">
        <v>26.730456563933</v>
      </c>
      <c r="BF1150" s="4">
        <v>27.018903804060098</v>
      </c>
      <c r="BG1150" s="4">
        <v>26.778085127995102</v>
      </c>
      <c r="BH1150" s="4">
        <v>26.883369299089399</v>
      </c>
      <c r="BI1150" s="4">
        <v>26.6913155882491</v>
      </c>
      <c r="BJ1150" s="4">
        <v>26.645788761747401</v>
      </c>
      <c r="BK1150" s="4">
        <v>27.119381181836498</v>
      </c>
      <c r="BL1150" s="4">
        <v>26.597309195521799</v>
      </c>
      <c r="BM1150" s="4">
        <v>27.198691590766899</v>
      </c>
      <c r="BN1150" s="4">
        <v>27.1664343690245</v>
      </c>
      <c r="BO1150" s="4">
        <v>26.7768396730376</v>
      </c>
      <c r="BP1150" t="s">
        <v>22</v>
      </c>
      <c r="BQ1150" s="5">
        <v>0.44819939815960302</v>
      </c>
      <c r="BR1150" s="5">
        <v>8.34378984032801E-2</v>
      </c>
      <c r="BS1150" s="5">
        <v>-0.16135401940044</v>
      </c>
      <c r="BT1150" s="5">
        <v>0.33726121428626599</v>
      </c>
      <c r="BU1150" s="5">
        <v>0.27371597319656199</v>
      </c>
      <c r="BV1150" s="5">
        <v>0.40472372607367602</v>
      </c>
      <c r="BW1150" s="5">
        <v>0.36701107472907302</v>
      </c>
      <c r="BX1150" s="5">
        <v>0.210232008525503</v>
      </c>
      <c r="BY1150" s="5">
        <v>0.14214881312574801</v>
      </c>
      <c r="BZ1150" s="5">
        <v>-0.230442224764496</v>
      </c>
      <c r="CA1150" s="5">
        <v>-0.269831895701452</v>
      </c>
      <c r="CB1150" s="5">
        <v>-9.2899002830468203E-2</v>
      </c>
      <c r="CC1150" s="5">
        <v>2.7876396774971501E-2</v>
      </c>
      <c r="CD1150" s="5">
        <v>-0.31997996283232999</v>
      </c>
      <c r="CE1150" s="5">
        <v>-0.432429866743267</v>
      </c>
      <c r="CF1150" s="5">
        <v>0.42233779612286798</v>
      </c>
      <c r="CG1150" t="s">
        <v>3799</v>
      </c>
    </row>
    <row r="1151" spans="1:85" x14ac:dyDescent="0.25">
      <c r="A1151" s="2">
        <v>1148</v>
      </c>
      <c r="B1151" t="s">
        <v>1179</v>
      </c>
      <c r="C1151" s="4">
        <v>3.6243678023682899</v>
      </c>
      <c r="D1151" s="4">
        <v>2.0316527833416999E-2</v>
      </c>
      <c r="E1151" s="4">
        <v>0.96558091225112896</v>
      </c>
      <c r="F1151" s="4">
        <v>0.20893774225339801</v>
      </c>
      <c r="G1151" s="4">
        <v>0.27973153889764002</v>
      </c>
      <c r="H1151" s="4">
        <v>0.15365594645528599</v>
      </c>
      <c r="I1151" s="4">
        <v>0.64398038247036204</v>
      </c>
      <c r="J1151" s="4">
        <v>1.1258438188057499E-2</v>
      </c>
      <c r="K1151" s="4">
        <v>0.486477800134623</v>
      </c>
      <c r="L1151" s="4">
        <v>-2.76996122953506E-2</v>
      </c>
      <c r="M1151" s="4">
        <v>0.126733638065161</v>
      </c>
      <c r="N1151" s="4">
        <v>-0.10742518967084901</v>
      </c>
      <c r="O1151" s="4">
        <v>0.154433250360512</v>
      </c>
      <c r="P1151" s="4">
        <v>-7.9725577375498305E-2</v>
      </c>
      <c r="Q1151" s="4">
        <v>-0.23415882773600999</v>
      </c>
      <c r="R1151" s="4">
        <v>4.7286018019693898E-2</v>
      </c>
      <c r="S1151" t="s">
        <v>43</v>
      </c>
      <c r="T1151" s="2">
        <v>0</v>
      </c>
      <c r="U1151" s="4">
        <v>26.1612111597594</v>
      </c>
      <c r="V1151" s="4">
        <v>26.0959568740424</v>
      </c>
      <c r="W1151" s="4">
        <v>26.339445587526601</v>
      </c>
      <c r="X1151" s="4">
        <v>26.424799663253602</v>
      </c>
      <c r="Y1151" s="4">
        <v>26.458438491168302</v>
      </c>
      <c r="Z1151" s="4">
        <v>26.060211694242501</v>
      </c>
      <c r="AA1151" s="4">
        <v>26.483605450749899</v>
      </c>
      <c r="AB1151" s="4">
        <v>26.295919370955399</v>
      </c>
      <c r="AC1151" s="4">
        <v>26.0475290916273</v>
      </c>
      <c r="AD1151" s="4">
        <v>26.229828288204601</v>
      </c>
      <c r="AE1151" s="4">
        <v>26.272907364722101</v>
      </c>
      <c r="AF1151" s="4">
        <v>26.135046252502001</v>
      </c>
      <c r="AG1151" s="4">
        <v>26.1694283749463</v>
      </c>
      <c r="AH1151" s="4">
        <v>25.9570275934142</v>
      </c>
      <c r="AI1151" s="4">
        <v>25.9223225185548</v>
      </c>
      <c r="AJ1151" s="4">
        <v>26.008531585486899</v>
      </c>
      <c r="AK1151" s="4">
        <v>26.169605516850201</v>
      </c>
      <c r="AL1151" s="4">
        <v>26.3835879435347</v>
      </c>
      <c r="AM1151" s="4">
        <v>26.280540426960101</v>
      </c>
      <c r="AN1151" s="4">
        <v>26.1142014167885</v>
      </c>
      <c r="AO1151" s="4">
        <v>25.904064154534598</v>
      </c>
      <c r="AP1151" s="4">
        <v>26.352357157169202</v>
      </c>
      <c r="AQ1151" s="4">
        <v>26.2769020597359</v>
      </c>
      <c r="AR1151" s="4">
        <v>26.187449682677101</v>
      </c>
      <c r="AS1151" s="4">
        <v>26.2814361931989</v>
      </c>
      <c r="AT1151" s="4">
        <v>26.156658371462001</v>
      </c>
      <c r="AU1151" s="4">
        <v>26.2516590771755</v>
      </c>
      <c r="AV1151" s="4">
        <v>26.010541438460301</v>
      </c>
      <c r="AW1151" s="4">
        <v>26.175040732383099</v>
      </c>
      <c r="AX1151" s="4">
        <v>26.183324310667899</v>
      </c>
      <c r="AY1151" s="4">
        <v>26.101093556450898</v>
      </c>
      <c r="AZ1151" s="4">
        <v>26.079287576564401</v>
      </c>
      <c r="BA1151" s="4">
        <v>26.135588536091699</v>
      </c>
      <c r="BB1151" s="4">
        <v>26.229199339079301</v>
      </c>
      <c r="BC1151" s="4">
        <v>26.247147362373301</v>
      </c>
      <c r="BD1151" s="4">
        <v>26.019215926038999</v>
      </c>
      <c r="BE1151" s="4">
        <v>26.174714082907599</v>
      </c>
      <c r="BF1151" s="4">
        <v>26.0084334356924</v>
      </c>
      <c r="BG1151" s="4">
        <v>26.208346370469499</v>
      </c>
      <c r="BH1151" s="4">
        <v>25.909941877779499</v>
      </c>
      <c r="BI1151" s="4">
        <v>26.366489246038999</v>
      </c>
      <c r="BJ1151" s="4">
        <v>26.196355338434302</v>
      </c>
      <c r="BK1151" s="4">
        <v>26.081585042539501</v>
      </c>
      <c r="BL1151" s="4">
        <v>26.263222956398199</v>
      </c>
      <c r="BM1151" s="4">
        <v>25.800377397162901</v>
      </c>
      <c r="BN1151" s="4">
        <v>25.975517133444502</v>
      </c>
      <c r="BO1151" s="4">
        <v>25.7476282893027</v>
      </c>
      <c r="BP1151" t="s">
        <v>43</v>
      </c>
      <c r="BQ1151" s="5">
        <v>-0.58701016790657501</v>
      </c>
      <c r="BR1151" s="5">
        <v>-0.173417131498145</v>
      </c>
      <c r="BS1151" s="5">
        <v>-0.12361201751211</v>
      </c>
      <c r="BT1151" s="5">
        <v>-0.57139634478499202</v>
      </c>
      <c r="BU1151" s="5">
        <v>-0.22096315972327499</v>
      </c>
      <c r="BV1151" s="5">
        <v>-0.482320777261943</v>
      </c>
      <c r="BW1151" s="5">
        <v>-0.32415434425073297</v>
      </c>
      <c r="BX1151" s="5">
        <v>-0.108366682176157</v>
      </c>
      <c r="BY1151" s="5">
        <v>-0.141875999675526</v>
      </c>
      <c r="BZ1151" s="5">
        <v>0.31571196117348199</v>
      </c>
      <c r="CA1151" s="5">
        <v>0.204806221848919</v>
      </c>
      <c r="CB1151" s="5">
        <v>3.8311580135850599E-2</v>
      </c>
      <c r="CC1151" s="5">
        <v>-0.134729501815538</v>
      </c>
      <c r="CD1151" s="5">
        <v>0.169179517582776</v>
      </c>
      <c r="CE1151" s="5">
        <v>0.36547055934918699</v>
      </c>
      <c r="CF1151" s="5">
        <v>-0.54118711145223197</v>
      </c>
      <c r="CG1151" t="s">
        <v>3800</v>
      </c>
    </row>
    <row r="1152" spans="1:85" x14ac:dyDescent="0.25">
      <c r="A1152" s="2">
        <v>1149</v>
      </c>
      <c r="B1152" t="s">
        <v>1180</v>
      </c>
      <c r="C1152" s="4">
        <v>0.14374270980228099</v>
      </c>
      <c r="D1152" s="4">
        <v>0.93312899415114503</v>
      </c>
      <c r="E1152" s="4">
        <v>0.99787568600871701</v>
      </c>
      <c r="F1152" s="4">
        <v>0.962113463526859</v>
      </c>
      <c r="G1152" s="4">
        <v>0.989781698106317</v>
      </c>
      <c r="H1152" s="4">
        <v>0.937758988749822</v>
      </c>
      <c r="I1152" s="4">
        <v>0.97366655956236303</v>
      </c>
      <c r="J1152" s="4">
        <v>0.99798527483607402</v>
      </c>
      <c r="K1152" s="4">
        <v>0.47586721081285099</v>
      </c>
      <c r="L1152" s="4">
        <v>-2.0001419414342098E-2</v>
      </c>
      <c r="M1152" s="4">
        <v>5.7897968100995498E-2</v>
      </c>
      <c r="N1152" s="4">
        <v>3.4042046365257803E-2</v>
      </c>
      <c r="O1152" s="4">
        <v>7.7899387515337495E-2</v>
      </c>
      <c r="P1152" s="4">
        <v>5.40434657795998E-2</v>
      </c>
      <c r="Q1152" s="4">
        <v>-2.3855921735737699E-2</v>
      </c>
      <c r="R1152" s="4">
        <v>-9.0683471295527299E-2</v>
      </c>
      <c r="S1152" t="s">
        <v>79</v>
      </c>
      <c r="T1152" s="2">
        <v>0</v>
      </c>
      <c r="U1152" s="4">
        <v>27.1450718088945</v>
      </c>
      <c r="V1152" s="4">
        <v>26.8588487024412</v>
      </c>
      <c r="W1152" s="4">
        <v>26.5927140509902</v>
      </c>
      <c r="X1152" s="4">
        <v>26.037775176343001</v>
      </c>
      <c r="Y1152" s="4">
        <v>27.0508674386401</v>
      </c>
      <c r="Z1152" s="4">
        <v>26.4102792298848</v>
      </c>
      <c r="AA1152" s="4">
        <v>26.972744240291</v>
      </c>
      <c r="AB1152" s="4">
        <v>26.886641407149799</v>
      </c>
      <c r="AC1152" s="4">
        <v>26.3741942565979</v>
      </c>
      <c r="AD1152" s="4">
        <v>26.659886546802301</v>
      </c>
      <c r="AE1152" s="4">
        <v>26.8383269965476</v>
      </c>
      <c r="AF1152" s="4">
        <v>26.808388738197301</v>
      </c>
      <c r="AG1152" s="4">
        <v>26.795534497870101</v>
      </c>
      <c r="AH1152" s="4">
        <v>26.538230374670999</v>
      </c>
      <c r="AI1152" s="4">
        <v>26.956645793208001</v>
      </c>
      <c r="AJ1152" s="4">
        <v>26.738695658766801</v>
      </c>
      <c r="AK1152" s="4">
        <v>26.6919101585401</v>
      </c>
      <c r="AL1152" s="4">
        <v>26.605010573417001</v>
      </c>
      <c r="AM1152" s="4">
        <v>26.9643517379202</v>
      </c>
      <c r="AN1152" s="4">
        <v>26.743510683839901</v>
      </c>
      <c r="AO1152" s="4">
        <v>26.504691782711099</v>
      </c>
      <c r="AP1152" s="4">
        <v>26.344957386874999</v>
      </c>
      <c r="AQ1152" s="4">
        <v>26.779323699534999</v>
      </c>
      <c r="AR1152" s="4">
        <v>25.9353151584267</v>
      </c>
      <c r="AS1152" s="4">
        <v>26.8474445289127</v>
      </c>
      <c r="AT1152" s="4">
        <v>27.0746069393211</v>
      </c>
      <c r="AU1152" s="4">
        <v>26.8419004736785</v>
      </c>
      <c r="AV1152" s="4">
        <v>27.059577732582198</v>
      </c>
      <c r="AW1152" s="4">
        <v>26.567021337305999</v>
      </c>
      <c r="AX1152" s="4">
        <v>26.448191137325399</v>
      </c>
      <c r="AY1152" s="4">
        <v>26.829667391041301</v>
      </c>
      <c r="AZ1152" s="4">
        <v>26.7117112925173</v>
      </c>
      <c r="BA1152" s="4">
        <v>26.8152658831245</v>
      </c>
      <c r="BB1152" s="4">
        <v>26.600580748401601</v>
      </c>
      <c r="BC1152" s="4">
        <v>26.594609878406501</v>
      </c>
      <c r="BD1152" s="4">
        <v>26.574130339935401</v>
      </c>
      <c r="BE1152" s="4">
        <v>26.463927952499699</v>
      </c>
      <c r="BF1152" s="4">
        <v>26.4714245156256</v>
      </c>
      <c r="BG1152" s="4">
        <v>26.163038093683401</v>
      </c>
      <c r="BH1152" s="4">
        <v>27.311742451622901</v>
      </c>
      <c r="BI1152" s="4">
        <v>26.6318735999354</v>
      </c>
      <c r="BJ1152" s="4">
        <v>26.810099824462</v>
      </c>
      <c r="BK1152" s="4">
        <v>26.579447533071701</v>
      </c>
      <c r="BL1152" s="4">
        <v>26.863066227852201</v>
      </c>
      <c r="BM1152" s="4">
        <v>26.841184470071401</v>
      </c>
      <c r="BN1152" s="4">
        <v>26.997244325353499</v>
      </c>
      <c r="BO1152" s="4">
        <v>26.535997309257802</v>
      </c>
      <c r="BP1152" t="s">
        <v>79</v>
      </c>
      <c r="BQ1152" s="5">
        <v>0.23276714555785799</v>
      </c>
      <c r="BR1152" s="5">
        <v>0.31974602057566898</v>
      </c>
      <c r="BS1152" s="5">
        <v>7.4628561618964501E-2</v>
      </c>
      <c r="BT1152" s="5">
        <v>0.28944032358141503</v>
      </c>
      <c r="BU1152" s="5">
        <v>2.9623461078956699E-2</v>
      </c>
      <c r="BV1152" s="5">
        <v>-5.1521325714689297E-3</v>
      </c>
      <c r="BW1152" s="5">
        <v>0.17654798936246699</v>
      </c>
      <c r="BX1152" s="5">
        <v>0.30640307843669301</v>
      </c>
      <c r="BY1152" s="5">
        <v>0.47641136033676301</v>
      </c>
      <c r="BZ1152" s="5">
        <v>-8.1733344582143194E-2</v>
      </c>
      <c r="CA1152" s="5">
        <v>0.12495206756659499</v>
      </c>
      <c r="CB1152" s="5">
        <v>-0.41445036480164898</v>
      </c>
      <c r="CC1152" s="5">
        <v>-0.19651687031894799</v>
      </c>
      <c r="CD1152" s="5">
        <v>-0.15837485451031499</v>
      </c>
      <c r="CE1152" s="5">
        <v>-0.23263298115998199</v>
      </c>
      <c r="CF1152" s="5">
        <v>6.7585530667597205E-2</v>
      </c>
      <c r="CG1152" t="s">
        <v>3801</v>
      </c>
    </row>
    <row r="1153" spans="1:85" x14ac:dyDescent="0.25">
      <c r="A1153" s="2">
        <v>1150</v>
      </c>
      <c r="B1153" t="s">
        <v>1181</v>
      </c>
      <c r="C1153" s="4">
        <v>0.33988423906230403</v>
      </c>
      <c r="D1153" s="4">
        <v>0.79657384372806905</v>
      </c>
      <c r="E1153" s="4">
        <v>0.85972687527268099</v>
      </c>
      <c r="F1153" s="4">
        <v>0.846492478897093</v>
      </c>
      <c r="G1153" s="4">
        <v>0.932745592982128</v>
      </c>
      <c r="H1153" s="4">
        <v>0.99983613998256105</v>
      </c>
      <c r="I1153" s="4">
        <v>0.99830796097489904</v>
      </c>
      <c r="J1153" s="4">
        <v>0.99540005423210798</v>
      </c>
      <c r="K1153" s="4">
        <v>0.79665811598807801</v>
      </c>
      <c r="L1153" s="4">
        <v>-7.8448703183173804E-2</v>
      </c>
      <c r="M1153" s="4">
        <v>-8.7713977828254699E-2</v>
      </c>
      <c r="N1153" s="4">
        <v>-5.9370231706751E-2</v>
      </c>
      <c r="O1153" s="4">
        <v>-9.2652746450809804E-3</v>
      </c>
      <c r="P1153" s="4">
        <v>1.90784714764227E-2</v>
      </c>
      <c r="Q1153" s="4">
        <v>2.8343746121503699E-2</v>
      </c>
      <c r="R1153" s="4">
        <v>-3.6373545539138498E-2</v>
      </c>
      <c r="S1153" t="s">
        <v>22</v>
      </c>
      <c r="T1153" s="2">
        <v>0</v>
      </c>
      <c r="U1153" s="4">
        <v>26.620681803646502</v>
      </c>
      <c r="V1153" s="4">
        <v>26.444804004730901</v>
      </c>
      <c r="W1153" s="4">
        <v>26.4485027848709</v>
      </c>
      <c r="X1153" s="4">
        <v>26.300463649406701</v>
      </c>
      <c r="Y1153" s="4">
        <v>26.135273664608199</v>
      </c>
      <c r="Z1153" s="4">
        <v>26.359708688184298</v>
      </c>
      <c r="AA1153" s="4">
        <v>26.470334619074901</v>
      </c>
      <c r="AB1153" s="4">
        <v>26.091737544362399</v>
      </c>
      <c r="AC1153" s="4">
        <v>26.280153026836501</v>
      </c>
      <c r="AD1153" s="4">
        <v>26.622584905358501</v>
      </c>
      <c r="AE1153" s="4">
        <v>26.938473822124401</v>
      </c>
      <c r="AF1153" s="4">
        <v>26.697750863681001</v>
      </c>
      <c r="AG1153" s="4">
        <v>26.238084248422901</v>
      </c>
      <c r="AH1153" s="4">
        <v>26.330226806342399</v>
      </c>
      <c r="AI1153" s="4">
        <v>26.5016581299111</v>
      </c>
      <c r="AJ1153" s="4">
        <v>25.963718794603601</v>
      </c>
      <c r="AK1153" s="4">
        <v>26.174842524573901</v>
      </c>
      <c r="AL1153" s="4">
        <v>26.674065446544098</v>
      </c>
      <c r="AM1153" s="4">
        <v>26.660083928939201</v>
      </c>
      <c r="AN1153" s="4">
        <v>26.160434512117</v>
      </c>
      <c r="AO1153" s="4">
        <v>26.212879545208299</v>
      </c>
      <c r="AP1153" s="4">
        <v>26.369242581578298</v>
      </c>
      <c r="AQ1153" s="4">
        <v>26.931350827222701</v>
      </c>
      <c r="AR1153" s="4">
        <v>26.421971254059802</v>
      </c>
      <c r="AS1153" s="4">
        <v>26.043474965434701</v>
      </c>
      <c r="AT1153" s="4">
        <v>26.422198128282901</v>
      </c>
      <c r="AU1153" s="4">
        <v>26.843199819846902</v>
      </c>
      <c r="AV1153" s="4">
        <v>26.620542453255201</v>
      </c>
      <c r="AW1153" s="4">
        <v>26.377360260130001</v>
      </c>
      <c r="AX1153" s="4">
        <v>26.382715555161401</v>
      </c>
      <c r="AY1153" s="4">
        <v>26.232291024101599</v>
      </c>
      <c r="AZ1153" s="4">
        <v>26.5985690458185</v>
      </c>
      <c r="BA1153" s="4">
        <v>26.282161380363299</v>
      </c>
      <c r="BB1153" s="4">
        <v>26.501878182203001</v>
      </c>
      <c r="BC1153" s="4">
        <v>26.0462933145098</v>
      </c>
      <c r="BD1153" s="4">
        <v>26.746778537092101</v>
      </c>
      <c r="BE1153" s="4">
        <v>25.893446442421901</v>
      </c>
      <c r="BF1153" s="4">
        <v>26.472125519891101</v>
      </c>
      <c r="BG1153" s="4">
        <v>26.5570728221537</v>
      </c>
      <c r="BH1153" s="4">
        <v>26.407816801595501</v>
      </c>
      <c r="BI1153" s="4">
        <v>26.160331707092102</v>
      </c>
      <c r="BJ1153" s="4">
        <v>26.102330399709299</v>
      </c>
      <c r="BK1153" s="4">
        <v>26.575332599497901</v>
      </c>
      <c r="BL1153" s="4">
        <v>26.0450686808305</v>
      </c>
      <c r="BM1153" s="4">
        <v>26.4313218833096</v>
      </c>
      <c r="BN1153" s="4">
        <v>26.685791197456101</v>
      </c>
      <c r="BO1153" s="4">
        <v>26.4356292982852</v>
      </c>
      <c r="BP1153" t="s">
        <v>22</v>
      </c>
      <c r="BQ1153" s="5">
        <v>5.1149126574505599E-2</v>
      </c>
      <c r="BR1153" s="5">
        <v>0.19044461066943999</v>
      </c>
      <c r="BS1153" s="5">
        <v>0.13178225079737901</v>
      </c>
      <c r="BT1153" s="5">
        <v>6.9051435297199301E-2</v>
      </c>
      <c r="BU1153" s="5">
        <v>-0.21406939788668</v>
      </c>
      <c r="BV1153" s="5">
        <v>0.16315095564938401</v>
      </c>
      <c r="BW1153" s="5">
        <v>3.2138892676438401E-2</v>
      </c>
      <c r="BX1153" s="5">
        <v>0.21252757840782199</v>
      </c>
      <c r="BY1153" s="5">
        <v>0.44787150237823797</v>
      </c>
      <c r="BZ1153" s="5">
        <v>0.13399445494829401</v>
      </c>
      <c r="CA1153" s="5">
        <v>0.20349078828764799</v>
      </c>
      <c r="CB1153" s="5">
        <v>-0.39825970774879099</v>
      </c>
      <c r="CC1153" s="5">
        <v>-0.42697709578744603</v>
      </c>
      <c r="CD1153" s="5">
        <v>-0.37322033782987002</v>
      </c>
      <c r="CE1153" s="5">
        <v>-0.20156328821592601</v>
      </c>
      <c r="CF1153" s="5">
        <v>-7.2719719249690701E-2</v>
      </c>
      <c r="CG1153" t="s">
        <v>3802</v>
      </c>
    </row>
    <row r="1154" spans="1:85" x14ac:dyDescent="0.25">
      <c r="A1154" s="2">
        <v>1151</v>
      </c>
      <c r="B1154" t="s">
        <v>1182</v>
      </c>
      <c r="C1154" s="4">
        <v>1.58193512680763</v>
      </c>
      <c r="D1154" s="4">
        <v>0.207602064902938</v>
      </c>
      <c r="E1154" s="4">
        <v>0.89604200658996902</v>
      </c>
      <c r="F1154" s="4">
        <v>0.99999788139484302</v>
      </c>
      <c r="G1154" s="4">
        <v>0.18100428870499399</v>
      </c>
      <c r="H1154" s="4">
        <v>0.94285932779081005</v>
      </c>
      <c r="I1154" s="4">
        <v>0.63560556803239898</v>
      </c>
      <c r="J1154" s="4">
        <v>0.344072950694714</v>
      </c>
      <c r="K1154" s="4">
        <v>0.85848982196807699</v>
      </c>
      <c r="L1154" s="4">
        <v>-5.4318850234515999E-2</v>
      </c>
      <c r="M1154" s="4">
        <v>-1.5013883441170599E-3</v>
      </c>
      <c r="N1154" s="4">
        <v>-0.15995222902939699</v>
      </c>
      <c r="O1154" s="4">
        <v>5.2817461890398897E-2</v>
      </c>
      <c r="P1154" s="4">
        <v>-0.10563337879488099</v>
      </c>
      <c r="Q1154" s="4">
        <v>-0.15845084068528001</v>
      </c>
      <c r="R1154" s="4">
        <v>-1.5654825969061599E-2</v>
      </c>
      <c r="S1154" t="s">
        <v>43</v>
      </c>
      <c r="T1154" s="2">
        <v>0</v>
      </c>
      <c r="U1154" s="4">
        <v>27.099270634525499</v>
      </c>
      <c r="V1154" s="4">
        <v>27.254974970525399</v>
      </c>
      <c r="W1154" s="4">
        <v>27.2816021715362</v>
      </c>
      <c r="X1154" s="4">
        <v>26.769014835618801</v>
      </c>
      <c r="Y1154" s="4">
        <v>27.1177052081886</v>
      </c>
      <c r="Z1154" s="4">
        <v>27.287581885352999</v>
      </c>
      <c r="AA1154" s="4">
        <v>27.301826399578999</v>
      </c>
      <c r="AB1154" s="4">
        <v>26.945309411580698</v>
      </c>
      <c r="AC1154" s="4">
        <v>27.276675814443202</v>
      </c>
      <c r="AD1154" s="4">
        <v>27.3087065706227</v>
      </c>
      <c r="AE1154" s="4">
        <v>27.223042908042</v>
      </c>
      <c r="AF1154" s="4">
        <v>27.0987078707204</v>
      </c>
      <c r="AG1154" s="4">
        <v>26.936686271049702</v>
      </c>
      <c r="AH1154" s="4">
        <v>27.367788196007801</v>
      </c>
      <c r="AI1154" s="4">
        <v>27.1021771325982</v>
      </c>
      <c r="AJ1154" s="4">
        <v>27.140704744768499</v>
      </c>
      <c r="AK1154" s="4">
        <v>26.9548884816565</v>
      </c>
      <c r="AL1154" s="4">
        <v>26.849247668799599</v>
      </c>
      <c r="AM1154" s="4">
        <v>27.2841637612071</v>
      </c>
      <c r="AN1154" s="4">
        <v>27.147885037468001</v>
      </c>
      <c r="AO1154" s="4">
        <v>26.910678201883901</v>
      </c>
      <c r="AP1154" s="4">
        <v>27.250429653956498</v>
      </c>
      <c r="AQ1154" s="4">
        <v>27.065235112505899</v>
      </c>
      <c r="AR1154" s="4">
        <v>26.958526318209099</v>
      </c>
      <c r="AS1154" s="4">
        <v>27.424531313923701</v>
      </c>
      <c r="AT1154" s="4">
        <v>26.879317360038801</v>
      </c>
      <c r="AU1154" s="4">
        <v>27.3601870632912</v>
      </c>
      <c r="AV1154" s="4">
        <v>26.9716175734149</v>
      </c>
      <c r="AW1154" s="4">
        <v>27.338613973247998</v>
      </c>
      <c r="AX1154" s="4">
        <v>27.079493192067002</v>
      </c>
      <c r="AY1154" s="4">
        <v>27.153817184162001</v>
      </c>
      <c r="AZ1154" s="4">
        <v>26.6749446044603</v>
      </c>
      <c r="BA1154" s="4">
        <v>27.201998474264698</v>
      </c>
      <c r="BB1154" s="4">
        <v>27.129222696899902</v>
      </c>
      <c r="BC1154" s="4">
        <v>27.097629263165501</v>
      </c>
      <c r="BD1154" s="4">
        <v>27.132778537998</v>
      </c>
      <c r="BE1154" s="4">
        <v>27.013316777549701</v>
      </c>
      <c r="BF1154" s="4">
        <v>26.576715036770199</v>
      </c>
      <c r="BG1154" s="4">
        <v>27.091441949556899</v>
      </c>
      <c r="BH1154" s="4">
        <v>26.753287352630601</v>
      </c>
      <c r="BI1154" s="4">
        <v>26.945504767997999</v>
      </c>
      <c r="BJ1154" s="4">
        <v>26.938505859806401</v>
      </c>
      <c r="BK1154" s="4">
        <v>27.019212909730602</v>
      </c>
      <c r="BL1154" s="4">
        <v>26.813847317895199</v>
      </c>
      <c r="BM1154" s="4">
        <v>27.0730135646218</v>
      </c>
      <c r="BN1154" s="4">
        <v>26.9958780235226</v>
      </c>
      <c r="BO1154" s="4">
        <v>27.529691706748899</v>
      </c>
      <c r="BP1154" t="s">
        <v>43</v>
      </c>
      <c r="BQ1154" s="5">
        <v>-5.4719054641278297E-2</v>
      </c>
      <c r="BR1154" s="5">
        <v>-7.8181625735056007E-2</v>
      </c>
      <c r="BS1154" s="5">
        <v>-0.30718248628824801</v>
      </c>
      <c r="BT1154" s="5">
        <v>-0.515314496343797</v>
      </c>
      <c r="BU1154" s="5">
        <v>-0.49735021691070402</v>
      </c>
      <c r="BV1154" s="5">
        <v>-0.40098541555481998</v>
      </c>
      <c r="BW1154" s="5">
        <v>-0.41966872320482201</v>
      </c>
      <c r="BX1154" s="5">
        <v>-0.18206164928191201</v>
      </c>
      <c r="BY1154" s="5">
        <v>-0.143767291119096</v>
      </c>
      <c r="BZ1154" s="5">
        <v>0.82928373500882202</v>
      </c>
      <c r="CA1154" s="5">
        <v>0.39654088528924503</v>
      </c>
      <c r="CB1154" s="5">
        <v>-4.3755373654945598E-2</v>
      </c>
      <c r="CC1154" s="5">
        <v>-0.37077225647719098</v>
      </c>
      <c r="CD1154" s="5">
        <v>-0.32820494962269198</v>
      </c>
      <c r="CE1154" s="5">
        <v>0.22373912713424701</v>
      </c>
      <c r="CF1154" s="5">
        <v>0.15480485460037099</v>
      </c>
      <c r="CG1154" t="s">
        <v>3803</v>
      </c>
    </row>
    <row r="1155" spans="1:85" x14ac:dyDescent="0.25">
      <c r="A1155" s="2">
        <v>1152</v>
      </c>
      <c r="B1155" t="s">
        <v>1183</v>
      </c>
      <c r="C1155" s="4">
        <v>0.191619377520616</v>
      </c>
      <c r="D1155" s="4">
        <v>0.90153641116193906</v>
      </c>
      <c r="E1155" s="4">
        <v>0.931892154237974</v>
      </c>
      <c r="F1155" s="4">
        <v>0.99910615721422502</v>
      </c>
      <c r="G1155" s="4">
        <v>0.97553842054807105</v>
      </c>
      <c r="H1155" s="4">
        <v>0.927345380544356</v>
      </c>
      <c r="I1155" s="4">
        <v>0.99851511747719102</v>
      </c>
      <c r="J1155" s="4">
        <v>0.96685656388094998</v>
      </c>
      <c r="K1155" s="4">
        <v>0.50729704958233102</v>
      </c>
      <c r="L1155" s="4">
        <v>0.56860028499883297</v>
      </c>
      <c r="M1155" s="4">
        <v>-0.138378696373053</v>
      </c>
      <c r="N1155" s="4">
        <v>0.394527981702254</v>
      </c>
      <c r="O1155" s="4">
        <v>-0.70697898137188597</v>
      </c>
      <c r="P1155" s="4">
        <v>-0.17407230329657999</v>
      </c>
      <c r="Q1155" s="4">
        <v>0.53290667807530701</v>
      </c>
      <c r="R1155" s="4">
        <v>0.79845801433480901</v>
      </c>
      <c r="S1155" t="s">
        <v>82</v>
      </c>
      <c r="T1155" s="2">
        <v>0</v>
      </c>
      <c r="U1155" s="4">
        <v>23.810868676088099</v>
      </c>
      <c r="V1155" s="4">
        <v>28.3629942359767</v>
      </c>
      <c r="W1155" s="4">
        <v>22.233914869108698</v>
      </c>
      <c r="X1155" s="4">
        <v>25.3398533066547</v>
      </c>
      <c r="Y1155" s="4">
        <v>28.405995009168102</v>
      </c>
      <c r="Z1155" s="4">
        <v>24.675832956364101</v>
      </c>
      <c r="AA1155" s="4">
        <v>27.137424059376102</v>
      </c>
      <c r="AB1155" s="4">
        <v>24.886088018561701</v>
      </c>
      <c r="AC1155" s="4">
        <v>26.2073982748487</v>
      </c>
      <c r="AD1155" s="4">
        <v>24.9335556245939</v>
      </c>
      <c r="AE1155" s="4">
        <v>24.255891915925801</v>
      </c>
      <c r="AF1155" s="4">
        <v>30.324068075922099</v>
      </c>
      <c r="AG1155" s="4">
        <v>29.528944062442299</v>
      </c>
      <c r="AH1155" s="4">
        <v>21.625554676243699</v>
      </c>
      <c r="AI1155" s="4">
        <v>26.7519547340091</v>
      </c>
      <c r="AJ1155" s="4">
        <v>21.327961664118799</v>
      </c>
      <c r="AK1155" s="4">
        <v>24.983448231458802</v>
      </c>
      <c r="AL1155" s="4">
        <v>23.053037087185398</v>
      </c>
      <c r="AM1155" s="4">
        <v>26.505065289339299</v>
      </c>
      <c r="AN1155" s="4">
        <v>22.7513362964952</v>
      </c>
      <c r="AO1155" s="4">
        <v>25.0725823184832</v>
      </c>
      <c r="AP1155" s="4">
        <v>27.705055911431501</v>
      </c>
      <c r="AQ1155" s="4">
        <v>25.629074185443699</v>
      </c>
      <c r="AR1155" s="4">
        <v>27.541354837086502</v>
      </c>
      <c r="AS1155" s="4">
        <v>25.2076950448457</v>
      </c>
      <c r="AT1155" s="4">
        <v>26.8208222093103</v>
      </c>
      <c r="AU1155" s="4">
        <v>28.9302012287372</v>
      </c>
      <c r="AV1155" s="4">
        <v>26.199307575746602</v>
      </c>
      <c r="AW1155" s="4">
        <v>29.2594200013368</v>
      </c>
      <c r="AX1155" s="4">
        <v>25.497013201138898</v>
      </c>
      <c r="AY1155" s="4">
        <v>25.592724344191499</v>
      </c>
      <c r="AZ1155" s="4">
        <v>28.556745949978701</v>
      </c>
      <c r="BA1155" s="4">
        <v>25.6155316855716</v>
      </c>
      <c r="BB1155" s="4">
        <v>27.480565558167399</v>
      </c>
      <c r="BC1155" s="4">
        <v>25.3786857889022</v>
      </c>
      <c r="BD1155" s="4">
        <v>28.4557210073128</v>
      </c>
      <c r="BE1155" s="4">
        <v>21.100288615495099</v>
      </c>
      <c r="BF1155" s="4">
        <v>24.802389643304402</v>
      </c>
      <c r="BG1155" s="4">
        <v>25.620620391694199</v>
      </c>
      <c r="BH1155" s="4">
        <v>28.340517217754801</v>
      </c>
      <c r="BI1155" s="4">
        <v>21.5052398773128</v>
      </c>
      <c r="BJ1155" s="4">
        <v>29.035034523067299</v>
      </c>
      <c r="BK1155" s="4">
        <v>24.1693951151703</v>
      </c>
      <c r="BL1155" s="4">
        <v>29.6194943459328</v>
      </c>
      <c r="BM1155" s="4">
        <v>27.8343119641257</v>
      </c>
      <c r="BN1155" s="4">
        <v>24.453151799678501</v>
      </c>
      <c r="BO1155" s="4">
        <v>26.015125816834999</v>
      </c>
      <c r="BP1155" t="s">
        <v>82</v>
      </c>
      <c r="BQ1155" s="5">
        <v>0.25529453962552301</v>
      </c>
      <c r="BR1155" s="5">
        <v>0.26147591941954601</v>
      </c>
      <c r="BS1155" s="5">
        <v>0.387446288188107</v>
      </c>
      <c r="BT1155" s="5">
        <v>0.13287023435001499</v>
      </c>
      <c r="BU1155" s="5">
        <v>-0.10599809497521601</v>
      </c>
      <c r="BV1155" s="5">
        <v>0.35155185187035998</v>
      </c>
      <c r="BW1155" s="5">
        <v>0.24093993189198201</v>
      </c>
      <c r="BX1155" s="5">
        <v>0.74228960646166298</v>
      </c>
      <c r="BY1155" s="5">
        <v>0.31694871351487702</v>
      </c>
      <c r="BZ1155" s="5">
        <v>3.6149563338379001E-2</v>
      </c>
      <c r="CA1155" s="5">
        <v>3.4127802665083799E-2</v>
      </c>
      <c r="CB1155" s="5">
        <v>-0.477188332350024</v>
      </c>
      <c r="CC1155" s="5">
        <v>-0.39129657135726098</v>
      </c>
      <c r="CD1155" s="5">
        <v>-0.53458346832446901</v>
      </c>
      <c r="CE1155" s="5">
        <v>-0.50244961618425599</v>
      </c>
      <c r="CF1155" s="5">
        <v>8.1010167967434196E-2</v>
      </c>
      <c r="CG1155" t="s">
        <v>3804</v>
      </c>
    </row>
    <row r="1156" spans="1:85" x14ac:dyDescent="0.25">
      <c r="A1156" s="2">
        <v>1153</v>
      </c>
      <c r="B1156" t="s">
        <v>1184</v>
      </c>
      <c r="C1156" s="4">
        <v>6.9109749714564304</v>
      </c>
      <c r="D1156" s="4">
        <v>6.7118867298257198E-4</v>
      </c>
      <c r="E1156" s="4">
        <v>0.94146191019587799</v>
      </c>
      <c r="F1156" s="4">
        <v>0.91364663028750903</v>
      </c>
      <c r="G1156" s="4">
        <v>1.18859400457183E-3</v>
      </c>
      <c r="H1156" s="4">
        <v>0.72270069407700199</v>
      </c>
      <c r="I1156" s="4">
        <v>2.0342188083333799E-2</v>
      </c>
      <c r="J1156" s="4">
        <v>1.76786281905872E-3</v>
      </c>
      <c r="K1156" s="4">
        <v>0.97383066942084096</v>
      </c>
      <c r="L1156" s="4">
        <v>0.30511372033779299</v>
      </c>
      <c r="M1156" s="4">
        <v>-0.37985680598309901</v>
      </c>
      <c r="N1156" s="4">
        <v>2.1775349112419802</v>
      </c>
      <c r="O1156" s="4">
        <v>-0.68497052632089295</v>
      </c>
      <c r="P1156" s="4">
        <v>1.8724211909041899</v>
      </c>
      <c r="Q1156" s="4">
        <v>2.5573917172250802</v>
      </c>
      <c r="R1156" s="4">
        <v>-1.36104622963664E-2</v>
      </c>
      <c r="S1156" t="s">
        <v>19</v>
      </c>
      <c r="T1156" s="2">
        <v>2</v>
      </c>
      <c r="U1156" s="4">
        <v>22.353168658817498</v>
      </c>
      <c r="V1156" s="4">
        <v>21.374045182910301</v>
      </c>
      <c r="W1156" s="4">
        <v>22.046523807085499</v>
      </c>
      <c r="X1156" s="4">
        <v>23.287944909528001</v>
      </c>
      <c r="Y1156" s="4">
        <v>21.1914440359491</v>
      </c>
      <c r="Z1156" s="4">
        <v>20.163866299866399</v>
      </c>
      <c r="AA1156" s="4">
        <v>20.974305432408698</v>
      </c>
      <c r="AB1156" s="4">
        <v>23.3678002151172</v>
      </c>
      <c r="AC1156" s="4">
        <v>22.144482419575802</v>
      </c>
      <c r="AD1156" s="4">
        <v>21.026146716785501</v>
      </c>
      <c r="AE1156" s="4">
        <v>23.371602580327401</v>
      </c>
      <c r="AF1156" s="4">
        <v>21.167814323866601</v>
      </c>
      <c r="AG1156" s="4">
        <v>22.386920846293499</v>
      </c>
      <c r="AH1156" s="4">
        <v>21.545457530532399</v>
      </c>
      <c r="AI1156" s="4">
        <v>23.3166366989112</v>
      </c>
      <c r="AJ1156" s="4">
        <v>21.7454738546997</v>
      </c>
      <c r="AK1156" s="4">
        <v>22.315485932033599</v>
      </c>
      <c r="AL1156" s="4">
        <v>23.1520164562857</v>
      </c>
      <c r="AM1156" s="4">
        <v>22.363185931952199</v>
      </c>
      <c r="AN1156" s="4">
        <v>23.116601554789</v>
      </c>
      <c r="AO1156" s="4">
        <v>23.838605522782899</v>
      </c>
      <c r="AP1156" s="4">
        <v>21.8362243314902</v>
      </c>
      <c r="AQ1156" s="4">
        <v>21.7016441332472</v>
      </c>
      <c r="AR1156" s="4">
        <v>20.756583751999599</v>
      </c>
      <c r="AS1156" s="4">
        <v>22.237839891288498</v>
      </c>
      <c r="AT1156" s="4">
        <v>22.618021492118299</v>
      </c>
      <c r="AU1156" s="4">
        <v>21.629394381196001</v>
      </c>
      <c r="AV1156" s="4">
        <v>23.3432342557448</v>
      </c>
      <c r="AW1156" s="4">
        <v>22.654289181366099</v>
      </c>
      <c r="AX1156" s="4">
        <v>23.958941762794002</v>
      </c>
      <c r="AY1156" s="4">
        <v>25.017178022074798</v>
      </c>
      <c r="AZ1156" s="4">
        <v>25.5911830188229</v>
      </c>
      <c r="BA1156" s="4">
        <v>22.691046027367001</v>
      </c>
      <c r="BB1156" s="4">
        <v>21.078962821076399</v>
      </c>
      <c r="BC1156" s="4">
        <v>18.932583864830701</v>
      </c>
      <c r="BD1156" s="4">
        <v>19.8877899227044</v>
      </c>
      <c r="BE1156" s="4">
        <v>22.143369563531198</v>
      </c>
      <c r="BF1156" s="4">
        <v>26.1383611374082</v>
      </c>
      <c r="BG1156" s="4">
        <v>22.1178959249504</v>
      </c>
      <c r="BH1156" s="4">
        <v>24.8148394287042</v>
      </c>
      <c r="BI1156" s="4">
        <v>24.063786102704402</v>
      </c>
      <c r="BJ1156" s="4">
        <v>24.491254643157902</v>
      </c>
      <c r="BK1156" s="4">
        <v>23.144054316241501</v>
      </c>
      <c r="BL1156" s="4">
        <v>25.180757777412101</v>
      </c>
      <c r="BM1156" s="4">
        <v>24.047680201784399</v>
      </c>
      <c r="BN1156" s="4">
        <v>26.9565068492481</v>
      </c>
      <c r="BO1156" s="4">
        <v>23.067653967742999</v>
      </c>
      <c r="BP1156" t="s">
        <v>19</v>
      </c>
      <c r="BQ1156" s="5">
        <v>-5.7141409593392998E-4</v>
      </c>
      <c r="BR1156" s="5">
        <v>-0.21395775036209</v>
      </c>
      <c r="BS1156" s="5">
        <v>0.315436670403408</v>
      </c>
      <c r="BT1156" s="5">
        <v>0.46684291596394101</v>
      </c>
      <c r="BU1156" s="5">
        <v>0.80953874393474501</v>
      </c>
      <c r="BV1156" s="5">
        <v>0.61610210931306497</v>
      </c>
      <c r="BW1156" s="5">
        <v>0.74360637578089195</v>
      </c>
      <c r="BX1156" s="5">
        <v>0.296856042801038</v>
      </c>
      <c r="BY1156" s="5">
        <v>0.17950978123640601</v>
      </c>
      <c r="BZ1156" s="5">
        <v>-0.75032618743803503</v>
      </c>
      <c r="CA1156" s="5">
        <v>-0.72995589547094897</v>
      </c>
      <c r="CB1156" s="5">
        <v>0.14315350551814299</v>
      </c>
      <c r="CC1156" s="5">
        <v>0.60999907077868398</v>
      </c>
      <c r="CD1156" s="5">
        <v>0.125729328548291</v>
      </c>
      <c r="CE1156" s="5">
        <v>-0.43387687975185701</v>
      </c>
      <c r="CF1156" s="5">
        <v>-9.9565035177605204E-2</v>
      </c>
      <c r="CG1156" t="s">
        <v>3805</v>
      </c>
    </row>
    <row r="1157" spans="1:85" x14ac:dyDescent="0.25">
      <c r="A1157" s="2">
        <v>1154</v>
      </c>
      <c r="B1157" t="s">
        <v>1185</v>
      </c>
      <c r="C1157" s="4">
        <v>0.87784621745062097</v>
      </c>
      <c r="D1157" s="4">
        <v>0.46006699376032201</v>
      </c>
      <c r="E1157" s="4">
        <v>0.85592111414543603</v>
      </c>
      <c r="F1157" s="4">
        <v>0.99990370049355604</v>
      </c>
      <c r="G1157" s="4">
        <v>0.47399349449111</v>
      </c>
      <c r="H1157" s="4">
        <v>0.89160012447593096</v>
      </c>
      <c r="I1157" s="4">
        <v>0.93920095398792502</v>
      </c>
      <c r="J1157" s="4">
        <v>0.59658784138555099</v>
      </c>
      <c r="K1157" s="4">
        <v>0.47369606041828399</v>
      </c>
      <c r="L1157" s="4">
        <v>-5.9033072026146299E-2</v>
      </c>
      <c r="M1157" s="4">
        <v>5.1332241609074502E-3</v>
      </c>
      <c r="N1157" s="4">
        <v>-0.107803215597126</v>
      </c>
      <c r="O1157" s="4">
        <v>6.4166296187053704E-2</v>
      </c>
      <c r="P1157" s="4">
        <v>-4.8770143570980203E-2</v>
      </c>
      <c r="Q1157" s="4">
        <v>-0.112936439758034</v>
      </c>
      <c r="R1157" s="4">
        <v>7.5665787960257802E-2</v>
      </c>
      <c r="S1157" t="s">
        <v>22</v>
      </c>
      <c r="T1157" s="2">
        <v>0</v>
      </c>
      <c r="U1157" s="4">
        <v>26.800955008719299</v>
      </c>
      <c r="V1157" s="4">
        <v>26.851708576877002</v>
      </c>
      <c r="W1157" s="4">
        <v>26.793440424481599</v>
      </c>
      <c r="X1157" s="4">
        <v>26.939590337955298</v>
      </c>
      <c r="Y1157" s="4">
        <v>26.750838025827299</v>
      </c>
      <c r="Z1157" s="4">
        <v>26.7489218236894</v>
      </c>
      <c r="AA1157" s="4">
        <v>26.89959601824</v>
      </c>
      <c r="AB1157" s="4">
        <v>26.745281218342299</v>
      </c>
      <c r="AC1157" s="4">
        <v>26.814309827906801</v>
      </c>
      <c r="AD1157" s="4">
        <v>26.781216533287999</v>
      </c>
      <c r="AE1157" s="4">
        <v>26.461306646866301</v>
      </c>
      <c r="AF1157" s="4">
        <v>26.912885285928699</v>
      </c>
      <c r="AG1157" s="4">
        <v>26.8707506468592</v>
      </c>
      <c r="AH1157" s="4">
        <v>27.289040833755799</v>
      </c>
      <c r="AI1157" s="4">
        <v>26.7509213738313</v>
      </c>
      <c r="AJ1157" s="4">
        <v>26.951409432607399</v>
      </c>
      <c r="AK1157" s="4">
        <v>26.671567412089299</v>
      </c>
      <c r="AL1157" s="4">
        <v>26.6868039581062</v>
      </c>
      <c r="AM1157" s="4">
        <v>26.38207623437</v>
      </c>
      <c r="AN1157" s="4">
        <v>26.933368679079699</v>
      </c>
      <c r="AO1157" s="4">
        <v>27.162372233330199</v>
      </c>
      <c r="AP1157" s="4">
        <v>26.7243689594656</v>
      </c>
      <c r="AQ1157" s="4">
        <v>26.879278875953201</v>
      </c>
      <c r="AR1157" s="4">
        <v>26.8726883861885</v>
      </c>
      <c r="AS1157" s="4">
        <v>26.861467382022099</v>
      </c>
      <c r="AT1157" s="4">
        <v>26.9006240192547</v>
      </c>
      <c r="AU1157" s="4">
        <v>26.505549176103699</v>
      </c>
      <c r="AV1157" s="4">
        <v>26.723243943868098</v>
      </c>
      <c r="AW1157" s="4">
        <v>26.686707575364899</v>
      </c>
      <c r="AX1157" s="4">
        <v>26.349023411529298</v>
      </c>
      <c r="AY1157" s="4">
        <v>26.734742341812701</v>
      </c>
      <c r="AZ1157" s="4">
        <v>26.817978369086699</v>
      </c>
      <c r="BA1157" s="4">
        <v>26.6865294129863</v>
      </c>
      <c r="BB1157" s="4">
        <v>26.908966161309898</v>
      </c>
      <c r="BC1157" s="4">
        <v>26.906064123733501</v>
      </c>
      <c r="BD1157" s="4">
        <v>26.969572858259799</v>
      </c>
      <c r="BE1157" s="4">
        <v>26.738423132843501</v>
      </c>
      <c r="BF1157" s="4">
        <v>26.635921822709701</v>
      </c>
      <c r="BG1157" s="4">
        <v>26.6521503485273</v>
      </c>
      <c r="BH1157" s="4">
        <v>26.7335747760205</v>
      </c>
      <c r="BI1157" s="4">
        <v>26.5458560882598</v>
      </c>
      <c r="BJ1157" s="4">
        <v>26.433326999480901</v>
      </c>
      <c r="BK1157" s="4">
        <v>26.4446903057339</v>
      </c>
      <c r="BL1157" s="4">
        <v>27.083329267086199</v>
      </c>
      <c r="BM1157" s="4">
        <v>26.889827822827399</v>
      </c>
      <c r="BN1157" s="4">
        <v>26.8014126835746</v>
      </c>
      <c r="BO1157" s="4">
        <v>26.813459780864601</v>
      </c>
      <c r="BP1157" t="s">
        <v>22</v>
      </c>
      <c r="BQ1157" s="5">
        <v>0.60556046078380299</v>
      </c>
      <c r="BR1157" s="5">
        <v>0.29977067670188801</v>
      </c>
      <c r="BS1157" s="5">
        <v>-0.21887128801950301</v>
      </c>
      <c r="BT1157" s="5">
        <v>0.237563034779675</v>
      </c>
      <c r="BU1157" s="5">
        <v>-0.155653522718811</v>
      </c>
      <c r="BV1157" s="5">
        <v>-3.3022995141302601E-2</v>
      </c>
      <c r="BW1157" s="5">
        <v>-9.7830475313784804E-2</v>
      </c>
      <c r="BX1157" s="5">
        <v>-7.3488077179952899E-2</v>
      </c>
      <c r="BY1157" s="5">
        <v>5.5290031497889601E-3</v>
      </c>
      <c r="BZ1157" s="5">
        <v>4.5663018321461198E-2</v>
      </c>
      <c r="CA1157" s="5">
        <v>0.18867689883303601</v>
      </c>
      <c r="CB1157" s="5">
        <v>-0.22414545131833699</v>
      </c>
      <c r="CC1157" s="5">
        <v>-0.257009131154743</v>
      </c>
      <c r="CD1157" s="5">
        <v>-0.149630342240856</v>
      </c>
      <c r="CE1157" s="5">
        <v>-5.4738732630760102E-2</v>
      </c>
      <c r="CF1157" s="5">
        <v>0.53549802527171497</v>
      </c>
      <c r="CG1157" t="s">
        <v>3806</v>
      </c>
    </row>
    <row r="1158" spans="1:85" x14ac:dyDescent="0.25">
      <c r="A1158" s="2">
        <v>1155</v>
      </c>
      <c r="B1158" t="s">
        <v>1186</v>
      </c>
      <c r="C1158" s="4">
        <v>1.7902466376638999</v>
      </c>
      <c r="D1158" s="4">
        <v>0.16331649177101901</v>
      </c>
      <c r="E1158" s="4">
        <v>0.78180225309942697</v>
      </c>
      <c r="F1158" s="4">
        <v>0.99999995157175303</v>
      </c>
      <c r="G1158" s="4">
        <v>0.149154382533074</v>
      </c>
      <c r="H1158" s="4">
        <v>0.86647406507881097</v>
      </c>
      <c r="I1158" s="4">
        <v>0.71045685307686401</v>
      </c>
      <c r="J1158" s="4">
        <v>0.296984924114985</v>
      </c>
      <c r="K1158" s="4">
        <v>0.31580542502328501</v>
      </c>
      <c r="L1158" s="4">
        <v>-0.13456934310201199</v>
      </c>
      <c r="M1158" s="4">
        <v>-7.8469362933830699E-4</v>
      </c>
      <c r="N1158" s="4">
        <v>-0.30902007153975197</v>
      </c>
      <c r="O1158" s="4">
        <v>0.13378464947267299</v>
      </c>
      <c r="P1158" s="4">
        <v>-0.17445072843774101</v>
      </c>
      <c r="Q1158" s="4">
        <v>-0.308235377910414</v>
      </c>
      <c r="R1158" s="4">
        <v>-0.115519446868802</v>
      </c>
      <c r="S1158" t="s">
        <v>32</v>
      </c>
      <c r="T1158" s="2">
        <v>0</v>
      </c>
      <c r="U1158" s="4">
        <v>27.465521578173501</v>
      </c>
      <c r="V1158" s="4">
        <v>26.995478744277801</v>
      </c>
      <c r="W1158" s="4">
        <v>27.001489720868801</v>
      </c>
      <c r="X1158" s="4">
        <v>27.057340669904399</v>
      </c>
      <c r="Y1158" s="4">
        <v>27.3405117100205</v>
      </c>
      <c r="Z1158" s="4">
        <v>26.840488423555499</v>
      </c>
      <c r="AA1158" s="4">
        <v>27.0000424455428</v>
      </c>
      <c r="AB1158" s="4">
        <v>26.947312536515401</v>
      </c>
      <c r="AC1158" s="4">
        <v>26.8918113310168</v>
      </c>
      <c r="AD1158" s="4">
        <v>27.165412542623699</v>
      </c>
      <c r="AE1158" s="4">
        <v>27.288693272991001</v>
      </c>
      <c r="AF1158" s="4">
        <v>27.0034093706434</v>
      </c>
      <c r="AG1158" s="4">
        <v>26.8773145414746</v>
      </c>
      <c r="AH1158" s="4">
        <v>27.336137409262001</v>
      </c>
      <c r="AI1158" s="4">
        <v>26.974863031199899</v>
      </c>
      <c r="AJ1158" s="4">
        <v>27.153919048158599</v>
      </c>
      <c r="AK1158" s="4">
        <v>26.9105787835617</v>
      </c>
      <c r="AL1158" s="4">
        <v>27.325897133780199</v>
      </c>
      <c r="AM1158" s="4">
        <v>27.506888118020701</v>
      </c>
      <c r="AN1158" s="4">
        <v>27.1841308213939</v>
      </c>
      <c r="AO1158" s="4">
        <v>26.6306082447006</v>
      </c>
      <c r="AP1158" s="4">
        <v>27.1590981336395</v>
      </c>
      <c r="AQ1158" s="4">
        <v>26.8132313099171</v>
      </c>
      <c r="AR1158" s="4">
        <v>26.639530467946599</v>
      </c>
      <c r="AS1158" s="4">
        <v>27.273035613149599</v>
      </c>
      <c r="AT1158" s="4">
        <v>27.251234644883699</v>
      </c>
      <c r="AU1158" s="4">
        <v>27.168556704133199</v>
      </c>
      <c r="AV1158" s="4">
        <v>26.6665114768157</v>
      </c>
      <c r="AW1158" s="4">
        <v>27.013993879843301</v>
      </c>
      <c r="AX1158" s="4">
        <v>27.199699218176001</v>
      </c>
      <c r="AY1158" s="4">
        <v>26.830399743805</v>
      </c>
      <c r="AZ1158" s="4">
        <v>25.863306502910302</v>
      </c>
      <c r="BA1158" s="4">
        <v>27.1139880788878</v>
      </c>
      <c r="BB1158" s="4">
        <v>27.2952243022503</v>
      </c>
      <c r="BC1158" s="4">
        <v>27.543432874703399</v>
      </c>
      <c r="BD1158" s="4">
        <v>26.8242554730611</v>
      </c>
      <c r="BE1158" s="4">
        <v>27.1215742408937</v>
      </c>
      <c r="BF1158" s="4">
        <v>25.470953399131101</v>
      </c>
      <c r="BG1158" s="4">
        <v>27.177791506586299</v>
      </c>
      <c r="BH1158" s="4">
        <v>26.5520807959732</v>
      </c>
      <c r="BI1158" s="4">
        <v>27.214120823061101</v>
      </c>
      <c r="BJ1158" s="4">
        <v>27.343537586681698</v>
      </c>
      <c r="BK1158" s="4">
        <v>26.5891858596354</v>
      </c>
      <c r="BL1158" s="4">
        <v>26.885991687978301</v>
      </c>
      <c r="BM1158" s="4">
        <v>26.881636453145902</v>
      </c>
      <c r="BN1158" s="4">
        <v>26.768278658961499</v>
      </c>
      <c r="BO1158" s="4">
        <v>26.8443017358147</v>
      </c>
      <c r="BP1158" t="s">
        <v>32</v>
      </c>
      <c r="BQ1158" s="5">
        <v>-0.45692307721469899</v>
      </c>
      <c r="BR1158" s="5">
        <v>-1.9671933849615401E-2</v>
      </c>
      <c r="BS1158" s="5">
        <v>-0.23882591380457799</v>
      </c>
      <c r="BT1158" s="5">
        <v>-0.38013557599672698</v>
      </c>
      <c r="BU1158" s="5">
        <v>-0.34534346729840998</v>
      </c>
      <c r="BV1158" s="5">
        <v>-0.53950545836359898</v>
      </c>
      <c r="BW1158" s="5">
        <v>-0.47298013382087301</v>
      </c>
      <c r="BX1158" s="5">
        <v>-0.284664258550967</v>
      </c>
      <c r="BY1158" s="5">
        <v>-0.15347703043727101</v>
      </c>
      <c r="BZ1158" s="5">
        <v>0.367650125211819</v>
      </c>
      <c r="CA1158" s="5">
        <v>0.38062672732205</v>
      </c>
      <c r="CB1158" s="5">
        <v>9.0962025272965194E-2</v>
      </c>
      <c r="CC1158" s="5">
        <v>-0.15074005873789001</v>
      </c>
      <c r="CD1158" s="5">
        <v>0.26493467480205102</v>
      </c>
      <c r="CE1158" s="5">
        <v>0.41543961417952702</v>
      </c>
      <c r="CF1158" s="5">
        <v>-0.243363980111822</v>
      </c>
      <c r="CG1158" t="s">
        <v>3807</v>
      </c>
    </row>
    <row r="1159" spans="1:85" x14ac:dyDescent="0.25">
      <c r="A1159" s="2">
        <v>1156</v>
      </c>
      <c r="B1159" t="s">
        <v>1187</v>
      </c>
      <c r="C1159" s="4">
        <v>0.26901747859665498</v>
      </c>
      <c r="D1159" s="4">
        <v>0.847369160225384</v>
      </c>
      <c r="E1159" s="4">
        <v>0.99883570043117098</v>
      </c>
      <c r="F1159" s="4">
        <v>0.81168828235813395</v>
      </c>
      <c r="G1159" s="4">
        <v>0.99513929509042998</v>
      </c>
      <c r="H1159" s="4">
        <v>0.90913400452964099</v>
      </c>
      <c r="I1159" s="4">
        <v>0.99981586413436196</v>
      </c>
      <c r="J1159" s="4">
        <v>0.93417297614712203</v>
      </c>
      <c r="K1159" s="4">
        <v>0.31578528381812099</v>
      </c>
      <c r="L1159" s="4">
        <v>-6.9915005975857997E-3</v>
      </c>
      <c r="M1159" s="4">
        <v>-4.53214002883797E-2</v>
      </c>
      <c r="N1159" s="4">
        <v>-1.1310594268284299E-2</v>
      </c>
      <c r="O1159" s="4">
        <v>-3.8329899690793902E-2</v>
      </c>
      <c r="P1159" s="4">
        <v>-4.3190936706984902E-3</v>
      </c>
      <c r="Q1159" s="4">
        <v>3.4010806020095402E-2</v>
      </c>
      <c r="R1159" s="4">
        <v>-7.2047466233009103E-2</v>
      </c>
      <c r="S1159" t="s">
        <v>22</v>
      </c>
      <c r="T1159" s="2">
        <v>0</v>
      </c>
      <c r="U1159" s="4">
        <v>26.417440230680199</v>
      </c>
      <c r="V1159" s="4">
        <v>26.322198425758799</v>
      </c>
      <c r="W1159" s="4">
        <v>26.3759267449066</v>
      </c>
      <c r="X1159" s="4">
        <v>26.5045212173893</v>
      </c>
      <c r="Y1159" s="4">
        <v>26.540195327718301</v>
      </c>
      <c r="Z1159" s="4">
        <v>26.482418156640399</v>
      </c>
      <c r="AA1159" s="4">
        <v>26.4439507025164</v>
      </c>
      <c r="AB1159" s="4">
        <v>26.4701493167086</v>
      </c>
      <c r="AC1159" s="4">
        <v>26.353362735729799</v>
      </c>
      <c r="AD1159" s="4">
        <v>26.478297180124599</v>
      </c>
      <c r="AE1159" s="4">
        <v>26.659169829473399</v>
      </c>
      <c r="AF1159" s="4">
        <v>26.817159522287898</v>
      </c>
      <c r="AG1159" s="4">
        <v>26.377027945619101</v>
      </c>
      <c r="AH1159" s="4">
        <v>26.469133427124401</v>
      </c>
      <c r="AI1159" s="4">
        <v>26.375535969392701</v>
      </c>
      <c r="AJ1159" s="4">
        <v>26.520632202578799</v>
      </c>
      <c r="AK1159" s="4">
        <v>26.5211781007336</v>
      </c>
      <c r="AL1159" s="4">
        <v>26.535826501925801</v>
      </c>
      <c r="AM1159" s="4">
        <v>26.6155056841862</v>
      </c>
      <c r="AN1159" s="4">
        <v>26.554435042819499</v>
      </c>
      <c r="AO1159" s="4">
        <v>26.143190752808501</v>
      </c>
      <c r="AP1159" s="4">
        <v>26.4238471638314</v>
      </c>
      <c r="AQ1159" s="4">
        <v>26.260910454832</v>
      </c>
      <c r="AR1159" s="4">
        <v>26.4885649347362</v>
      </c>
      <c r="AS1159" s="4">
        <v>26.627291745370901</v>
      </c>
      <c r="AT1159" s="4">
        <v>26.552406056471401</v>
      </c>
      <c r="AU1159" s="4">
        <v>26.5350316459397</v>
      </c>
      <c r="AV1159" s="4">
        <v>26.452917972723402</v>
      </c>
      <c r="AW1159" s="4">
        <v>26.334637050071599</v>
      </c>
      <c r="AX1159" s="4">
        <v>26.6739882056923</v>
      </c>
      <c r="AY1159" s="4">
        <v>26.437331587768099</v>
      </c>
      <c r="AZ1159" s="4">
        <v>26.5259709666738</v>
      </c>
      <c r="BA1159" s="4">
        <v>26.503469009736499</v>
      </c>
      <c r="BB1159" s="4">
        <v>26.451888586682699</v>
      </c>
      <c r="BC1159" s="4">
        <v>26.446560502510199</v>
      </c>
      <c r="BD1159" s="4">
        <v>26.511059110586</v>
      </c>
      <c r="BE1159" s="4">
        <v>26.4914761573616</v>
      </c>
      <c r="BF1159" s="4">
        <v>26.603773516771</v>
      </c>
      <c r="BG1159" s="4">
        <v>26.442837151767201</v>
      </c>
      <c r="BH1159" s="4">
        <v>26.2919452149386</v>
      </c>
      <c r="BI1159" s="4">
        <v>26.701754940586</v>
      </c>
      <c r="BJ1159" s="4">
        <v>26.529499354591302</v>
      </c>
      <c r="BK1159" s="4">
        <v>26.408367880566299</v>
      </c>
      <c r="BL1159" s="4">
        <v>26.509132648617701</v>
      </c>
      <c r="BM1159" s="4">
        <v>26.5013931517231</v>
      </c>
      <c r="BN1159" s="4">
        <v>26.4091228944969</v>
      </c>
      <c r="BO1159" s="4">
        <v>26.388281459041099</v>
      </c>
      <c r="BP1159" t="s">
        <v>22</v>
      </c>
      <c r="BQ1159" s="5">
        <v>-0.433128168563783</v>
      </c>
      <c r="BR1159" s="5">
        <v>-0.21257148491540501</v>
      </c>
      <c r="BS1159" s="5">
        <v>0.16545245873915701</v>
      </c>
      <c r="BT1159" s="5">
        <v>-4.9060952852006401E-2</v>
      </c>
      <c r="BU1159" s="5">
        <v>0.19755255283650999</v>
      </c>
      <c r="BV1159" s="5">
        <v>-0.13153328201940501</v>
      </c>
      <c r="BW1159" s="5">
        <v>0.112473937174775</v>
      </c>
      <c r="BX1159" s="5">
        <v>2.3426676715248701E-2</v>
      </c>
      <c r="BY1159" s="5">
        <v>1.30231819357197E-2</v>
      </c>
      <c r="BZ1159" s="5">
        <v>-6.3555470080307805E-2</v>
      </c>
      <c r="CA1159" s="5">
        <v>-0.18364951424506301</v>
      </c>
      <c r="CB1159" s="5">
        <v>0.184893233972792</v>
      </c>
      <c r="CC1159" s="5">
        <v>0.180765976541166</v>
      </c>
      <c r="CD1159" s="5">
        <v>0.105313711338008</v>
      </c>
      <c r="CE1159" s="5">
        <v>-1.11035531418451E-2</v>
      </c>
      <c r="CF1159" s="5">
        <v>-0.41199696100142102</v>
      </c>
      <c r="CG1159" t="s">
        <v>3808</v>
      </c>
    </row>
    <row r="1160" spans="1:85" x14ac:dyDescent="0.25">
      <c r="A1160" s="2">
        <v>1157</v>
      </c>
      <c r="B1160" t="s">
        <v>1188</v>
      </c>
      <c r="C1160" s="4">
        <v>4.5384468297030001</v>
      </c>
      <c r="D1160" s="4">
        <v>7.5161877081610104E-3</v>
      </c>
      <c r="E1160" s="4">
        <v>0.59730092127395096</v>
      </c>
      <c r="F1160" s="4">
        <v>0.83434637595963401</v>
      </c>
      <c r="G1160" s="4">
        <v>1.8487071725539001E-2</v>
      </c>
      <c r="H1160" s="4">
        <v>0.29692026109370301</v>
      </c>
      <c r="I1160" s="4">
        <v>0.39440364441385101</v>
      </c>
      <c r="J1160" s="4">
        <v>1.07102574222956E-2</v>
      </c>
      <c r="K1160" s="4">
        <v>0.136692048106236</v>
      </c>
      <c r="L1160" s="4">
        <v>6.9105637866663003E-2</v>
      </c>
      <c r="M1160" s="4">
        <v>-5.0074814417648397E-2</v>
      </c>
      <c r="N1160" s="4">
        <v>0.16955718675989601</v>
      </c>
      <c r="O1160" s="4">
        <v>-0.119180452284311</v>
      </c>
      <c r="P1160" s="4">
        <v>0.100451548893233</v>
      </c>
      <c r="Q1160" s="4">
        <v>0.219632001177544</v>
      </c>
      <c r="R1160" s="4">
        <v>9.2201493988973496E-2</v>
      </c>
      <c r="S1160" t="s">
        <v>19</v>
      </c>
      <c r="T1160" s="2">
        <v>0</v>
      </c>
      <c r="U1160" s="4">
        <v>26.505861346951502</v>
      </c>
      <c r="V1160" s="4">
        <v>26.565788772282399</v>
      </c>
      <c r="W1160" s="4">
        <v>26.421391560787399</v>
      </c>
      <c r="X1160" s="4">
        <v>26.725542894274501</v>
      </c>
      <c r="Y1160" s="4">
        <v>26.690578718676299</v>
      </c>
      <c r="Z1160" s="4">
        <v>26.4727543209607</v>
      </c>
      <c r="AA1160" s="4">
        <v>26.5963175906024</v>
      </c>
      <c r="AB1160" s="4">
        <v>26.3398579332348</v>
      </c>
      <c r="AC1160" s="4">
        <v>26.602726167143398</v>
      </c>
      <c r="AD1160" s="4">
        <v>26.493774441625501</v>
      </c>
      <c r="AE1160" s="4">
        <v>26.461754701053501</v>
      </c>
      <c r="AF1160" s="4">
        <v>26.4166755967074</v>
      </c>
      <c r="AG1160" s="4">
        <v>26.565952071355898</v>
      </c>
      <c r="AH1160" s="4">
        <v>26.535879667634202</v>
      </c>
      <c r="AI1160" s="4">
        <v>26.771465421823901</v>
      </c>
      <c r="AJ1160" s="4">
        <v>26.588927517437199</v>
      </c>
      <c r="AK1160" s="4">
        <v>26.543060921968699</v>
      </c>
      <c r="AL1160" s="4">
        <v>26.412405042653901</v>
      </c>
      <c r="AM1160" s="4">
        <v>26.668540975149</v>
      </c>
      <c r="AN1160" s="4">
        <v>26.814653542958901</v>
      </c>
      <c r="AO1160" s="4">
        <v>26.726037068170498</v>
      </c>
      <c r="AP1160" s="4">
        <v>26.5185107487019</v>
      </c>
      <c r="AQ1160" s="4">
        <v>26.495994752325799</v>
      </c>
      <c r="AR1160" s="4">
        <v>26.6329472737952</v>
      </c>
      <c r="AS1160" s="4">
        <v>26.870726876183699</v>
      </c>
      <c r="AT1160" s="4">
        <v>26.625637302850901</v>
      </c>
      <c r="AU1160" s="4">
        <v>26.461222586599501</v>
      </c>
      <c r="AV1160" s="4">
        <v>26.603532802384098</v>
      </c>
      <c r="AW1160" s="4">
        <v>26.564494908652399</v>
      </c>
      <c r="AX1160" s="4">
        <v>26.678760150934998</v>
      </c>
      <c r="AY1160" s="4">
        <v>26.843504188555698</v>
      </c>
      <c r="AZ1160" s="4">
        <v>26.828373232656499</v>
      </c>
      <c r="BA1160" s="4">
        <v>26.629040133482601</v>
      </c>
      <c r="BB1160" s="4">
        <v>26.6911592111895</v>
      </c>
      <c r="BC1160" s="4">
        <v>26.364926729834298</v>
      </c>
      <c r="BD1160" s="4">
        <v>26.5557264593475</v>
      </c>
      <c r="BE1160" s="4">
        <v>26.829903128018</v>
      </c>
      <c r="BF1160" s="4">
        <v>26.956855460069601</v>
      </c>
      <c r="BG1160" s="4">
        <v>26.598552825244301</v>
      </c>
      <c r="BH1160" s="4">
        <v>26.6430197836007</v>
      </c>
      <c r="BI1160" s="4">
        <v>26.7999162493475</v>
      </c>
      <c r="BJ1160" s="4">
        <v>26.568777746804201</v>
      </c>
      <c r="BK1160" s="4">
        <v>26.845810508070201</v>
      </c>
      <c r="BL1160" s="4">
        <v>26.705546654420601</v>
      </c>
      <c r="BM1160" s="4">
        <v>26.907449690804299</v>
      </c>
      <c r="BN1160" s="4">
        <v>26.970254787156001</v>
      </c>
      <c r="BO1160" s="4">
        <v>26.5977527284705</v>
      </c>
      <c r="BP1160" t="s">
        <v>19</v>
      </c>
      <c r="BQ1160" s="5">
        <v>0.13713190452495999</v>
      </c>
      <c r="BR1160" s="5">
        <v>-0.165632392003112</v>
      </c>
      <c r="BS1160" s="5">
        <v>0.24391105917276401</v>
      </c>
      <c r="BT1160" s="5">
        <v>0.43944584674241899</v>
      </c>
      <c r="BU1160" s="5">
        <v>0.72716120627526504</v>
      </c>
      <c r="BV1160" s="5">
        <v>0.45653597481619201</v>
      </c>
      <c r="BW1160" s="5">
        <v>0.58484124650360003</v>
      </c>
      <c r="BX1160" s="5">
        <v>0.22063414279702701</v>
      </c>
      <c r="BY1160" s="5">
        <v>3.7079565273274197E-2</v>
      </c>
      <c r="BZ1160" s="5">
        <v>-0.52490402042443296</v>
      </c>
      <c r="CA1160" s="5">
        <v>-0.642449949669334</v>
      </c>
      <c r="CB1160" s="5">
        <v>0.25320504971851698</v>
      </c>
      <c r="CC1160" s="5">
        <v>0.51869645464741798</v>
      </c>
      <c r="CD1160" s="5">
        <v>-4.5523909627947702E-2</v>
      </c>
      <c r="CE1160" s="5">
        <v>-0.40045099423484698</v>
      </c>
      <c r="CF1160" s="5">
        <v>0.225944038222401</v>
      </c>
      <c r="CG1160" t="s">
        <v>3809</v>
      </c>
    </row>
    <row r="1161" spans="1:85" x14ac:dyDescent="0.25">
      <c r="A1161" s="2">
        <v>1158</v>
      </c>
      <c r="B1161" t="s">
        <v>1189</v>
      </c>
      <c r="C1161" s="4">
        <v>2.81001719505986</v>
      </c>
      <c r="D1161" s="4">
        <v>5.0663942257439698E-2</v>
      </c>
      <c r="E1161" s="4">
        <v>0.99508670786303199</v>
      </c>
      <c r="F1161" s="4">
        <v>0.46840937710585501</v>
      </c>
      <c r="G1161" s="4">
        <v>0.255256315353668</v>
      </c>
      <c r="H1161" s="4">
        <v>0.69006638522595498</v>
      </c>
      <c r="I1161" s="4">
        <v>0.26718487699489601</v>
      </c>
      <c r="J1161" s="4">
        <v>3.3330241088919903E-2</v>
      </c>
      <c r="K1161" s="4">
        <v>0.37220364753985202</v>
      </c>
      <c r="L1161" s="4">
        <v>-2.8033124967095101E-2</v>
      </c>
      <c r="M1161" s="4">
        <v>-0.18460292565664499</v>
      </c>
      <c r="N1161" s="4">
        <v>0.21895479304756199</v>
      </c>
      <c r="O1161" s="4">
        <v>-0.15656980068955001</v>
      </c>
      <c r="P1161" s="4">
        <v>0.246987918014657</v>
      </c>
      <c r="Q1161" s="4">
        <v>0.40355771870420698</v>
      </c>
      <c r="R1161" s="4">
        <v>-0.145850512420271</v>
      </c>
      <c r="S1161" t="s">
        <v>22</v>
      </c>
      <c r="T1161" s="2">
        <v>0</v>
      </c>
      <c r="U1161" s="4">
        <v>25.6891259042416</v>
      </c>
      <c r="V1161" s="4">
        <v>25.779083949604399</v>
      </c>
      <c r="W1161" s="4">
        <v>26.1397406446176</v>
      </c>
      <c r="X1161" s="4">
        <v>25.906012639424599</v>
      </c>
      <c r="Y1161" s="4">
        <v>26.533198062400999</v>
      </c>
      <c r="Z1161" s="4">
        <v>25.580195699088101</v>
      </c>
      <c r="AA1161" s="4">
        <v>25.767607242733099</v>
      </c>
      <c r="AB1161" s="4">
        <v>25.879669717273401</v>
      </c>
      <c r="AC1161" s="4">
        <v>25.737958154062401</v>
      </c>
      <c r="AD1161" s="4">
        <v>26.277096962309798</v>
      </c>
      <c r="AE1161" s="4">
        <v>26.2436228840706</v>
      </c>
      <c r="AF1161" s="4">
        <v>26.956727077863398</v>
      </c>
      <c r="AG1161" s="4">
        <v>25.855945559439199</v>
      </c>
      <c r="AH1161" s="4">
        <v>25.89704471904</v>
      </c>
      <c r="AI1161" s="4">
        <v>26.0248806962034</v>
      </c>
      <c r="AJ1161" s="4">
        <v>25.818304488365399</v>
      </c>
      <c r="AK1161" s="4">
        <v>26.466019073526301</v>
      </c>
      <c r="AL1161" s="4">
        <v>26.1681484637515</v>
      </c>
      <c r="AM1161" s="4">
        <v>26.263023823032398</v>
      </c>
      <c r="AN1161" s="4">
        <v>26.028917044547001</v>
      </c>
      <c r="AO1161" s="4">
        <v>25.723124162285099</v>
      </c>
      <c r="AP1161" s="4">
        <v>26.105453298893401</v>
      </c>
      <c r="AQ1161" s="4">
        <v>25.652524217673498</v>
      </c>
      <c r="AR1161" s="4">
        <v>26.4202650219509</v>
      </c>
      <c r="AS1161" s="4">
        <v>26.536062734329899</v>
      </c>
      <c r="AT1161" s="4">
        <v>25.731583564426</v>
      </c>
      <c r="AU1161" s="4">
        <v>25.878009057742499</v>
      </c>
      <c r="AV1161" s="4">
        <v>26.1704882998696</v>
      </c>
      <c r="AW1161" s="4">
        <v>26.1114066319799</v>
      </c>
      <c r="AX1161" s="4">
        <v>25.835366558378599</v>
      </c>
      <c r="AY1161" s="4">
        <v>25.967390678351499</v>
      </c>
      <c r="AZ1161" s="4">
        <v>26.263096759178399</v>
      </c>
      <c r="BA1161" s="4">
        <v>26.434076588080501</v>
      </c>
      <c r="BB1161" s="4">
        <v>26.058496696110801</v>
      </c>
      <c r="BC1161" s="4">
        <v>25.790075551810101</v>
      </c>
      <c r="BD1161" s="4">
        <v>25.958354575478499</v>
      </c>
      <c r="BE1161" s="4">
        <v>26.0702379918873</v>
      </c>
      <c r="BF1161" s="4">
        <v>26.171455852905702</v>
      </c>
      <c r="BG1161" s="4">
        <v>26.3388297034418</v>
      </c>
      <c r="BH1161" s="4">
        <v>26.509743426703199</v>
      </c>
      <c r="BI1161" s="4">
        <v>26.0282303654785</v>
      </c>
      <c r="BJ1161" s="4">
        <v>26.5458141514919</v>
      </c>
      <c r="BK1161" s="4">
        <v>26.436123545238999</v>
      </c>
      <c r="BL1161" s="4">
        <v>26.524048555749498</v>
      </c>
      <c r="BM1161" s="4">
        <v>26.5979327100444</v>
      </c>
      <c r="BN1161" s="4">
        <v>25.640534073773999</v>
      </c>
      <c r="BO1161" s="4">
        <v>26.336157126443801</v>
      </c>
      <c r="BP1161" t="s">
        <v>22</v>
      </c>
      <c r="BQ1161" s="5">
        <v>-0.25238461821941399</v>
      </c>
      <c r="BR1161" s="5">
        <v>-7.11642581719555E-3</v>
      </c>
      <c r="BS1161" s="5">
        <v>0.52896437956706699</v>
      </c>
      <c r="BT1161" s="5">
        <v>9.7236117322118606E-2</v>
      </c>
      <c r="BU1161" s="5">
        <v>0.235680076364368</v>
      </c>
      <c r="BV1161" s="5">
        <v>0.208622096227182</v>
      </c>
      <c r="BW1161" s="5">
        <v>0.35665597624723899</v>
      </c>
      <c r="BX1161" s="5">
        <v>0.29569173129986398</v>
      </c>
      <c r="BY1161" s="5">
        <v>9.9514390006970294E-2</v>
      </c>
      <c r="BZ1161" s="5">
        <v>-0.14810322968762801</v>
      </c>
      <c r="CA1161" s="5">
        <v>-0.26100940830520097</v>
      </c>
      <c r="CB1161" s="5">
        <v>1.68664660386579E-2</v>
      </c>
      <c r="CC1161" s="5">
        <v>8.4308643297689695E-2</v>
      </c>
      <c r="CD1161" s="5">
        <v>-0.18112777340677499</v>
      </c>
      <c r="CE1161" s="5">
        <v>-0.395437053043111</v>
      </c>
      <c r="CF1161" s="5">
        <v>-0.339966259683669</v>
      </c>
      <c r="CG1161" t="s">
        <v>3810</v>
      </c>
    </row>
    <row r="1162" spans="1:85" x14ac:dyDescent="0.25">
      <c r="A1162" s="2">
        <v>1159</v>
      </c>
      <c r="B1162" t="s">
        <v>1190</v>
      </c>
      <c r="C1162" s="4">
        <v>0.27095112020826401</v>
      </c>
      <c r="D1162" s="4">
        <v>0.84598973993712101</v>
      </c>
      <c r="E1162" s="4">
        <v>0.99968815325962501</v>
      </c>
      <c r="F1162" s="4">
        <v>0.82207314437166101</v>
      </c>
      <c r="G1162" s="4">
        <v>0.99979645477412904</v>
      </c>
      <c r="H1162" s="4">
        <v>0.89975986983910705</v>
      </c>
      <c r="I1162" s="4">
        <v>0.99999951113865004</v>
      </c>
      <c r="J1162" s="4">
        <v>0.89575027244308003</v>
      </c>
      <c r="K1162" s="4">
        <v>0.74056642068786505</v>
      </c>
      <c r="L1162" s="4">
        <v>-4.8181441296435402E-2</v>
      </c>
      <c r="M1162" s="4">
        <v>-0.47416907423688298</v>
      </c>
      <c r="N1162" s="4">
        <v>-4.1782065562337302E-2</v>
      </c>
      <c r="O1162" s="4">
        <v>-0.425987632940448</v>
      </c>
      <c r="P1162" s="4">
        <v>6.3993757340980997E-3</v>
      </c>
      <c r="Q1162" s="4">
        <v>0.43238700867454599</v>
      </c>
      <c r="R1162" s="4">
        <v>0.18838063453450701</v>
      </c>
      <c r="S1162" t="s">
        <v>24</v>
      </c>
      <c r="T1162" s="2">
        <v>0</v>
      </c>
      <c r="U1162" s="4">
        <v>23.2522953662112</v>
      </c>
      <c r="V1162" s="4">
        <v>25.822086203612699</v>
      </c>
      <c r="W1162" s="4">
        <v>25.3894980249623</v>
      </c>
      <c r="X1162" s="4">
        <v>25.729379494678799</v>
      </c>
      <c r="Y1162" s="4">
        <v>25.636144371984599</v>
      </c>
      <c r="Z1162" s="4">
        <v>23.828443741490499</v>
      </c>
      <c r="AA1162" s="4">
        <v>24.784118922169299</v>
      </c>
      <c r="AB1162" s="4">
        <v>24.6646381932959</v>
      </c>
      <c r="AC1162" s="4">
        <v>24.856294839292602</v>
      </c>
      <c r="AD1162" s="4">
        <v>26.043785987279499</v>
      </c>
      <c r="AE1162" s="4">
        <v>26.0750830728593</v>
      </c>
      <c r="AF1162" s="4">
        <v>26.736017333363101</v>
      </c>
      <c r="AG1162" s="4">
        <v>24.6951857961425</v>
      </c>
      <c r="AH1162" s="4">
        <v>23.763775037614401</v>
      </c>
      <c r="AI1162" s="4">
        <v>25.3395295889332</v>
      </c>
      <c r="AJ1162" s="4">
        <v>22.892354096387699</v>
      </c>
      <c r="AK1162" s="4">
        <v>24.8724575218403</v>
      </c>
      <c r="AL1162" s="4">
        <v>25.084947257316198</v>
      </c>
      <c r="AM1162" s="4">
        <v>27.755510442382299</v>
      </c>
      <c r="AN1162" s="4">
        <v>25.892724894672099</v>
      </c>
      <c r="AO1162" s="4">
        <v>25.149188508902402</v>
      </c>
      <c r="AP1162" s="4">
        <v>25.232630930273402</v>
      </c>
      <c r="AQ1162" s="4">
        <v>25.6511034375158</v>
      </c>
      <c r="AR1162" s="4">
        <v>27.339421163398999</v>
      </c>
      <c r="AS1162" s="4">
        <v>25.775116072762799</v>
      </c>
      <c r="AT1162" s="4">
        <v>24.565062328542901</v>
      </c>
      <c r="AU1162" s="4">
        <v>24.167209357233901</v>
      </c>
      <c r="AV1162" s="4">
        <v>25.754879889398001</v>
      </c>
      <c r="AW1162" s="4">
        <v>26.094377922807698</v>
      </c>
      <c r="AX1162" s="4">
        <v>23.767687794973298</v>
      </c>
      <c r="AY1162" s="4">
        <v>25.907756266939401</v>
      </c>
      <c r="AZ1162" s="4">
        <v>28.196361191388799</v>
      </c>
      <c r="BA1162" s="4">
        <v>26.565122155272299</v>
      </c>
      <c r="BB1162" s="4">
        <v>23.2250831113499</v>
      </c>
      <c r="BC1162" s="4">
        <v>23.235954901939699</v>
      </c>
      <c r="BD1162" s="4">
        <v>23.404479408117499</v>
      </c>
      <c r="BE1162" s="4">
        <v>26.9914290852245</v>
      </c>
      <c r="BF1162" s="4">
        <v>24.351082000371399</v>
      </c>
      <c r="BG1162" s="4">
        <v>27.200297717823702</v>
      </c>
      <c r="BH1162" s="4">
        <v>26.059705316244901</v>
      </c>
      <c r="BI1162" s="4">
        <v>24.7336288781175</v>
      </c>
      <c r="BJ1162" s="4">
        <v>25.0513937292314</v>
      </c>
      <c r="BK1162" s="4">
        <v>25.988772063544001</v>
      </c>
      <c r="BL1162" s="4">
        <v>26.896741609784499</v>
      </c>
      <c r="BM1162" s="4">
        <v>24.743944543312999</v>
      </c>
      <c r="BN1162" s="4">
        <v>24.847247579980401</v>
      </c>
      <c r="BO1162" s="4">
        <v>23.334312046341299</v>
      </c>
      <c r="BP1162" t="s">
        <v>24</v>
      </c>
      <c r="BQ1162" s="5">
        <v>-0.11866802651898201</v>
      </c>
      <c r="BR1162" s="5">
        <v>6.9581501330434697E-2</v>
      </c>
      <c r="BS1162" s="5">
        <v>0.64174971561983696</v>
      </c>
      <c r="BT1162" s="5">
        <v>0.121987540979364</v>
      </c>
      <c r="BU1162" s="5">
        <v>0.22830489173816201</v>
      </c>
      <c r="BV1162" s="5">
        <v>0.25121016433167398</v>
      </c>
      <c r="BW1162" s="5">
        <v>0.35253826316054199</v>
      </c>
      <c r="BX1162" s="5">
        <v>0.26005573585298097</v>
      </c>
      <c r="BY1162" s="5">
        <v>0.21636920902065501</v>
      </c>
      <c r="BZ1162" s="5">
        <v>-0.20373934821176701</v>
      </c>
      <c r="CA1162" s="5">
        <v>-0.20418208241610999</v>
      </c>
      <c r="CB1162" s="5">
        <v>-0.168544653764965</v>
      </c>
      <c r="CC1162" s="5">
        <v>8.8670049035217205E-3</v>
      </c>
      <c r="CD1162" s="5">
        <v>-0.292159088812457</v>
      </c>
      <c r="CE1162" s="5">
        <v>-0.35022625841843702</v>
      </c>
      <c r="CF1162" s="5">
        <v>-0.26297005117870298</v>
      </c>
      <c r="CG1162" t="s">
        <v>3811</v>
      </c>
    </row>
    <row r="1163" spans="1:85" x14ac:dyDescent="0.25">
      <c r="A1163" s="2">
        <v>1160</v>
      </c>
      <c r="B1163" t="s">
        <v>1191</v>
      </c>
      <c r="C1163" s="4">
        <v>0.98617598508084003</v>
      </c>
      <c r="D1163" s="4">
        <v>0.40826556698703698</v>
      </c>
      <c r="E1163" s="4">
        <v>0.89218162266359302</v>
      </c>
      <c r="F1163" s="4">
        <v>0.99986264765643096</v>
      </c>
      <c r="G1163" s="4">
        <v>0.62275325823443695</v>
      </c>
      <c r="H1163" s="4">
        <v>0.95347194499537502</v>
      </c>
      <c r="I1163" s="4">
        <v>0.34654988472604698</v>
      </c>
      <c r="J1163" s="4">
        <v>0.713924359126348</v>
      </c>
      <c r="K1163" s="4">
        <v>0.45187709534433501</v>
      </c>
      <c r="L1163" s="4">
        <v>3.1633950909981202E-2</v>
      </c>
      <c r="M1163" s="4">
        <v>3.4663060121218302E-3</v>
      </c>
      <c r="N1163" s="4">
        <v>-5.3921293816259201E-2</v>
      </c>
      <c r="O1163" s="4">
        <v>-2.81676448978594E-2</v>
      </c>
      <c r="P1163" s="4">
        <v>-8.5555244726240404E-2</v>
      </c>
      <c r="Q1163" s="4">
        <v>-5.7387599828381E-2</v>
      </c>
      <c r="R1163" s="4">
        <v>-3.28881560893741E-2</v>
      </c>
      <c r="S1163" t="s">
        <v>32</v>
      </c>
      <c r="T1163" s="2">
        <v>0</v>
      </c>
      <c r="U1163" s="4">
        <v>26.8372106868587</v>
      </c>
      <c r="V1163" s="4">
        <v>26.899072944687902</v>
      </c>
      <c r="W1163" s="4">
        <v>26.576944832712002</v>
      </c>
      <c r="X1163" s="4">
        <v>26.581940824501199</v>
      </c>
      <c r="Y1163" s="4">
        <v>26.732185536703401</v>
      </c>
      <c r="Z1163" s="4">
        <v>26.544882851039699</v>
      </c>
      <c r="AA1163" s="4">
        <v>26.748084982986899</v>
      </c>
      <c r="AB1163" s="4">
        <v>26.717795015349498</v>
      </c>
      <c r="AC1163" s="4">
        <v>26.644367646458502</v>
      </c>
      <c r="AD1163" s="4">
        <v>26.7247427302547</v>
      </c>
      <c r="AE1163" s="4">
        <v>26.853845839198499</v>
      </c>
      <c r="AF1163" s="4">
        <v>26.723004721924699</v>
      </c>
      <c r="AG1163" s="4">
        <v>26.855830513748</v>
      </c>
      <c r="AH1163" s="4">
        <v>26.6486541210136</v>
      </c>
      <c r="AI1163" s="4">
        <v>26.684341331711899</v>
      </c>
      <c r="AJ1163" s="4">
        <v>26.541066221187499</v>
      </c>
      <c r="AK1163" s="4">
        <v>26.581834136629801</v>
      </c>
      <c r="AL1163" s="4">
        <v>26.7318673458978</v>
      </c>
      <c r="AM1163" s="4">
        <v>26.877051920107</v>
      </c>
      <c r="AN1163" s="4">
        <v>26.7862847855605</v>
      </c>
      <c r="AO1163" s="4">
        <v>26.642681920470501</v>
      </c>
      <c r="AP1163" s="4">
        <v>26.716736588276198</v>
      </c>
      <c r="AQ1163" s="4">
        <v>26.641797661200599</v>
      </c>
      <c r="AR1163" s="4">
        <v>26.664902383028799</v>
      </c>
      <c r="AS1163" s="4">
        <v>26.6350170990324</v>
      </c>
      <c r="AT1163" s="4">
        <v>26.714888195723901</v>
      </c>
      <c r="AU1163" s="4">
        <v>26.655754502088101</v>
      </c>
      <c r="AV1163" s="4">
        <v>26.758115591242099</v>
      </c>
      <c r="AW1163" s="4">
        <v>26.6914667266301</v>
      </c>
      <c r="AX1163" s="4">
        <v>26.6422733808921</v>
      </c>
      <c r="AY1163" s="4">
        <v>26.6695045917272</v>
      </c>
      <c r="AZ1163" s="4">
        <v>26.8914728210109</v>
      </c>
      <c r="BA1163" s="4">
        <v>26.836105258452701</v>
      </c>
      <c r="BB1163" s="4">
        <v>26.752623845720901</v>
      </c>
      <c r="BC1163" s="4">
        <v>26.716002117011701</v>
      </c>
      <c r="BD1163" s="4">
        <v>26.6849282292008</v>
      </c>
      <c r="BE1163" s="4">
        <v>26.686830980639201</v>
      </c>
      <c r="BF1163" s="4">
        <v>26.3624122535502</v>
      </c>
      <c r="BG1163" s="4">
        <v>26.903096173378898</v>
      </c>
      <c r="BH1163" s="4">
        <v>26.7445766983158</v>
      </c>
      <c r="BI1163" s="4">
        <v>26.7632045392008</v>
      </c>
      <c r="BJ1163" s="4">
        <v>26.518840896827601</v>
      </c>
      <c r="BK1163" s="4">
        <v>26.7630732955474</v>
      </c>
      <c r="BL1163" s="4">
        <v>26.507100432475301</v>
      </c>
      <c r="BM1163" s="4">
        <v>26.5294203044642</v>
      </c>
      <c r="BN1163" s="4">
        <v>26.662177813023199</v>
      </c>
      <c r="BO1163" s="4">
        <v>26.719868688481899</v>
      </c>
      <c r="BP1163" t="s">
        <v>32</v>
      </c>
      <c r="BQ1163" s="5">
        <v>3.9666368279457298E-2</v>
      </c>
      <c r="BR1163" s="5">
        <v>0.37597267681110902</v>
      </c>
      <c r="BS1163" s="5">
        <v>0.16497018477868799</v>
      </c>
      <c r="BT1163" s="5">
        <v>3.1120657338270998E-4</v>
      </c>
      <c r="BU1163" s="5">
        <v>-0.33622559194832502</v>
      </c>
      <c r="BV1163" s="5">
        <v>-0.166033068123982</v>
      </c>
      <c r="BW1163" s="5">
        <v>-0.23617491446001099</v>
      </c>
      <c r="BX1163" s="5">
        <v>1.6781187060563901E-2</v>
      </c>
      <c r="BY1163" s="5">
        <v>0.245871272199226</v>
      </c>
      <c r="BZ1163" s="5">
        <v>0.20553681241914901</v>
      </c>
      <c r="CA1163" s="5">
        <v>0.381876062335396</v>
      </c>
      <c r="CB1163" s="5">
        <v>-0.36848682450401699</v>
      </c>
      <c r="CC1163" s="5">
        <v>-0.42106753375431499</v>
      </c>
      <c r="CD1163" s="5">
        <v>-0.134255231394831</v>
      </c>
      <c r="CE1163" s="5">
        <v>8.2542340595716704E-2</v>
      </c>
      <c r="CF1163" s="5">
        <v>2.77434283009254E-2</v>
      </c>
      <c r="CG1163" t="s">
        <v>3812</v>
      </c>
    </row>
    <row r="1164" spans="1:85" x14ac:dyDescent="0.25">
      <c r="A1164" s="2">
        <v>1161</v>
      </c>
      <c r="B1164" t="s">
        <v>1192</v>
      </c>
      <c r="C1164" s="4">
        <v>1.51805695394632</v>
      </c>
      <c r="D1164" s="4">
        <v>0.223413971682109</v>
      </c>
      <c r="E1164" s="4">
        <v>0.99860804590808605</v>
      </c>
      <c r="F1164" s="4">
        <v>0.99862275961069702</v>
      </c>
      <c r="G1164" s="4">
        <v>0.260225127811408</v>
      </c>
      <c r="H1164" s="4">
        <v>0.99999966929786399</v>
      </c>
      <c r="I1164" s="4">
        <v>0.30542744825283602</v>
      </c>
      <c r="J1164" s="4">
        <v>0.35130782962948898</v>
      </c>
      <c r="K1164" s="4">
        <v>0.61549228850294102</v>
      </c>
      <c r="L1164" s="4">
        <v>-1.7322742576713099E-2</v>
      </c>
      <c r="M1164" s="4">
        <v>-1.86211307277411E-2</v>
      </c>
      <c r="N1164" s="4">
        <v>0.205644203264779</v>
      </c>
      <c r="O1164" s="4">
        <v>-1.2983881510280099E-3</v>
      </c>
      <c r="P1164" s="4">
        <v>0.22296694584149199</v>
      </c>
      <c r="Q1164" s="4">
        <v>0.22426533399251999</v>
      </c>
      <c r="R1164" s="4">
        <v>5.8144629295153301E-2</v>
      </c>
      <c r="S1164" t="s">
        <v>19</v>
      </c>
      <c r="T1164" s="2">
        <v>0</v>
      </c>
      <c r="U1164" s="4">
        <v>25.656195818328801</v>
      </c>
      <c r="V1164" s="4">
        <v>25.746355513745701</v>
      </c>
      <c r="W1164" s="4">
        <v>25.891609504143801</v>
      </c>
      <c r="X1164" s="4">
        <v>25.908141558821999</v>
      </c>
      <c r="Y1164" s="4">
        <v>26.244430488230101</v>
      </c>
      <c r="Z1164" s="4">
        <v>25.945829184604801</v>
      </c>
      <c r="AA1164" s="4">
        <v>26.060489590296601</v>
      </c>
      <c r="AB1164" s="4">
        <v>26.278303288941</v>
      </c>
      <c r="AC1164" s="4">
        <v>25.8202115382648</v>
      </c>
      <c r="AD1164" s="4">
        <v>26.192483171019202</v>
      </c>
      <c r="AE1164" s="4">
        <v>26.0513976512485</v>
      </c>
      <c r="AF1164" s="4">
        <v>26.153172822340299</v>
      </c>
      <c r="AG1164" s="4">
        <v>25.5798538845855</v>
      </c>
      <c r="AH1164" s="4">
        <v>25.807483497090299</v>
      </c>
      <c r="AI1164" s="4">
        <v>25.692522318075099</v>
      </c>
      <c r="AJ1164" s="4">
        <v>26.090936423694298</v>
      </c>
      <c r="AK1164" s="4">
        <v>26.137504560299998</v>
      </c>
      <c r="AL1164" s="4">
        <v>26.177271300791599</v>
      </c>
      <c r="AM1164" s="4">
        <v>25.863306881929699</v>
      </c>
      <c r="AN1164" s="4">
        <v>26.136905825858602</v>
      </c>
      <c r="AO1164" s="4">
        <v>26.021574014377201</v>
      </c>
      <c r="AP1164" s="4">
        <v>26.023996978675399</v>
      </c>
      <c r="AQ1164" s="4">
        <v>25.980352236538099</v>
      </c>
      <c r="AR1164" s="4">
        <v>25.929066675223801</v>
      </c>
      <c r="AS1164" s="4">
        <v>26.5208799483508</v>
      </c>
      <c r="AT1164" s="4">
        <v>25.4925925541875</v>
      </c>
      <c r="AU1164" s="4">
        <v>26.0442572006693</v>
      </c>
      <c r="AV1164" s="4">
        <v>25.8836642187681</v>
      </c>
      <c r="AW1164" s="4">
        <v>26.1900079048241</v>
      </c>
      <c r="AX1164" s="4">
        <v>26.213291803688499</v>
      </c>
      <c r="AY1164" s="4">
        <v>26.004556432790501</v>
      </c>
      <c r="AZ1164" s="4">
        <v>26.414405742521499</v>
      </c>
      <c r="BA1164" s="4">
        <v>26.1794742298481</v>
      </c>
      <c r="BB1164" s="4">
        <v>25.717476545094701</v>
      </c>
      <c r="BC1164" s="4">
        <v>25.187459074728899</v>
      </c>
      <c r="BD1164" s="4">
        <v>25.795906201293199</v>
      </c>
      <c r="BE1164" s="4">
        <v>26.090935411843699</v>
      </c>
      <c r="BF1164" s="4">
        <v>26.5823821623386</v>
      </c>
      <c r="BG1164" s="4">
        <v>25.756153770303399</v>
      </c>
      <c r="BH1164" s="4">
        <v>26.3571462335577</v>
      </c>
      <c r="BI1164" s="4">
        <v>26.437710941293201</v>
      </c>
      <c r="BJ1164" s="4">
        <v>25.9945564043738</v>
      </c>
      <c r="BK1164" s="4">
        <v>25.9358735830148</v>
      </c>
      <c r="BL1164" s="4">
        <v>26.3449604942356</v>
      </c>
      <c r="BM1164" s="4">
        <v>26.0900172266814</v>
      </c>
      <c r="BN1164" s="4">
        <v>26.6654783915622</v>
      </c>
      <c r="BO1164" s="4">
        <v>25.742567816455502</v>
      </c>
      <c r="BP1164" t="s">
        <v>19</v>
      </c>
      <c r="BQ1164" s="5">
        <v>-0.208180784958933</v>
      </c>
      <c r="BR1164" s="5">
        <v>-0.241036312199954</v>
      </c>
      <c r="BS1164" s="5">
        <v>0.26472343355901901</v>
      </c>
      <c r="BT1164" s="5">
        <v>0.216578059441769</v>
      </c>
      <c r="BU1164" s="5">
        <v>0.66755312647082499</v>
      </c>
      <c r="BV1164" s="5">
        <v>0.32057028957911299</v>
      </c>
      <c r="BW1164" s="5">
        <v>0.55489391764590301</v>
      </c>
      <c r="BX1164" s="5">
        <v>0.27669282893790298</v>
      </c>
      <c r="BY1164" s="5">
        <v>0.21202032593613801</v>
      </c>
      <c r="BZ1164" s="5">
        <v>-0.35133214327377799</v>
      </c>
      <c r="CA1164" s="5">
        <v>-0.56114499914267602</v>
      </c>
      <c r="CB1164" s="5">
        <v>7.9798753632098901E-2</v>
      </c>
      <c r="CC1164" s="5">
        <v>0.40969353625653399</v>
      </c>
      <c r="CD1164" s="5">
        <v>-3.9167818096075502E-2</v>
      </c>
      <c r="CE1164" s="5">
        <v>-0.36424551039383302</v>
      </c>
      <c r="CF1164" s="5">
        <v>-0.35743583372773602</v>
      </c>
      <c r="CG1164" t="s">
        <v>3813</v>
      </c>
    </row>
    <row r="1165" spans="1:85" x14ac:dyDescent="0.25">
      <c r="A1165" s="2">
        <v>1162</v>
      </c>
      <c r="B1165" t="s">
        <v>1193</v>
      </c>
      <c r="C1165" s="4">
        <v>9.6404604014558498E-2</v>
      </c>
      <c r="D1165" s="4">
        <v>0.96160731534095001</v>
      </c>
      <c r="E1165" s="4">
        <v>0.99574669669184002</v>
      </c>
      <c r="F1165" s="4">
        <v>0.99257843943773805</v>
      </c>
      <c r="G1165" s="4">
        <v>0.99151448924751096</v>
      </c>
      <c r="H1165" s="4">
        <v>0.97249153471769001</v>
      </c>
      <c r="I1165" s="4">
        <v>0.99994672945687801</v>
      </c>
      <c r="J1165" s="4">
        <v>0.96257366889607998</v>
      </c>
      <c r="K1165" s="4">
        <v>0.45345226064560901</v>
      </c>
      <c r="L1165" s="4">
        <v>3.6024348712327701E-2</v>
      </c>
      <c r="M1165" s="4">
        <v>-4.6935470499786199E-2</v>
      </c>
      <c r="N1165" s="4">
        <v>4.5538149973147299E-2</v>
      </c>
      <c r="O1165" s="4">
        <v>-8.29598192121139E-2</v>
      </c>
      <c r="P1165" s="4">
        <v>9.51380126081958E-3</v>
      </c>
      <c r="Q1165" s="4">
        <v>9.2473620472933504E-2</v>
      </c>
      <c r="R1165" s="4">
        <v>0.12708611175791901</v>
      </c>
      <c r="S1165" t="s">
        <v>19</v>
      </c>
      <c r="T1165" s="2">
        <v>0</v>
      </c>
      <c r="U1165" s="4">
        <v>26.1854041805775</v>
      </c>
      <c r="V1165" s="4">
        <v>26.4514998239984</v>
      </c>
      <c r="W1165" s="4">
        <v>26.518101366592902</v>
      </c>
      <c r="X1165" s="4">
        <v>27.305755441573002</v>
      </c>
      <c r="Y1165" s="4">
        <v>26.950616663840599</v>
      </c>
      <c r="Z1165" s="4">
        <v>26.155618298717901</v>
      </c>
      <c r="AA1165" s="4">
        <v>27.106251891076202</v>
      </c>
      <c r="AB1165" s="4">
        <v>26.343407966028799</v>
      </c>
      <c r="AC1165" s="4">
        <v>26.549290614167901</v>
      </c>
      <c r="AD1165" s="4">
        <v>26.3403981944161</v>
      </c>
      <c r="AE1165" s="4">
        <v>26.895029419750099</v>
      </c>
      <c r="AF1165" s="4">
        <v>26.347227587142999</v>
      </c>
      <c r="AG1165" s="4">
        <v>26.5717256946193</v>
      </c>
      <c r="AH1165" s="4">
        <v>26.6694425728111</v>
      </c>
      <c r="AI1165" s="4">
        <v>26.906387322644399</v>
      </c>
      <c r="AJ1165" s="4">
        <v>26.993294702025899</v>
      </c>
      <c r="AK1165" s="4">
        <v>27.135367630408702</v>
      </c>
      <c r="AL1165" s="4">
        <v>25.993117801239599</v>
      </c>
      <c r="AM1165" s="4">
        <v>26.424300771108001</v>
      </c>
      <c r="AN1165" s="4">
        <v>26.994887064706099</v>
      </c>
      <c r="AO1165" s="4">
        <v>27.395424273548301</v>
      </c>
      <c r="AP1165" s="4">
        <v>26.5562765702029</v>
      </c>
      <c r="AQ1165" s="4">
        <v>26.6324899868961</v>
      </c>
      <c r="AR1165" s="4">
        <v>26.657205454827199</v>
      </c>
      <c r="AS1165" s="4">
        <v>27.084948729457398</v>
      </c>
      <c r="AT1165" s="4">
        <v>26.297413862024801</v>
      </c>
      <c r="AU1165" s="4">
        <v>26.3621028144617</v>
      </c>
      <c r="AV1165" s="4">
        <v>26.653901685153901</v>
      </c>
      <c r="AW1165" s="4">
        <v>26.7687198720682</v>
      </c>
      <c r="AX1165" s="4">
        <v>26.8006035792435</v>
      </c>
      <c r="AY1165" s="4">
        <v>26.9516229449954</v>
      </c>
      <c r="AZ1165" s="4">
        <v>26.654836839836999</v>
      </c>
      <c r="BA1165" s="4">
        <v>26.7163892523917</v>
      </c>
      <c r="BB1165" s="4">
        <v>26.529186287391202</v>
      </c>
      <c r="BC1165" s="4">
        <v>26.660925393667199</v>
      </c>
      <c r="BD1165" s="4">
        <v>26.419374721064599</v>
      </c>
      <c r="BE1165" s="4">
        <v>26.9448571568151</v>
      </c>
      <c r="BF1165" s="4">
        <v>27.157737916978501</v>
      </c>
      <c r="BG1165" s="4">
        <v>26.830845770737699</v>
      </c>
      <c r="BH1165" s="4">
        <v>26.787977652639398</v>
      </c>
      <c r="BI1165" s="4">
        <v>26.9147057710646</v>
      </c>
      <c r="BJ1165" s="4">
        <v>26.899507504215801</v>
      </c>
      <c r="BK1165" s="4">
        <v>26.802277799835899</v>
      </c>
      <c r="BL1165" s="4">
        <v>26.808759343668299</v>
      </c>
      <c r="BM1165" s="4">
        <v>26.7066988059441</v>
      </c>
      <c r="BN1165" s="4">
        <v>27.2019602172196</v>
      </c>
      <c r="BO1165" s="4">
        <v>25.0850849629321</v>
      </c>
      <c r="BP1165" t="s">
        <v>19</v>
      </c>
      <c r="BQ1165" s="5">
        <v>-6.0231792501507897E-2</v>
      </c>
      <c r="BR1165" s="5">
        <v>-0.47663163041893902</v>
      </c>
      <c r="BS1165" s="5">
        <v>9.6180816518104797E-2</v>
      </c>
      <c r="BT1165" s="5">
        <v>0.115872705884163</v>
      </c>
      <c r="BU1165" s="5">
        <v>0.65617496935535402</v>
      </c>
      <c r="BV1165" s="5">
        <v>0.19587380182956901</v>
      </c>
      <c r="BW1165" s="5">
        <v>0.373286288357149</v>
      </c>
      <c r="BX1165" s="5">
        <v>-2.69154749659863E-2</v>
      </c>
      <c r="BY1165" s="5">
        <v>-0.27954771964394098</v>
      </c>
      <c r="BZ1165" s="5">
        <v>-0.40017177163547402</v>
      </c>
      <c r="CA1165" s="5">
        <v>-0.64680606220118897</v>
      </c>
      <c r="CB1165" s="5">
        <v>0.50929078360889501</v>
      </c>
      <c r="CC1165" s="5">
        <v>0.67237165855237402</v>
      </c>
      <c r="CD1165" s="5">
        <v>0.28445100123154698</v>
      </c>
      <c r="CE1165" s="5">
        <v>-4.16114099159395E-2</v>
      </c>
      <c r="CF1165" s="5">
        <v>2.3853564843128701E-3</v>
      </c>
      <c r="CG1165" t="s">
        <v>3814</v>
      </c>
    </row>
    <row r="1166" spans="1:85" x14ac:dyDescent="0.25">
      <c r="A1166" s="2">
        <v>1163</v>
      </c>
      <c r="B1166" t="s">
        <v>1194</v>
      </c>
      <c r="C1166" s="4">
        <v>1.3543258700582801</v>
      </c>
      <c r="D1166" s="4">
        <v>0.269489594009517</v>
      </c>
      <c r="E1166" s="4">
        <v>0.86761646394091096</v>
      </c>
      <c r="F1166" s="4">
        <v>0.99810275832613504</v>
      </c>
      <c r="G1166" s="4">
        <v>0.45624054286735399</v>
      </c>
      <c r="H1166" s="4">
        <v>0.85927445327401797</v>
      </c>
      <c r="I1166" s="4">
        <v>0.21588728450656899</v>
      </c>
      <c r="J1166" s="4">
        <v>0.71110808337271403</v>
      </c>
      <c r="K1166" s="4">
        <v>0.50180832013812804</v>
      </c>
      <c r="L1166" s="4">
        <v>4.1833378561808097E-2</v>
      </c>
      <c r="M1166" s="4">
        <v>-1.01931124955961E-2</v>
      </c>
      <c r="N1166" s="4">
        <v>-8.0605724938852305E-2</v>
      </c>
      <c r="O1166" s="4">
        <v>-5.2026491057404201E-2</v>
      </c>
      <c r="P1166" s="4">
        <v>-0.12243910350065999</v>
      </c>
      <c r="Q1166" s="4">
        <v>-7.0412612443256306E-2</v>
      </c>
      <c r="R1166" s="4">
        <v>3.9922487078833099E-2</v>
      </c>
      <c r="S1166" t="s">
        <v>32</v>
      </c>
      <c r="T1166" s="2">
        <v>0</v>
      </c>
      <c r="U1166" s="4">
        <v>26.995362347029801</v>
      </c>
      <c r="V1166" s="4">
        <v>27.272356788724199</v>
      </c>
      <c r="W1166" s="4">
        <v>27.106865575301399</v>
      </c>
      <c r="X1166" s="4">
        <v>26.929496415666801</v>
      </c>
      <c r="Y1166" s="4">
        <v>27.269134656991699</v>
      </c>
      <c r="Z1166" s="4">
        <v>26.829368885475098</v>
      </c>
      <c r="AA1166" s="4">
        <v>27.241706006005501</v>
      </c>
      <c r="AB1166" s="4">
        <v>26.9641318895384</v>
      </c>
      <c r="AC1166" s="4">
        <v>27.246303919945198</v>
      </c>
      <c r="AD1166" s="4">
        <v>27.161589773181898</v>
      </c>
      <c r="AE1166" s="4">
        <v>27.235048721023599</v>
      </c>
      <c r="AF1166" s="4">
        <v>26.998494170493998</v>
      </c>
      <c r="AG1166" s="4">
        <v>26.886059166984499</v>
      </c>
      <c r="AH1166" s="4">
        <v>27.1192598216467</v>
      </c>
      <c r="AI1166" s="4">
        <v>26.941716490629101</v>
      </c>
      <c r="AJ1166" s="4">
        <v>27.066313084871101</v>
      </c>
      <c r="AK1166" s="4">
        <v>27.099023237084701</v>
      </c>
      <c r="AL1166" s="4">
        <v>27.136164763631601</v>
      </c>
      <c r="AM1166" s="4">
        <v>26.873827963785999</v>
      </c>
      <c r="AN1166" s="4">
        <v>27.123636261522702</v>
      </c>
      <c r="AO1166" s="4">
        <v>26.865134039723401</v>
      </c>
      <c r="AP1166" s="4">
        <v>27.235477956653199</v>
      </c>
      <c r="AQ1166" s="4">
        <v>27.0348067852958</v>
      </c>
      <c r="AR1166" s="4">
        <v>27.0920507063435</v>
      </c>
      <c r="AS1166" s="4">
        <v>27.1920300060541</v>
      </c>
      <c r="AT1166" s="4">
        <v>27.2069661904073</v>
      </c>
      <c r="AU1166" s="4">
        <v>27.124769669378601</v>
      </c>
      <c r="AV1166" s="4">
        <v>27.1893678180212</v>
      </c>
      <c r="AW1166" s="4">
        <v>27.003939867676301</v>
      </c>
      <c r="AX1166" s="4">
        <v>27.038595473100099</v>
      </c>
      <c r="AY1166" s="4">
        <v>27.192144149526101</v>
      </c>
      <c r="AZ1166" s="4">
        <v>27.091397065561701</v>
      </c>
      <c r="BA1166" s="4">
        <v>27.1874226659626</v>
      </c>
      <c r="BB1166" s="4">
        <v>27.201140963730701</v>
      </c>
      <c r="BC1166" s="4">
        <v>27.139313425616699</v>
      </c>
      <c r="BD1166" s="4">
        <v>27.1291818865169</v>
      </c>
      <c r="BE1166" s="4">
        <v>27.1082898007779</v>
      </c>
      <c r="BF1166" s="4">
        <v>26.607873938404001</v>
      </c>
      <c r="BG1166" s="4">
        <v>27.243324491264602</v>
      </c>
      <c r="BH1166" s="4">
        <v>26.973402121498001</v>
      </c>
      <c r="BI1166" s="4">
        <v>26.8668313865169</v>
      </c>
      <c r="BJ1166" s="4">
        <v>27.001845308644199</v>
      </c>
      <c r="BK1166" s="4">
        <v>26.967328111097899</v>
      </c>
      <c r="BL1166" s="4">
        <v>27.1133897000805</v>
      </c>
      <c r="BM1166" s="4">
        <v>26.988902353927902</v>
      </c>
      <c r="BN1166" s="4">
        <v>27.040904053582</v>
      </c>
      <c r="BO1166" s="4">
        <v>27.2526006164676</v>
      </c>
      <c r="BP1166" t="s">
        <v>32</v>
      </c>
      <c r="BQ1166" s="5">
        <v>6.4818148473280005E-2</v>
      </c>
      <c r="BR1166" s="5">
        <v>0.227127802556254</v>
      </c>
      <c r="BS1166" s="5">
        <v>-0.126795437804651</v>
      </c>
      <c r="BT1166" s="5">
        <v>-0.136728816191591</v>
      </c>
      <c r="BU1166" s="5">
        <v>-0.32529050207518601</v>
      </c>
      <c r="BV1166" s="5">
        <v>-0.230423820467864</v>
      </c>
      <c r="BW1166" s="5">
        <v>-0.24177913189223599</v>
      </c>
      <c r="BX1166" s="5">
        <v>-6.8045937519800606E-2</v>
      </c>
      <c r="BY1166" s="5">
        <v>0.10578479983922601</v>
      </c>
      <c r="BZ1166" s="5">
        <v>0.38383791086636099</v>
      </c>
      <c r="CA1166" s="5">
        <v>0.35830022580700699</v>
      </c>
      <c r="CB1166" s="5">
        <v>-0.23751491370347699</v>
      </c>
      <c r="CC1166" s="5">
        <v>-0.36747482702641598</v>
      </c>
      <c r="CD1166" s="5">
        <v>-0.21989495156574301</v>
      </c>
      <c r="CE1166" s="5">
        <v>2.49221232435364E-2</v>
      </c>
      <c r="CF1166" s="5">
        <v>4.2991117802959902E-2</v>
      </c>
      <c r="CG1166" t="s">
        <v>3815</v>
      </c>
    </row>
    <row r="1167" spans="1:85" x14ac:dyDescent="0.25">
      <c r="A1167" s="2">
        <v>1164</v>
      </c>
      <c r="B1167" t="s">
        <v>1195</v>
      </c>
      <c r="C1167" s="4">
        <v>0.402514680021339</v>
      </c>
      <c r="D1167" s="4">
        <v>0.751905416526088</v>
      </c>
      <c r="E1167" s="4">
        <v>0.798945904206389</v>
      </c>
      <c r="F1167" s="4">
        <v>0.863964158996127</v>
      </c>
      <c r="G1167" s="4">
        <v>0.99936035289164604</v>
      </c>
      <c r="H1167" s="4">
        <v>0.99992411496066302</v>
      </c>
      <c r="I1167" s="4">
        <v>0.90013389095284202</v>
      </c>
      <c r="J1167" s="4">
        <v>0.93400896259458899</v>
      </c>
      <c r="K1167" s="4">
        <v>5.6769951183953997E-2</v>
      </c>
      <c r="L1167" s="4">
        <v>-5.4640174795547801E-2</v>
      </c>
      <c r="M1167" s="4">
        <v>-5.0326930182514197E-2</v>
      </c>
      <c r="N1167" s="4">
        <v>-7.2405596065578904E-3</v>
      </c>
      <c r="O1167" s="4">
        <v>4.3132446130336203E-3</v>
      </c>
      <c r="P1167" s="4">
        <v>4.7399615188989899E-2</v>
      </c>
      <c r="Q1167" s="4">
        <v>4.3086370575956302E-2</v>
      </c>
      <c r="R1167" s="4">
        <v>0.10838103621846799</v>
      </c>
      <c r="S1167" t="s">
        <v>32</v>
      </c>
      <c r="T1167" s="2">
        <v>0</v>
      </c>
      <c r="U1167" s="4">
        <v>27.087451015330899</v>
      </c>
      <c r="V1167" s="4">
        <v>26.9890813905998</v>
      </c>
      <c r="W1167" s="4">
        <v>26.634720177742199</v>
      </c>
      <c r="X1167" s="4">
        <v>26.489878905207298</v>
      </c>
      <c r="Y1167" s="4">
        <v>26.698026427019101</v>
      </c>
      <c r="Z1167" s="4">
        <v>26.979829118161799</v>
      </c>
      <c r="AA1167" s="4">
        <v>26.921078422389201</v>
      </c>
      <c r="AB1167" s="4">
        <v>26.672915900359602</v>
      </c>
      <c r="AC1167" s="4">
        <v>26.8441785406538</v>
      </c>
      <c r="AD1167" s="4">
        <v>26.912967278346201</v>
      </c>
      <c r="AE1167" s="4">
        <v>26.823696051467</v>
      </c>
      <c r="AF1167" s="4">
        <v>26.825937718714201</v>
      </c>
      <c r="AG1167" s="4">
        <v>26.611370636947001</v>
      </c>
      <c r="AH1167" s="4">
        <v>26.9652938236915</v>
      </c>
      <c r="AI1167" s="4">
        <v>26.770636763615101</v>
      </c>
      <c r="AJ1167" s="4">
        <v>26.7860432089415</v>
      </c>
      <c r="AK1167" s="4">
        <v>26.627407236980499</v>
      </c>
      <c r="AL1167" s="4">
        <v>26.863089585054599</v>
      </c>
      <c r="AM1167" s="4">
        <v>26.921349427566401</v>
      </c>
      <c r="AN1167" s="4">
        <v>26.828191110248</v>
      </c>
      <c r="AO1167" s="4">
        <v>26.7091267468432</v>
      </c>
      <c r="AP1167" s="4">
        <v>27.064003001801598</v>
      </c>
      <c r="AQ1167" s="4">
        <v>26.925977603558501</v>
      </c>
      <c r="AR1167" s="4">
        <v>26.967816710399799</v>
      </c>
      <c r="AS1167" s="4">
        <v>26.893183822987101</v>
      </c>
      <c r="AT1167" s="4">
        <v>26.934206309804502</v>
      </c>
      <c r="AU1167" s="4">
        <v>27.055066818270699</v>
      </c>
      <c r="AV1167" s="4">
        <v>26.787601852330901</v>
      </c>
      <c r="AW1167" s="4">
        <v>26.846486631455001</v>
      </c>
      <c r="AX1167" s="4">
        <v>26.823557292145601</v>
      </c>
      <c r="AY1167" s="4">
        <v>26.704014867917302</v>
      </c>
      <c r="AZ1167" s="4">
        <v>26.6857503147681</v>
      </c>
      <c r="BA1167" s="4">
        <v>26.923080905975102</v>
      </c>
      <c r="BB1167" s="4">
        <v>27.003963056406601</v>
      </c>
      <c r="BC1167" s="4">
        <v>26.943926618721001</v>
      </c>
      <c r="BD1167" s="4">
        <v>26.8343093759159</v>
      </c>
      <c r="BE1167" s="4">
        <v>26.4954033342465</v>
      </c>
      <c r="BF1167" s="4">
        <v>26.8121554269119</v>
      </c>
      <c r="BG1167" s="4">
        <v>26.860796840585198</v>
      </c>
      <c r="BH1167" s="4">
        <v>27.168534405363399</v>
      </c>
      <c r="BI1167" s="4">
        <v>26.955853095915899</v>
      </c>
      <c r="BJ1167" s="4">
        <v>26.608293332252</v>
      </c>
      <c r="BK1167" s="4">
        <v>26.815515395631099</v>
      </c>
      <c r="BL1167" s="4">
        <v>26.901857607858101</v>
      </c>
      <c r="BM1167" s="4">
        <v>26.757246235332499</v>
      </c>
      <c r="BN1167" s="4">
        <v>26.680829108078498</v>
      </c>
      <c r="BO1167" s="4">
        <v>26.961008953843301</v>
      </c>
      <c r="BP1167" t="s">
        <v>32</v>
      </c>
      <c r="BQ1167" s="5">
        <v>9.7468151022701705E-2</v>
      </c>
      <c r="BR1167" s="5">
        <v>0.43354840911950798</v>
      </c>
      <c r="BS1167" s="5">
        <v>-9.6058607855702999E-2</v>
      </c>
      <c r="BT1167" s="5">
        <v>-4.2974086202924998E-2</v>
      </c>
      <c r="BU1167" s="5">
        <v>-0.43396873903018301</v>
      </c>
      <c r="BV1167" s="5">
        <v>-3.1935795227448098E-2</v>
      </c>
      <c r="BW1167" s="5">
        <v>-0.17767570409210001</v>
      </c>
      <c r="BX1167" s="5">
        <v>7.3920086924125494E-2</v>
      </c>
      <c r="BY1167" s="5">
        <v>0.40862268718959599</v>
      </c>
      <c r="BZ1167" s="5">
        <v>0.43295610718750599</v>
      </c>
      <c r="CA1167" s="5">
        <v>0.52019552519541401</v>
      </c>
      <c r="CB1167" s="5">
        <v>-0.467080358839013</v>
      </c>
      <c r="CC1167" s="5">
        <v>-0.60797983661506505</v>
      </c>
      <c r="CD1167" s="5">
        <v>-0.31028142393121999</v>
      </c>
      <c r="CE1167" s="5">
        <v>-5.5707025960487197E-2</v>
      </c>
      <c r="CF1167" s="5">
        <v>1.6588249006240001E-2</v>
      </c>
      <c r="CG1167" t="s">
        <v>3816</v>
      </c>
    </row>
    <row r="1168" spans="1:85" x14ac:dyDescent="0.25">
      <c r="A1168" s="2">
        <v>1165</v>
      </c>
      <c r="B1168" t="s">
        <v>1196</v>
      </c>
      <c r="C1168" s="4">
        <v>0.623561154727578</v>
      </c>
      <c r="D1168" s="4">
        <v>0.60365325260342395</v>
      </c>
      <c r="E1168" s="4">
        <v>0.69449364625344401</v>
      </c>
      <c r="F1168" s="4">
        <v>0.94689693483089599</v>
      </c>
      <c r="G1168" s="4">
        <v>0.66299499292352304</v>
      </c>
      <c r="H1168" s="4">
        <v>0.97545638945980595</v>
      </c>
      <c r="I1168" s="4">
        <v>0.99996605595162802</v>
      </c>
      <c r="J1168" s="4">
        <v>0.96757167229915997</v>
      </c>
      <c r="K1168" s="4">
        <v>0.41866461278537098</v>
      </c>
      <c r="L1168" s="4">
        <v>-0.86505466736224801</v>
      </c>
      <c r="M1168" s="4">
        <v>-0.46608908603867499</v>
      </c>
      <c r="N1168" s="4">
        <v>-0.9060247247223</v>
      </c>
      <c r="O1168" s="4">
        <v>0.39896558132357302</v>
      </c>
      <c r="P1168" s="4">
        <v>-4.0970057360052402E-2</v>
      </c>
      <c r="Q1168" s="4">
        <v>-0.43993563868362501</v>
      </c>
      <c r="R1168" s="4">
        <v>0.84095687152672804</v>
      </c>
      <c r="S1168" t="s">
        <v>22</v>
      </c>
      <c r="T1168" s="2">
        <v>0</v>
      </c>
      <c r="U1168" s="4">
        <v>28.387830789136601</v>
      </c>
      <c r="V1168" s="4">
        <v>27.3304620754841</v>
      </c>
      <c r="W1168" s="4">
        <v>26.202944060673399</v>
      </c>
      <c r="X1168" s="4">
        <v>26.760695427003601</v>
      </c>
      <c r="Y1168" s="4">
        <v>26.494841881315399</v>
      </c>
      <c r="Z1168" s="4">
        <v>26.169009086672698</v>
      </c>
      <c r="AA1168" s="4">
        <v>25.353656566541201</v>
      </c>
      <c r="AB1168" s="4">
        <v>27.972912140450799</v>
      </c>
      <c r="AC1168" s="4">
        <v>29.171792332814299</v>
      </c>
      <c r="AD1168" s="4">
        <v>26.0015262889181</v>
      </c>
      <c r="AE1168" s="4">
        <v>26.219583915102199</v>
      </c>
      <c r="AF1168" s="4">
        <v>28.693492942727001</v>
      </c>
      <c r="AG1168" s="4">
        <v>29.147245350519199</v>
      </c>
      <c r="AH1168" s="4">
        <v>28.079682862704299</v>
      </c>
      <c r="AI1168" s="4">
        <v>24.390880895192499</v>
      </c>
      <c r="AJ1168" s="4">
        <v>26.218018539354301</v>
      </c>
      <c r="AK1168" s="4">
        <v>29.958711593576002</v>
      </c>
      <c r="AL1168" s="4">
        <v>24.520523671979898</v>
      </c>
      <c r="AM1168" s="4">
        <v>24.005047449236599</v>
      </c>
      <c r="AN1168" s="4">
        <v>29.339521052233099</v>
      </c>
      <c r="AO1168" s="4">
        <v>24.938213562951798</v>
      </c>
      <c r="AP1168" s="4">
        <v>24.168208476304699</v>
      </c>
      <c r="AQ1168" s="4">
        <v>28.406866928795701</v>
      </c>
      <c r="AR1168" s="4">
        <v>30.339359965839201</v>
      </c>
      <c r="AS1168" s="4">
        <v>26.949565550117001</v>
      </c>
      <c r="AT1168" s="4">
        <v>29.447297095329901</v>
      </c>
      <c r="AU1168" s="4">
        <v>28.706990225823802</v>
      </c>
      <c r="AV1168" s="4">
        <v>26.936182375568499</v>
      </c>
      <c r="AW1168" s="4">
        <v>22.9649537811868</v>
      </c>
      <c r="AX1168" s="4">
        <v>27.864984438905498</v>
      </c>
      <c r="AY1168" s="4">
        <v>25.2148955079969</v>
      </c>
      <c r="AZ1168" s="4">
        <v>27.126434486815999</v>
      </c>
      <c r="BA1168" s="4">
        <v>29.529681438842999</v>
      </c>
      <c r="BB1168" s="4">
        <v>27.1756745218308</v>
      </c>
      <c r="BC1168" s="4">
        <v>26.842922778509202</v>
      </c>
      <c r="BD1168" s="4">
        <v>22.9581383233796</v>
      </c>
      <c r="BE1168" s="4">
        <v>27.736916567825201</v>
      </c>
      <c r="BF1168" s="4">
        <v>28.589781873263899</v>
      </c>
      <c r="BG1168" s="4">
        <v>27.7713005925022</v>
      </c>
      <c r="BH1168" s="4">
        <v>23.597331567325298</v>
      </c>
      <c r="BI1168" s="4">
        <v>27.652963883379599</v>
      </c>
      <c r="BJ1168" s="4">
        <v>28.222894295916898</v>
      </c>
      <c r="BK1168" s="4">
        <v>27.221531542791698</v>
      </c>
      <c r="BL1168" s="4">
        <v>21.684638352533501</v>
      </c>
      <c r="BM1168" s="4">
        <v>27.452634586785599</v>
      </c>
      <c r="BN1168" s="4">
        <v>26.010321326451798</v>
      </c>
      <c r="BO1168" s="4">
        <v>25.737685626310501</v>
      </c>
      <c r="BP1168" t="s">
        <v>22</v>
      </c>
      <c r="BQ1168" s="5">
        <v>-8.7867903040588696E-2</v>
      </c>
      <c r="BR1168" s="5">
        <v>-7.4720134095487695E-2</v>
      </c>
      <c r="BS1168" s="5">
        <v>-6.1431040843179803E-2</v>
      </c>
      <c r="BT1168" s="5">
        <v>-3.8460465813914102E-2</v>
      </c>
      <c r="BU1168" s="5">
        <v>-7.1514794966683906E-2</v>
      </c>
      <c r="BV1168" s="5">
        <v>-0.16874940241711001</v>
      </c>
      <c r="BW1168" s="5">
        <v>-0.12292262112550301</v>
      </c>
      <c r="BX1168" s="5">
        <v>-0.122661876482192</v>
      </c>
      <c r="BY1168" s="5">
        <v>-0.21677936576109799</v>
      </c>
      <c r="BZ1168" s="5">
        <v>-4.0301170406633897E-2</v>
      </c>
      <c r="CA1168" s="5">
        <v>-6.8125073185805398E-4</v>
      </c>
      <c r="CB1168" s="5">
        <v>0.16312728549986699</v>
      </c>
      <c r="CC1168" s="5">
        <v>0.10917601832746</v>
      </c>
      <c r="CD1168" s="5">
        <v>0.12754694352484</v>
      </c>
      <c r="CE1168" s="5">
        <v>8.2282119480525107E-2</v>
      </c>
      <c r="CF1168" s="5">
        <v>-4.3448230998796501E-2</v>
      </c>
      <c r="CG1168" t="s">
        <v>3817</v>
      </c>
    </row>
    <row r="1169" spans="1:85" x14ac:dyDescent="0.25">
      <c r="A1169" s="2">
        <v>1166</v>
      </c>
      <c r="B1169" t="s">
        <v>1197</v>
      </c>
      <c r="C1169" s="4">
        <v>1.93495460607837</v>
      </c>
      <c r="D1169" s="4">
        <v>0.13821309971905099</v>
      </c>
      <c r="E1169" s="4">
        <v>0.95684951719601297</v>
      </c>
      <c r="F1169" s="4">
        <v>0.75245333130788605</v>
      </c>
      <c r="G1169" s="4">
        <v>0.31538706478814399</v>
      </c>
      <c r="H1169" s="4">
        <v>0.56606996675962695</v>
      </c>
      <c r="I1169" s="4">
        <v>0.70469211049922698</v>
      </c>
      <c r="J1169" s="4">
        <v>0.109446813776428</v>
      </c>
      <c r="K1169" s="4">
        <v>0.78112364475215501</v>
      </c>
      <c r="L1169" s="4">
        <v>2.89910858789071E-2</v>
      </c>
      <c r="M1169" s="4">
        <v>-6.1372176396265098E-2</v>
      </c>
      <c r="N1169" s="4">
        <v>9.9467532625364896E-2</v>
      </c>
      <c r="O1169" s="4">
        <v>-9.0363262275172204E-2</v>
      </c>
      <c r="P1169" s="4">
        <v>7.0476446746457796E-2</v>
      </c>
      <c r="Q1169" s="4">
        <v>0.16083970902163</v>
      </c>
      <c r="R1169" s="4">
        <v>2.0801632869783801E-2</v>
      </c>
      <c r="S1169" t="s">
        <v>19</v>
      </c>
      <c r="T1169" s="2">
        <v>0</v>
      </c>
      <c r="U1169" s="4">
        <v>26.813160120955501</v>
      </c>
      <c r="V1169" s="4">
        <v>26.710173771383101</v>
      </c>
      <c r="W1169" s="4">
        <v>26.407995121677502</v>
      </c>
      <c r="X1169" s="4">
        <v>26.6964169034148</v>
      </c>
      <c r="Y1169" s="4">
        <v>26.869115552125599</v>
      </c>
      <c r="Z1169" s="4">
        <v>26.3953675318641</v>
      </c>
      <c r="AA1169" s="4">
        <v>26.526780382809498</v>
      </c>
      <c r="AB1169" s="4">
        <v>26.793923370206599</v>
      </c>
      <c r="AC1169" s="4">
        <v>26.688585356734102</v>
      </c>
      <c r="AD1169" s="4">
        <v>26.899958555201401</v>
      </c>
      <c r="AE1169" s="4">
        <v>26.773820664126799</v>
      </c>
      <c r="AF1169" s="4">
        <v>26.5911925572006</v>
      </c>
      <c r="AG1169" s="4">
        <v>26.694950193229499</v>
      </c>
      <c r="AH1169" s="4">
        <v>26.469297587807102</v>
      </c>
      <c r="AI1169" s="4">
        <v>26.764851220400399</v>
      </c>
      <c r="AJ1169" s="4">
        <v>26.892885153473401</v>
      </c>
      <c r="AK1169" s="4">
        <v>26.9329264224721</v>
      </c>
      <c r="AL1169" s="4">
        <v>26.4897334086013</v>
      </c>
      <c r="AM1169" s="4">
        <v>26.548330953592099</v>
      </c>
      <c r="AN1169" s="4">
        <v>26.7800036769816</v>
      </c>
      <c r="AO1169" s="4">
        <v>26.935757489268799</v>
      </c>
      <c r="AP1169" s="4">
        <v>26.534014130342602</v>
      </c>
      <c r="AQ1169" s="4">
        <v>26.7096957231144</v>
      </c>
      <c r="AR1169" s="4">
        <v>26.8693054464357</v>
      </c>
      <c r="AS1169" s="4">
        <v>26.769972668245099</v>
      </c>
      <c r="AT1169" s="4">
        <v>26.691064682935099</v>
      </c>
      <c r="AU1169" s="4">
        <v>26.5104407531541</v>
      </c>
      <c r="AV1169" s="4">
        <v>26.687068634176502</v>
      </c>
      <c r="AW1169" s="4">
        <v>26.852943549811101</v>
      </c>
      <c r="AX1169" s="4">
        <v>26.8554224454798</v>
      </c>
      <c r="AY1169" s="4">
        <v>26.762081017405599</v>
      </c>
      <c r="AZ1169" s="4">
        <v>26.808486177878901</v>
      </c>
      <c r="BA1169" s="4">
        <v>26.641844315937</v>
      </c>
      <c r="BB1169" s="4">
        <v>26.5583114756679</v>
      </c>
      <c r="BC1169" s="4">
        <v>26.5638314276462</v>
      </c>
      <c r="BD1169" s="4">
        <v>26.827858756716001</v>
      </c>
      <c r="BE1169" s="4">
        <v>26.8619507650786</v>
      </c>
      <c r="BF1169" s="4">
        <v>26.820383580870502</v>
      </c>
      <c r="BG1169" s="4">
        <v>26.7670003651324</v>
      </c>
      <c r="BH1169" s="4">
        <v>26.7772993813795</v>
      </c>
      <c r="BI1169" s="4">
        <v>26.765449616716001</v>
      </c>
      <c r="BJ1169" s="4">
        <v>26.692763979606099</v>
      </c>
      <c r="BK1169" s="4">
        <v>26.703169867340598</v>
      </c>
      <c r="BL1169" s="4">
        <v>26.916855448184499</v>
      </c>
      <c r="BM1169" s="4">
        <v>26.972945257531102</v>
      </c>
      <c r="BN1169" s="4">
        <v>26.700111909240299</v>
      </c>
      <c r="BO1169" s="4">
        <v>27.008583627261199</v>
      </c>
      <c r="BP1169" t="s">
        <v>19</v>
      </c>
      <c r="BQ1169" s="5">
        <v>0.16897448250413</v>
      </c>
      <c r="BR1169" s="5">
        <v>-5.5081860926722702E-2</v>
      </c>
      <c r="BS1169" s="5">
        <v>0.30565259135974998</v>
      </c>
      <c r="BT1169" s="5">
        <v>0.356358442265862</v>
      </c>
      <c r="BU1169" s="5">
        <v>0.39266297741904199</v>
      </c>
      <c r="BV1169" s="5">
        <v>0.22036006275527201</v>
      </c>
      <c r="BW1169" s="5">
        <v>0.265873540642319</v>
      </c>
      <c r="BX1169" s="5">
        <v>-0.10895386538596</v>
      </c>
      <c r="BY1169" s="5">
        <v>-0.16174265729766199</v>
      </c>
      <c r="BZ1169" s="5">
        <v>-0.39006040523415197</v>
      </c>
      <c r="CA1169" s="5">
        <v>-0.38265757944072398</v>
      </c>
      <c r="CB1169" s="5">
        <v>0.26741409835699897</v>
      </c>
      <c r="CC1169" s="5">
        <v>0.411913384825629</v>
      </c>
      <c r="CD1169" s="5">
        <v>0.187781312852358</v>
      </c>
      <c r="CE1169" s="5">
        <v>-0.14696284639603499</v>
      </c>
      <c r="CF1169" s="5">
        <v>0.15225894520592301</v>
      </c>
      <c r="CG1169" t="s">
        <v>3818</v>
      </c>
    </row>
    <row r="1170" spans="1:85" x14ac:dyDescent="0.25">
      <c r="A1170" s="2">
        <v>1167</v>
      </c>
      <c r="B1170" t="s">
        <v>1198</v>
      </c>
      <c r="C1170" s="4">
        <v>3.8376650041422602</v>
      </c>
      <c r="D1170" s="4">
        <v>1.6059381919572499E-2</v>
      </c>
      <c r="E1170" s="4">
        <v>0.99994901479556897</v>
      </c>
      <c r="F1170" s="4">
        <v>5.2915690035115003E-2</v>
      </c>
      <c r="G1170" s="4">
        <v>0.10593985887870599</v>
      </c>
      <c r="H1170" s="4">
        <v>9.31238146029751E-2</v>
      </c>
      <c r="I1170" s="4">
        <v>0.17426150782605501</v>
      </c>
      <c r="J1170" s="4">
        <v>0.97302314168961301</v>
      </c>
      <c r="K1170" s="4">
        <v>0.39813330826638399</v>
      </c>
      <c r="L1170" s="4">
        <v>3.14521832973469E-3</v>
      </c>
      <c r="M1170" s="4">
        <v>-0.173176120274636</v>
      </c>
      <c r="N1170" s="4">
        <v>-0.14153588222708499</v>
      </c>
      <c r="O1170" s="4">
        <v>-0.17632133860437099</v>
      </c>
      <c r="P1170" s="4">
        <v>-0.14468110055682001</v>
      </c>
      <c r="Q1170" s="4">
        <v>3.1640238047550902E-2</v>
      </c>
      <c r="R1170" s="4">
        <v>-6.0104541154466097E-2</v>
      </c>
      <c r="S1170" t="s">
        <v>32</v>
      </c>
      <c r="T1170" s="2">
        <v>0</v>
      </c>
      <c r="U1170" s="4">
        <v>26.596759164998499</v>
      </c>
      <c r="V1170" s="4">
        <v>26.630842301997401</v>
      </c>
      <c r="W1170" s="4">
        <v>26.464656089545301</v>
      </c>
      <c r="X1170" s="4">
        <v>26.555962506948902</v>
      </c>
      <c r="Y1170" s="4">
        <v>26.775775803465901</v>
      </c>
      <c r="Z1170" s="4">
        <v>26.5730863953574</v>
      </c>
      <c r="AA1170" s="4">
        <v>26.443220093561699</v>
      </c>
      <c r="AB1170" s="4">
        <v>26.085251417197298</v>
      </c>
      <c r="AC1170" s="4">
        <v>26.728644353465999</v>
      </c>
      <c r="AD1170" s="4">
        <v>26.657564464715701</v>
      </c>
      <c r="AE1170" s="4">
        <v>26.6531217456909</v>
      </c>
      <c r="AF1170" s="4">
        <v>26.8634286932324</v>
      </c>
      <c r="AG1170" s="4">
        <v>26.666743602682399</v>
      </c>
      <c r="AH1170" s="4">
        <v>26.7265215181651</v>
      </c>
      <c r="AI1170" s="4">
        <v>26.890131761729201</v>
      </c>
      <c r="AJ1170" s="4">
        <v>26.9864488771079</v>
      </c>
      <c r="AK1170" s="4">
        <v>26.697432084615802</v>
      </c>
      <c r="AL1170" s="4">
        <v>26.298784984077201</v>
      </c>
      <c r="AM1170" s="4">
        <v>26.687130602965201</v>
      </c>
      <c r="AN1170" s="4">
        <v>26.804312427363602</v>
      </c>
      <c r="AO1170" s="4">
        <v>26.5098662268711</v>
      </c>
      <c r="AP1170" s="4">
        <v>26.7274731837331</v>
      </c>
      <c r="AQ1170" s="4">
        <v>26.565284696072801</v>
      </c>
      <c r="AR1170" s="4">
        <v>26.635923217511898</v>
      </c>
      <c r="AS1170" s="4">
        <v>26.597320820127099</v>
      </c>
      <c r="AT1170" s="4">
        <v>26.649383185134401</v>
      </c>
      <c r="AU1170" s="4">
        <v>26.743020051003199</v>
      </c>
      <c r="AV1170" s="4">
        <v>26.620877476426099</v>
      </c>
      <c r="AW1170" s="4">
        <v>26.769397957475</v>
      </c>
      <c r="AX1170" s="4">
        <v>26.650709304344399</v>
      </c>
      <c r="AY1170" s="4">
        <v>26.698287584890299</v>
      </c>
      <c r="AZ1170" s="4">
        <v>26.417657730372099</v>
      </c>
      <c r="BA1170" s="4">
        <v>26.690380970468901</v>
      </c>
      <c r="BB1170" s="4">
        <v>26.702985734482201</v>
      </c>
      <c r="BC1170" s="4">
        <v>26.9206766830726</v>
      </c>
      <c r="BD1170" s="4">
        <v>26.689159750624601</v>
      </c>
      <c r="BE1170" s="4">
        <v>26.760022410228</v>
      </c>
      <c r="BF1170" s="4">
        <v>26.453076620743399</v>
      </c>
      <c r="BG1170" s="4">
        <v>26.466190239593601</v>
      </c>
      <c r="BH1170" s="4">
        <v>26.6571967727496</v>
      </c>
      <c r="BI1170" s="4">
        <v>26.869882790624601</v>
      </c>
      <c r="BJ1170" s="4">
        <v>26.473658025817102</v>
      </c>
      <c r="BK1170" s="4">
        <v>26.497771028398599</v>
      </c>
      <c r="BL1170" s="4">
        <v>26.554266195046001</v>
      </c>
      <c r="BM1170" s="4">
        <v>26.605235366462999</v>
      </c>
      <c r="BN1170" s="4">
        <v>26.295293979066699</v>
      </c>
      <c r="BO1170" s="4">
        <v>26.600773578313401</v>
      </c>
      <c r="BP1170" t="s">
        <v>32</v>
      </c>
      <c r="BQ1170" s="5">
        <v>0.157470196972543</v>
      </c>
      <c r="BR1170" s="5">
        <v>0.134774782185025</v>
      </c>
      <c r="BS1170" s="5">
        <v>4.4110033757795597E-2</v>
      </c>
      <c r="BT1170" s="5">
        <v>-5.8894934786900902E-2</v>
      </c>
      <c r="BU1170" s="5">
        <v>-0.30934750538066502</v>
      </c>
      <c r="BV1170" s="5">
        <v>-0.37234084026266301</v>
      </c>
      <c r="BW1170" s="5">
        <v>-0.24780615604162901</v>
      </c>
      <c r="BX1170" s="5">
        <v>-0.108159456425756</v>
      </c>
      <c r="BY1170" s="5">
        <v>-0.19747479441754701</v>
      </c>
      <c r="BZ1170" s="5">
        <v>0.32299403296636098</v>
      </c>
      <c r="CA1170" s="5">
        <v>0.35063733246567003</v>
      </c>
      <c r="CB1170" s="5">
        <v>8.3066852108839503E-3</v>
      </c>
      <c r="CC1170" s="5">
        <v>-0.20419080850979099</v>
      </c>
      <c r="CD1170" s="5">
        <v>-2.7342255048277701E-2</v>
      </c>
      <c r="CE1170" s="5">
        <v>0.24019902747362801</v>
      </c>
      <c r="CF1170" s="5">
        <v>0.33194322247624602</v>
      </c>
      <c r="CG1170" t="s">
        <v>3819</v>
      </c>
    </row>
    <row r="1171" spans="1:85" x14ac:dyDescent="0.25">
      <c r="A1171" s="2">
        <v>1168</v>
      </c>
      <c r="B1171" t="s">
        <v>1199</v>
      </c>
      <c r="C1171" s="4">
        <v>0.70373026713842202</v>
      </c>
      <c r="D1171" s="4">
        <v>0.55502645899402803</v>
      </c>
      <c r="E1171" s="4">
        <v>0.55666227163191195</v>
      </c>
      <c r="F1171" s="4">
        <v>0.92510562635995797</v>
      </c>
      <c r="G1171" s="4">
        <v>0.73601929517883502</v>
      </c>
      <c r="H1171" s="4">
        <v>0.95009510597204805</v>
      </c>
      <c r="I1171" s="4">
        <v>0.99400016909706901</v>
      </c>
      <c r="J1171" s="4">
        <v>0.99111844584831599</v>
      </c>
      <c r="K1171" s="4">
        <v>0.114909974403342</v>
      </c>
      <c r="L1171" s="4">
        <v>7.2221867389476599E-2</v>
      </c>
      <c r="M1171" s="4">
        <v>3.6649545029437298E-2</v>
      </c>
      <c r="N1171" s="4">
        <v>5.6140654214630097E-2</v>
      </c>
      <c r="O1171" s="4">
        <v>-3.55723223600393E-2</v>
      </c>
      <c r="P1171" s="4">
        <v>-1.6081213174846499E-2</v>
      </c>
      <c r="Q1171" s="4">
        <v>1.9491109185192802E-2</v>
      </c>
      <c r="R1171" s="4">
        <v>-0.13613336484007699</v>
      </c>
      <c r="S1171" t="s">
        <v>22</v>
      </c>
      <c r="T1171" s="2">
        <v>0</v>
      </c>
      <c r="U1171" s="4">
        <v>27.039030345869602</v>
      </c>
      <c r="V1171" s="4">
        <v>27.0809201809966</v>
      </c>
      <c r="W1171" s="4">
        <v>26.873174928263801</v>
      </c>
      <c r="X1171" s="4">
        <v>26.827780299808801</v>
      </c>
      <c r="Y1171" s="4">
        <v>26.907048055776801</v>
      </c>
      <c r="Z1171" s="4">
        <v>27.048150731063501</v>
      </c>
      <c r="AA1171" s="4">
        <v>26.879492553515899</v>
      </c>
      <c r="AB1171" s="4">
        <v>26.956526553092399</v>
      </c>
      <c r="AC1171" s="4">
        <v>27.067491719086</v>
      </c>
      <c r="AD1171" s="4">
        <v>26.938091188780302</v>
      </c>
      <c r="AE1171" s="4">
        <v>26.9616443690953</v>
      </c>
      <c r="AF1171" s="4">
        <v>26.868805609901301</v>
      </c>
      <c r="AG1171" s="4">
        <v>27.217582528827599</v>
      </c>
      <c r="AH1171" s="4">
        <v>26.921280368012599</v>
      </c>
      <c r="AI1171" s="4">
        <v>26.863961240190999</v>
      </c>
      <c r="AJ1171" s="4">
        <v>26.969482780617799</v>
      </c>
      <c r="AK1171" s="4">
        <v>26.715598499933201</v>
      </c>
      <c r="AL1171" s="4">
        <v>27.1369345641655</v>
      </c>
      <c r="AM1171" s="4">
        <v>27.033164579226</v>
      </c>
      <c r="AN1171" s="4">
        <v>26.902374535987001</v>
      </c>
      <c r="AO1171" s="4">
        <v>26.8957406804554</v>
      </c>
      <c r="AP1171" s="4">
        <v>26.8255035297612</v>
      </c>
      <c r="AQ1171" s="4">
        <v>26.661368799407299</v>
      </c>
      <c r="AR1171" s="4">
        <v>27.0083192371142</v>
      </c>
      <c r="AS1171" s="4">
        <v>26.428403321764002</v>
      </c>
      <c r="AT1171" s="4">
        <v>27.154186021560399</v>
      </c>
      <c r="AU1171" s="4">
        <v>26.812518735474701</v>
      </c>
      <c r="AV1171" s="4">
        <v>27.018148488270398</v>
      </c>
      <c r="AW1171" s="4">
        <v>27.072704000140099</v>
      </c>
      <c r="AX1171" s="4">
        <v>26.925778866037501</v>
      </c>
      <c r="AY1171" s="4">
        <v>26.974497876003198</v>
      </c>
      <c r="AZ1171" s="4">
        <v>26.958278526254698</v>
      </c>
      <c r="BA1171" s="4">
        <v>27.103308064124199</v>
      </c>
      <c r="BB1171" s="4">
        <v>26.8782082695956</v>
      </c>
      <c r="BC1171" s="4">
        <v>26.895635763468</v>
      </c>
      <c r="BD1171" s="4">
        <v>26.9597987906463</v>
      </c>
      <c r="BE1171" s="4">
        <v>27.0845191395447</v>
      </c>
      <c r="BF1171" s="4">
        <v>27.0106234701943</v>
      </c>
      <c r="BG1171" s="4">
        <v>26.991782319347099</v>
      </c>
      <c r="BH1171" s="4">
        <v>27.1185422318086</v>
      </c>
      <c r="BI1171" s="4">
        <v>26.802487770646302</v>
      </c>
      <c r="BJ1171" s="4">
        <v>26.872447264038101</v>
      </c>
      <c r="BK1171" s="4">
        <v>26.8417273271974</v>
      </c>
      <c r="BL1171" s="4">
        <v>26.974663102525302</v>
      </c>
      <c r="BM1171" s="4">
        <v>26.932646364047699</v>
      </c>
      <c r="BN1171" s="4">
        <v>27.023267633391502</v>
      </c>
      <c r="BO1171" s="4">
        <v>27.1418781691399</v>
      </c>
      <c r="BP1171" t="s">
        <v>22</v>
      </c>
      <c r="BQ1171" s="5">
        <v>0.23502152299264001</v>
      </c>
      <c r="BR1171" s="5">
        <v>0.50036909271389496</v>
      </c>
      <c r="BS1171" s="5">
        <v>0.14263493092226101</v>
      </c>
      <c r="BT1171" s="5">
        <v>0.42085815335943699</v>
      </c>
      <c r="BU1171" s="5">
        <v>-0.167699568877409</v>
      </c>
      <c r="BV1171" s="5">
        <v>0.20415855773831099</v>
      </c>
      <c r="BW1171" s="5">
        <v>4.1998655071855199E-4</v>
      </c>
      <c r="BX1171" s="5">
        <v>0.11115383992618499</v>
      </c>
      <c r="BY1171" s="5">
        <v>0.333673982001154</v>
      </c>
      <c r="BZ1171" s="5">
        <v>-0.20468403139264099</v>
      </c>
      <c r="CA1171" s="5">
        <v>0.23947438049060199</v>
      </c>
      <c r="CB1171" s="5">
        <v>-0.34456780306264001</v>
      </c>
      <c r="CC1171" s="5">
        <v>-0.18582639623106501</v>
      </c>
      <c r="CD1171" s="5">
        <v>-9.5722504947179696E-2</v>
      </c>
      <c r="CE1171" s="5">
        <v>-0.195317894471642</v>
      </c>
      <c r="CF1171" s="5">
        <v>0.10132195557380499</v>
      </c>
      <c r="CG1171" t="s">
        <v>3820</v>
      </c>
    </row>
    <row r="1172" spans="1:85" x14ac:dyDescent="0.25">
      <c r="A1172" s="2">
        <v>1169</v>
      </c>
      <c r="B1172" t="s">
        <v>1200</v>
      </c>
      <c r="C1172" s="4">
        <v>0.24953485915556101</v>
      </c>
      <c r="D1172" s="4">
        <v>0.86121942529874596</v>
      </c>
      <c r="E1172" s="4">
        <v>0.99972578506076704</v>
      </c>
      <c r="F1172" s="4">
        <v>0.950355728392966</v>
      </c>
      <c r="G1172" s="4">
        <v>0.96578416801316502</v>
      </c>
      <c r="H1172" s="4">
        <v>0.978165225902071</v>
      </c>
      <c r="I1172" s="4">
        <v>0.96140354861288102</v>
      </c>
      <c r="J1172" s="4">
        <v>0.825648975722866</v>
      </c>
      <c r="K1172" s="4">
        <v>0.60817216864899304</v>
      </c>
      <c r="L1172" s="4">
        <v>4.9691275190681897E-3</v>
      </c>
      <c r="M1172" s="4">
        <v>3.14501987120792E-2</v>
      </c>
      <c r="N1172" s="4">
        <v>-2.5530024808460901E-2</v>
      </c>
      <c r="O1172" s="4">
        <v>2.6481071193011001E-2</v>
      </c>
      <c r="P1172" s="4">
        <v>-3.0499152327529099E-2</v>
      </c>
      <c r="Q1172" s="4">
        <v>-5.6980223520540101E-2</v>
      </c>
      <c r="R1172" s="4">
        <v>-4.56828896108483E-2</v>
      </c>
      <c r="S1172" t="s">
        <v>32</v>
      </c>
      <c r="T1172" s="2">
        <v>0</v>
      </c>
      <c r="U1172" s="4">
        <v>26.838215406482099</v>
      </c>
      <c r="V1172" s="4">
        <v>26.908645969439</v>
      </c>
      <c r="W1172" s="4">
        <v>26.745576049401102</v>
      </c>
      <c r="X1172" s="4">
        <v>26.704162971571101</v>
      </c>
      <c r="Y1172" s="4">
        <v>26.708921921016799</v>
      </c>
      <c r="Z1172" s="4">
        <v>26.669908963500799</v>
      </c>
      <c r="AA1172" s="4">
        <v>26.875828995134601</v>
      </c>
      <c r="AB1172" s="4">
        <v>26.7650255637793</v>
      </c>
      <c r="AC1172" s="4">
        <v>26.7580886410699</v>
      </c>
      <c r="AD1172" s="4">
        <v>26.862958542143598</v>
      </c>
      <c r="AE1172" s="4">
        <v>26.794333419661498</v>
      </c>
      <c r="AF1172" s="4">
        <v>26.946687049713699</v>
      </c>
      <c r="AG1172" s="4">
        <v>26.640833792218999</v>
      </c>
      <c r="AH1172" s="4">
        <v>26.6609490308978</v>
      </c>
      <c r="AI1172" s="4">
        <v>26.673863395308601</v>
      </c>
      <c r="AJ1172" s="4">
        <v>26.658964559033802</v>
      </c>
      <c r="AK1172" s="4">
        <v>26.539121947339002</v>
      </c>
      <c r="AL1172" s="4">
        <v>26.8287598503928</v>
      </c>
      <c r="AM1172" s="4">
        <v>27.048464526610601</v>
      </c>
      <c r="AN1172" s="4">
        <v>26.651161901588299</v>
      </c>
      <c r="AO1172" s="4">
        <v>26.265556268017999</v>
      </c>
      <c r="AP1172" s="4">
        <v>26.799938334173</v>
      </c>
      <c r="AQ1172" s="4">
        <v>26.959864038368199</v>
      </c>
      <c r="AR1172" s="4">
        <v>26.952360748938901</v>
      </c>
      <c r="AS1172" s="4">
        <v>26.5311656371262</v>
      </c>
      <c r="AT1172" s="4">
        <v>26.818456902256798</v>
      </c>
      <c r="AU1172" s="4">
        <v>26.774596510382199</v>
      </c>
      <c r="AV1172" s="4">
        <v>26.777632436504199</v>
      </c>
      <c r="AW1172" s="4">
        <v>26.597321176941499</v>
      </c>
      <c r="AX1172" s="4">
        <v>26.7251526540336</v>
      </c>
      <c r="AY1172" s="4">
        <v>26.649549360841601</v>
      </c>
      <c r="AZ1172" s="4">
        <v>26.913043399030901</v>
      </c>
      <c r="BA1172" s="4">
        <v>26.671740474175898</v>
      </c>
      <c r="BB1172" s="4">
        <v>26.9556626207874</v>
      </c>
      <c r="BC1172" s="4">
        <v>26.734501251814599</v>
      </c>
      <c r="BD1172" s="4">
        <v>26.682346821925901</v>
      </c>
      <c r="BE1172" s="4">
        <v>26.798596392420301</v>
      </c>
      <c r="BF1172" s="4">
        <v>26.588971177678498</v>
      </c>
      <c r="BG1172" s="4">
        <v>26.742863441409401</v>
      </c>
      <c r="BH1172" s="4">
        <v>26.777415045712999</v>
      </c>
      <c r="BI1172" s="4">
        <v>26.695716811925902</v>
      </c>
      <c r="BJ1172" s="4">
        <v>26.797600645813599</v>
      </c>
      <c r="BK1172" s="4">
        <v>26.693591122253899</v>
      </c>
      <c r="BL1172" s="4">
        <v>26.830390708591601</v>
      </c>
      <c r="BM1172" s="4">
        <v>26.726371307963799</v>
      </c>
      <c r="BN1172" s="4">
        <v>26.591798215602601</v>
      </c>
      <c r="BO1172" s="4">
        <v>26.7558365882483</v>
      </c>
      <c r="BP1172" t="s">
        <v>32</v>
      </c>
      <c r="BQ1172" s="5">
        <v>-7.0547334109101301E-2</v>
      </c>
      <c r="BR1172" s="5">
        <v>0.49934963483924699</v>
      </c>
      <c r="BS1172" s="5">
        <v>0.21640601253809999</v>
      </c>
      <c r="BT1172" s="5">
        <v>1.5152806840048199E-3</v>
      </c>
      <c r="BU1172" s="5">
        <v>-0.44483510334815002</v>
      </c>
      <c r="BV1172" s="5">
        <v>-4.9509457862288497E-2</v>
      </c>
      <c r="BW1172" s="5">
        <v>-0.18321667437301001</v>
      </c>
      <c r="BX1172" s="5">
        <v>0.21589714525361001</v>
      </c>
      <c r="BY1172" s="5">
        <v>0.39865893612488701</v>
      </c>
      <c r="BZ1172" s="5">
        <v>0.133691441328847</v>
      </c>
      <c r="CA1172" s="5">
        <v>0.48372699301345301</v>
      </c>
      <c r="CB1172" s="5">
        <v>-0.52585823500197704</v>
      </c>
      <c r="CC1172" s="5">
        <v>-0.59054839494776101</v>
      </c>
      <c r="CD1172" s="5">
        <v>-0.19679665947716601</v>
      </c>
      <c r="CE1172" s="5">
        <v>-0.130642414924628</v>
      </c>
      <c r="CF1172" s="5">
        <v>-0.25801389639335198</v>
      </c>
      <c r="CG1172" t="s">
        <v>3821</v>
      </c>
    </row>
    <row r="1173" spans="1:85" x14ac:dyDescent="0.25">
      <c r="A1173" s="2">
        <v>1170</v>
      </c>
      <c r="B1173" t="s">
        <v>1201</v>
      </c>
      <c r="C1173" s="4">
        <v>2.94146055745568</v>
      </c>
      <c r="D1173" s="4">
        <v>4.3646855937498202E-2</v>
      </c>
      <c r="E1173" s="4">
        <v>0.58380608852902305</v>
      </c>
      <c r="F1173" s="4">
        <v>0.90206931349047104</v>
      </c>
      <c r="G1173" s="4">
        <v>2.6218150631443799E-2</v>
      </c>
      <c r="H1173" s="4">
        <v>0.97104959335907504</v>
      </c>
      <c r="I1173" s="4">
        <v>0.47432984448925403</v>
      </c>
      <c r="J1173" s="4">
        <v>0.28253759877100698</v>
      </c>
      <c r="K1173" s="4">
        <v>0.40755184392201299</v>
      </c>
      <c r="L1173" s="4">
        <v>0.133735538899312</v>
      </c>
      <c r="M1173" s="4">
        <v>7.7593596657248298E-2</v>
      </c>
      <c r="N1173" s="4">
        <v>0.30823343557386101</v>
      </c>
      <c r="O1173" s="4">
        <v>-5.6141942242064098E-2</v>
      </c>
      <c r="P1173" s="4">
        <v>0.17449789667454901</v>
      </c>
      <c r="Q1173" s="4">
        <v>0.23063983891661299</v>
      </c>
      <c r="R1173" s="4">
        <v>8.1967624517964993E-2</v>
      </c>
      <c r="S1173" t="s">
        <v>26</v>
      </c>
      <c r="T1173" s="2">
        <v>0</v>
      </c>
      <c r="U1173" s="4">
        <v>26.192640327243598</v>
      </c>
      <c r="V1173" s="4">
        <v>26.234162133459201</v>
      </c>
      <c r="W1173" s="4">
        <v>26.226161732716999</v>
      </c>
      <c r="X1173" s="4">
        <v>26.806254749217299</v>
      </c>
      <c r="Y1173" s="4">
        <v>26.056436713992401</v>
      </c>
      <c r="Z1173" s="4">
        <v>26.070520676413999</v>
      </c>
      <c r="AA1173" s="4">
        <v>26.395282466266099</v>
      </c>
      <c r="AB1173" s="4">
        <v>26.511126487790801</v>
      </c>
      <c r="AC1173" s="4">
        <v>26.559695048338199</v>
      </c>
      <c r="AD1173" s="4">
        <v>26.170445193018999</v>
      </c>
      <c r="AE1173" s="4">
        <v>26.306594356832999</v>
      </c>
      <c r="AF1173" s="4">
        <v>26.1436607611253</v>
      </c>
      <c r="AG1173" s="4">
        <v>26.037301404541299</v>
      </c>
      <c r="AH1173" s="4">
        <v>26.176339953097401</v>
      </c>
      <c r="AI1173" s="4">
        <v>26.279054097742499</v>
      </c>
      <c r="AJ1173" s="4">
        <v>26.034573606321398</v>
      </c>
      <c r="AK1173" s="4">
        <v>26.117075119812899</v>
      </c>
      <c r="AL1173" s="4">
        <v>26.650536788507502</v>
      </c>
      <c r="AM1173" s="4">
        <v>25.718859353111601</v>
      </c>
      <c r="AN1173" s="4">
        <v>26.233792059056501</v>
      </c>
      <c r="AO1173" s="4">
        <v>26.465731475879199</v>
      </c>
      <c r="AP1173" s="4">
        <v>26.225472966351798</v>
      </c>
      <c r="AQ1173" s="4">
        <v>26.240887995067499</v>
      </c>
      <c r="AR1173" s="4">
        <v>26.328129440078101</v>
      </c>
      <c r="AS1173" s="4">
        <v>26.417851758856699</v>
      </c>
      <c r="AT1173" s="4">
        <v>26.170526985283502</v>
      </c>
      <c r="AU1173" s="4">
        <v>26.169083357352299</v>
      </c>
      <c r="AV1173" s="4">
        <v>26.2498668969756</v>
      </c>
      <c r="AW1173" s="4">
        <v>26.2208684875411</v>
      </c>
      <c r="AX1173" s="4">
        <v>26.749144460682299</v>
      </c>
      <c r="AY1173" s="4">
        <v>26.701385526334001</v>
      </c>
      <c r="AZ1173" s="4">
        <v>26.6060481813482</v>
      </c>
      <c r="BA1173" s="4">
        <v>26.330140581325001</v>
      </c>
      <c r="BB1173" s="4">
        <v>26.141653935806101</v>
      </c>
      <c r="BC1173" s="4">
        <v>26.136030014825099</v>
      </c>
      <c r="BD1173" s="4">
        <v>26.211726600854</v>
      </c>
      <c r="BE1173" s="4">
        <v>26.330286345604701</v>
      </c>
      <c r="BF1173" s="4">
        <v>26.969726777846098</v>
      </c>
      <c r="BG1173" s="4">
        <v>25.952099166371301</v>
      </c>
      <c r="BH1173" s="4">
        <v>26.768182256142801</v>
      </c>
      <c r="BI1173" s="4">
        <v>26.376511900853998</v>
      </c>
      <c r="BJ1173" s="4">
        <v>26.764419922332401</v>
      </c>
      <c r="BK1173" s="4">
        <v>26.4450925603103</v>
      </c>
      <c r="BL1173" s="4">
        <v>26.565174215862999</v>
      </c>
      <c r="BM1173" s="4">
        <v>26.988937795351301</v>
      </c>
      <c r="BN1173" s="4">
        <v>26.756594228851402</v>
      </c>
      <c r="BO1173" s="4">
        <v>25.835391174119</v>
      </c>
      <c r="BP1173" t="s">
        <v>26</v>
      </c>
      <c r="BQ1173" s="5">
        <v>5.8768559120720598E-2</v>
      </c>
      <c r="BR1173" s="5">
        <v>-0.18380050639947201</v>
      </c>
      <c r="BS1173" s="5">
        <v>1.12130359536674E-2</v>
      </c>
      <c r="BT1173" s="5">
        <v>0.37828433677706202</v>
      </c>
      <c r="BU1173" s="5">
        <v>0.74589932814468796</v>
      </c>
      <c r="BV1173" s="5">
        <v>0.60368931224854505</v>
      </c>
      <c r="BW1173" s="5">
        <v>0.725533455100974</v>
      </c>
      <c r="BX1173" s="5">
        <v>0.30521802531151798</v>
      </c>
      <c r="BY1173" s="5">
        <v>7.4488169819895603E-2</v>
      </c>
      <c r="BZ1173" s="5">
        <v>-0.63957015661427896</v>
      </c>
      <c r="CA1173" s="5">
        <v>-0.64787572584701103</v>
      </c>
      <c r="CB1173" s="5">
        <v>0.123636455159921</v>
      </c>
      <c r="CC1173" s="5">
        <v>0.50292093142460303</v>
      </c>
      <c r="CD1173" s="5">
        <v>7.3189485620860195E-2</v>
      </c>
      <c r="CE1173" s="5">
        <v>-0.45903767309598698</v>
      </c>
      <c r="CF1173" s="5">
        <v>-4.0103371302706803E-2</v>
      </c>
      <c r="CG1173" t="s">
        <v>3822</v>
      </c>
    </row>
    <row r="1174" spans="1:85" x14ac:dyDescent="0.25">
      <c r="A1174" s="2">
        <v>1171</v>
      </c>
      <c r="B1174" t="s">
        <v>1202</v>
      </c>
      <c r="C1174" s="4">
        <v>1.54274149005729</v>
      </c>
      <c r="D1174" s="4">
        <v>0.21716867291756201</v>
      </c>
      <c r="E1174" s="4">
        <v>0.58812281395878696</v>
      </c>
      <c r="F1174" s="4">
        <v>0.23468503708501701</v>
      </c>
      <c r="G1174" s="4">
        <v>0.99823718359454205</v>
      </c>
      <c r="H1174" s="4">
        <v>0.91053217760665806</v>
      </c>
      <c r="I1174" s="4">
        <v>0.77307390025343303</v>
      </c>
      <c r="J1174" s="4">
        <v>0.40789891809454298</v>
      </c>
      <c r="K1174" s="4">
        <v>0.28533226162602499</v>
      </c>
      <c r="L1174" s="4">
        <v>9.4054922744611205E-2</v>
      </c>
      <c r="M1174" s="4">
        <v>0.15373975530244599</v>
      </c>
      <c r="N1174" s="4">
        <v>1.2585739115433399E-2</v>
      </c>
      <c r="O1174" s="4">
        <v>5.9684832557835001E-2</v>
      </c>
      <c r="P1174" s="4">
        <v>-8.1469183629177905E-2</v>
      </c>
      <c r="Q1174" s="4">
        <v>-0.14115401618701301</v>
      </c>
      <c r="R1174" s="4">
        <v>0.10898557255265499</v>
      </c>
      <c r="S1174" t="s">
        <v>22</v>
      </c>
      <c r="T1174" s="2">
        <v>0</v>
      </c>
      <c r="U1174" s="4">
        <v>26.860582668322099</v>
      </c>
      <c r="V1174" s="4">
        <v>26.97737620414</v>
      </c>
      <c r="W1174" s="4">
        <v>27.139920449800002</v>
      </c>
      <c r="X1174" s="4">
        <v>26.938455606350399</v>
      </c>
      <c r="Y1174" s="4">
        <v>26.954821501424501</v>
      </c>
      <c r="Z1174" s="4">
        <v>26.863857404878299</v>
      </c>
      <c r="AA1174" s="4">
        <v>27.038953826138801</v>
      </c>
      <c r="AB1174" s="4">
        <v>27.250740746592498</v>
      </c>
      <c r="AC1174" s="4">
        <v>26.790890308459598</v>
      </c>
      <c r="AD1174" s="4">
        <v>26.787377760912399</v>
      </c>
      <c r="AE1174" s="4">
        <v>26.640584096409</v>
      </c>
      <c r="AF1174" s="4">
        <v>26.489496670922701</v>
      </c>
      <c r="AG1174" s="4">
        <v>26.6406339393919</v>
      </c>
      <c r="AH1174" s="4">
        <v>26.981419039254099</v>
      </c>
      <c r="AI1174" s="4">
        <v>27.048204934294699</v>
      </c>
      <c r="AJ1174" s="4">
        <v>26.875841801954</v>
      </c>
      <c r="AK1174" s="4">
        <v>26.9708676169185</v>
      </c>
      <c r="AL1174" s="4">
        <v>26.941109406431799</v>
      </c>
      <c r="AM1174" s="4">
        <v>26.671635893836701</v>
      </c>
      <c r="AN1174" s="4">
        <v>26.837052917995901</v>
      </c>
      <c r="AO1174" s="4">
        <v>26.935216987896698</v>
      </c>
      <c r="AP1174" s="4">
        <v>26.881860235545599</v>
      </c>
      <c r="AQ1174" s="4">
        <v>26.932631243159001</v>
      </c>
      <c r="AR1174" s="4">
        <v>26.669118257209</v>
      </c>
      <c r="AS1174" s="4">
        <v>27.4464605964321</v>
      </c>
      <c r="AT1174" s="4">
        <v>26.601801893731899</v>
      </c>
      <c r="AU1174" s="4">
        <v>26.995423516658601</v>
      </c>
      <c r="AV1174" s="4">
        <v>26.922608181327998</v>
      </c>
      <c r="AW1174" s="4">
        <v>27.106012443033901</v>
      </c>
      <c r="AX1174" s="4">
        <v>26.862141374588301</v>
      </c>
      <c r="AY1174" s="4">
        <v>27.0348845568396</v>
      </c>
      <c r="AZ1174" s="4">
        <v>26.992567885013099</v>
      </c>
      <c r="BA1174" s="4">
        <v>26.972506392486601</v>
      </c>
      <c r="BB1174" s="4">
        <v>27.048746843375501</v>
      </c>
      <c r="BC1174" s="4">
        <v>26.812282200665599</v>
      </c>
      <c r="BD1174" s="4">
        <v>26.860153514534701</v>
      </c>
      <c r="BE1174" s="4">
        <v>26.822133792114599</v>
      </c>
      <c r="BF1174" s="4">
        <v>27.026030632407601</v>
      </c>
      <c r="BG1174" s="4">
        <v>26.714580733948701</v>
      </c>
      <c r="BH1174" s="4">
        <v>26.844086128490201</v>
      </c>
      <c r="BI1174" s="4">
        <v>27.013746494534701</v>
      </c>
      <c r="BJ1174" s="4">
        <v>26.947717617117</v>
      </c>
      <c r="BK1174" s="4">
        <v>26.8509309067909</v>
      </c>
      <c r="BL1174" s="4">
        <v>26.734649798887698</v>
      </c>
      <c r="BM1174" s="4">
        <v>26.442392224432599</v>
      </c>
      <c r="BN1174" s="4">
        <v>27.323380062611601</v>
      </c>
      <c r="BO1174" s="4">
        <v>26.721830748467099</v>
      </c>
      <c r="BP1174" t="s">
        <v>22</v>
      </c>
      <c r="BQ1174" s="5">
        <v>-0.10333684510144001</v>
      </c>
      <c r="BR1174" s="5">
        <v>-0.37312726796971002</v>
      </c>
      <c r="BS1174" s="5">
        <v>-0.253407448917711</v>
      </c>
      <c r="BT1174" s="5">
        <v>-0.17319987603364501</v>
      </c>
      <c r="BU1174" s="5">
        <v>0.30520901986099702</v>
      </c>
      <c r="BV1174" s="5">
        <v>-8.1478835313904194E-2</v>
      </c>
      <c r="BW1174" s="5">
        <v>0.12892888670415401</v>
      </c>
      <c r="BX1174" s="5">
        <v>-4.2600465042713101E-2</v>
      </c>
      <c r="BY1174" s="5">
        <v>-7.5011860140221903E-2</v>
      </c>
      <c r="BZ1174" s="5">
        <v>4.8908281001672299E-2</v>
      </c>
      <c r="CA1174" s="5">
        <v>-0.29381791041438199</v>
      </c>
      <c r="CB1174" s="5">
        <v>0.14272266148985599</v>
      </c>
      <c r="CC1174" s="5">
        <v>0.23169767446495501</v>
      </c>
      <c r="CD1174" s="5">
        <v>1.2799019228907501E-2</v>
      </c>
      <c r="CE1174" s="5">
        <v>8.1035556985537299E-2</v>
      </c>
      <c r="CF1174" s="5">
        <v>-3.7994326733241303E-2</v>
      </c>
      <c r="CG1174" t="s">
        <v>3823</v>
      </c>
    </row>
    <row r="1175" spans="1:85" x14ac:dyDescent="0.25">
      <c r="A1175" s="2">
        <v>1172</v>
      </c>
      <c r="B1175" t="s">
        <v>1203</v>
      </c>
      <c r="C1175" s="4">
        <v>1.97102329845475</v>
      </c>
      <c r="D1175" s="4">
        <v>0.13258167611445901</v>
      </c>
      <c r="E1175" s="4">
        <v>0.98787686096830096</v>
      </c>
      <c r="F1175" s="4">
        <v>0.87904992522434</v>
      </c>
      <c r="G1175" s="4">
        <v>0.26507876433988697</v>
      </c>
      <c r="H1175" s="4">
        <v>0.97931021958198805</v>
      </c>
      <c r="I1175" s="4">
        <v>0.24318788471578301</v>
      </c>
      <c r="J1175" s="4">
        <v>0.144198046938145</v>
      </c>
      <c r="K1175" s="4">
        <v>0.27326451988921602</v>
      </c>
      <c r="L1175" s="4">
        <v>2.6838348109066601E-2</v>
      </c>
      <c r="M1175" s="4">
        <v>6.6023209003365196E-2</v>
      </c>
      <c r="N1175" s="4">
        <v>-0.15227509636158101</v>
      </c>
      <c r="O1175" s="4">
        <v>3.9184860894298602E-2</v>
      </c>
      <c r="P1175" s="4">
        <v>-0.179113444470648</v>
      </c>
      <c r="Q1175" s="4">
        <v>-0.21829830536494699</v>
      </c>
      <c r="R1175" s="4">
        <v>-0.112999049909718</v>
      </c>
      <c r="S1175" t="s">
        <v>32</v>
      </c>
      <c r="T1175" s="2">
        <v>0</v>
      </c>
      <c r="U1175" s="4">
        <v>27.078275757985601</v>
      </c>
      <c r="V1175" s="4">
        <v>26.767980218715199</v>
      </c>
      <c r="W1175" s="4">
        <v>26.916364507946501</v>
      </c>
      <c r="X1175" s="4">
        <v>26.6188136568591</v>
      </c>
      <c r="Y1175" s="4">
        <v>26.969404200099099</v>
      </c>
      <c r="Z1175" s="4">
        <v>26.857230691098501</v>
      </c>
      <c r="AA1175" s="4">
        <v>26.6196445688485</v>
      </c>
      <c r="AB1175" s="4">
        <v>27.069230045636601</v>
      </c>
      <c r="AC1175" s="4">
        <v>26.686284093718999</v>
      </c>
      <c r="AD1175" s="4">
        <v>26.869227769216501</v>
      </c>
      <c r="AE1175" s="4">
        <v>26.823283031843399</v>
      </c>
      <c r="AF1175" s="4">
        <v>26.365161391387002</v>
      </c>
      <c r="AG1175" s="4">
        <v>26.933375361160099</v>
      </c>
      <c r="AH1175" s="4">
        <v>27.0271923368506</v>
      </c>
      <c r="AI1175" s="4">
        <v>26.8536819693431</v>
      </c>
      <c r="AJ1175" s="4">
        <v>26.934259166766001</v>
      </c>
      <c r="AK1175" s="4">
        <v>26.841370540803599</v>
      </c>
      <c r="AL1175" s="4">
        <v>26.916939601844199</v>
      </c>
      <c r="AM1175" s="4">
        <v>27.029630973549001</v>
      </c>
      <c r="AN1175" s="4">
        <v>26.865923993336501</v>
      </c>
      <c r="AO1175" s="4">
        <v>26.455179286304599</v>
      </c>
      <c r="AP1175" s="4">
        <v>26.724952891556999</v>
      </c>
      <c r="AQ1175" s="4">
        <v>26.943940470920001</v>
      </c>
      <c r="AR1175" s="4">
        <v>26.3238712900812</v>
      </c>
      <c r="AS1175" s="4">
        <v>26.591036900420299</v>
      </c>
      <c r="AT1175" s="4">
        <v>26.972096791928799</v>
      </c>
      <c r="AU1175" s="4">
        <v>26.968392329979299</v>
      </c>
      <c r="AV1175" s="4">
        <v>27.0937692758793</v>
      </c>
      <c r="AW1175" s="4">
        <v>26.740892313017</v>
      </c>
      <c r="AX1175" s="4">
        <v>26.855998079490998</v>
      </c>
      <c r="AY1175" s="4">
        <v>26.765255120054501</v>
      </c>
      <c r="AZ1175" s="4">
        <v>26.706683644019801</v>
      </c>
      <c r="BA1175" s="4">
        <v>26.756880304303198</v>
      </c>
      <c r="BB1175" s="4">
        <v>26.970558336884601</v>
      </c>
      <c r="BC1175" s="4">
        <v>26.838396033374799</v>
      </c>
      <c r="BD1175" s="4">
        <v>26.663915012460802</v>
      </c>
      <c r="BE1175" s="4">
        <v>26.836982830558402</v>
      </c>
      <c r="BF1175" s="4">
        <v>26.913842093554099</v>
      </c>
      <c r="BG1175" s="4">
        <v>25.9282097164695</v>
      </c>
      <c r="BH1175" s="4">
        <v>26.657088522172302</v>
      </c>
      <c r="BI1175" s="4">
        <v>26.6292610324608</v>
      </c>
      <c r="BJ1175" s="4">
        <v>26.621703604349499</v>
      </c>
      <c r="BK1175" s="4">
        <v>26.741600869182498</v>
      </c>
      <c r="BL1175" s="4">
        <v>26.839854208212</v>
      </c>
      <c r="BM1175" s="4">
        <v>26.716375003134701</v>
      </c>
      <c r="BN1175" s="4">
        <v>26.839905622206199</v>
      </c>
      <c r="BO1175" s="4">
        <v>26.550355833595301</v>
      </c>
      <c r="BP1175" t="s">
        <v>32</v>
      </c>
      <c r="BQ1175" s="5">
        <v>-0.126272352230656</v>
      </c>
      <c r="BR1175" s="5">
        <v>0.20052232854966301</v>
      </c>
      <c r="BS1175" s="5">
        <v>-0.18635157953283199</v>
      </c>
      <c r="BT1175" s="5">
        <v>-4.1022965284829203E-2</v>
      </c>
      <c r="BU1175" s="5">
        <v>-0.25919964331588002</v>
      </c>
      <c r="BV1175" s="5">
        <v>-0.40020533469483199</v>
      </c>
      <c r="BW1175" s="5">
        <v>-0.35284166362278402</v>
      </c>
      <c r="BX1175" s="5">
        <v>-0.25340518872845302</v>
      </c>
      <c r="BY1175" s="5">
        <v>0.206929387709167</v>
      </c>
      <c r="BZ1175" s="5">
        <v>5.5118162499647398E-2</v>
      </c>
      <c r="CA1175" s="5">
        <v>0.41189379407119397</v>
      </c>
      <c r="CB1175" s="5">
        <v>-0.14011128117407101</v>
      </c>
      <c r="CC1175" s="5">
        <v>-0.16446322926290899</v>
      </c>
      <c r="CD1175" s="5">
        <v>0.188658953825901</v>
      </c>
      <c r="CE1175" s="5">
        <v>0.38764014299432697</v>
      </c>
      <c r="CF1175" s="5">
        <v>-9.3334591123364494E-2</v>
      </c>
      <c r="CG1175" t="s">
        <v>3824</v>
      </c>
    </row>
    <row r="1176" spans="1:85" x14ac:dyDescent="0.25">
      <c r="A1176" s="2">
        <v>1173</v>
      </c>
      <c r="B1176" t="s">
        <v>1204</v>
      </c>
      <c r="C1176" s="4">
        <v>2.3020215659649801</v>
      </c>
      <c r="D1176" s="4">
        <v>9.0559734350795507E-2</v>
      </c>
      <c r="E1176" s="4">
        <v>0.99484890868673803</v>
      </c>
      <c r="F1176" s="4">
        <v>0.416053056155479</v>
      </c>
      <c r="G1176" s="4">
        <v>0.10329779261119799</v>
      </c>
      <c r="H1176" s="4">
        <v>0.64326572502560997</v>
      </c>
      <c r="I1176" s="4">
        <v>0.27021828218851202</v>
      </c>
      <c r="J1176" s="4">
        <v>0.94507339865755802</v>
      </c>
      <c r="K1176" s="4">
        <v>0.63939719449504595</v>
      </c>
      <c r="L1176" s="4">
        <v>1.4472993355710201E-2</v>
      </c>
      <c r="M1176" s="4">
        <v>9.9549825331035194E-2</v>
      </c>
      <c r="N1176" s="4">
        <v>0.139501034145358</v>
      </c>
      <c r="O1176" s="4">
        <v>8.5076831975325007E-2</v>
      </c>
      <c r="P1176" s="4">
        <v>0.12502804078964799</v>
      </c>
      <c r="Q1176" s="4">
        <v>3.9951208814322597E-2</v>
      </c>
      <c r="R1176" s="4">
        <v>-4.2155377716799301E-2</v>
      </c>
      <c r="S1176" t="s">
        <v>22</v>
      </c>
      <c r="T1176" s="2">
        <v>0</v>
      </c>
      <c r="U1176" s="4">
        <v>27.057297925343001</v>
      </c>
      <c r="V1176" s="4">
        <v>26.9411279140466</v>
      </c>
      <c r="W1176" s="4">
        <v>27.055920682250399</v>
      </c>
      <c r="X1176" s="4">
        <v>27.1702880166848</v>
      </c>
      <c r="Y1176" s="4">
        <v>26.9364516663267</v>
      </c>
      <c r="Z1176" s="4">
        <v>26.8453535844722</v>
      </c>
      <c r="AA1176" s="4">
        <v>26.957728298062001</v>
      </c>
      <c r="AB1176" s="4">
        <v>26.999656243111101</v>
      </c>
      <c r="AC1176" s="4">
        <v>26.8799081395325</v>
      </c>
      <c r="AD1176" s="4">
        <v>26.9904050365564</v>
      </c>
      <c r="AE1176" s="4">
        <v>26.981113135624401</v>
      </c>
      <c r="AF1176" s="4">
        <v>26.933766053691301</v>
      </c>
      <c r="AG1176" s="4">
        <v>26.748883710638399</v>
      </c>
      <c r="AH1176" s="4">
        <v>26.524549838489499</v>
      </c>
      <c r="AI1176" s="4">
        <v>27.0235235463186</v>
      </c>
      <c r="AJ1176" s="4">
        <v>27.161581598397898</v>
      </c>
      <c r="AK1176" s="4">
        <v>26.911772151245401</v>
      </c>
      <c r="AL1176" s="4">
        <v>26.744909732343</v>
      </c>
      <c r="AM1176" s="4">
        <v>27.150043392630799</v>
      </c>
      <c r="AN1176" s="4">
        <v>27.094833135308001</v>
      </c>
      <c r="AO1176" s="4">
        <v>26.887517345648501</v>
      </c>
      <c r="AP1176" s="4">
        <v>26.815588210592999</v>
      </c>
      <c r="AQ1176" s="4">
        <v>26.9022398093752</v>
      </c>
      <c r="AR1176" s="4">
        <v>26.881926783217502</v>
      </c>
      <c r="AS1176" s="4">
        <v>26.516380180302399</v>
      </c>
      <c r="AT1176" s="4">
        <v>27.133592532434601</v>
      </c>
      <c r="AU1176" s="4">
        <v>26.740101770817802</v>
      </c>
      <c r="AV1176" s="4">
        <v>26.5929880850349</v>
      </c>
      <c r="AW1176" s="4">
        <v>27.148522884769399</v>
      </c>
      <c r="AX1176" s="4">
        <v>27.002967326518402</v>
      </c>
      <c r="AY1176" s="4">
        <v>26.971338965995599</v>
      </c>
      <c r="AZ1176" s="4">
        <v>26.879964920294</v>
      </c>
      <c r="BA1176" s="4">
        <v>26.955281368696799</v>
      </c>
      <c r="BB1176" s="4">
        <v>26.931553640715201</v>
      </c>
      <c r="BC1176" s="4">
        <v>26.968176951631399</v>
      </c>
      <c r="BD1176" s="4">
        <v>26.866181270296</v>
      </c>
      <c r="BE1176" s="4">
        <v>26.787036679166</v>
      </c>
      <c r="BF1176" s="4">
        <v>27.062768953447002</v>
      </c>
      <c r="BG1176" s="4">
        <v>26.929688581733998</v>
      </c>
      <c r="BH1176" s="4">
        <v>27.066034771077</v>
      </c>
      <c r="BI1176" s="4">
        <v>26.980901110295999</v>
      </c>
      <c r="BJ1176" s="4">
        <v>27.0445449624651</v>
      </c>
      <c r="BK1176" s="4">
        <v>26.867748274330701</v>
      </c>
      <c r="BL1176" s="4">
        <v>27.218588337594699</v>
      </c>
      <c r="BM1176" s="4">
        <v>26.924177820368101</v>
      </c>
      <c r="BN1176" s="4">
        <v>27.0951141633026</v>
      </c>
      <c r="BO1176" s="4">
        <v>27.164725526399</v>
      </c>
      <c r="BP1176" t="s">
        <v>22</v>
      </c>
      <c r="BQ1176" s="5">
        <v>-4.4058036546408198E-2</v>
      </c>
      <c r="BR1176" s="5">
        <v>2.25341992652612E-2</v>
      </c>
      <c r="BS1176" s="5">
        <v>3.8790824093378799E-2</v>
      </c>
      <c r="BT1176" s="5">
        <v>0.209896996490579</v>
      </c>
      <c r="BU1176" s="5">
        <v>0.15821980426378501</v>
      </c>
      <c r="BV1176" s="5">
        <v>0.21565348631897499</v>
      </c>
      <c r="BW1176" s="5">
        <v>0.16939119135241501</v>
      </c>
      <c r="BX1176" s="5">
        <v>1.3634259095309499E-2</v>
      </c>
      <c r="BY1176" s="5">
        <v>0.104441222159595</v>
      </c>
      <c r="BZ1176" s="5">
        <v>-0.26814156890171198</v>
      </c>
      <c r="CA1176" s="5">
        <v>-0.152681795255385</v>
      </c>
      <c r="CB1176" s="5">
        <v>2.6997623964362699E-2</v>
      </c>
      <c r="CC1176" s="5">
        <v>0.176813506049326</v>
      </c>
      <c r="CD1176" s="5">
        <v>0.189595564599781</v>
      </c>
      <c r="CE1176" s="5">
        <v>-0.139453755692274</v>
      </c>
      <c r="CF1176" s="5">
        <v>-0.115450221347155</v>
      </c>
      <c r="CG1176" t="s">
        <v>3825</v>
      </c>
    </row>
    <row r="1177" spans="1:85" x14ac:dyDescent="0.25">
      <c r="A1177" s="2">
        <v>1174</v>
      </c>
      <c r="B1177" t="s">
        <v>1205</v>
      </c>
      <c r="C1177" s="4">
        <v>1.4726876318345099</v>
      </c>
      <c r="D1177" s="4">
        <v>0.23535306783434401</v>
      </c>
      <c r="E1177" s="4">
        <v>0.39351724197879201</v>
      </c>
      <c r="F1177" s="4">
        <v>0.990527981096889</v>
      </c>
      <c r="G1177" s="4">
        <v>0.92535090184136903</v>
      </c>
      <c r="H1177" s="4">
        <v>0.40174763779128603</v>
      </c>
      <c r="I1177" s="4">
        <v>0.229997128864463</v>
      </c>
      <c r="J1177" s="4">
        <v>0.99481942336062801</v>
      </c>
      <c r="K1177" s="4">
        <v>5.2365663000403698E-2</v>
      </c>
      <c r="L1177" s="4">
        <v>8.8364243512526003E-2</v>
      </c>
      <c r="M1177" s="4">
        <v>-1.7927959622266301E-2</v>
      </c>
      <c r="N1177" s="4">
        <v>-3.4362893144454197E-2</v>
      </c>
      <c r="O1177" s="4">
        <v>-0.106292203134792</v>
      </c>
      <c r="P1177" s="4">
        <v>-0.12272713665698</v>
      </c>
      <c r="Q1177" s="4">
        <v>-1.6434933522187799E-2</v>
      </c>
      <c r="R1177" s="4">
        <v>0.125849237196064</v>
      </c>
      <c r="S1177" t="s">
        <v>22</v>
      </c>
      <c r="T1177" s="2">
        <v>0</v>
      </c>
      <c r="U1177" s="4">
        <v>26.984848340322699</v>
      </c>
      <c r="V1177" s="4">
        <v>26.896813727699701</v>
      </c>
      <c r="W1177" s="4">
        <v>26.7780971301211</v>
      </c>
      <c r="X1177" s="4">
        <v>26.566018892187699</v>
      </c>
      <c r="Y1177" s="4">
        <v>26.820472196291501</v>
      </c>
      <c r="Z1177" s="4">
        <v>26.878544333430401</v>
      </c>
      <c r="AA1177" s="4">
        <v>26.8535716042914</v>
      </c>
      <c r="AB1177" s="4">
        <v>26.7301936543398</v>
      </c>
      <c r="AC1177" s="4">
        <v>26.751675138310301</v>
      </c>
      <c r="AD1177" s="4">
        <v>26.8259965727744</v>
      </c>
      <c r="AE1177" s="4">
        <v>26.668888052697501</v>
      </c>
      <c r="AF1177" s="4">
        <v>26.698731955170398</v>
      </c>
      <c r="AG1177" s="4">
        <v>27.039608141577801</v>
      </c>
      <c r="AH1177" s="4">
        <v>26.697516725766199</v>
      </c>
      <c r="AI1177" s="4">
        <v>26.803852823897401</v>
      </c>
      <c r="AJ1177" s="4">
        <v>27.0321319250599</v>
      </c>
      <c r="AK1177" s="4">
        <v>26.7499311566472</v>
      </c>
      <c r="AL1177" s="4">
        <v>26.658733778450099</v>
      </c>
      <c r="AM1177" s="4">
        <v>26.636530441144998</v>
      </c>
      <c r="AN1177" s="4">
        <v>26.903223243689801</v>
      </c>
      <c r="AO1177" s="4">
        <v>27.053446873569399</v>
      </c>
      <c r="AP1177" s="4">
        <v>26.835810532335799</v>
      </c>
      <c r="AQ1177" s="4">
        <v>27.0324283198435</v>
      </c>
      <c r="AR1177" s="4">
        <v>26.756988177695899</v>
      </c>
      <c r="AS1177" s="4">
        <v>26.810637636274102</v>
      </c>
      <c r="AT1177" s="4">
        <v>26.8321934691565</v>
      </c>
      <c r="AU1177" s="4">
        <v>27.010135980637099</v>
      </c>
      <c r="AV1177" s="4">
        <v>26.811747322779599</v>
      </c>
      <c r="AW1177" s="4">
        <v>26.9114873552125</v>
      </c>
      <c r="AX1177" s="4">
        <v>26.913742263704201</v>
      </c>
      <c r="AY1177" s="4">
        <v>26.850737899169399</v>
      </c>
      <c r="AZ1177" s="4">
        <v>26.835183154809499</v>
      </c>
      <c r="BA1177" s="4">
        <v>27.072925792586201</v>
      </c>
      <c r="BB1177" s="4">
        <v>27.034874289634502</v>
      </c>
      <c r="BC1177" s="4">
        <v>26.8408688057688</v>
      </c>
      <c r="BD1177" s="4">
        <v>26.829402165089</v>
      </c>
      <c r="BE1177" s="4">
        <v>27.097652830949599</v>
      </c>
      <c r="BF1177" s="4">
        <v>26.8804781151083</v>
      </c>
      <c r="BG1177" s="4">
        <v>26.943699166771399</v>
      </c>
      <c r="BH1177" s="4">
        <v>27.059867463348901</v>
      </c>
      <c r="BI1177" s="4">
        <v>26.663182925089</v>
      </c>
      <c r="BJ1177" s="4">
        <v>26.836794941213501</v>
      </c>
      <c r="BK1177" s="4">
        <v>26.664649928906201</v>
      </c>
      <c r="BL1177" s="4">
        <v>26.5685346716722</v>
      </c>
      <c r="BM1177" s="4">
        <v>26.532727474034498</v>
      </c>
      <c r="BN1177" s="4">
        <v>26.969139647217201</v>
      </c>
      <c r="BO1177" s="4">
        <v>26.8522761797723</v>
      </c>
      <c r="BP1177" t="s">
        <v>22</v>
      </c>
      <c r="BQ1177" s="5">
        <v>0.21756955029939301</v>
      </c>
      <c r="BR1177" s="5">
        <v>0.260078753638121</v>
      </c>
      <c r="BS1177" s="5">
        <v>-6.7951563579914304E-2</v>
      </c>
      <c r="BT1177" s="5">
        <v>0.15514164782339099</v>
      </c>
      <c r="BU1177" s="5">
        <v>-0.14272698679605</v>
      </c>
      <c r="BV1177" s="5">
        <v>-6.2719203337677706E-2</v>
      </c>
      <c r="BW1177" s="5">
        <v>-0.200487784773868</v>
      </c>
      <c r="BX1177" s="5">
        <v>-3.8017501309519197E-2</v>
      </c>
      <c r="BY1177" s="5">
        <v>1.00605775007788E-2</v>
      </c>
      <c r="BZ1177" s="5">
        <v>4.6699027292016901E-2</v>
      </c>
      <c r="CA1177" s="5">
        <v>0.234420018703237</v>
      </c>
      <c r="CB1177" s="5">
        <v>-0.101018924396339</v>
      </c>
      <c r="CC1177" s="5">
        <v>-0.10898064654074301</v>
      </c>
      <c r="CD1177" s="5">
        <v>9.1027007761379494E-2</v>
      </c>
      <c r="CE1177" s="5">
        <v>0.109597893933552</v>
      </c>
      <c r="CF1177" s="5">
        <v>0.19052006341229899</v>
      </c>
      <c r="CG1177" t="s">
        <v>3826</v>
      </c>
    </row>
    <row r="1178" spans="1:85" x14ac:dyDescent="0.25">
      <c r="A1178" s="2">
        <v>1175</v>
      </c>
      <c r="B1178" t="s">
        <v>1206</v>
      </c>
      <c r="C1178" s="4">
        <v>2.4975447222384002</v>
      </c>
      <c r="D1178" s="4">
        <v>7.2363099755698698E-2</v>
      </c>
      <c r="E1178" s="4">
        <v>9.0938087244313195E-2</v>
      </c>
      <c r="F1178" s="4">
        <v>0.99084899683287497</v>
      </c>
      <c r="G1178" s="4">
        <v>0.99999662153705804</v>
      </c>
      <c r="H1178" s="4">
        <v>0.127405605326842</v>
      </c>
      <c r="I1178" s="4">
        <v>0.16279505027287799</v>
      </c>
      <c r="J1178" s="4">
        <v>0.994708256673697</v>
      </c>
      <c r="K1178" s="4">
        <v>0.35473903278728902</v>
      </c>
      <c r="L1178" s="4">
        <v>-0.209016798228497</v>
      </c>
      <c r="M1178" s="4">
        <v>2.7732177767862999E-2</v>
      </c>
      <c r="N1178" s="4">
        <v>1.82287665480985E-3</v>
      </c>
      <c r="O1178" s="4">
        <v>0.23674897599635999</v>
      </c>
      <c r="P1178" s="4">
        <v>0.21083967488330699</v>
      </c>
      <c r="Q1178" s="4">
        <v>-2.5909301113053101E-2</v>
      </c>
      <c r="R1178" s="4">
        <v>-0.111047150076832</v>
      </c>
      <c r="S1178" t="s">
        <v>22</v>
      </c>
      <c r="T1178" s="2">
        <v>0</v>
      </c>
      <c r="U1178" s="4">
        <v>26.583696508698701</v>
      </c>
      <c r="V1178" s="4">
        <v>26.788228121990802</v>
      </c>
      <c r="W1178" s="4">
        <v>27.1262710841449</v>
      </c>
      <c r="X1178" s="4">
        <v>26.9395405132394</v>
      </c>
      <c r="Y1178" s="4">
        <v>26.681631681610298</v>
      </c>
      <c r="Z1178" s="4">
        <v>27.1693450159589</v>
      </c>
      <c r="AA1178" s="4">
        <v>26.663958448490501</v>
      </c>
      <c r="AB1178" s="4">
        <v>26.773452964226902</v>
      </c>
      <c r="AC1178" s="4">
        <v>26.911281636025599</v>
      </c>
      <c r="AD1178" s="4">
        <v>26.6619822199346</v>
      </c>
      <c r="AE1178" s="4">
        <v>26.701788909997301</v>
      </c>
      <c r="AF1178" s="4">
        <v>26.706772907676601</v>
      </c>
      <c r="AG1178" s="4">
        <v>26.882882829177898</v>
      </c>
      <c r="AH1178" s="4">
        <v>26.5398915401781</v>
      </c>
      <c r="AI1178" s="4">
        <v>26.847814648749399</v>
      </c>
      <c r="AJ1178" s="4">
        <v>26.9823770835362</v>
      </c>
      <c r="AK1178" s="4">
        <v>26.976651784245199</v>
      </c>
      <c r="AL1178" s="4">
        <v>27.465306120381999</v>
      </c>
      <c r="AM1178" s="4">
        <v>26.7809409723573</v>
      </c>
      <c r="AN1178" s="4">
        <v>26.990367814220001</v>
      </c>
      <c r="AO1178" s="4">
        <v>26.676992114300099</v>
      </c>
      <c r="AP1178" s="4">
        <v>26.608760581344999</v>
      </c>
      <c r="AQ1178" s="4">
        <v>26.8815004392292</v>
      </c>
      <c r="AR1178" s="4">
        <v>26.2504727351029</v>
      </c>
      <c r="AS1178" s="4">
        <v>26.945268392054899</v>
      </c>
      <c r="AT1178" s="4">
        <v>26.617470287023899</v>
      </c>
      <c r="AU1178" s="4">
        <v>27.0191109104804</v>
      </c>
      <c r="AV1178" s="4">
        <v>26.9904125199368</v>
      </c>
      <c r="AW1178" s="4">
        <v>26.622099914544901</v>
      </c>
      <c r="AX1178" s="4">
        <v>26.3431931939867</v>
      </c>
      <c r="AY1178" s="4">
        <v>26.689335633676201</v>
      </c>
      <c r="AZ1178" s="4">
        <v>26.440833155039499</v>
      </c>
      <c r="BA1178" s="4">
        <v>26.463331499841701</v>
      </c>
      <c r="BB1178" s="4">
        <v>26.7672061815856</v>
      </c>
      <c r="BC1178" s="4">
        <v>26.218569992158201</v>
      </c>
      <c r="BD1178" s="4">
        <v>26.7575307148362</v>
      </c>
      <c r="BE1178" s="4">
        <v>26.747652857381102</v>
      </c>
      <c r="BF1178" s="4">
        <v>27.0528266192727</v>
      </c>
      <c r="BG1178" s="4">
        <v>26.7796982710531</v>
      </c>
      <c r="BH1178" s="4">
        <v>26.764192863118499</v>
      </c>
      <c r="BI1178" s="4">
        <v>26.834785584836201</v>
      </c>
      <c r="BJ1178" s="4">
        <v>26.605077378545399</v>
      </c>
      <c r="BK1178" s="4">
        <v>26.855960898527101</v>
      </c>
      <c r="BL1178" s="4">
        <v>26.6840055786706</v>
      </c>
      <c r="BM1178" s="4">
        <v>26.760190002209502</v>
      </c>
      <c r="BN1178" s="4">
        <v>27.032040794526001</v>
      </c>
      <c r="BO1178" s="4">
        <v>26.779784421060899</v>
      </c>
      <c r="BP1178" t="s">
        <v>22</v>
      </c>
      <c r="BQ1178" s="5">
        <v>-0.25399433996757598</v>
      </c>
      <c r="BR1178" s="5">
        <v>-0.34088365460914</v>
      </c>
      <c r="BS1178" s="5">
        <v>-0.184403507289326</v>
      </c>
      <c r="BT1178" s="5">
        <v>-0.14368238290782001</v>
      </c>
      <c r="BU1178" s="5">
        <v>0.12786409188313599</v>
      </c>
      <c r="BV1178" s="5">
        <v>-0.15573377647643399</v>
      </c>
      <c r="BW1178" s="5">
        <v>-3.63525356945964E-2</v>
      </c>
      <c r="BX1178" s="5">
        <v>-0.17905183191009799</v>
      </c>
      <c r="BY1178" s="5">
        <v>-7.4295931453369504E-2</v>
      </c>
      <c r="BZ1178" s="5">
        <v>1.2456501993006301E-3</v>
      </c>
      <c r="CA1178" s="5">
        <v>-0.14439708222838499</v>
      </c>
      <c r="CB1178" s="5">
        <v>0.30004654506719303</v>
      </c>
      <c r="CC1178" s="5">
        <v>0.25730725349109401</v>
      </c>
      <c r="CD1178" s="5">
        <v>0.147663529026409</v>
      </c>
      <c r="CE1178" s="5">
        <v>0.12202949508565999</v>
      </c>
      <c r="CF1178" s="5">
        <v>-0.14388837399823501</v>
      </c>
      <c r="CG1178" t="s">
        <v>3827</v>
      </c>
    </row>
    <row r="1179" spans="1:85" x14ac:dyDescent="0.25">
      <c r="A1179" s="2">
        <v>1176</v>
      </c>
      <c r="B1179" t="s">
        <v>1207</v>
      </c>
      <c r="C1179" s="4">
        <v>0.95999808060993497</v>
      </c>
      <c r="D1179" s="4">
        <v>0.42028712969297999</v>
      </c>
      <c r="E1179" s="4">
        <v>0.80504719057605001</v>
      </c>
      <c r="F1179" s="4">
        <v>0.99999170495311596</v>
      </c>
      <c r="G1179" s="4">
        <v>0.424006069604768</v>
      </c>
      <c r="H1179" s="4">
        <v>0.89027935145933401</v>
      </c>
      <c r="I1179" s="4">
        <v>0.943811901856211</v>
      </c>
      <c r="J1179" s="4">
        <v>0.60405666760466203</v>
      </c>
      <c r="K1179" s="4">
        <v>8.8491978442279406E-2</v>
      </c>
      <c r="L1179" s="4">
        <v>-4.8884121338950599E-2</v>
      </c>
      <c r="M1179" s="4">
        <v>-1.65999462689825E-3</v>
      </c>
      <c r="N1179" s="4">
        <v>-8.3601679575558294E-2</v>
      </c>
      <c r="O1179" s="4">
        <v>4.7224126712052297E-2</v>
      </c>
      <c r="P1179" s="4">
        <v>-3.4717558236607701E-2</v>
      </c>
      <c r="Q1179" s="4">
        <v>-8.1941684948660096E-2</v>
      </c>
      <c r="R1179" s="4">
        <v>-0.11437383509278801</v>
      </c>
      <c r="S1179" t="s">
        <v>32</v>
      </c>
      <c r="T1179" s="2">
        <v>0</v>
      </c>
      <c r="U1179" s="4">
        <v>27.075311397145398</v>
      </c>
      <c r="V1179" s="4">
        <v>27.053600286436598</v>
      </c>
      <c r="W1179" s="4">
        <v>26.9435793488122</v>
      </c>
      <c r="X1179" s="4">
        <v>26.744797476984498</v>
      </c>
      <c r="Y1179" s="4">
        <v>26.872666192662699</v>
      </c>
      <c r="Z1179" s="4">
        <v>26.677884187594699</v>
      </c>
      <c r="AA1179" s="4">
        <v>26.802906765006298</v>
      </c>
      <c r="AB1179" s="4">
        <v>26.736628272662202</v>
      </c>
      <c r="AC1179" s="4">
        <v>26.956287366491299</v>
      </c>
      <c r="AD1179" s="4">
        <v>26.902053564867401</v>
      </c>
      <c r="AE1179" s="4">
        <v>26.717376677872601</v>
      </c>
      <c r="AF1179" s="4">
        <v>26.685975674727501</v>
      </c>
      <c r="AG1179" s="4">
        <v>26.858864902121201</v>
      </c>
      <c r="AH1179" s="4">
        <v>27.270766940624799</v>
      </c>
      <c r="AI1179" s="4">
        <v>27.089617388810101</v>
      </c>
      <c r="AJ1179" s="4">
        <v>26.9690226742342</v>
      </c>
      <c r="AK1179" s="4">
        <v>26.845895476353299</v>
      </c>
      <c r="AL1179" s="4">
        <v>26.950272613355001</v>
      </c>
      <c r="AM1179" s="4">
        <v>26.799497258227799</v>
      </c>
      <c r="AN1179" s="4">
        <v>26.782682821125899</v>
      </c>
      <c r="AO1179" s="4">
        <v>26.743229007426802</v>
      </c>
      <c r="AP1179" s="4">
        <v>26.7846508929909</v>
      </c>
      <c r="AQ1179" s="4">
        <v>26.845003952971499</v>
      </c>
      <c r="AR1179" s="4">
        <v>26.772338844460901</v>
      </c>
      <c r="AS1179" s="4">
        <v>26.719556755505501</v>
      </c>
      <c r="AT1179" s="4">
        <v>26.962003289745599</v>
      </c>
      <c r="AU1179" s="4">
        <v>26.7814568733471</v>
      </c>
      <c r="AV1179" s="4">
        <v>26.853397539026901</v>
      </c>
      <c r="AW1179" s="4">
        <v>26.882930319247901</v>
      </c>
      <c r="AX1179" s="4">
        <v>26.659167011459701</v>
      </c>
      <c r="AY1179" s="4">
        <v>27.0205208478956</v>
      </c>
      <c r="AZ1179" s="4">
        <v>26.688911626877299</v>
      </c>
      <c r="BA1179" s="4">
        <v>26.733550870347901</v>
      </c>
      <c r="BB1179" s="4">
        <v>26.864286173103501</v>
      </c>
      <c r="BC1179" s="4">
        <v>26.815076111784499</v>
      </c>
      <c r="BD1179" s="4">
        <v>26.964113278725499</v>
      </c>
      <c r="BE1179" s="4">
        <v>26.680022363541401</v>
      </c>
      <c r="BF1179" s="4">
        <v>26.657151281890101</v>
      </c>
      <c r="BG1179" s="4">
        <v>26.8033070220281</v>
      </c>
      <c r="BH1179" s="4">
        <v>26.962629601592699</v>
      </c>
      <c r="BI1179" s="4">
        <v>26.591310448725501</v>
      </c>
      <c r="BJ1179" s="4">
        <v>26.642933406079798</v>
      </c>
      <c r="BK1179" s="4">
        <v>26.690522522388701</v>
      </c>
      <c r="BL1179" s="4">
        <v>26.9639904862732</v>
      </c>
      <c r="BM1179" s="4">
        <v>26.7710902226348</v>
      </c>
      <c r="BN1179" s="4">
        <v>26.896881244071398</v>
      </c>
      <c r="BO1179" s="4">
        <v>26.834984323959802</v>
      </c>
      <c r="BP1179" t="s">
        <v>32</v>
      </c>
      <c r="BQ1179" s="5">
        <v>0.414673555390908</v>
      </c>
      <c r="BR1179" s="5">
        <v>0.430005856402705</v>
      </c>
      <c r="BS1179" s="5">
        <v>-0.199286539641744</v>
      </c>
      <c r="BT1179" s="5">
        <v>0.19467478607407701</v>
      </c>
      <c r="BU1179" s="5">
        <v>-0.27826661426083399</v>
      </c>
      <c r="BV1179" s="5">
        <v>-5.0190665682552899E-2</v>
      </c>
      <c r="BW1179" s="5">
        <v>-0.17941123924872401</v>
      </c>
      <c r="BX1179" s="5">
        <v>-6.4648607689937299E-2</v>
      </c>
      <c r="BY1179" s="5">
        <v>0.226842165237466</v>
      </c>
      <c r="BZ1179" s="5">
        <v>9.2805993660686703E-2</v>
      </c>
      <c r="CA1179" s="5">
        <v>0.41583652862811699</v>
      </c>
      <c r="CB1179" s="5">
        <v>-0.38281172756548998</v>
      </c>
      <c r="CC1179" s="5">
        <v>-0.36833293699926101</v>
      </c>
      <c r="CD1179" s="5">
        <v>-0.16132284493054</v>
      </c>
      <c r="CE1179" s="5">
        <v>3.4079054414128E-2</v>
      </c>
      <c r="CF1179" s="5">
        <v>0.45304479710677498</v>
      </c>
      <c r="CG1179" t="s">
        <v>3828</v>
      </c>
    </row>
    <row r="1180" spans="1:85" x14ac:dyDescent="0.25">
      <c r="A1180" s="2">
        <v>1177</v>
      </c>
      <c r="B1180" t="s">
        <v>1208</v>
      </c>
      <c r="C1180" s="4">
        <v>1.52232569184374</v>
      </c>
      <c r="D1180" s="4">
        <v>0.222321546025809</v>
      </c>
      <c r="E1180" s="4">
        <v>0.23795551279430899</v>
      </c>
      <c r="F1180" s="4">
        <v>0.99999659980959499</v>
      </c>
      <c r="G1180" s="4">
        <v>0.64255081826373495</v>
      </c>
      <c r="H1180" s="4">
        <v>0.41367787516869498</v>
      </c>
      <c r="I1180" s="4">
        <v>0.91842206444941299</v>
      </c>
      <c r="J1180" s="4">
        <v>0.77636835288019701</v>
      </c>
      <c r="K1180" s="4">
        <v>0.57742494256958798</v>
      </c>
      <c r="L1180" s="4">
        <v>9.7724434824822695E-2</v>
      </c>
      <c r="M1180" s="4">
        <v>1.15941458022562E-3</v>
      </c>
      <c r="N1180" s="4">
        <v>6.02905550407336E-2</v>
      </c>
      <c r="O1180" s="4">
        <v>-9.6565020244597094E-2</v>
      </c>
      <c r="P1180" s="4">
        <v>-3.74338797840892E-2</v>
      </c>
      <c r="Q1180" s="4">
        <v>5.9131140460507901E-2</v>
      </c>
      <c r="R1180" s="4">
        <v>3.04822069631214E-2</v>
      </c>
      <c r="S1180" t="s">
        <v>22</v>
      </c>
      <c r="T1180" s="2">
        <v>0</v>
      </c>
      <c r="U1180" s="4">
        <v>27.157177076259298</v>
      </c>
      <c r="V1180" s="4">
        <v>27.174061786852899</v>
      </c>
      <c r="W1180" s="4">
        <v>27.028766240381</v>
      </c>
      <c r="X1180" s="4">
        <v>26.96288923326</v>
      </c>
      <c r="Y1180" s="4">
        <v>26.9335147483723</v>
      </c>
      <c r="Z1180" s="4">
        <v>26.973645149697902</v>
      </c>
      <c r="AA1180" s="4">
        <v>27.109305976902998</v>
      </c>
      <c r="AB1180" s="4">
        <v>26.946333712520101</v>
      </c>
      <c r="AC1180" s="4">
        <v>27.047723107720099</v>
      </c>
      <c r="AD1180" s="4">
        <v>26.892696037361599</v>
      </c>
      <c r="AE1180" s="4">
        <v>27.167949341187999</v>
      </c>
      <c r="AF1180" s="4">
        <v>26.919780532151101</v>
      </c>
      <c r="AG1180" s="4">
        <v>26.9598966646099</v>
      </c>
      <c r="AH1180" s="4">
        <v>27.0521017591748</v>
      </c>
      <c r="AI1180" s="4">
        <v>26.987548120600302</v>
      </c>
      <c r="AJ1180" s="4">
        <v>27.122948854204001</v>
      </c>
      <c r="AK1180" s="4">
        <v>26.7903611414404</v>
      </c>
      <c r="AL1180" s="4">
        <v>27.221726466111001</v>
      </c>
      <c r="AM1180" s="4">
        <v>27.0761628128555</v>
      </c>
      <c r="AN1180" s="4">
        <v>27.131034991287901</v>
      </c>
      <c r="AO1180" s="4">
        <v>26.9929844082016</v>
      </c>
      <c r="AP1180" s="4">
        <v>26.887628387015699</v>
      </c>
      <c r="AQ1180" s="4">
        <v>27.142664080748101</v>
      </c>
      <c r="AR1180" s="4">
        <v>27.176371465279001</v>
      </c>
      <c r="AS1180" s="4">
        <v>27.070721700085301</v>
      </c>
      <c r="AT1180" s="4">
        <v>26.995282581081799</v>
      </c>
      <c r="AU1180" s="4">
        <v>27.020911741945</v>
      </c>
      <c r="AV1180" s="4">
        <v>27.292932888578498</v>
      </c>
      <c r="AW1180" s="4">
        <v>26.926652979420801</v>
      </c>
      <c r="AX1180" s="4">
        <v>26.8255312177569</v>
      </c>
      <c r="AY1180" s="4">
        <v>27.265516947907699</v>
      </c>
      <c r="AZ1180" s="4">
        <v>27.269177307865998</v>
      </c>
      <c r="BA1180" s="4">
        <v>27.0796317233537</v>
      </c>
      <c r="BB1180" s="4">
        <v>27.255358701792598</v>
      </c>
      <c r="BC1180" s="4">
        <v>26.920834055948301</v>
      </c>
      <c r="BD1180" s="4">
        <v>27.235370754516499</v>
      </c>
      <c r="BE1180" s="4">
        <v>27.2517610306131</v>
      </c>
      <c r="BF1180" s="4">
        <v>26.975223039821</v>
      </c>
      <c r="BG1180" s="4">
        <v>26.953096396100602</v>
      </c>
      <c r="BH1180" s="4">
        <v>26.949037282063198</v>
      </c>
      <c r="BI1180" s="4">
        <v>27.073773444516501</v>
      </c>
      <c r="BJ1180" s="4">
        <v>27.120404083664202</v>
      </c>
      <c r="BK1180" s="4">
        <v>27.178810934743801</v>
      </c>
      <c r="BL1180" s="4">
        <v>27.094999179070498</v>
      </c>
      <c r="BM1180" s="4">
        <v>27.051393672086501</v>
      </c>
      <c r="BN1180" s="4">
        <v>27.375941964681001</v>
      </c>
      <c r="BO1180" s="4">
        <v>27.1757488131659</v>
      </c>
      <c r="BP1180" t="s">
        <v>22</v>
      </c>
      <c r="BQ1180" s="5">
        <v>0.21907154584772501</v>
      </c>
      <c r="BR1180" s="5">
        <v>0.32043546867607098</v>
      </c>
      <c r="BS1180" s="5">
        <v>2.8461051139348301E-2</v>
      </c>
      <c r="BT1180" s="5">
        <v>0.41062341598935198</v>
      </c>
      <c r="BU1180" s="5">
        <v>0.13317595388471001</v>
      </c>
      <c r="BV1180" s="5">
        <v>0.21103507532221899</v>
      </c>
      <c r="BW1180" s="5">
        <v>0.21229325839987201</v>
      </c>
      <c r="BX1180" s="5">
        <v>8.7123796985229304E-2</v>
      </c>
      <c r="BY1180" s="5">
        <v>0.28539817319976102</v>
      </c>
      <c r="BZ1180" s="5">
        <v>-0.213635378760448</v>
      </c>
      <c r="CA1180" s="5">
        <v>-2.6796991014694301E-2</v>
      </c>
      <c r="CB1180" s="5">
        <v>-0.249356665601841</v>
      </c>
      <c r="CC1180" s="5">
        <v>-7.2550470627899905E-2</v>
      </c>
      <c r="CD1180" s="5">
        <v>-0.20200975137028401</v>
      </c>
      <c r="CE1180" s="5">
        <v>-0.300646828364735</v>
      </c>
      <c r="CF1180" s="5">
        <v>0.16882962431464699</v>
      </c>
      <c r="CG1180" t="s">
        <v>3829</v>
      </c>
    </row>
    <row r="1181" spans="1:85" x14ac:dyDescent="0.25">
      <c r="A1181" s="2">
        <v>1178</v>
      </c>
      <c r="B1181" t="s">
        <v>1209</v>
      </c>
      <c r="C1181" s="4">
        <v>1.4165194974755699</v>
      </c>
      <c r="D1181" s="4">
        <v>0.25099565486855402</v>
      </c>
      <c r="E1181" s="4">
        <v>0.51778787066965404</v>
      </c>
      <c r="F1181" s="4">
        <v>0.99930055144918295</v>
      </c>
      <c r="G1181" s="4">
        <v>0.373181169901868</v>
      </c>
      <c r="H1181" s="4">
        <v>0.60028312639284997</v>
      </c>
      <c r="I1181" s="4">
        <v>0.99632941156244703</v>
      </c>
      <c r="J1181" s="4">
        <v>0.47432445630401299</v>
      </c>
      <c r="K1181" s="4">
        <v>0.148106202367594</v>
      </c>
      <c r="L1181" s="4">
        <v>0.121915188694583</v>
      </c>
      <c r="M1181" s="4">
        <v>-1.18483115329688E-2</v>
      </c>
      <c r="N1181" s="4">
        <v>0.143855229607254</v>
      </c>
      <c r="O1181" s="4">
        <v>-0.13376350022755201</v>
      </c>
      <c r="P1181" s="4">
        <v>2.1940040912671301E-2</v>
      </c>
      <c r="Q1181" s="4">
        <v>0.155703541140223</v>
      </c>
      <c r="R1181" s="4">
        <v>0.16874647530741499</v>
      </c>
      <c r="S1181" t="s">
        <v>19</v>
      </c>
      <c r="T1181" s="2">
        <v>0</v>
      </c>
      <c r="U1181" s="4">
        <v>26.161531132576201</v>
      </c>
      <c r="V1181" s="4">
        <v>26.452537976039899</v>
      </c>
      <c r="W1181" s="4">
        <v>26.051355180325601</v>
      </c>
      <c r="X1181" s="4">
        <v>26.7328046794184</v>
      </c>
      <c r="Y1181" s="4">
        <v>26.332091373474501</v>
      </c>
      <c r="Z1181" s="4">
        <v>26.188315265086999</v>
      </c>
      <c r="AA1181" s="4">
        <v>26.187293831201298</v>
      </c>
      <c r="AB1181" s="4">
        <v>26.746071950612301</v>
      </c>
      <c r="AC1181" s="4">
        <v>26.274242960822001</v>
      </c>
      <c r="AD1181" s="4">
        <v>26.358173158327901</v>
      </c>
      <c r="AE1181" s="4">
        <v>26.053938803075201</v>
      </c>
      <c r="AF1181" s="4">
        <v>25.765366525260699</v>
      </c>
      <c r="AG1181" s="4">
        <v>26.3353243673963</v>
      </c>
      <c r="AH1181" s="4">
        <v>26.541144266217099</v>
      </c>
      <c r="AI1181" s="4">
        <v>26.248074392166</v>
      </c>
      <c r="AJ1181" s="4">
        <v>26.500601424422701</v>
      </c>
      <c r="AK1181" s="4">
        <v>26.6831165759009</v>
      </c>
      <c r="AL1181" s="4">
        <v>26.4094247713161</v>
      </c>
      <c r="AM1181" s="4">
        <v>26.100863468992198</v>
      </c>
      <c r="AN1181" s="4">
        <v>26.342069007411599</v>
      </c>
      <c r="AO1181" s="4">
        <v>26.551113011766599</v>
      </c>
      <c r="AP1181" s="4">
        <v>26.334466727090501</v>
      </c>
      <c r="AQ1181" s="4">
        <v>26.320866300055901</v>
      </c>
      <c r="AR1181" s="4">
        <v>26.3448145888309</v>
      </c>
      <c r="AS1181" s="4">
        <v>26.939114544249598</v>
      </c>
      <c r="AT1181" s="4">
        <v>26.335236643110601</v>
      </c>
      <c r="AU1181" s="4">
        <v>26.560669680959698</v>
      </c>
      <c r="AV1181" s="4">
        <v>26.442391918071699</v>
      </c>
      <c r="AW1181" s="4">
        <v>26.345352753118199</v>
      </c>
      <c r="AX1181" s="4">
        <v>26.695859548147801</v>
      </c>
      <c r="AY1181" s="4">
        <v>26.6288440313119</v>
      </c>
      <c r="AZ1181" s="4">
        <v>26.6766018230905</v>
      </c>
      <c r="BA1181" s="4">
        <v>26.523901928422699</v>
      </c>
      <c r="BB1181" s="4">
        <v>26.156431322766601</v>
      </c>
      <c r="BC1181" s="4">
        <v>26.376324840561701</v>
      </c>
      <c r="BD1181" s="4">
        <v>26.4263376489846</v>
      </c>
      <c r="BE1181" s="4">
        <v>26.630590923718799</v>
      </c>
      <c r="BF1181" s="4">
        <v>26.398371083833698</v>
      </c>
      <c r="BG1181" s="4">
        <v>26.107060358754801</v>
      </c>
      <c r="BH1181" s="4">
        <v>26.4929877388108</v>
      </c>
      <c r="BI1181" s="4">
        <v>26.6196227089846</v>
      </c>
      <c r="BJ1181" s="4">
        <v>26.503509397066999</v>
      </c>
      <c r="BK1181" s="4">
        <v>26.408320201778398</v>
      </c>
      <c r="BL1181" s="4">
        <v>26.701689451873801</v>
      </c>
      <c r="BM1181" s="4">
        <v>26.663686143221302</v>
      </c>
      <c r="BN1181" s="4">
        <v>26.767330535360301</v>
      </c>
      <c r="BO1181" s="4">
        <v>26.459459527636501</v>
      </c>
      <c r="BP1181" t="s">
        <v>19</v>
      </c>
      <c r="BQ1181" s="5">
        <v>0.190774204485815</v>
      </c>
      <c r="BR1181" s="5">
        <v>-0.226000328195539</v>
      </c>
      <c r="BS1181" s="5">
        <v>0.11408036657166</v>
      </c>
      <c r="BT1181" s="5">
        <v>0.25074611985691603</v>
      </c>
      <c r="BU1181" s="5">
        <v>0.69003988649172698</v>
      </c>
      <c r="BV1181" s="5">
        <v>0.27396742487606002</v>
      </c>
      <c r="BW1181" s="5">
        <v>0.51041457593454997</v>
      </c>
      <c r="BX1181" s="5">
        <v>8.7687899221785201E-2</v>
      </c>
      <c r="BY1181" s="5">
        <v>-0.123109295546504</v>
      </c>
      <c r="BZ1181" s="5">
        <v>-0.47040213538646702</v>
      </c>
      <c r="CA1181" s="5">
        <v>-0.64026122672029895</v>
      </c>
      <c r="CB1181" s="5">
        <v>0.21727859427316101</v>
      </c>
      <c r="CC1181" s="5">
        <v>0.545621727555053</v>
      </c>
      <c r="CD1181" s="5">
        <v>6.3686724749223905E-2</v>
      </c>
      <c r="CE1181" s="5">
        <v>-0.24945588941056299</v>
      </c>
      <c r="CF1181" s="5">
        <v>0.235337377065792</v>
      </c>
      <c r="CG1181" t="s">
        <v>3830</v>
      </c>
    </row>
    <row r="1182" spans="1:85" x14ac:dyDescent="0.25">
      <c r="A1182" s="2">
        <v>1179</v>
      </c>
      <c r="B1182" t="s">
        <v>1210</v>
      </c>
      <c r="C1182" s="4">
        <v>7.0402071504208603</v>
      </c>
      <c r="D1182" s="4">
        <v>5.9237490202002703E-4</v>
      </c>
      <c r="E1182" s="4">
        <v>0.84920224255683496</v>
      </c>
      <c r="F1182" s="4">
        <v>0.91693139962208503</v>
      </c>
      <c r="G1182" s="4">
        <v>9.9139334461528805E-4</v>
      </c>
      <c r="H1182" s="4">
        <v>0.60531313695927202</v>
      </c>
      <c r="I1182" s="4">
        <v>3.05588992314446E-2</v>
      </c>
      <c r="J1182" s="4">
        <v>1.5646068335012401E-3</v>
      </c>
      <c r="K1182" s="4">
        <v>3.9706059668163297E-2</v>
      </c>
      <c r="L1182" s="4">
        <v>-5.0851402302693999E-2</v>
      </c>
      <c r="M1182" s="4">
        <v>4.3619698771536299E-2</v>
      </c>
      <c r="N1182" s="4">
        <v>-0.25745040237050199</v>
      </c>
      <c r="O1182" s="4">
        <v>9.4471101074230304E-2</v>
      </c>
      <c r="P1182" s="4">
        <v>-0.20659900006780799</v>
      </c>
      <c r="Q1182" s="4">
        <v>-0.30107010114203803</v>
      </c>
      <c r="R1182" s="4">
        <v>-0.140892467723365</v>
      </c>
      <c r="S1182" t="s">
        <v>52</v>
      </c>
      <c r="T1182" s="2">
        <v>2</v>
      </c>
      <c r="U1182" s="4">
        <v>26.988489166180202</v>
      </c>
      <c r="V1182" s="4">
        <v>26.770608667753301</v>
      </c>
      <c r="W1182" s="4">
        <v>26.926739621587</v>
      </c>
      <c r="X1182" s="4">
        <v>26.846562702299899</v>
      </c>
      <c r="Y1182" s="4">
        <v>26.668572455865501</v>
      </c>
      <c r="Z1182" s="4">
        <v>26.580291927921301</v>
      </c>
      <c r="AA1182" s="4">
        <v>26.878141712935602</v>
      </c>
      <c r="AB1182" s="4">
        <v>26.713250202672299</v>
      </c>
      <c r="AC1182" s="4">
        <v>26.9928138754751</v>
      </c>
      <c r="AD1182" s="4">
        <v>26.717907679470201</v>
      </c>
      <c r="AE1182" s="4">
        <v>26.825986167725201</v>
      </c>
      <c r="AF1182" s="4">
        <v>26.514214588230399</v>
      </c>
      <c r="AG1182" s="4">
        <v>26.926911862539299</v>
      </c>
      <c r="AH1182" s="4">
        <v>26.816555974168399</v>
      </c>
      <c r="AI1182" s="4">
        <v>26.852900144553299</v>
      </c>
      <c r="AJ1182" s="4">
        <v>26.6637881385325</v>
      </c>
      <c r="AK1182" s="4">
        <v>26.7762459069111</v>
      </c>
      <c r="AL1182" s="4">
        <v>26.942166023069699</v>
      </c>
      <c r="AM1182" s="4">
        <v>26.905650168859001</v>
      </c>
      <c r="AN1182" s="4">
        <v>26.9231055160542</v>
      </c>
      <c r="AO1182" s="4">
        <v>26.792607849627402</v>
      </c>
      <c r="AP1182" s="4">
        <v>26.674036634846502</v>
      </c>
      <c r="AQ1182" s="4">
        <v>26.618407483173598</v>
      </c>
      <c r="AR1182" s="4">
        <v>26.5938662042579</v>
      </c>
      <c r="AS1182" s="4">
        <v>26.557983752145699</v>
      </c>
      <c r="AT1182" s="4">
        <v>26.5271352687055</v>
      </c>
      <c r="AU1182" s="4">
        <v>26.684001570881701</v>
      </c>
      <c r="AV1182" s="4">
        <v>26.7546021454148</v>
      </c>
      <c r="AW1182" s="4">
        <v>26.639170320462998</v>
      </c>
      <c r="AX1182" s="4">
        <v>26.780494452839299</v>
      </c>
      <c r="AY1182" s="4">
        <v>26.766274023041401</v>
      </c>
      <c r="AZ1182" s="4">
        <v>26.3859935712401</v>
      </c>
      <c r="BA1182" s="4">
        <v>26.748805102138899</v>
      </c>
      <c r="BB1182" s="4">
        <v>26.784836452225399</v>
      </c>
      <c r="BC1182" s="4">
        <v>26.717800428177</v>
      </c>
      <c r="BD1182" s="4">
        <v>26.7228908071015</v>
      </c>
      <c r="BE1182" s="4">
        <v>26.720242258135201</v>
      </c>
      <c r="BF1182" s="4">
        <v>26.319827838269301</v>
      </c>
      <c r="BG1182" s="4">
        <v>26.525362356833298</v>
      </c>
      <c r="BH1182" s="4">
        <v>26.264000616792501</v>
      </c>
      <c r="BI1182" s="4">
        <v>26.856625347101499</v>
      </c>
      <c r="BJ1182" s="4">
        <v>26.585225545651902</v>
      </c>
      <c r="BK1182" s="4">
        <v>26.6258894314131</v>
      </c>
      <c r="BL1182" s="4">
        <v>26.473164668003999</v>
      </c>
      <c r="BM1182" s="4">
        <v>26.296520768811401</v>
      </c>
      <c r="BN1182" s="4">
        <v>26.220844764849499</v>
      </c>
      <c r="BO1182" s="4">
        <v>26.787658222371999</v>
      </c>
      <c r="BP1182" t="s">
        <v>52</v>
      </c>
      <c r="BQ1182" s="5">
        <v>-0.157169838512561</v>
      </c>
      <c r="BR1182" s="5">
        <v>-0.136000163052623</v>
      </c>
      <c r="BS1182" s="5">
        <v>-0.306334539754956</v>
      </c>
      <c r="BT1182" s="5">
        <v>-0.45511577534762199</v>
      </c>
      <c r="BU1182" s="5">
        <v>-0.39804959890089697</v>
      </c>
      <c r="BV1182" s="5">
        <v>-0.62099587525301203</v>
      </c>
      <c r="BW1182" s="5">
        <v>-0.52948216016535699</v>
      </c>
      <c r="BX1182" s="5">
        <v>-0.51531961629004297</v>
      </c>
      <c r="BY1182" s="5">
        <v>-0.457582515819138</v>
      </c>
      <c r="BZ1182" s="5">
        <v>0.39672018220183702</v>
      </c>
      <c r="CA1182" s="5">
        <v>0.36716884452980397</v>
      </c>
      <c r="CB1182" s="5">
        <v>0.19783676548250601</v>
      </c>
      <c r="CC1182" s="5">
        <v>-0.11018004804442701</v>
      </c>
      <c r="CD1182" s="5">
        <v>0.33208531624311499</v>
      </c>
      <c r="CE1182" s="5">
        <v>0.65293209721138901</v>
      </c>
      <c r="CF1182" s="5">
        <v>0.102782625910083</v>
      </c>
      <c r="CG1182" t="s">
        <v>3831</v>
      </c>
    </row>
    <row r="1183" spans="1:85" x14ac:dyDescent="0.25">
      <c r="A1183" s="2">
        <v>1180</v>
      </c>
      <c r="B1183" t="s">
        <v>1211</v>
      </c>
      <c r="C1183" s="4">
        <v>5.14801654150562</v>
      </c>
      <c r="D1183" s="4">
        <v>3.9497941317106601E-3</v>
      </c>
      <c r="E1183" s="4">
        <v>0.99881014043080696</v>
      </c>
      <c r="F1183" s="4">
        <v>0.94614952029893395</v>
      </c>
      <c r="G1183" s="4">
        <v>8.10644584909259E-3</v>
      </c>
      <c r="H1183" s="4">
        <v>0.98302701874297005</v>
      </c>
      <c r="I1183" s="4">
        <v>1.8021691305854799E-2</v>
      </c>
      <c r="J1183" s="4">
        <v>1.0891745263458799E-2</v>
      </c>
      <c r="K1183" s="4">
        <v>0.274673282250611</v>
      </c>
      <c r="L1183" s="4">
        <v>3.5196519008660901E-2</v>
      </c>
      <c r="M1183" s="4">
        <v>0.140383331939887</v>
      </c>
      <c r="N1183" s="4">
        <v>-0.80058580711087002</v>
      </c>
      <c r="O1183" s="4">
        <v>0.105186812931226</v>
      </c>
      <c r="P1183" s="4">
        <v>-0.83578232611953096</v>
      </c>
      <c r="Q1183" s="4">
        <v>-0.94096913905075796</v>
      </c>
      <c r="R1183" s="4">
        <v>0.21389493747876601</v>
      </c>
      <c r="S1183" t="s">
        <v>43</v>
      </c>
      <c r="T1183" s="2">
        <v>1</v>
      </c>
      <c r="U1183" s="4">
        <v>27.666031774174201</v>
      </c>
      <c r="V1183" s="4">
        <v>28.2016904966931</v>
      </c>
      <c r="W1183" s="4">
        <v>28.1164711822802</v>
      </c>
      <c r="X1183" s="4">
        <v>26.581537547399002</v>
      </c>
      <c r="Y1183" s="4">
        <v>28.114691876331801</v>
      </c>
      <c r="Z1183" s="4">
        <v>28.378115441310602</v>
      </c>
      <c r="AA1183" s="4">
        <v>28.203949567151501</v>
      </c>
      <c r="AB1183" s="4">
        <v>27.8764806758352</v>
      </c>
      <c r="AC1183" s="4">
        <v>28.458792210183201</v>
      </c>
      <c r="AD1183" s="4">
        <v>28.064450570255399</v>
      </c>
      <c r="AE1183" s="4">
        <v>27.1561810699422</v>
      </c>
      <c r="AF1183" s="4">
        <v>27.009446711181901</v>
      </c>
      <c r="AG1183" s="4">
        <v>27.164537164669401</v>
      </c>
      <c r="AH1183" s="4">
        <v>28.2584068077302</v>
      </c>
      <c r="AI1183" s="4">
        <v>27.61068694427</v>
      </c>
      <c r="AJ1183" s="4">
        <v>27.8015255691266</v>
      </c>
      <c r="AK1183" s="4">
        <v>27.624204830625299</v>
      </c>
      <c r="AL1183" s="4">
        <v>27.569731560478601</v>
      </c>
      <c r="AM1183" s="4">
        <v>27.5632303924395</v>
      </c>
      <c r="AN1183" s="4">
        <v>27.5333799515031</v>
      </c>
      <c r="AO1183" s="4">
        <v>28.349847184995401</v>
      </c>
      <c r="AP1183" s="4">
        <v>28.090584668925601</v>
      </c>
      <c r="AQ1183" s="4">
        <v>28.086479933898101</v>
      </c>
      <c r="AR1183" s="4">
        <v>27.7481406164577</v>
      </c>
      <c r="AS1183" s="4">
        <v>27.9027605414087</v>
      </c>
      <c r="AT1183" s="4">
        <v>27.373637899082201</v>
      </c>
      <c r="AU1183" s="4">
        <v>27.921742398761001</v>
      </c>
      <c r="AV1183" s="4">
        <v>27.875322120367901</v>
      </c>
      <c r="AW1183" s="4">
        <v>27.833991057499102</v>
      </c>
      <c r="AX1183" s="4">
        <v>27.521919159457301</v>
      </c>
      <c r="AY1183" s="4">
        <v>27.774484057159398</v>
      </c>
      <c r="AZ1183" s="4">
        <v>26.359798706775901</v>
      </c>
      <c r="BA1183" s="4">
        <v>27.892291461276301</v>
      </c>
      <c r="BB1183" s="4">
        <v>28.337778961254099</v>
      </c>
      <c r="BC1183" s="4">
        <v>28.242638489861399</v>
      </c>
      <c r="BD1183" s="4">
        <v>28.208429084022601</v>
      </c>
      <c r="BE1183" s="4">
        <v>27.825189474483199</v>
      </c>
      <c r="BF1183" s="4">
        <v>25.9976152378104</v>
      </c>
      <c r="BG1183" s="4">
        <v>26.937886297368301</v>
      </c>
      <c r="BH1183" s="4">
        <v>27.481168834151401</v>
      </c>
      <c r="BI1183" s="4">
        <v>27.702859064022601</v>
      </c>
      <c r="BJ1183" s="4">
        <v>27.290715441521598</v>
      </c>
      <c r="BK1183" s="4">
        <v>27.815711796731598</v>
      </c>
      <c r="BL1183" s="4">
        <v>27.574166979905701</v>
      </c>
      <c r="BM1183" s="4">
        <v>26.004824209090199</v>
      </c>
      <c r="BN1183" s="4">
        <v>25.125191517675301</v>
      </c>
      <c r="BO1183" s="4">
        <v>27.583879932684798</v>
      </c>
      <c r="BP1183" t="s">
        <v>43</v>
      </c>
      <c r="BQ1183" s="5">
        <v>0.15796201137777699</v>
      </c>
      <c r="BR1183" s="5">
        <v>3.0419377752877199E-2</v>
      </c>
      <c r="BS1183" s="5">
        <v>-0.43622023526290699</v>
      </c>
      <c r="BT1183" s="5">
        <v>-0.34091189092478702</v>
      </c>
      <c r="BU1183" s="5">
        <v>-0.372641490226987</v>
      </c>
      <c r="BV1183" s="5">
        <v>-0.36625526500378303</v>
      </c>
      <c r="BW1183" s="5">
        <v>-0.42691491262855402</v>
      </c>
      <c r="BX1183" s="5">
        <v>-0.30640684958806702</v>
      </c>
      <c r="BY1183" s="5">
        <v>-0.17996734249603799</v>
      </c>
      <c r="BZ1183" s="5">
        <v>0.53278642357811601</v>
      </c>
      <c r="CA1183" s="5">
        <v>0.415452599012128</v>
      </c>
      <c r="CB1183" s="5">
        <v>-3.45207131031776E-2</v>
      </c>
      <c r="CC1183" s="5">
        <v>-0.271058445297928</v>
      </c>
      <c r="CD1183" s="5">
        <v>-4.8135605036216299E-2</v>
      </c>
      <c r="CE1183" s="5">
        <v>0.37461926126085399</v>
      </c>
      <c r="CF1183" s="5">
        <v>0.24538678007283299</v>
      </c>
      <c r="CG1183" t="s">
        <v>3832</v>
      </c>
    </row>
    <row r="1184" spans="1:85" x14ac:dyDescent="0.25">
      <c r="A1184" s="2">
        <v>1181</v>
      </c>
      <c r="B1184" t="s">
        <v>1212</v>
      </c>
      <c r="C1184" s="4">
        <v>1.64787668966342</v>
      </c>
      <c r="D1184" s="4">
        <v>0.192432616993438</v>
      </c>
      <c r="E1184" s="4">
        <v>0.97865885491756599</v>
      </c>
      <c r="F1184" s="4">
        <v>0.92975816970902003</v>
      </c>
      <c r="G1184" s="4">
        <v>0.27219927999488502</v>
      </c>
      <c r="H1184" s="4">
        <v>0.82308942213138803</v>
      </c>
      <c r="I1184" s="4">
        <v>0.59578193043970795</v>
      </c>
      <c r="J1184" s="4">
        <v>0.18680594441510101</v>
      </c>
      <c r="K1184" s="4">
        <v>0.66052279140277803</v>
      </c>
      <c r="L1184" s="4">
        <v>4.0481620942774299E-2</v>
      </c>
      <c r="M1184" s="4">
        <v>-6.67573987239862E-2</v>
      </c>
      <c r="N1184" s="4">
        <v>0.18732295330651599</v>
      </c>
      <c r="O1184" s="4">
        <v>-0.107239019666761</v>
      </c>
      <c r="P1184" s="4">
        <v>0.146841332363742</v>
      </c>
      <c r="Q1184" s="4">
        <v>0.254080352030503</v>
      </c>
      <c r="R1184" s="4">
        <v>-7.1296691630031703E-2</v>
      </c>
      <c r="S1184" t="s">
        <v>19</v>
      </c>
      <c r="T1184" s="2">
        <v>0</v>
      </c>
      <c r="U1184" s="4">
        <v>26.029556937373499</v>
      </c>
      <c r="V1184" s="4">
        <v>26.344230729745099</v>
      </c>
      <c r="W1184" s="4">
        <v>26.2684092310224</v>
      </c>
      <c r="X1184" s="4">
        <v>26.351141280687902</v>
      </c>
      <c r="Y1184" s="4">
        <v>26.092687797872799</v>
      </c>
      <c r="Z1184" s="4">
        <v>26.368711102030598</v>
      </c>
      <c r="AA1184" s="4">
        <v>25.8094406674869</v>
      </c>
      <c r="AB1184" s="4">
        <v>26.052424332432</v>
      </c>
      <c r="AC1184" s="4">
        <v>26.171314876623502</v>
      </c>
      <c r="AD1184" s="4">
        <v>26.045366552108799</v>
      </c>
      <c r="AE1184" s="4">
        <v>26.4709769993907</v>
      </c>
      <c r="AF1184" s="4">
        <v>26.078254424430199</v>
      </c>
      <c r="AG1184" s="4">
        <v>26.2602146363622</v>
      </c>
      <c r="AH1184" s="4">
        <v>26.185217674313702</v>
      </c>
      <c r="AI1184" s="4">
        <v>26.4855407912363</v>
      </c>
      <c r="AJ1184" s="4">
        <v>26.216229633761898</v>
      </c>
      <c r="AK1184" s="4">
        <v>26.427591216942002</v>
      </c>
      <c r="AL1184" s="4">
        <v>26.5613988645331</v>
      </c>
      <c r="AM1184" s="4">
        <v>25.972769830377501</v>
      </c>
      <c r="AN1184" s="4">
        <v>26.480647852155499</v>
      </c>
      <c r="AO1184" s="4">
        <v>26.587254510472</v>
      </c>
      <c r="AP1184" s="4">
        <v>26.1673760506762</v>
      </c>
      <c r="AQ1184" s="4">
        <v>26.4758941894105</v>
      </c>
      <c r="AR1184" s="4">
        <v>25.077546289982099</v>
      </c>
      <c r="AS1184" s="4">
        <v>26.194485967331602</v>
      </c>
      <c r="AT1184" s="4">
        <v>26.1318178050849</v>
      </c>
      <c r="AU1184" s="4">
        <v>26.4054223473596</v>
      </c>
      <c r="AV1184" s="4">
        <v>26.136577322285898</v>
      </c>
      <c r="AW1184" s="4">
        <v>26.5385976829815</v>
      </c>
      <c r="AX1184" s="4">
        <v>26.4352094738795</v>
      </c>
      <c r="AY1184" s="4">
        <v>26.450863736394801</v>
      </c>
      <c r="AZ1184" s="4">
        <v>26.243125205184</v>
      </c>
      <c r="BA1184" s="4">
        <v>26.240580689254202</v>
      </c>
      <c r="BB1184" s="4">
        <v>25.8983477399156</v>
      </c>
      <c r="BC1184" s="4">
        <v>26.498598960944499</v>
      </c>
      <c r="BD1184" s="4">
        <v>26.1043726824808</v>
      </c>
      <c r="BE1184" s="4">
        <v>26.171869301660799</v>
      </c>
      <c r="BF1184" s="4">
        <v>26.495722128707001</v>
      </c>
      <c r="BG1184" s="4">
        <v>26.453113808388501</v>
      </c>
      <c r="BH1184" s="4">
        <v>26.657705260081201</v>
      </c>
      <c r="BI1184" s="4">
        <v>26.620849762480798</v>
      </c>
      <c r="BJ1184" s="4">
        <v>26.4225438810169</v>
      </c>
      <c r="BK1184" s="4">
        <v>26.353463126506899</v>
      </c>
      <c r="BL1184" s="4">
        <v>26.406192629621501</v>
      </c>
      <c r="BM1184" s="4">
        <v>26.366957803992801</v>
      </c>
      <c r="BN1184" s="4">
        <v>26.364822605683099</v>
      </c>
      <c r="BO1184" s="4">
        <v>26.045185112140299</v>
      </c>
      <c r="BP1184" t="s">
        <v>19</v>
      </c>
      <c r="BQ1184" s="5">
        <v>5.8582819396188496E-3</v>
      </c>
      <c r="BR1184" s="5">
        <v>-0.222267927750084</v>
      </c>
      <c r="BS1184" s="5">
        <v>0.232694970587039</v>
      </c>
      <c r="BT1184" s="5">
        <v>0.173084261900423</v>
      </c>
      <c r="BU1184" s="5">
        <v>0.41640331133130198</v>
      </c>
      <c r="BV1184" s="5">
        <v>0.33767885283120702</v>
      </c>
      <c r="BW1184" s="5">
        <v>0.37675981193626801</v>
      </c>
      <c r="BX1184" s="5">
        <v>-2.0915530966164001E-2</v>
      </c>
      <c r="BY1184" s="5">
        <v>-0.120684933569822</v>
      </c>
      <c r="BZ1184" s="5">
        <v>-0.41033115822127503</v>
      </c>
      <c r="CA1184" s="5">
        <v>-0.42842741615260499</v>
      </c>
      <c r="CB1184" s="5">
        <v>0.24252269887422401</v>
      </c>
      <c r="CC1184" s="5">
        <v>0.409311031230294</v>
      </c>
      <c r="CD1184" s="5">
        <v>0.23216645542136699</v>
      </c>
      <c r="CE1184" s="5">
        <v>-5.7147079987468902E-2</v>
      </c>
      <c r="CF1184" s="5">
        <v>-5.7804822559039501E-2</v>
      </c>
      <c r="CG1184" t="s">
        <v>3833</v>
      </c>
    </row>
    <row r="1185" spans="1:85" x14ac:dyDescent="0.25">
      <c r="A1185" s="2">
        <v>1182</v>
      </c>
      <c r="B1185" t="s">
        <v>1213</v>
      </c>
      <c r="C1185" s="4">
        <v>1.4829800462563201</v>
      </c>
      <c r="D1185" s="4">
        <v>0.23259122576489299</v>
      </c>
      <c r="E1185" s="4">
        <v>0.93213781147038899</v>
      </c>
      <c r="F1185" s="4">
        <v>0.53224545170790005</v>
      </c>
      <c r="G1185" s="4">
        <v>0.78790975801295304</v>
      </c>
      <c r="H1185" s="4">
        <v>0.33682795861271803</v>
      </c>
      <c r="I1185" s="4">
        <v>0.99122422906150598</v>
      </c>
      <c r="J1185" s="4">
        <v>0.21370477900128301</v>
      </c>
      <c r="K1185" s="4">
        <v>0.71561861126383697</v>
      </c>
      <c r="L1185" s="4">
        <v>2.92240942701767E-2</v>
      </c>
      <c r="M1185" s="4">
        <v>-7.1581556792864404E-2</v>
      </c>
      <c r="N1185" s="4">
        <v>4.5549843642646699E-2</v>
      </c>
      <c r="O1185" s="4">
        <v>-0.100805651063041</v>
      </c>
      <c r="P1185" s="4">
        <v>1.632574937247E-2</v>
      </c>
      <c r="Q1185" s="4">
        <v>0.117131400435511</v>
      </c>
      <c r="R1185" s="4">
        <v>-1.9471003869590199E-2</v>
      </c>
      <c r="S1185" t="s">
        <v>19</v>
      </c>
      <c r="T1185" s="2">
        <v>0</v>
      </c>
      <c r="U1185" s="4">
        <v>26.852428446550501</v>
      </c>
      <c r="V1185" s="4">
        <v>26.451392671060699</v>
      </c>
      <c r="W1185" s="4">
        <v>26.5380380301666</v>
      </c>
      <c r="X1185" s="4">
        <v>26.596510208283899</v>
      </c>
      <c r="Y1185" s="4">
        <v>26.620968827450401</v>
      </c>
      <c r="Z1185" s="4">
        <v>26.755372124945701</v>
      </c>
      <c r="AA1185" s="4">
        <v>26.389509679598</v>
      </c>
      <c r="AB1185" s="4">
        <v>26.709128618477401</v>
      </c>
      <c r="AC1185" s="4">
        <v>26.650256294697702</v>
      </c>
      <c r="AD1185" s="4">
        <v>26.6241964864859</v>
      </c>
      <c r="AE1185" s="4">
        <v>26.9019666287289</v>
      </c>
      <c r="AF1185" s="4">
        <v>26.641425932300201</v>
      </c>
      <c r="AG1185" s="4">
        <v>26.5805130029648</v>
      </c>
      <c r="AH1185" s="4">
        <v>26.580959160446099</v>
      </c>
      <c r="AI1185" s="4">
        <v>26.749590343588</v>
      </c>
      <c r="AJ1185" s="4">
        <v>26.749921241155</v>
      </c>
      <c r="AK1185" s="4">
        <v>26.679008375100199</v>
      </c>
      <c r="AL1185" s="4">
        <v>26.835898624567701</v>
      </c>
      <c r="AM1185" s="4">
        <v>26.6396968602767</v>
      </c>
      <c r="AN1185" s="4">
        <v>26.558606634375501</v>
      </c>
      <c r="AO1185" s="4">
        <v>26.6875475149685</v>
      </c>
      <c r="AP1185" s="4">
        <v>26.539202316721202</v>
      </c>
      <c r="AQ1185" s="4">
        <v>26.596145252686899</v>
      </c>
      <c r="AR1185" s="4">
        <v>26.710695635935998</v>
      </c>
      <c r="AS1185" s="4">
        <v>26.899961308939201</v>
      </c>
      <c r="AT1185" s="4">
        <v>26.6073725738588</v>
      </c>
      <c r="AU1185" s="4">
        <v>26.796288331783501</v>
      </c>
      <c r="AV1185" s="4">
        <v>26.683019160996601</v>
      </c>
      <c r="AW1185" s="4">
        <v>26.6379646445642</v>
      </c>
      <c r="AX1185" s="4">
        <v>26.8820429973008</v>
      </c>
      <c r="AY1185" s="4">
        <v>26.642317317398</v>
      </c>
      <c r="AZ1185" s="4">
        <v>26.694858010139701</v>
      </c>
      <c r="BA1185" s="4">
        <v>26.9791533177365</v>
      </c>
      <c r="BB1185" s="4">
        <v>26.8040972840884</v>
      </c>
      <c r="BC1185" s="4">
        <v>26.622028681936801</v>
      </c>
      <c r="BD1185" s="4">
        <v>26.558651989571299</v>
      </c>
      <c r="BE1185" s="4">
        <v>26.645608865064599</v>
      </c>
      <c r="BF1185" s="4">
        <v>26.708082070034301</v>
      </c>
      <c r="BG1185" s="4">
        <v>26.711259639631798</v>
      </c>
      <c r="BH1185" s="4">
        <v>26.767834592216801</v>
      </c>
      <c r="BI1185" s="4">
        <v>26.782032609571299</v>
      </c>
      <c r="BJ1185" s="4">
        <v>26.420592829466301</v>
      </c>
      <c r="BK1185" s="4">
        <v>26.8572411628436</v>
      </c>
      <c r="BL1185" s="4">
        <v>26.708897599232898</v>
      </c>
      <c r="BM1185" s="4">
        <v>26.816070051658901</v>
      </c>
      <c r="BN1185" s="4">
        <v>26.788861195859202</v>
      </c>
      <c r="BO1185" s="4">
        <v>26.752128012006501</v>
      </c>
      <c r="BP1185" t="s">
        <v>19</v>
      </c>
      <c r="BQ1185" s="5">
        <v>-0.123206302256096</v>
      </c>
      <c r="BR1185" s="5">
        <v>-4.1735749322416499E-2</v>
      </c>
      <c r="BS1185" s="5">
        <v>1.4215680858243001E-2</v>
      </c>
      <c r="BT1185" s="5">
        <v>0.178586058653941</v>
      </c>
      <c r="BU1185" s="5">
        <v>0.33112602084185899</v>
      </c>
      <c r="BV1185" s="5">
        <v>6.5715665886185007E-2</v>
      </c>
      <c r="BW1185" s="5">
        <v>0.23872711845459099</v>
      </c>
      <c r="BX1185" s="5">
        <v>-8.2975146900015007E-2</v>
      </c>
      <c r="BY1185" s="5">
        <v>0.105497296730084</v>
      </c>
      <c r="BZ1185" s="5">
        <v>-0.201207820436069</v>
      </c>
      <c r="CA1185" s="5">
        <v>-0.21627919877601001</v>
      </c>
      <c r="CB1185" s="5">
        <v>0.15375685045075299</v>
      </c>
      <c r="CC1185" s="5">
        <v>0.26799665963438302</v>
      </c>
      <c r="CD1185" s="5">
        <v>8.3509158277338694E-2</v>
      </c>
      <c r="CE1185" s="5">
        <v>-1.11320505359491E-2</v>
      </c>
      <c r="CF1185" s="5">
        <v>-7.03828507517614E-2</v>
      </c>
      <c r="CG1185" t="s">
        <v>3834</v>
      </c>
    </row>
    <row r="1186" spans="1:85" x14ac:dyDescent="0.25">
      <c r="A1186" s="2">
        <v>1183</v>
      </c>
      <c r="B1186" t="s">
        <v>1214</v>
      </c>
      <c r="C1186" s="4">
        <v>3.0523462957844001</v>
      </c>
      <c r="D1186" s="4">
        <v>3.8505829061944399E-2</v>
      </c>
      <c r="E1186" s="4">
        <v>0.99050550416287197</v>
      </c>
      <c r="F1186" s="4">
        <v>0.61179295073499196</v>
      </c>
      <c r="G1186" s="4">
        <v>0.132228981826223</v>
      </c>
      <c r="H1186" s="4">
        <v>0.54349595165833198</v>
      </c>
      <c r="I1186" s="4">
        <v>0.34469038340076102</v>
      </c>
      <c r="J1186" s="4">
        <v>2.6949338893807E-2</v>
      </c>
      <c r="K1186" s="4">
        <v>0.61778554007853603</v>
      </c>
      <c r="L1186" s="4">
        <v>-1.5184421250293E-2</v>
      </c>
      <c r="M1186" s="4">
        <v>6.7195134773431406E-2</v>
      </c>
      <c r="N1186" s="4">
        <v>-0.11280449532471</v>
      </c>
      <c r="O1186" s="4">
        <v>8.2379556023724404E-2</v>
      </c>
      <c r="P1186" s="4">
        <v>-9.7620074074416904E-2</v>
      </c>
      <c r="Q1186" s="4">
        <v>-0.17999963009814099</v>
      </c>
      <c r="R1186" s="4">
        <v>-2.1699537490473399E-2</v>
      </c>
      <c r="S1186" t="s">
        <v>32</v>
      </c>
      <c r="T1186" s="2">
        <v>0</v>
      </c>
      <c r="U1186" s="4">
        <v>27.049894233032902</v>
      </c>
      <c r="V1186" s="4">
        <v>26.9891739807641</v>
      </c>
      <c r="W1186" s="4">
        <v>27.023219163051799</v>
      </c>
      <c r="X1186" s="4">
        <v>26.707326583451</v>
      </c>
      <c r="Y1186" s="4">
        <v>27.086341537006199</v>
      </c>
      <c r="Z1186" s="4">
        <v>27.1288882583159</v>
      </c>
      <c r="AA1186" s="4">
        <v>26.9912283218355</v>
      </c>
      <c r="AB1186" s="4">
        <v>27.011024898298501</v>
      </c>
      <c r="AC1186" s="4">
        <v>26.961312326984501</v>
      </c>
      <c r="AD1186" s="4">
        <v>27.0412445194608</v>
      </c>
      <c r="AE1186" s="4">
        <v>26.9376919396808</v>
      </c>
      <c r="AF1186" s="4">
        <v>26.8482917276778</v>
      </c>
      <c r="AG1186" s="4">
        <v>26.903348199630599</v>
      </c>
      <c r="AH1186" s="4">
        <v>27.005713790737101</v>
      </c>
      <c r="AI1186" s="4">
        <v>26.935012599612499</v>
      </c>
      <c r="AJ1186" s="4">
        <v>26.8584884545958</v>
      </c>
      <c r="AK1186" s="4">
        <v>26.843870677402599</v>
      </c>
      <c r="AL1186" s="4">
        <v>27.0330330312017</v>
      </c>
      <c r="AM1186" s="4">
        <v>26.975607713180899</v>
      </c>
      <c r="AN1186" s="4">
        <v>26.838700557246401</v>
      </c>
      <c r="AO1186" s="4">
        <v>26.895374304714998</v>
      </c>
      <c r="AP1186" s="4">
        <v>27.126527421481399</v>
      </c>
      <c r="AQ1186" s="4">
        <v>26.995141051798502</v>
      </c>
      <c r="AR1186" s="4">
        <v>26.8176392500575</v>
      </c>
      <c r="AS1186" s="4">
        <v>26.782844226143698</v>
      </c>
      <c r="AT1186" s="4">
        <v>27.004307557343001</v>
      </c>
      <c r="AU1186" s="4">
        <v>26.888498407774399</v>
      </c>
      <c r="AV1186" s="4">
        <v>26.824271439445699</v>
      </c>
      <c r="AW1186" s="4">
        <v>26.8068712311509</v>
      </c>
      <c r="AX1186" s="4">
        <v>26.868335648862601</v>
      </c>
      <c r="AY1186" s="4">
        <v>26.812189299680899</v>
      </c>
      <c r="AZ1186" s="4">
        <v>26.8461129872966</v>
      </c>
      <c r="BA1186" s="4">
        <v>26.991998648780601</v>
      </c>
      <c r="BB1186" s="4">
        <v>27.125962810154199</v>
      </c>
      <c r="BC1186" s="4">
        <v>27.086844983020502</v>
      </c>
      <c r="BD1186" s="4">
        <v>27.030906589373</v>
      </c>
      <c r="BE1186" s="4">
        <v>26.766582021692599</v>
      </c>
      <c r="BF1186" s="4">
        <v>26.493865541058799</v>
      </c>
      <c r="BG1186" s="4">
        <v>27.1101016006407</v>
      </c>
      <c r="BH1186" s="4">
        <v>26.897022720011101</v>
      </c>
      <c r="BI1186" s="4">
        <v>26.749054259373001</v>
      </c>
      <c r="BJ1186" s="4">
        <v>26.774607289147902</v>
      </c>
      <c r="BK1186" s="4">
        <v>26.894569730043798</v>
      </c>
      <c r="BL1186" s="4">
        <v>26.896820430273301</v>
      </c>
      <c r="BM1186" s="4">
        <v>26.575949305188399</v>
      </c>
      <c r="BN1186" s="4">
        <v>26.783505829428201</v>
      </c>
      <c r="BO1186" s="4">
        <v>27.008378213548198</v>
      </c>
      <c r="BP1186" t="s">
        <v>32</v>
      </c>
      <c r="BQ1186" s="5">
        <v>-6.6632012768534393E-2</v>
      </c>
      <c r="BR1186" s="5">
        <v>0.30701085931823502</v>
      </c>
      <c r="BS1186" s="5">
        <v>-0.38795748153468002</v>
      </c>
      <c r="BT1186" s="5">
        <v>-0.43415911467962598</v>
      </c>
      <c r="BU1186" s="5">
        <v>-0.70878326771565803</v>
      </c>
      <c r="BV1186" s="5">
        <v>-0.424340068707733</v>
      </c>
      <c r="BW1186" s="5">
        <v>-0.68067371313612501</v>
      </c>
      <c r="BX1186" s="5">
        <v>-0.25868673177422502</v>
      </c>
      <c r="BY1186" s="5">
        <v>4.9900210527847898E-2</v>
      </c>
      <c r="BZ1186" s="5">
        <v>0.61013208255546802</v>
      </c>
      <c r="CA1186" s="5">
        <v>0.74481606567264802</v>
      </c>
      <c r="CB1186" s="5">
        <v>-0.28203639730426699</v>
      </c>
      <c r="CC1186" s="5">
        <v>-0.56912713331659504</v>
      </c>
      <c r="CD1186" s="5">
        <v>-6.9409112618319599E-3</v>
      </c>
      <c r="CE1186" s="5">
        <v>0.43073051465614198</v>
      </c>
      <c r="CF1186" s="5">
        <v>-1.7662927558060801E-2</v>
      </c>
      <c r="CG1186" t="s">
        <v>3835</v>
      </c>
    </row>
    <row r="1187" spans="1:85" x14ac:dyDescent="0.25">
      <c r="A1187" s="2">
        <v>1184</v>
      </c>
      <c r="B1187" t="s">
        <v>1215</v>
      </c>
      <c r="C1187" s="4">
        <v>2.2530619811679999</v>
      </c>
      <c r="D1187" s="4">
        <v>9.5803441953828103E-2</v>
      </c>
      <c r="E1187" s="4">
        <v>0.83245482601137399</v>
      </c>
      <c r="F1187" s="4">
        <v>0.98358053312855798</v>
      </c>
      <c r="G1187" s="4">
        <v>0.19855564306144699</v>
      </c>
      <c r="H1187" s="4">
        <v>0.74002261943173997</v>
      </c>
      <c r="I1187" s="4">
        <v>7.4400774518698101E-2</v>
      </c>
      <c r="J1187" s="4">
        <v>0.54443497866132196</v>
      </c>
      <c r="K1187" s="4">
        <v>0.69489824665301103</v>
      </c>
      <c r="L1187" s="4">
        <v>-5.1734633905120099E-2</v>
      </c>
      <c r="M1187" s="4">
        <v>2.38813808126359E-2</v>
      </c>
      <c r="N1187" s="4">
        <v>0.12328474105313</v>
      </c>
      <c r="O1187" s="4">
        <v>7.5616014717756003E-2</v>
      </c>
      <c r="P1187" s="4">
        <v>0.17501937495825001</v>
      </c>
      <c r="Q1187" s="4">
        <v>9.9403360240493996E-2</v>
      </c>
      <c r="R1187" s="4">
        <v>-3.3640095150730097E-2</v>
      </c>
      <c r="S1187" t="s">
        <v>79</v>
      </c>
      <c r="T1187" s="2">
        <v>0</v>
      </c>
      <c r="U1187" s="4">
        <v>26.703401059915802</v>
      </c>
      <c r="V1187" s="4">
        <v>26.544066497625199</v>
      </c>
      <c r="W1187" s="4">
        <v>26.471304669279998</v>
      </c>
      <c r="X1187" s="4">
        <v>26.392734748505799</v>
      </c>
      <c r="Y1187" s="4">
        <v>26.318695652557501</v>
      </c>
      <c r="Z1187" s="4">
        <v>26.265621678798901</v>
      </c>
      <c r="AA1187" s="4">
        <v>26.505189214983499</v>
      </c>
      <c r="AB1187" s="4">
        <v>26.3878294583537</v>
      </c>
      <c r="AC1187" s="4">
        <v>26.245728804914801</v>
      </c>
      <c r="AD1187" s="4">
        <v>26.653587707361101</v>
      </c>
      <c r="AE1187" s="4">
        <v>26.3052040104774</v>
      </c>
      <c r="AF1187" s="4">
        <v>26.612616378747799</v>
      </c>
      <c r="AG1187" s="4">
        <v>26.295330062524901</v>
      </c>
      <c r="AH1187" s="4">
        <v>26.4638472858082</v>
      </c>
      <c r="AI1187" s="4">
        <v>26.261721513447799</v>
      </c>
      <c r="AJ1187" s="4">
        <v>26.3153728787231</v>
      </c>
      <c r="AK1187" s="4">
        <v>26.505055561849598</v>
      </c>
      <c r="AL1187" s="4">
        <v>26.759130673784998</v>
      </c>
      <c r="AM1187" s="4">
        <v>26.410175787436899</v>
      </c>
      <c r="AN1187" s="4">
        <v>26.239749341875601</v>
      </c>
      <c r="AO1187" s="4">
        <v>26.186707362337099</v>
      </c>
      <c r="AP1187" s="4">
        <v>26.381974836225599</v>
      </c>
      <c r="AQ1187" s="4">
        <v>26.402999338623498</v>
      </c>
      <c r="AR1187" s="4">
        <v>26.6327630238547</v>
      </c>
      <c r="AS1187" s="4">
        <v>26.2242733255028</v>
      </c>
      <c r="AT1187" s="4">
        <v>26.702166070870099</v>
      </c>
      <c r="AU1187" s="4">
        <v>26.4713518777423</v>
      </c>
      <c r="AV1187" s="4">
        <v>26.2193298969887</v>
      </c>
      <c r="AW1187" s="4">
        <v>26.124418225545501</v>
      </c>
      <c r="AX1187" s="4">
        <v>26.488853675684901</v>
      </c>
      <c r="AY1187" s="4">
        <v>26.2542921288223</v>
      </c>
      <c r="AZ1187" s="4">
        <v>26.681654189828102</v>
      </c>
      <c r="BA1187" s="4">
        <v>26.348105645120601</v>
      </c>
      <c r="BB1187" s="4">
        <v>26.327187391194101</v>
      </c>
      <c r="BC1187" s="4">
        <v>26.485781808610302</v>
      </c>
      <c r="BD1187" s="4">
        <v>26.429157752761601</v>
      </c>
      <c r="BE1187" s="4">
        <v>26.371112863291799</v>
      </c>
      <c r="BF1187" s="4">
        <v>26.419315332093301</v>
      </c>
      <c r="BG1187" s="4">
        <v>26.4189198651585</v>
      </c>
      <c r="BH1187" s="4">
        <v>26.595648082812701</v>
      </c>
      <c r="BI1187" s="4">
        <v>26.371185942761599</v>
      </c>
      <c r="BJ1187" s="4">
        <v>26.639108685471001</v>
      </c>
      <c r="BK1187" s="4">
        <v>26.476965901975198</v>
      </c>
      <c r="BL1187" s="4">
        <v>26.708124046463301</v>
      </c>
      <c r="BM1187" s="4">
        <v>26.5472971547089</v>
      </c>
      <c r="BN1187" s="4">
        <v>26.6732075781986</v>
      </c>
      <c r="BO1187" s="4">
        <v>26.630314737787302</v>
      </c>
      <c r="BP1187" t="s">
        <v>79</v>
      </c>
      <c r="BQ1187" s="5">
        <v>9.8622678929300406E-2</v>
      </c>
      <c r="BR1187" s="5">
        <v>0.39246740779334199</v>
      </c>
      <c r="BS1187" s="5">
        <v>0.17147320047567399</v>
      </c>
      <c r="BT1187" s="5">
        <v>0.31150521957389399</v>
      </c>
      <c r="BU1187" s="5">
        <v>-1.45462337728545E-2</v>
      </c>
      <c r="BV1187" s="5">
        <v>0.288195276353923</v>
      </c>
      <c r="BW1187" s="5">
        <v>0.132065562393755</v>
      </c>
      <c r="BX1187" s="5">
        <v>0.30068690894314198</v>
      </c>
      <c r="BY1187" s="5">
        <v>0.419974020675149</v>
      </c>
      <c r="BZ1187" s="5">
        <v>-0.26414496384536501</v>
      </c>
      <c r="CA1187" s="5">
        <v>2.90873853180472E-2</v>
      </c>
      <c r="CB1187" s="5">
        <v>-0.42913833475381102</v>
      </c>
      <c r="CC1187" s="5">
        <v>-0.234572648320022</v>
      </c>
      <c r="CD1187" s="5">
        <v>-0.14187207132113</v>
      </c>
      <c r="CE1187" s="5">
        <v>-0.394979273600781</v>
      </c>
      <c r="CF1187" s="5">
        <v>-0.15089697155532</v>
      </c>
      <c r="CG1187" t="s">
        <v>3836</v>
      </c>
    </row>
    <row r="1188" spans="1:85" x14ac:dyDescent="0.25">
      <c r="A1188" s="2">
        <v>1185</v>
      </c>
      <c r="B1188" t="s">
        <v>1216</v>
      </c>
      <c r="C1188" s="4">
        <v>0.36417321843718597</v>
      </c>
      <c r="D1188" s="4">
        <v>0.77918196480219104</v>
      </c>
      <c r="E1188" s="4">
        <v>0.99999981792760995</v>
      </c>
      <c r="F1188" s="4">
        <v>0.91560726660135705</v>
      </c>
      <c r="G1188" s="4">
        <v>0.81702061380451596</v>
      </c>
      <c r="H1188" s="4">
        <v>0.94063746660843395</v>
      </c>
      <c r="I1188" s="4">
        <v>0.87245354246329299</v>
      </c>
      <c r="J1188" s="4">
        <v>0.99887564141215002</v>
      </c>
      <c r="K1188" s="4">
        <v>0.783222163578291</v>
      </c>
      <c r="L1188" s="4">
        <v>-6.0649275634361299E-4</v>
      </c>
      <c r="M1188" s="4">
        <v>-5.3493802583126603E-2</v>
      </c>
      <c r="N1188" s="4">
        <v>-6.7041915366043994E-2</v>
      </c>
      <c r="O1188" s="4">
        <v>-5.2887309826782997E-2</v>
      </c>
      <c r="P1188" s="4">
        <v>-6.6435422609700395E-2</v>
      </c>
      <c r="Q1188" s="4">
        <v>-1.35481127829173E-2</v>
      </c>
      <c r="R1188" s="4">
        <v>-2.44534858094703E-2</v>
      </c>
      <c r="S1188" t="s">
        <v>22</v>
      </c>
      <c r="T1188" s="2">
        <v>0</v>
      </c>
      <c r="U1188" s="4">
        <v>26.778215865776399</v>
      </c>
      <c r="V1188" s="4">
        <v>26.623221090227201</v>
      </c>
      <c r="W1188" s="4">
        <v>26.522446234378499</v>
      </c>
      <c r="X1188" s="4">
        <v>26.902830858606201</v>
      </c>
      <c r="Y1188" s="4">
        <v>26.503263859478199</v>
      </c>
      <c r="Z1188" s="4">
        <v>26.417914378983902</v>
      </c>
      <c r="AA1188" s="4">
        <v>26.547264754247699</v>
      </c>
      <c r="AB1188" s="4">
        <v>26.651557148971701</v>
      </c>
      <c r="AC1188" s="4">
        <v>26.904277614248102</v>
      </c>
      <c r="AD1188" s="4">
        <v>26.3041056078983</v>
      </c>
      <c r="AE1188" s="4">
        <v>26.511515326928201</v>
      </c>
      <c r="AF1188" s="4">
        <v>26.567971486264899</v>
      </c>
      <c r="AG1188" s="4">
        <v>26.768499517572799</v>
      </c>
      <c r="AH1188" s="4">
        <v>26.6051661341954</v>
      </c>
      <c r="AI1188" s="4">
        <v>26.818016302836</v>
      </c>
      <c r="AJ1188" s="4">
        <v>26.889294226661299</v>
      </c>
      <c r="AK1188" s="4">
        <v>26.606925757937201</v>
      </c>
      <c r="AL1188" s="4">
        <v>26.6318102258873</v>
      </c>
      <c r="AM1188" s="4">
        <v>26.895839890220799</v>
      </c>
      <c r="AN1188" s="4">
        <v>26.3962171760631</v>
      </c>
      <c r="AO1188" s="4">
        <v>26.619894154833599</v>
      </c>
      <c r="AP1188" s="4">
        <v>26.776212510292201</v>
      </c>
      <c r="AQ1188" s="4">
        <v>26.745689940545802</v>
      </c>
      <c r="AR1188" s="4">
        <v>27.003811241697498</v>
      </c>
      <c r="AS1188" s="4">
        <v>26.591102540792999</v>
      </c>
      <c r="AT1188" s="4">
        <v>26.6204671334214</v>
      </c>
      <c r="AU1188" s="4">
        <v>26.5080116636233</v>
      </c>
      <c r="AV1188" s="4">
        <v>26.914894070285801</v>
      </c>
      <c r="AW1188" s="4">
        <v>26.8276408026666</v>
      </c>
      <c r="AX1188" s="4">
        <v>26.384799514287</v>
      </c>
      <c r="AY1188" s="4">
        <v>26.505540527787399</v>
      </c>
      <c r="AZ1188" s="4">
        <v>26.548422065418499</v>
      </c>
      <c r="BA1188" s="4">
        <v>26.836060501535101</v>
      </c>
      <c r="BB1188" s="4">
        <v>26.566673479915099</v>
      </c>
      <c r="BC1188" s="4">
        <v>26.845684233988202</v>
      </c>
      <c r="BD1188" s="4">
        <v>26.8687546609757</v>
      </c>
      <c r="BE1188" s="4">
        <v>26.4137959797457</v>
      </c>
      <c r="BF1188" s="4">
        <v>26.375556741385399</v>
      </c>
      <c r="BG1188" s="4">
        <v>26.654050607696298</v>
      </c>
      <c r="BH1188" s="4">
        <v>26.7473774936946</v>
      </c>
      <c r="BI1188" s="4">
        <v>26.108274150975699</v>
      </c>
      <c r="BJ1188" s="4">
        <v>26.477292051144101</v>
      </c>
      <c r="BK1188" s="4">
        <v>26.7694098821786</v>
      </c>
      <c r="BL1188" s="4">
        <v>26.745441937228101</v>
      </c>
      <c r="BM1188" s="4">
        <v>26.8542866969612</v>
      </c>
      <c r="BN1188" s="4">
        <v>26.7863672394143</v>
      </c>
      <c r="BO1188" s="4">
        <v>26.5298548098298</v>
      </c>
      <c r="BP1188" t="s">
        <v>22</v>
      </c>
      <c r="BQ1188" s="5">
        <v>0.35345872752563401</v>
      </c>
      <c r="BR1188" s="5">
        <v>0.274663054110177</v>
      </c>
      <c r="BS1188" s="5">
        <v>-2.31235580321759E-2</v>
      </c>
      <c r="BT1188" s="5">
        <v>0.21000153951279299</v>
      </c>
      <c r="BU1188" s="5">
        <v>-5.9695561606956903E-2</v>
      </c>
      <c r="BV1188" s="5">
        <v>0.13015257013970399</v>
      </c>
      <c r="BW1188" s="5">
        <v>6.5268716744327798E-2</v>
      </c>
      <c r="BX1188" s="5">
        <v>9.9853656821128095E-2</v>
      </c>
      <c r="BY1188" s="5">
        <v>0.177124647696039</v>
      </c>
      <c r="BZ1188" s="5">
        <v>-9.8655217019345307E-2</v>
      </c>
      <c r="CA1188" s="5">
        <v>0.111526788800932</v>
      </c>
      <c r="CB1188" s="5">
        <v>-0.22092889086980899</v>
      </c>
      <c r="CC1188" s="5">
        <v>-0.15733204143575</v>
      </c>
      <c r="CD1188" s="5">
        <v>-0.237383973377953</v>
      </c>
      <c r="CE1188" s="5">
        <v>-0.111912453990232</v>
      </c>
      <c r="CF1188" s="5">
        <v>0.36801414331038301</v>
      </c>
      <c r="CG1188" t="s">
        <v>3837</v>
      </c>
    </row>
    <row r="1189" spans="1:85" x14ac:dyDescent="0.25">
      <c r="A1189" s="2">
        <v>1186</v>
      </c>
      <c r="B1189" t="s">
        <v>1217</v>
      </c>
      <c r="C1189" s="4">
        <v>0.39319566339704898</v>
      </c>
      <c r="D1189" s="4">
        <v>0.75850924656512397</v>
      </c>
      <c r="E1189" s="4">
        <v>0.94735310441000398</v>
      </c>
      <c r="F1189" s="4">
        <v>0.99990451842894701</v>
      </c>
      <c r="G1189" s="4">
        <v>0.74297387758823796</v>
      </c>
      <c r="H1189" s="4">
        <v>0.97926914279294797</v>
      </c>
      <c r="I1189" s="4">
        <v>0.97671396903978203</v>
      </c>
      <c r="J1189" s="4">
        <v>0.86434324451313305</v>
      </c>
      <c r="K1189" s="4">
        <v>0.327036816218848</v>
      </c>
      <c r="L1189" s="4">
        <v>5.5568124112603798E-2</v>
      </c>
      <c r="M1189" s="4">
        <v>7.0339105568386602E-3</v>
      </c>
      <c r="N1189" s="4">
        <v>0.10321533610639499</v>
      </c>
      <c r="O1189" s="4">
        <v>-4.85342135557651E-2</v>
      </c>
      <c r="P1189" s="4">
        <v>4.7647211993791003E-2</v>
      </c>
      <c r="Q1189" s="4">
        <v>9.6181425549556096E-2</v>
      </c>
      <c r="R1189" s="4">
        <v>-0.12130804785178</v>
      </c>
      <c r="S1189" t="s">
        <v>22</v>
      </c>
      <c r="T1189" s="2">
        <v>0</v>
      </c>
      <c r="U1189" s="4">
        <v>26.803105799252101</v>
      </c>
      <c r="V1189" s="4">
        <v>26.259956228641901</v>
      </c>
      <c r="W1189" s="4">
        <v>26.5033513111403</v>
      </c>
      <c r="X1189" s="4">
        <v>26.456343023879199</v>
      </c>
      <c r="Y1189" s="4">
        <v>26.125613269407999</v>
      </c>
      <c r="Z1189" s="4">
        <v>26.9622471675344</v>
      </c>
      <c r="AA1189" s="4">
        <v>26.472579435753101</v>
      </c>
      <c r="AB1189" s="4">
        <v>26.509853983612501</v>
      </c>
      <c r="AC1189" s="4">
        <v>26.557160092758402</v>
      </c>
      <c r="AD1189" s="4">
        <v>26.8231703983014</v>
      </c>
      <c r="AE1189" s="4">
        <v>26.736228718939699</v>
      </c>
      <c r="AF1189" s="4">
        <v>26.704089885280201</v>
      </c>
      <c r="AG1189" s="4">
        <v>26.649470833877199</v>
      </c>
      <c r="AH1189" s="4">
        <v>26.231234999798399</v>
      </c>
      <c r="AI1189" s="4">
        <v>26.499770257477799</v>
      </c>
      <c r="AJ1189" s="4">
        <v>26.541855757657501</v>
      </c>
      <c r="AK1189" s="4">
        <v>26.1853051743742</v>
      </c>
      <c r="AL1189" s="4">
        <v>26.486848119237901</v>
      </c>
      <c r="AM1189" s="4">
        <v>26.6972845981783</v>
      </c>
      <c r="AN1189" s="4">
        <v>26.500716048492698</v>
      </c>
      <c r="AO1189" s="4">
        <v>25.649048086659501</v>
      </c>
      <c r="AP1189" s="4">
        <v>26.692561979860301</v>
      </c>
      <c r="AQ1189" s="4">
        <v>26.532143488873601</v>
      </c>
      <c r="AR1189" s="4">
        <v>26.498137010948302</v>
      </c>
      <c r="AS1189" s="4">
        <v>26.557796779810399</v>
      </c>
      <c r="AT1189" s="4">
        <v>26.527163301378899</v>
      </c>
      <c r="AU1189" s="4">
        <v>26.5173644381664</v>
      </c>
      <c r="AV1189" s="4">
        <v>26.876874395060199</v>
      </c>
      <c r="AW1189" s="4">
        <v>25.974845278686601</v>
      </c>
      <c r="AX1189" s="4">
        <v>26.507892872107501</v>
      </c>
      <c r="AY1189" s="4">
        <v>26.652512665928501</v>
      </c>
      <c r="AZ1189" s="4">
        <v>26.552447993555202</v>
      </c>
      <c r="BA1189" s="4">
        <v>26.3553489439626</v>
      </c>
      <c r="BB1189" s="4">
        <v>26.801307190823302</v>
      </c>
      <c r="BC1189" s="4">
        <v>26.782422646557901</v>
      </c>
      <c r="BD1189" s="4">
        <v>26.504452660870601</v>
      </c>
      <c r="BE1189" s="4">
        <v>26.5935502620321</v>
      </c>
      <c r="BF1189" s="4">
        <v>26.642584715516801</v>
      </c>
      <c r="BG1189" s="4">
        <v>26.797371443901</v>
      </c>
      <c r="BH1189" s="4">
        <v>26.5851915331247</v>
      </c>
      <c r="BI1189" s="4">
        <v>26.566409590870599</v>
      </c>
      <c r="BJ1189" s="4">
        <v>27.102108498038401</v>
      </c>
      <c r="BK1189" s="4">
        <v>26.608133337276598</v>
      </c>
      <c r="BL1189" s="4">
        <v>26.531316272836499</v>
      </c>
      <c r="BM1189" s="4">
        <v>26.4105114115542</v>
      </c>
      <c r="BN1189" s="4">
        <v>26.0954132341495</v>
      </c>
      <c r="BO1189" s="4">
        <v>26.739086992254101</v>
      </c>
      <c r="BP1189" t="s">
        <v>22</v>
      </c>
      <c r="BQ1189" s="5">
        <v>-0.21450323451876099</v>
      </c>
      <c r="BR1189" s="5">
        <v>0.165519123580671</v>
      </c>
      <c r="BS1189" s="5">
        <v>-1.05028465984038E-2</v>
      </c>
      <c r="BT1189" s="5">
        <v>-9.5085853100968204E-2</v>
      </c>
      <c r="BU1189" s="5">
        <v>-0.31427947175600102</v>
      </c>
      <c r="BV1189" s="5">
        <v>-9.94901822420768E-2</v>
      </c>
      <c r="BW1189" s="5">
        <v>-0.234565774157108</v>
      </c>
      <c r="BX1189" s="5">
        <v>-0.118398296027106</v>
      </c>
      <c r="BY1189" s="5">
        <v>-9.4424001032797304E-3</v>
      </c>
      <c r="BZ1189" s="5">
        <v>0.14535539040091799</v>
      </c>
      <c r="CA1189" s="5">
        <v>0.27716225603596401</v>
      </c>
      <c r="CB1189" s="5">
        <v>-4.1706154789156701E-2</v>
      </c>
      <c r="CC1189" s="5">
        <v>-0.200053179714799</v>
      </c>
      <c r="CD1189" s="5">
        <v>0.114593559855862</v>
      </c>
      <c r="CE1189" s="5">
        <v>9.6089554588527096E-2</v>
      </c>
      <c r="CF1189" s="5">
        <v>-0.30605111271336699</v>
      </c>
      <c r="CG1189" t="s">
        <v>3838</v>
      </c>
    </row>
    <row r="1190" spans="1:85" x14ac:dyDescent="0.25">
      <c r="A1190" s="2">
        <v>1187</v>
      </c>
      <c r="B1190" t="s">
        <v>1218</v>
      </c>
      <c r="C1190" s="4">
        <v>1.4917409812246001</v>
      </c>
      <c r="D1190" s="4">
        <v>0.23026522383937001</v>
      </c>
      <c r="E1190" s="4">
        <v>0.99395450685189801</v>
      </c>
      <c r="F1190" s="4">
        <v>0.80334009064145395</v>
      </c>
      <c r="G1190" s="4">
        <v>0.432846228732226</v>
      </c>
      <c r="H1190" s="4">
        <v>0.74218799643996503</v>
      </c>
      <c r="I1190" s="4">
        <v>0.68777151187912</v>
      </c>
      <c r="J1190" s="4">
        <v>0.18372874173560699</v>
      </c>
      <c r="K1190" s="4">
        <v>0.59716900922240601</v>
      </c>
      <c r="L1190" s="4">
        <v>1.18198447103239E-2</v>
      </c>
      <c r="M1190" s="4">
        <v>-4.47860150054709E-2</v>
      </c>
      <c r="N1190" s="4">
        <v>7.0036536916344302E-2</v>
      </c>
      <c r="O1190" s="4">
        <v>-5.66058597157948E-2</v>
      </c>
      <c r="P1190" s="4">
        <v>5.8216692206020298E-2</v>
      </c>
      <c r="Q1190" s="4">
        <v>0.11482255192181499</v>
      </c>
      <c r="R1190" s="4">
        <v>3.2935511946352101E-2</v>
      </c>
      <c r="S1190" t="s">
        <v>79</v>
      </c>
      <c r="T1190" s="2">
        <v>0</v>
      </c>
      <c r="U1190" s="4">
        <v>26.628722465633899</v>
      </c>
      <c r="V1190" s="4">
        <v>26.631400530640001</v>
      </c>
      <c r="W1190" s="4">
        <v>26.394092015451701</v>
      </c>
      <c r="X1190" s="4">
        <v>26.338258167891102</v>
      </c>
      <c r="Y1190" s="4">
        <v>26.569817134082001</v>
      </c>
      <c r="Z1190" s="4">
        <v>26.661911584930699</v>
      </c>
      <c r="AA1190" s="4">
        <v>26.584753725082201</v>
      </c>
      <c r="AB1190" s="4">
        <v>26.556932963024501</v>
      </c>
      <c r="AC1190" s="4">
        <v>26.553996886154099</v>
      </c>
      <c r="AD1190" s="4">
        <v>26.560779693221502</v>
      </c>
      <c r="AE1190" s="4">
        <v>26.403749183314101</v>
      </c>
      <c r="AF1190" s="4">
        <v>26.720384170400099</v>
      </c>
      <c r="AG1190" s="4">
        <v>26.4513495996665</v>
      </c>
      <c r="AH1190" s="4">
        <v>26.622294214463398</v>
      </c>
      <c r="AI1190" s="4">
        <v>26.456104547714201</v>
      </c>
      <c r="AJ1190" s="4">
        <v>26.464305284001199</v>
      </c>
      <c r="AK1190" s="4">
        <v>26.5143070705921</v>
      </c>
      <c r="AL1190" s="4">
        <v>26.763291084392598</v>
      </c>
      <c r="AM1190" s="4">
        <v>26.832637814150999</v>
      </c>
      <c r="AN1190" s="4">
        <v>26.476363505716101</v>
      </c>
      <c r="AO1190" s="4">
        <v>26.443151773294801</v>
      </c>
      <c r="AP1190" s="4">
        <v>26.595302392403202</v>
      </c>
      <c r="AQ1190" s="4">
        <v>26.646617169499901</v>
      </c>
      <c r="AR1190" s="4">
        <v>26.720706946147999</v>
      </c>
      <c r="AS1190" s="4">
        <v>26.5446215890756</v>
      </c>
      <c r="AT1190" s="4">
        <v>26.768180444854899</v>
      </c>
      <c r="AU1190" s="4">
        <v>26.6817763095389</v>
      </c>
      <c r="AV1190" s="4">
        <v>26.7839654577479</v>
      </c>
      <c r="AW1190" s="4">
        <v>26.7693222028797</v>
      </c>
      <c r="AX1190" s="4">
        <v>26.584072816390499</v>
      </c>
      <c r="AY1190" s="4">
        <v>26.496691975494802</v>
      </c>
      <c r="AZ1190" s="4">
        <v>26.677167619363701</v>
      </c>
      <c r="BA1190" s="4">
        <v>26.5861843570407</v>
      </c>
      <c r="BB1190" s="4">
        <v>26.525830127467501</v>
      </c>
      <c r="BC1190" s="4">
        <v>26.597389945434099</v>
      </c>
      <c r="BD1190" s="4">
        <v>26.5524659761262</v>
      </c>
      <c r="BE1190" s="4">
        <v>26.450328852633</v>
      </c>
      <c r="BF1190" s="4">
        <v>26.492633361943401</v>
      </c>
      <c r="BG1190" s="4">
        <v>26.7014125175054</v>
      </c>
      <c r="BH1190" s="4">
        <v>26.822000590656799</v>
      </c>
      <c r="BI1190" s="4">
        <v>26.6135269961262</v>
      </c>
      <c r="BJ1190" s="4">
        <v>26.643796267785</v>
      </c>
      <c r="BK1190" s="4">
        <v>26.7168514802174</v>
      </c>
      <c r="BL1190" s="4">
        <v>26.708343034580398</v>
      </c>
      <c r="BM1190" s="4">
        <v>26.653324205267499</v>
      </c>
      <c r="BN1190" s="4">
        <v>26.736893853660899</v>
      </c>
      <c r="BO1190" s="4">
        <v>26.516803944895301</v>
      </c>
      <c r="BP1190" t="s">
        <v>79</v>
      </c>
      <c r="BQ1190" s="5">
        <v>0.106644322476918</v>
      </c>
      <c r="BR1190" s="5">
        <v>0.416297698636511</v>
      </c>
      <c r="BS1190" s="5">
        <v>0.40517707005343601</v>
      </c>
      <c r="BT1190" s="5">
        <v>0.26151980275421899</v>
      </c>
      <c r="BU1190" s="5">
        <v>-6.2576996727496295E-2</v>
      </c>
      <c r="BV1190" s="5">
        <v>0.38856881164876</v>
      </c>
      <c r="BW1190" s="5">
        <v>0.236630363249968</v>
      </c>
      <c r="BX1190" s="5">
        <v>0.44997332669135098</v>
      </c>
      <c r="BY1190" s="5">
        <v>0.67236989556372395</v>
      </c>
      <c r="BZ1190" s="5">
        <v>-8.3084283163026296E-2</v>
      </c>
      <c r="CA1190" s="5">
        <v>0.13554643912975001</v>
      </c>
      <c r="CB1190" s="5">
        <v>-0.58442657968368905</v>
      </c>
      <c r="CC1190" s="5">
        <v>-0.36305487769935801</v>
      </c>
      <c r="CD1190" s="5">
        <v>-0.41538836909840599</v>
      </c>
      <c r="CE1190" s="5">
        <v>-0.39755791095347098</v>
      </c>
      <c r="CF1190" s="5">
        <v>-0.136034528562998</v>
      </c>
      <c r="CG1190" t="s">
        <v>3839</v>
      </c>
    </row>
    <row r="1191" spans="1:85" x14ac:dyDescent="0.25">
      <c r="A1191" s="2">
        <v>1188</v>
      </c>
      <c r="B1191" t="s">
        <v>1219</v>
      </c>
      <c r="C1191" s="4">
        <v>0.75460957128630901</v>
      </c>
      <c r="D1191" s="4">
        <v>0.52576123405417496</v>
      </c>
      <c r="E1191" s="4">
        <v>0.86899706751566297</v>
      </c>
      <c r="F1191" s="4">
        <v>0.46331302002496899</v>
      </c>
      <c r="G1191" s="4">
        <v>0.95473154037136898</v>
      </c>
      <c r="H1191" s="4">
        <v>0.90566791120846601</v>
      </c>
      <c r="I1191" s="4">
        <v>0.99625365771218299</v>
      </c>
      <c r="J1191" s="4">
        <v>0.81415883457567895</v>
      </c>
      <c r="K1191" s="4">
        <v>0.19093631651030399</v>
      </c>
      <c r="L1191" s="4">
        <v>-4.8294908218821299E-2</v>
      </c>
      <c r="M1191" s="4">
        <v>-9.9989210649038499E-2</v>
      </c>
      <c r="N1191" s="4">
        <v>-3.2528499852201499E-2</v>
      </c>
      <c r="O1191" s="4">
        <v>-5.16943024302172E-2</v>
      </c>
      <c r="P1191" s="4">
        <v>1.57664083666198E-2</v>
      </c>
      <c r="Q1191" s="4">
        <v>6.7460710796837006E-2</v>
      </c>
      <c r="R1191" s="4">
        <v>0.10966361268062</v>
      </c>
      <c r="S1191" t="s">
        <v>22</v>
      </c>
      <c r="T1191" s="2">
        <v>0</v>
      </c>
      <c r="U1191" s="4">
        <v>27.095877421525099</v>
      </c>
      <c r="V1191" s="4">
        <v>26.9982855593246</v>
      </c>
      <c r="W1191" s="4">
        <v>27.152413577567099</v>
      </c>
      <c r="X1191" s="4">
        <v>26.921550983866599</v>
      </c>
      <c r="Y1191" s="4">
        <v>26.869254402828599</v>
      </c>
      <c r="Z1191" s="4">
        <v>26.9676047855157</v>
      </c>
      <c r="AA1191" s="4">
        <v>26.912928130488002</v>
      </c>
      <c r="AB1191" s="4">
        <v>26.8414804459401</v>
      </c>
      <c r="AC1191" s="4">
        <v>26.924760643091599</v>
      </c>
      <c r="AD1191" s="4">
        <v>26.923619794615401</v>
      </c>
      <c r="AE1191" s="4">
        <v>26.963155540654601</v>
      </c>
      <c r="AF1191" s="4">
        <v>27.175010236064701</v>
      </c>
      <c r="AG1191" s="4">
        <v>26.958786751062298</v>
      </c>
      <c r="AH1191" s="4">
        <v>27.3138384945875</v>
      </c>
      <c r="AI1191" s="4">
        <v>26.986297287718401</v>
      </c>
      <c r="AJ1191" s="4">
        <v>26.9932602518961</v>
      </c>
      <c r="AK1191" s="4">
        <v>26.809259406503301</v>
      </c>
      <c r="AL1191" s="4">
        <v>27.138214960128298</v>
      </c>
      <c r="AM1191" s="4">
        <v>27.074930818235</v>
      </c>
      <c r="AN1191" s="4">
        <v>27.096723521098401</v>
      </c>
      <c r="AO1191" s="4">
        <v>27.012000118193001</v>
      </c>
      <c r="AP1191" s="4">
        <v>26.9039510109213</v>
      </c>
      <c r="AQ1191" s="4">
        <v>26.92869711138</v>
      </c>
      <c r="AR1191" s="4">
        <v>27.1022816847969</v>
      </c>
      <c r="AS1191" s="4">
        <v>27.1826533150365</v>
      </c>
      <c r="AT1191" s="4">
        <v>27.292568242819801</v>
      </c>
      <c r="AU1191" s="4">
        <v>27.548349667786098</v>
      </c>
      <c r="AV1191" s="4">
        <v>26.9792162963146</v>
      </c>
      <c r="AW1191" s="4">
        <v>26.843084957837799</v>
      </c>
      <c r="AX1191" s="4">
        <v>27.021610327175001</v>
      </c>
      <c r="AY1191" s="4">
        <v>27.3123204017249</v>
      </c>
      <c r="AZ1191" s="4">
        <v>27.0113596106908</v>
      </c>
      <c r="BA1191" s="4">
        <v>26.990824652126602</v>
      </c>
      <c r="BB1191" s="4">
        <v>27.034042887588502</v>
      </c>
      <c r="BC1191" s="4">
        <v>27.077915183738899</v>
      </c>
      <c r="BD1191" s="4">
        <v>26.9051721632169</v>
      </c>
      <c r="BE1191" s="4">
        <v>27.040640677707898</v>
      </c>
      <c r="BF1191" s="4">
        <v>27.145957047348201</v>
      </c>
      <c r="BG1191" s="4">
        <v>26.573257093936402</v>
      </c>
      <c r="BH1191" s="4">
        <v>27.1774532226679</v>
      </c>
      <c r="BI1191" s="4">
        <v>26.976050233216899</v>
      </c>
      <c r="BJ1191" s="4">
        <v>26.990206522177701</v>
      </c>
      <c r="BK1191" s="4">
        <v>27.054181041614399</v>
      </c>
      <c r="BL1191" s="4">
        <v>26.966057662815199</v>
      </c>
      <c r="BM1191" s="4">
        <v>27.282238394056598</v>
      </c>
      <c r="BN1191" s="4">
        <v>27.160256435668799</v>
      </c>
      <c r="BO1191" s="4">
        <v>27.048193588286001</v>
      </c>
      <c r="BP1191" t="s">
        <v>22</v>
      </c>
      <c r="BQ1191" s="5">
        <v>0.31239067943815102</v>
      </c>
      <c r="BR1191" s="5">
        <v>0.178598913253151</v>
      </c>
      <c r="BS1191" s="5">
        <v>-4.30990459356001E-3</v>
      </c>
      <c r="BT1191" s="5">
        <v>0.40569189896609098</v>
      </c>
      <c r="BU1191" s="5">
        <v>0.181762681935522</v>
      </c>
      <c r="BV1191" s="5">
        <v>0.22496050692826799</v>
      </c>
      <c r="BW1191" s="5">
        <v>0.33088399818101899</v>
      </c>
      <c r="BX1191" s="5">
        <v>0.19415456617988</v>
      </c>
      <c r="BY1191" s="5">
        <v>0.286492214822827</v>
      </c>
      <c r="BZ1191" s="5">
        <v>-0.21688801592731199</v>
      </c>
      <c r="CA1191" s="5">
        <v>-0.10018448959414</v>
      </c>
      <c r="CB1191" s="5">
        <v>-0.18206002289839601</v>
      </c>
      <c r="CC1191" s="5">
        <v>-3.9595333643214499E-2</v>
      </c>
      <c r="CD1191" s="5">
        <v>-0.240406833535562</v>
      </c>
      <c r="CE1191" s="5">
        <v>-0.37073158055875399</v>
      </c>
      <c r="CF1191" s="5">
        <v>0.241259620151382</v>
      </c>
      <c r="CG1191" t="s">
        <v>3840</v>
      </c>
    </row>
    <row r="1192" spans="1:85" x14ac:dyDescent="0.25">
      <c r="A1192" s="2">
        <v>1189</v>
      </c>
      <c r="B1192" t="s">
        <v>1220</v>
      </c>
      <c r="C1192" s="4">
        <v>0.42396028486493098</v>
      </c>
      <c r="D1192" s="4">
        <v>0.73678517289129097</v>
      </c>
      <c r="E1192" s="4">
        <v>0.99861857305463197</v>
      </c>
      <c r="F1192" s="4">
        <v>0.97270669935110798</v>
      </c>
      <c r="G1192" s="4">
        <v>0.69550077968511903</v>
      </c>
      <c r="H1192" s="4">
        <v>0.99410929654538605</v>
      </c>
      <c r="I1192" s="4">
        <v>0.84538618831694101</v>
      </c>
      <c r="J1192" s="4">
        <v>0.95459630409009999</v>
      </c>
      <c r="K1192" s="4">
        <v>0.51164422931304099</v>
      </c>
      <c r="L1192" s="4">
        <v>-1.7949854563653399E-2</v>
      </c>
      <c r="M1192" s="4">
        <v>-5.3481666517182398E-2</v>
      </c>
      <c r="N1192" s="4">
        <v>-0.12555866807368299</v>
      </c>
      <c r="O1192" s="4">
        <v>-3.5531811953529099E-2</v>
      </c>
      <c r="P1192" s="4">
        <v>-0.10760881351003</v>
      </c>
      <c r="Q1192" s="4">
        <v>-7.2077001556500903E-2</v>
      </c>
      <c r="R1192" s="4">
        <v>9.0065088660448794E-2</v>
      </c>
      <c r="S1192" t="s">
        <v>19</v>
      </c>
      <c r="T1192" s="2">
        <v>0</v>
      </c>
      <c r="U1192" s="4">
        <v>26.409396490182001</v>
      </c>
      <c r="V1192" s="4">
        <v>26.1594664165574</v>
      </c>
      <c r="W1192" s="4">
        <v>26.391745230618401</v>
      </c>
      <c r="X1192" s="4">
        <v>26.581709904469601</v>
      </c>
      <c r="Y1192" s="4">
        <v>26.5815433968632</v>
      </c>
      <c r="Z1192" s="4">
        <v>25.974421514269402</v>
      </c>
      <c r="AA1192" s="4">
        <v>26.336827011288602</v>
      </c>
      <c r="AB1192" s="4">
        <v>26.257084113462501</v>
      </c>
      <c r="AC1192" s="4">
        <v>26.426937640196901</v>
      </c>
      <c r="AD1192" s="4">
        <v>26.3369716828504</v>
      </c>
      <c r="AE1192" s="4">
        <v>26.698756088327301</v>
      </c>
      <c r="AF1192" s="4">
        <v>26.0841971118743</v>
      </c>
      <c r="AG1192" s="4">
        <v>25.981905036034401</v>
      </c>
      <c r="AH1192" s="4">
        <v>26.050755220271199</v>
      </c>
      <c r="AI1192" s="4">
        <v>26.3561530840975</v>
      </c>
      <c r="AJ1192" s="4">
        <v>26.4313363104201</v>
      </c>
      <c r="AK1192" s="4">
        <v>26.6241931871151</v>
      </c>
      <c r="AL1192" s="4">
        <v>26.552818692122301</v>
      </c>
      <c r="AM1192" s="4">
        <v>26.328897566699698</v>
      </c>
      <c r="AN1192" s="4">
        <v>26.493662004747499</v>
      </c>
      <c r="AO1192" s="4">
        <v>26.569475258072799</v>
      </c>
      <c r="AP1192" s="4">
        <v>26.1979975453715</v>
      </c>
      <c r="AQ1192" s="4">
        <v>26.3909050565738</v>
      </c>
      <c r="AR1192" s="4">
        <v>26.062026944671299</v>
      </c>
      <c r="AS1192" s="4">
        <v>27.1400528678707</v>
      </c>
      <c r="AT1192" s="4">
        <v>26.075406611973399</v>
      </c>
      <c r="AU1192" s="4">
        <v>26.607664689100201</v>
      </c>
      <c r="AV1192" s="4">
        <v>26.1838055974324</v>
      </c>
      <c r="AW1192" s="4">
        <v>26.3242046913299</v>
      </c>
      <c r="AX1192" s="4">
        <v>26.608185916427999</v>
      </c>
      <c r="AY1192" s="4">
        <v>26.450425190957901</v>
      </c>
      <c r="AZ1192" s="4">
        <v>26.565169467040398</v>
      </c>
      <c r="BA1192" s="4">
        <v>26.555531158751101</v>
      </c>
      <c r="BB1192" s="4">
        <v>26.150615924527798</v>
      </c>
      <c r="BC1192" s="4">
        <v>26.0724361011033</v>
      </c>
      <c r="BD1192" s="4">
        <v>26.4156321073432</v>
      </c>
      <c r="BE1192" s="4">
        <v>26.394554561760199</v>
      </c>
      <c r="BF1192" s="4">
        <v>26.2968962525939</v>
      </c>
      <c r="BG1192" s="4">
        <v>26.059557255675799</v>
      </c>
      <c r="BH1192" s="4">
        <v>25.916641679738301</v>
      </c>
      <c r="BI1192" s="4">
        <v>26.733960377343202</v>
      </c>
      <c r="BJ1192" s="4">
        <v>26.412002362246302</v>
      </c>
      <c r="BK1192" s="4">
        <v>26.651934578593799</v>
      </c>
      <c r="BL1192" s="4">
        <v>26.381163699550001</v>
      </c>
      <c r="BM1192" s="4">
        <v>25.791638921642701</v>
      </c>
      <c r="BN1192" s="4">
        <v>26.8508021339949</v>
      </c>
      <c r="BO1192" s="4">
        <v>25.549875320195</v>
      </c>
      <c r="BP1192" t="s">
        <v>19</v>
      </c>
      <c r="BQ1192" s="5">
        <v>-0.21169571703988399</v>
      </c>
      <c r="BR1192" s="5">
        <v>-0.46125560778746799</v>
      </c>
      <c r="BS1192" s="5">
        <v>-1.91796384317524E-2</v>
      </c>
      <c r="BT1192" s="5">
        <v>-0.107611587941565</v>
      </c>
      <c r="BU1192" s="5">
        <v>0.50910761383756697</v>
      </c>
      <c r="BV1192" s="5">
        <v>-0.115395258887761</v>
      </c>
      <c r="BW1192" s="5">
        <v>0.21208178070464001</v>
      </c>
      <c r="BX1192" s="5">
        <v>-0.162350739065139</v>
      </c>
      <c r="BY1192" s="5">
        <v>-0.23292499855121901</v>
      </c>
      <c r="BZ1192" s="5">
        <v>-0.122360769897094</v>
      </c>
      <c r="CA1192" s="5">
        <v>-0.45171391150563001</v>
      </c>
      <c r="CB1192" s="5">
        <v>0.32826944977247202</v>
      </c>
      <c r="CC1192" s="5">
        <v>0.43929509443231302</v>
      </c>
      <c r="CD1192" s="5">
        <v>0.14588745545526899</v>
      </c>
      <c r="CE1192" s="5">
        <v>0.12971355171035601</v>
      </c>
      <c r="CF1192" s="5">
        <v>-0.11694583972384499</v>
      </c>
      <c r="CG1192" t="s">
        <v>3841</v>
      </c>
    </row>
    <row r="1193" spans="1:85" x14ac:dyDescent="0.25">
      <c r="A1193" s="2">
        <v>1190</v>
      </c>
      <c r="B1193" t="s">
        <v>1221</v>
      </c>
      <c r="C1193" s="4">
        <v>1.4093283547906501</v>
      </c>
      <c r="D1193" s="4">
        <v>0.253069691693251</v>
      </c>
      <c r="E1193" s="4">
        <v>0.943897423349219</v>
      </c>
      <c r="F1193" s="4">
        <v>0.340402890592647</v>
      </c>
      <c r="G1193" s="4">
        <v>0.99951633373534299</v>
      </c>
      <c r="H1193" s="4">
        <v>0.21801669035895799</v>
      </c>
      <c r="I1193" s="4">
        <v>0.936549173972961</v>
      </c>
      <c r="J1193" s="4">
        <v>0.49856511188315</v>
      </c>
      <c r="K1193" s="4">
        <v>8.9767066789521704E-2</v>
      </c>
      <c r="L1193" s="4">
        <v>3.3981124290796999E-2</v>
      </c>
      <c r="M1193" s="4">
        <v>-0.111175716027581</v>
      </c>
      <c r="N1193" s="4">
        <v>-6.6991699202532101E-3</v>
      </c>
      <c r="O1193" s="4">
        <v>-0.145156840318378</v>
      </c>
      <c r="P1193" s="4">
        <v>-4.0680294211050197E-2</v>
      </c>
      <c r="Q1193" s="4">
        <v>0.104476546107328</v>
      </c>
      <c r="R1193" s="4">
        <v>-9.8851769643907503E-2</v>
      </c>
      <c r="S1193" t="s">
        <v>22</v>
      </c>
      <c r="T1193" s="2">
        <v>0</v>
      </c>
      <c r="U1193" s="4">
        <v>26.927381627483499</v>
      </c>
      <c r="V1193" s="4">
        <v>26.5449309778962</v>
      </c>
      <c r="W1193" s="4">
        <v>26.833703442011601</v>
      </c>
      <c r="X1193" s="4">
        <v>27.1571355349759</v>
      </c>
      <c r="Y1193" s="4">
        <v>27.0632047780141</v>
      </c>
      <c r="Z1193" s="4">
        <v>26.825654336916099</v>
      </c>
      <c r="AA1193" s="4">
        <v>26.721254412439901</v>
      </c>
      <c r="AB1193" s="4">
        <v>26.9708108938561</v>
      </c>
      <c r="AC1193" s="4">
        <v>27.0595188865789</v>
      </c>
      <c r="AD1193" s="4">
        <v>27.0314208914589</v>
      </c>
      <c r="AE1193" s="4">
        <v>27.179704730922602</v>
      </c>
      <c r="AF1193" s="4">
        <v>27.0401031795199</v>
      </c>
      <c r="AG1193" s="4">
        <v>27.0277272747071</v>
      </c>
      <c r="AH1193" s="4">
        <v>26.9874340466917</v>
      </c>
      <c r="AI1193" s="4">
        <v>27.074924040692999</v>
      </c>
      <c r="AJ1193" s="4">
        <v>27.119163589078401</v>
      </c>
      <c r="AK1193" s="4">
        <v>26.939218544511501</v>
      </c>
      <c r="AL1193" s="4">
        <v>26.840769172978501</v>
      </c>
      <c r="AM1193" s="4">
        <v>27.066392799296601</v>
      </c>
      <c r="AN1193" s="4">
        <v>27.184515036021899</v>
      </c>
      <c r="AO1193" s="4">
        <v>26.996977346477699</v>
      </c>
      <c r="AP1193" s="4">
        <v>26.967400746802198</v>
      </c>
      <c r="AQ1193" s="4">
        <v>26.7155529013496</v>
      </c>
      <c r="AR1193" s="4">
        <v>27.0212561593898</v>
      </c>
      <c r="AS1193" s="4">
        <v>26.760134001898599</v>
      </c>
      <c r="AT1193" s="4">
        <v>26.954452960591698</v>
      </c>
      <c r="AU1193" s="4">
        <v>26.875352804089701</v>
      </c>
      <c r="AV1193" s="4">
        <v>27.267382962244</v>
      </c>
      <c r="AW1193" s="4">
        <v>26.983076286249101</v>
      </c>
      <c r="AX1193" s="4">
        <v>26.8661607190718</v>
      </c>
      <c r="AY1193" s="4">
        <v>26.994224591362801</v>
      </c>
      <c r="AZ1193" s="4">
        <v>27.1621348022374</v>
      </c>
      <c r="BA1193" s="4">
        <v>27.0532990836432</v>
      </c>
      <c r="BB1193" s="4">
        <v>27.040413034399801</v>
      </c>
      <c r="BC1193" s="4">
        <v>26.9480187348722</v>
      </c>
      <c r="BD1193" s="4">
        <v>27.051447323639199</v>
      </c>
      <c r="BE1193" s="4">
        <v>26.890505869956002</v>
      </c>
      <c r="BF1193" s="4">
        <v>26.6575914104946</v>
      </c>
      <c r="BG1193" s="4">
        <v>26.916756192562001</v>
      </c>
      <c r="BH1193" s="4">
        <v>26.934424301035499</v>
      </c>
      <c r="BI1193" s="4">
        <v>27.224334203639199</v>
      </c>
      <c r="BJ1193" s="4">
        <v>27.072079924406101</v>
      </c>
      <c r="BK1193" s="4">
        <v>26.7758869537507</v>
      </c>
      <c r="BL1193" s="4">
        <v>27.259247561358901</v>
      </c>
      <c r="BM1193" s="4">
        <v>26.791856209514702</v>
      </c>
      <c r="BN1193" s="4">
        <v>27.080720148743701</v>
      </c>
      <c r="BO1193" s="4">
        <v>27.136963560059598</v>
      </c>
      <c r="BP1193" t="s">
        <v>22</v>
      </c>
      <c r="BQ1193" s="5">
        <v>0.13941273735679</v>
      </c>
      <c r="BR1193" s="5">
        <v>0.137632963648637</v>
      </c>
      <c r="BS1193" s="5">
        <v>0.30077031043053198</v>
      </c>
      <c r="BT1193" s="5">
        <v>0.224266482252099</v>
      </c>
      <c r="BU1193" s="5">
        <v>8.2456977905892195E-2</v>
      </c>
      <c r="BV1193" s="5">
        <v>4.7289961143209103E-2</v>
      </c>
      <c r="BW1193" s="5">
        <v>0.13166490878589601</v>
      </c>
      <c r="BX1193" s="5">
        <v>9.6668049695315103E-2</v>
      </c>
      <c r="BY1193" s="5">
        <v>2.1916733002247699E-2</v>
      </c>
      <c r="BZ1193" s="5">
        <v>-0.158626270775376</v>
      </c>
      <c r="CA1193" s="5">
        <v>-5.5278327481233201E-2</v>
      </c>
      <c r="CB1193" s="5">
        <v>-0.141272627312934</v>
      </c>
      <c r="CC1193" s="5">
        <v>1.6746898558374201E-2</v>
      </c>
      <c r="CD1193" s="5">
        <v>-5.1082852327233301E-2</v>
      </c>
      <c r="CE1193" s="5">
        <v>-8.5513275322706694E-2</v>
      </c>
      <c r="CF1193" s="5">
        <v>7.9935031030852893E-2</v>
      </c>
      <c r="CG1193" t="s">
        <v>3842</v>
      </c>
    </row>
    <row r="1194" spans="1:85" x14ac:dyDescent="0.25">
      <c r="A1194" s="2">
        <v>1191</v>
      </c>
      <c r="B1194" t="s">
        <v>1222</v>
      </c>
      <c r="C1194" s="4">
        <v>5.1958133165195699</v>
      </c>
      <c r="D1194" s="4">
        <v>3.75800349462979E-3</v>
      </c>
      <c r="E1194" s="4">
        <v>0.91734555936215501</v>
      </c>
      <c r="F1194" s="4">
        <v>0.95016681165943195</v>
      </c>
      <c r="G1194" s="4">
        <v>5.34181685912516E-3</v>
      </c>
      <c r="H1194" s="4">
        <v>0.74754736376077502</v>
      </c>
      <c r="I1194" s="4">
        <v>7.0532847860851899E-2</v>
      </c>
      <c r="J1194" s="4">
        <v>8.0754850375408492E-3</v>
      </c>
      <c r="K1194" s="4">
        <v>0.62165660069464301</v>
      </c>
      <c r="L1194" s="4">
        <v>-3.62608987514648E-2</v>
      </c>
      <c r="M1194" s="4">
        <v>3.2506275657780699E-2</v>
      </c>
      <c r="N1194" s="4">
        <v>-0.19904920386185401</v>
      </c>
      <c r="O1194" s="4">
        <v>6.8767174409245499E-2</v>
      </c>
      <c r="P1194" s="4">
        <v>-0.162788305110389</v>
      </c>
      <c r="Q1194" s="4">
        <v>-0.23155547951963501</v>
      </c>
      <c r="R1194" s="4">
        <v>3.6274344601274301E-2</v>
      </c>
      <c r="S1194" t="s">
        <v>43</v>
      </c>
      <c r="T1194" s="2">
        <v>2</v>
      </c>
      <c r="U1194" s="4">
        <v>27.020614338392502</v>
      </c>
      <c r="V1194" s="4">
        <v>27.040040853434601</v>
      </c>
      <c r="W1194" s="4">
        <v>26.982035532384099</v>
      </c>
      <c r="X1194" s="4">
        <v>26.724487632316499</v>
      </c>
      <c r="Y1194" s="4">
        <v>27.0640950010559</v>
      </c>
      <c r="Z1194" s="4">
        <v>26.9378405598376</v>
      </c>
      <c r="AA1194" s="4">
        <v>27.124853681917902</v>
      </c>
      <c r="AB1194" s="4">
        <v>27.103598191957499</v>
      </c>
      <c r="AC1194" s="4">
        <v>26.776917449065198</v>
      </c>
      <c r="AD1194" s="4">
        <v>26.9936523169856</v>
      </c>
      <c r="AE1194" s="4">
        <v>27.0228033799429</v>
      </c>
      <c r="AF1194" s="4">
        <v>26.945115934394199</v>
      </c>
      <c r="AG1194" s="4">
        <v>26.7455955965046</v>
      </c>
      <c r="AH1194" s="4">
        <v>27.000111726434501</v>
      </c>
      <c r="AI1194" s="4">
        <v>26.920058196287801</v>
      </c>
      <c r="AJ1194" s="4">
        <v>27.0812511109024</v>
      </c>
      <c r="AK1194" s="4">
        <v>27.0474505515513</v>
      </c>
      <c r="AL1194" s="4">
        <v>26.817008892023001</v>
      </c>
      <c r="AM1194" s="4">
        <v>27.1211112859209</v>
      </c>
      <c r="AN1194" s="4">
        <v>27.148713751014402</v>
      </c>
      <c r="AO1194" s="4">
        <v>27.0007031803326</v>
      </c>
      <c r="AP1194" s="4">
        <v>27.1558477375386</v>
      </c>
      <c r="AQ1194" s="4">
        <v>26.992939830811299</v>
      </c>
      <c r="AR1194" s="4">
        <v>26.779143937211799</v>
      </c>
      <c r="AS1194" s="4">
        <v>27.222508141420398</v>
      </c>
      <c r="AT1194" s="4">
        <v>26.930604767555099</v>
      </c>
      <c r="AU1194" s="4">
        <v>26.675061730934999</v>
      </c>
      <c r="AV1194" s="4">
        <v>27.029008266431699</v>
      </c>
      <c r="AW1194" s="4">
        <v>27.030342614809999</v>
      </c>
      <c r="AX1194" s="4">
        <v>26.918675105187599</v>
      </c>
      <c r="AY1194" s="4">
        <v>26.957035988505002</v>
      </c>
      <c r="AZ1194" s="4">
        <v>26.7463969644527</v>
      </c>
      <c r="BA1194" s="4">
        <v>26.8592812439882</v>
      </c>
      <c r="BB1194" s="4">
        <v>26.859020492314599</v>
      </c>
      <c r="BC1194" s="4">
        <v>27.059459039835598</v>
      </c>
      <c r="BD1194" s="4">
        <v>27.047760868666</v>
      </c>
      <c r="BE1194" s="4">
        <v>26.802304910836899</v>
      </c>
      <c r="BF1194" s="4">
        <v>26.690983540942</v>
      </c>
      <c r="BG1194" s="4">
        <v>26.6699960884559</v>
      </c>
      <c r="BH1194" s="4">
        <v>26.5614745241094</v>
      </c>
      <c r="BI1194" s="4">
        <v>26.799986918666001</v>
      </c>
      <c r="BJ1194" s="4">
        <v>26.714618010699201</v>
      </c>
      <c r="BK1194" s="4">
        <v>26.827500261105499</v>
      </c>
      <c r="BL1194" s="4">
        <v>26.953148183182801</v>
      </c>
      <c r="BM1194" s="4">
        <v>26.950157734142199</v>
      </c>
      <c r="BN1194" s="4">
        <v>26.509757029989501</v>
      </c>
      <c r="BO1194" s="4">
        <v>27.003780152631901</v>
      </c>
      <c r="BP1194" t="s">
        <v>43</v>
      </c>
      <c r="BQ1194" s="5">
        <v>1.9553008460658002E-2</v>
      </c>
      <c r="BR1194" s="5">
        <v>-3.92345604091782E-2</v>
      </c>
      <c r="BS1194" s="5">
        <v>-0.29054876571344701</v>
      </c>
      <c r="BT1194" s="5">
        <v>-0.32567469022512302</v>
      </c>
      <c r="BU1194" s="5">
        <v>-0.32028922285328199</v>
      </c>
      <c r="BV1194" s="5">
        <v>-0.477329047012785</v>
      </c>
      <c r="BW1194" s="5">
        <v>-0.36819256721141203</v>
      </c>
      <c r="BX1194" s="5">
        <v>-0.36138208914714998</v>
      </c>
      <c r="BY1194" s="5">
        <v>-8.4571053490830994E-2</v>
      </c>
      <c r="BZ1194" s="5">
        <v>0.51527719383013904</v>
      </c>
      <c r="CA1194" s="5">
        <v>0.339938944262686</v>
      </c>
      <c r="CB1194" s="5">
        <v>1.1201047753801501E-2</v>
      </c>
      <c r="CC1194" s="5">
        <v>-0.23766545674081699</v>
      </c>
      <c r="CD1194" s="5">
        <v>-6.1951929336782402E-3</v>
      </c>
      <c r="CE1194" s="5">
        <v>0.32667360538947099</v>
      </c>
      <c r="CF1194" s="5">
        <v>0.14084713603488</v>
      </c>
      <c r="CG1194" t="s">
        <v>3843</v>
      </c>
    </row>
    <row r="1195" spans="1:85" x14ac:dyDescent="0.25">
      <c r="A1195" s="2">
        <v>1192</v>
      </c>
      <c r="B1195" t="s">
        <v>1223</v>
      </c>
      <c r="C1195" s="4">
        <v>1.2160971286323501</v>
      </c>
      <c r="D1195" s="4">
        <v>0.31538013128116499</v>
      </c>
      <c r="E1195" s="4">
        <v>0.973542110053365</v>
      </c>
      <c r="F1195" s="4">
        <v>0.99997953747461499</v>
      </c>
      <c r="G1195" s="4">
        <v>0.288969297130651</v>
      </c>
      <c r="H1195" s="4">
        <v>0.98024241006439605</v>
      </c>
      <c r="I1195" s="4">
        <v>0.63240802458240997</v>
      </c>
      <c r="J1195" s="4">
        <v>0.43838651888506402</v>
      </c>
      <c r="K1195" s="4">
        <v>0.50867730616988005</v>
      </c>
      <c r="L1195" s="4">
        <v>6.3299353444168802E-2</v>
      </c>
      <c r="M1195" s="4">
        <v>-6.11981928899041E-3</v>
      </c>
      <c r="N1195" s="4">
        <v>0.26632709305827601</v>
      </c>
      <c r="O1195" s="4">
        <v>-6.9419172733159201E-2</v>
      </c>
      <c r="P1195" s="4">
        <v>0.203027739614107</v>
      </c>
      <c r="Q1195" s="4">
        <v>0.27244691234726698</v>
      </c>
      <c r="R1195" s="4">
        <v>9.7777276761632906E-2</v>
      </c>
      <c r="S1195" t="s">
        <v>26</v>
      </c>
      <c r="T1195" s="2">
        <v>0</v>
      </c>
      <c r="U1195" s="4">
        <v>26.285519433601301</v>
      </c>
      <c r="V1195" s="4">
        <v>26.806949004200899</v>
      </c>
      <c r="W1195" s="4">
        <v>26.4788582039441</v>
      </c>
      <c r="X1195" s="4">
        <v>26.529787125521999</v>
      </c>
      <c r="Y1195" s="4">
        <v>26.3370195391404</v>
      </c>
      <c r="Z1195" s="4">
        <v>26.2169957621451</v>
      </c>
      <c r="AA1195" s="4">
        <v>26.5373181534422</v>
      </c>
      <c r="AB1195" s="4">
        <v>26.660661892224599</v>
      </c>
      <c r="AC1195" s="4">
        <v>26.422700701361599</v>
      </c>
      <c r="AD1195" s="4">
        <v>26.699031158004299</v>
      </c>
      <c r="AE1195" s="4">
        <v>26.663349907854101</v>
      </c>
      <c r="AF1195" s="4">
        <v>25.8134360688619</v>
      </c>
      <c r="AG1195" s="4">
        <v>26.1819495024628</v>
      </c>
      <c r="AH1195" s="4">
        <v>26.719578486083499</v>
      </c>
      <c r="AI1195" s="4">
        <v>26.361346701574799</v>
      </c>
      <c r="AJ1195" s="4">
        <v>26.4798089198684</v>
      </c>
      <c r="AK1195" s="4">
        <v>26.896565814795</v>
      </c>
      <c r="AL1195" s="4">
        <v>26.237024536504599</v>
      </c>
      <c r="AM1195" s="4">
        <v>26.437688070280998</v>
      </c>
      <c r="AN1195" s="4">
        <v>26.982998150340698</v>
      </c>
      <c r="AO1195" s="4">
        <v>26.5153546625065</v>
      </c>
      <c r="AP1195" s="4">
        <v>26.0710185399425</v>
      </c>
      <c r="AQ1195" s="4">
        <v>26.330644211626002</v>
      </c>
      <c r="AR1195" s="4">
        <v>26.8554856716129</v>
      </c>
      <c r="AS1195" s="4">
        <v>26.306126525123599</v>
      </c>
      <c r="AT1195" s="4">
        <v>26.4202461727197</v>
      </c>
      <c r="AU1195" s="4">
        <v>26.873056911240798</v>
      </c>
      <c r="AV1195" s="4">
        <v>27.0757190254796</v>
      </c>
      <c r="AW1195" s="4">
        <v>26.439801861658601</v>
      </c>
      <c r="AX1195" s="4">
        <v>26.403333161875199</v>
      </c>
      <c r="AY1195" s="4">
        <v>26.558832849366802</v>
      </c>
      <c r="AZ1195" s="4">
        <v>27.696247755731999</v>
      </c>
      <c r="BA1195" s="4">
        <v>26.512339064079001</v>
      </c>
      <c r="BB1195" s="4">
        <v>25.9818244055046</v>
      </c>
      <c r="BC1195" s="4">
        <v>26.0116152994811</v>
      </c>
      <c r="BD1195" s="4">
        <v>26.459116411341999</v>
      </c>
      <c r="BE1195" s="4">
        <v>26.371748285588399</v>
      </c>
      <c r="BF1195" s="4">
        <v>27.247333298650801</v>
      </c>
      <c r="BG1195" s="4">
        <v>25.750949625217299</v>
      </c>
      <c r="BH1195" s="4">
        <v>26.753221644625199</v>
      </c>
      <c r="BI1195" s="4">
        <v>26.631450051342</v>
      </c>
      <c r="BJ1195" s="4">
        <v>26.335201191153701</v>
      </c>
      <c r="BK1195" s="4">
        <v>26.972821128583199</v>
      </c>
      <c r="BL1195" s="4">
        <v>26.916213466629902</v>
      </c>
      <c r="BM1195" s="4">
        <v>27.145163208644199</v>
      </c>
      <c r="BN1195" s="4">
        <v>27.239468774046401</v>
      </c>
      <c r="BO1195" s="4">
        <v>26.549033127355699</v>
      </c>
      <c r="BP1195" t="s">
        <v>26</v>
      </c>
      <c r="BQ1195" s="5">
        <v>0.19574197397923501</v>
      </c>
      <c r="BR1195" s="5">
        <v>-5.7788449213170598E-2</v>
      </c>
      <c r="BS1195" s="5">
        <v>0.21463195828145701</v>
      </c>
      <c r="BT1195" s="5">
        <v>0.48247443685991498</v>
      </c>
      <c r="BU1195" s="5">
        <v>0.62443025188114998</v>
      </c>
      <c r="BV1195" s="5">
        <v>0.49649065809244303</v>
      </c>
      <c r="BW1195" s="5">
        <v>0.613071771610191</v>
      </c>
      <c r="BX1195" s="5">
        <v>0.25120552738662399</v>
      </c>
      <c r="BY1195" s="5">
        <v>0.317457086002499</v>
      </c>
      <c r="BZ1195" s="5">
        <v>-0.52671089560513695</v>
      </c>
      <c r="CA1195" s="5">
        <v>-0.52768886852899999</v>
      </c>
      <c r="CB1195" s="5">
        <v>-1.6830690491964201E-2</v>
      </c>
      <c r="CC1195" s="5">
        <v>0.346178700083146</v>
      </c>
      <c r="CD1195" s="5">
        <v>-0.16894981994987901</v>
      </c>
      <c r="CE1195" s="5">
        <v>-0.48470587787112002</v>
      </c>
      <c r="CF1195" s="5">
        <v>9.8992328464033205E-2</v>
      </c>
      <c r="CG1195" t="s">
        <v>3844</v>
      </c>
    </row>
    <row r="1196" spans="1:85" x14ac:dyDescent="0.25">
      <c r="A1196" s="2">
        <v>1193</v>
      </c>
      <c r="B1196" t="s">
        <v>1224</v>
      </c>
      <c r="C1196" s="4">
        <v>0.89538426855203301</v>
      </c>
      <c r="D1196" s="4">
        <v>0.45130940142008003</v>
      </c>
      <c r="E1196" s="4">
        <v>0.99201354905408401</v>
      </c>
      <c r="F1196" s="4">
        <v>0.999997413760355</v>
      </c>
      <c r="G1196" s="4">
        <v>0.42265927858490099</v>
      </c>
      <c r="H1196" s="4">
        <v>0.99444442210349804</v>
      </c>
      <c r="I1196" s="4">
        <v>0.69189821040007404</v>
      </c>
      <c r="J1196" s="4">
        <v>0.57655294800498302</v>
      </c>
      <c r="K1196" s="4">
        <v>0.64439395376515296</v>
      </c>
      <c r="L1196" s="4">
        <v>-1.5558312813468001E-2</v>
      </c>
      <c r="M1196" s="4">
        <v>1.1404489132012001E-3</v>
      </c>
      <c r="N1196" s="4">
        <v>-8.4837613090176206E-2</v>
      </c>
      <c r="O1196" s="4">
        <v>1.66987617266692E-2</v>
      </c>
      <c r="P1196" s="4">
        <v>-6.9279300276708297E-2</v>
      </c>
      <c r="Q1196" s="4">
        <v>-8.5978062003377403E-2</v>
      </c>
      <c r="R1196" s="4">
        <v>-2.89138849286097E-2</v>
      </c>
      <c r="S1196" t="s">
        <v>32</v>
      </c>
      <c r="T1196" s="2">
        <v>0</v>
      </c>
      <c r="U1196" s="4">
        <v>27.1736651666147</v>
      </c>
      <c r="V1196" s="4">
        <v>26.883479540627199</v>
      </c>
      <c r="W1196" s="4">
        <v>26.9836879533174</v>
      </c>
      <c r="X1196" s="4">
        <v>26.818384766005</v>
      </c>
      <c r="Y1196" s="4">
        <v>26.9809316799466</v>
      </c>
      <c r="Z1196" s="4">
        <v>26.9054531296749</v>
      </c>
      <c r="AA1196" s="4">
        <v>27.1588294862723</v>
      </c>
      <c r="AB1196" s="4">
        <v>26.817114849874301</v>
      </c>
      <c r="AC1196" s="4">
        <v>27.021526418647198</v>
      </c>
      <c r="AD1196" s="4">
        <v>27.119859672031598</v>
      </c>
      <c r="AE1196" s="4">
        <v>26.9274749923764</v>
      </c>
      <c r="AF1196" s="4">
        <v>26.804531743744999</v>
      </c>
      <c r="AG1196" s="4">
        <v>26.972684946255701</v>
      </c>
      <c r="AH1196" s="4">
        <v>27.026568430085899</v>
      </c>
      <c r="AI1196" s="4">
        <v>26.994762884906699</v>
      </c>
      <c r="AJ1196" s="4">
        <v>27.102169332167101</v>
      </c>
      <c r="AK1196" s="4">
        <v>26.7082304842322</v>
      </c>
      <c r="AL1196" s="4">
        <v>26.9420859856466</v>
      </c>
      <c r="AM1196" s="4">
        <v>27.118603649539399</v>
      </c>
      <c r="AN1196" s="4">
        <v>26.908500567469002</v>
      </c>
      <c r="AO1196" s="4">
        <v>27.103194057305998</v>
      </c>
      <c r="AP1196" s="4">
        <v>27.0970067228529</v>
      </c>
      <c r="AQ1196" s="4">
        <v>27.020460484647899</v>
      </c>
      <c r="AR1196" s="4">
        <v>26.921405374838301</v>
      </c>
      <c r="AS1196" s="4">
        <v>27.014797739783798</v>
      </c>
      <c r="AT1196" s="4">
        <v>26.757374213565399</v>
      </c>
      <c r="AU1196" s="4">
        <v>26.755766879841499</v>
      </c>
      <c r="AV1196" s="4">
        <v>26.934591767901299</v>
      </c>
      <c r="AW1196" s="4">
        <v>26.7688925441721</v>
      </c>
      <c r="AX1196" s="4">
        <v>26.901018922555501</v>
      </c>
      <c r="AY1196" s="4">
        <v>26.9740918185711</v>
      </c>
      <c r="AZ1196" s="4">
        <v>26.788414573589701</v>
      </c>
      <c r="BA1196" s="4">
        <v>27.127155611430201</v>
      </c>
      <c r="BB1196" s="4">
        <v>27.064287457129399</v>
      </c>
      <c r="BC1196" s="4">
        <v>26.874842757471999</v>
      </c>
      <c r="BD1196" s="4">
        <v>27.0382528489327</v>
      </c>
      <c r="BE1196" s="4">
        <v>27.0133972963948</v>
      </c>
      <c r="BF1196" s="4">
        <v>26.5715444157691</v>
      </c>
      <c r="BG1196" s="4">
        <v>26.9491024101841</v>
      </c>
      <c r="BH1196" s="4">
        <v>26.983270534862601</v>
      </c>
      <c r="BI1196" s="4">
        <v>26.955674018932701</v>
      </c>
      <c r="BJ1196" s="4">
        <v>26.647852349346</v>
      </c>
      <c r="BK1196" s="4">
        <v>27.1958484749881</v>
      </c>
      <c r="BL1196" s="4">
        <v>26.794541906073601</v>
      </c>
      <c r="BM1196" s="4">
        <v>26.8757493858642</v>
      </c>
      <c r="BN1196" s="4">
        <v>26.8263866319061</v>
      </c>
      <c r="BO1196" s="4">
        <v>26.992182467455201</v>
      </c>
      <c r="BP1196" t="s">
        <v>32</v>
      </c>
      <c r="BQ1196" s="5">
        <v>9.4589452655299402E-2</v>
      </c>
      <c r="BR1196" s="5">
        <v>0.19012724945964499</v>
      </c>
      <c r="BS1196" s="5">
        <v>-0.30618004644564201</v>
      </c>
      <c r="BT1196" s="5">
        <v>-0.17691017284492</v>
      </c>
      <c r="BU1196" s="5">
        <v>-0.30331697981803901</v>
      </c>
      <c r="BV1196" s="5">
        <v>-0.33010070929348401</v>
      </c>
      <c r="BW1196" s="5">
        <v>-0.369322864957699</v>
      </c>
      <c r="BX1196" s="5">
        <v>-0.37586135165467099</v>
      </c>
      <c r="BY1196" s="5">
        <v>-0.1312182958177</v>
      </c>
      <c r="BZ1196" s="5">
        <v>0.37887023779858298</v>
      </c>
      <c r="CA1196" s="5">
        <v>0.41288899128068401</v>
      </c>
      <c r="CB1196" s="5">
        <v>6.9899955484206402E-3</v>
      </c>
      <c r="CC1196" s="5">
        <v>-0.24443081822429599</v>
      </c>
      <c r="CD1196" s="5">
        <v>7.2680202550111997E-2</v>
      </c>
      <c r="CE1196" s="5">
        <v>0.35268784274148002</v>
      </c>
      <c r="CF1196" s="5">
        <v>0.230120451366958</v>
      </c>
      <c r="CG1196" t="s">
        <v>3845</v>
      </c>
    </row>
    <row r="1197" spans="1:85" x14ac:dyDescent="0.25">
      <c r="A1197" s="2">
        <v>1194</v>
      </c>
      <c r="B1197" t="s">
        <v>1225</v>
      </c>
      <c r="C1197" s="4">
        <v>0.87973915141824199</v>
      </c>
      <c r="D1197" s="4">
        <v>0.45911475091451198</v>
      </c>
      <c r="E1197" s="4">
        <v>0.60463229481449998</v>
      </c>
      <c r="F1197" s="4">
        <v>0.993419433483959</v>
      </c>
      <c r="G1197" s="4">
        <v>0.94586774553689201</v>
      </c>
      <c r="H1197" s="4">
        <v>0.85988682594775401</v>
      </c>
      <c r="I1197" s="4">
        <v>0.40879014483181197</v>
      </c>
      <c r="J1197" s="4">
        <v>0.90087748223838704</v>
      </c>
      <c r="K1197" s="4">
        <v>0.258238392315428</v>
      </c>
      <c r="L1197" s="4">
        <v>7.09452480407613E-2</v>
      </c>
      <c r="M1197" s="4">
        <v>1.6315576285634799E-2</v>
      </c>
      <c r="N1197" s="4">
        <v>-3.1477842115176499E-2</v>
      </c>
      <c r="O1197" s="4">
        <v>-5.4629671755126501E-2</v>
      </c>
      <c r="P1197" s="4">
        <v>-0.10242309015593801</v>
      </c>
      <c r="Q1197" s="4">
        <v>-4.7793418400811298E-2</v>
      </c>
      <c r="R1197" s="4">
        <v>9.1589026989169001E-2</v>
      </c>
      <c r="S1197" t="s">
        <v>22</v>
      </c>
      <c r="T1197" s="2">
        <v>0</v>
      </c>
      <c r="U1197" s="4">
        <v>26.849879229904399</v>
      </c>
      <c r="V1197" s="4">
        <v>26.825761754374899</v>
      </c>
      <c r="W1197" s="4">
        <v>26.833915144426101</v>
      </c>
      <c r="X1197" s="4">
        <v>26.8366599289667</v>
      </c>
      <c r="Y1197" s="4">
        <v>27.0106859654428</v>
      </c>
      <c r="Z1197" s="4">
        <v>26.993738083089902</v>
      </c>
      <c r="AA1197" s="4">
        <v>26.879316478916799</v>
      </c>
      <c r="AB1197" s="4">
        <v>26.6861329066789</v>
      </c>
      <c r="AC1197" s="4">
        <v>26.928099861800501</v>
      </c>
      <c r="AD1197" s="4">
        <v>26.956784497300799</v>
      </c>
      <c r="AE1197" s="4">
        <v>26.7409743936532</v>
      </c>
      <c r="AF1197" s="4">
        <v>26.5734609751606</v>
      </c>
      <c r="AG1197" s="4">
        <v>26.938241630766399</v>
      </c>
      <c r="AH1197" s="4">
        <v>26.774548815673899</v>
      </c>
      <c r="AI1197" s="4">
        <v>26.964043339042799</v>
      </c>
      <c r="AJ1197" s="4">
        <v>26.611662760663101</v>
      </c>
      <c r="AK1197" s="4">
        <v>26.9889922533774</v>
      </c>
      <c r="AL1197" s="4">
        <v>26.731555585704399</v>
      </c>
      <c r="AM1197" s="4">
        <v>26.697585789727601</v>
      </c>
      <c r="AN1197" s="4">
        <v>26.766137699374902</v>
      </c>
      <c r="AO1197" s="4">
        <v>27.203430853472899</v>
      </c>
      <c r="AP1197" s="4">
        <v>26.887908947233498</v>
      </c>
      <c r="AQ1197" s="4">
        <v>27.1141608477242</v>
      </c>
      <c r="AR1197" s="4">
        <v>26.9286884568061</v>
      </c>
      <c r="AS1197" s="4">
        <v>26.604279358900701</v>
      </c>
      <c r="AT1197" s="4">
        <v>26.907948650715198</v>
      </c>
      <c r="AU1197" s="4">
        <v>26.797211876500899</v>
      </c>
      <c r="AV1197" s="4">
        <v>26.8352239522651</v>
      </c>
      <c r="AW1197" s="4">
        <v>26.856384250019499</v>
      </c>
      <c r="AX1197" s="4">
        <v>26.863149732222901</v>
      </c>
      <c r="AY1197" s="4">
        <v>26.635757736167701</v>
      </c>
      <c r="AZ1197" s="4">
        <v>27.011668972261699</v>
      </c>
      <c r="BA1197" s="4">
        <v>27.054985355634901</v>
      </c>
      <c r="BB1197" s="4">
        <v>26.885246450660901</v>
      </c>
      <c r="BC1197" s="4">
        <v>27.0494962510083</v>
      </c>
      <c r="BD1197" s="4">
        <v>27.026132150423301</v>
      </c>
      <c r="BE1197" s="4">
        <v>26.973363731637601</v>
      </c>
      <c r="BF1197" s="4">
        <v>26.718243488425198</v>
      </c>
      <c r="BG1197" s="4">
        <v>26.888603066848201</v>
      </c>
      <c r="BH1197" s="4">
        <v>26.6080890483526</v>
      </c>
      <c r="BI1197" s="4">
        <v>26.834585850423299</v>
      </c>
      <c r="BJ1197" s="4">
        <v>26.8825127590124</v>
      </c>
      <c r="BK1197" s="4">
        <v>26.795818402313799</v>
      </c>
      <c r="BL1197" s="4">
        <v>26.879883740956199</v>
      </c>
      <c r="BM1197" s="4">
        <v>26.7797850779661</v>
      </c>
      <c r="BN1197" s="4">
        <v>26.675353693339598</v>
      </c>
      <c r="BO1197" s="4">
        <v>27.1043025531051</v>
      </c>
      <c r="BP1197" t="s">
        <v>22</v>
      </c>
      <c r="BQ1197" s="5">
        <v>0.15390277508130401</v>
      </c>
      <c r="BR1197" s="5">
        <v>5.25526455507693E-2</v>
      </c>
      <c r="BS1197" s="5">
        <v>3.2532809543614899E-2</v>
      </c>
      <c r="BT1197" s="5">
        <v>-0.158562272138837</v>
      </c>
      <c r="BU1197" s="5">
        <v>-0.23806717010884701</v>
      </c>
      <c r="BV1197" s="5">
        <v>-0.11670960373415</v>
      </c>
      <c r="BW1197" s="5">
        <v>-0.32067864646057598</v>
      </c>
      <c r="BX1197" s="5">
        <v>-0.18445492257852</v>
      </c>
      <c r="BY1197" s="5">
        <v>-0.33297626130256602</v>
      </c>
      <c r="BZ1197" s="5">
        <v>0.13983742229961299</v>
      </c>
      <c r="CA1197" s="5">
        <v>0.160105589981695</v>
      </c>
      <c r="CB1197" s="5">
        <v>8.0761274814767706E-2</v>
      </c>
      <c r="CC1197" s="5">
        <v>-8.25219539671148E-2</v>
      </c>
      <c r="CD1197" s="5">
        <v>0.106582547589785</v>
      </c>
      <c r="CE1197" s="5">
        <v>0.24039914837903301</v>
      </c>
      <c r="CF1197" s="5">
        <v>0.20076870164258601</v>
      </c>
      <c r="CG1197" t="s">
        <v>3846</v>
      </c>
    </row>
    <row r="1198" spans="1:85" x14ac:dyDescent="0.25">
      <c r="A1198" s="2">
        <v>1195</v>
      </c>
      <c r="B1198" t="s">
        <v>1226</v>
      </c>
      <c r="C1198" s="4">
        <v>1.8222808668097601</v>
      </c>
      <c r="D1198" s="4">
        <v>0.15739360613080899</v>
      </c>
      <c r="E1198" s="4">
        <v>0.99998355583398502</v>
      </c>
      <c r="F1198" s="4">
        <v>0.77176480722872898</v>
      </c>
      <c r="G1198" s="4">
        <v>0.33993464156046799</v>
      </c>
      <c r="H1198" s="4">
        <v>0.84228293731591197</v>
      </c>
      <c r="I1198" s="4">
        <v>0.44063277034584902</v>
      </c>
      <c r="J1198" s="4">
        <v>0.12657409169344799</v>
      </c>
      <c r="K1198" s="4">
        <v>0.74877994900392597</v>
      </c>
      <c r="L1198" s="4">
        <v>-7.3250991247597597E-3</v>
      </c>
      <c r="M1198" s="4">
        <v>-0.21358554184935499</v>
      </c>
      <c r="N1198" s="4">
        <v>0.34852819099090099</v>
      </c>
      <c r="O1198" s="4">
        <v>-0.20626044272459501</v>
      </c>
      <c r="P1198" s="4">
        <v>0.35585329011566103</v>
      </c>
      <c r="Q1198" s="4">
        <v>0.56211373284025601</v>
      </c>
      <c r="R1198" s="4">
        <v>7.9094803495511498E-2</v>
      </c>
      <c r="S1198" t="s">
        <v>28</v>
      </c>
      <c r="T1198" s="2">
        <v>0</v>
      </c>
      <c r="U1198" s="4">
        <v>25.006859453535299</v>
      </c>
      <c r="V1198" s="4">
        <v>25.043327251551901</v>
      </c>
      <c r="W1198" s="4">
        <v>25.6684659085386</v>
      </c>
      <c r="X1198" s="4">
        <v>26.0868897761714</v>
      </c>
      <c r="Y1198" s="4">
        <v>25.4119404897306</v>
      </c>
      <c r="Z1198" s="4">
        <v>25.235876280647702</v>
      </c>
      <c r="AA1198" s="4">
        <v>24.265650701929399</v>
      </c>
      <c r="AB1198" s="4">
        <v>26.208893111222501</v>
      </c>
      <c r="AC1198" s="4">
        <v>26.0917108611761</v>
      </c>
      <c r="AD1198" s="4">
        <v>24.831627062702101</v>
      </c>
      <c r="AE1198" s="4">
        <v>25.730449853297401</v>
      </c>
      <c r="AF1198" s="4">
        <v>25.207882052324202</v>
      </c>
      <c r="AG1198" s="4">
        <v>24.915142429937099</v>
      </c>
      <c r="AH1198" s="4">
        <v>25.755202370441001</v>
      </c>
      <c r="AI1198" s="4">
        <v>25.525244314176899</v>
      </c>
      <c r="AJ1198" s="4">
        <v>25.612325951133801</v>
      </c>
      <c r="AK1198" s="4">
        <v>26.515992560904301</v>
      </c>
      <c r="AL1198" s="4">
        <v>25.437918693643201</v>
      </c>
      <c r="AM1198" s="4">
        <v>25.385477572215901</v>
      </c>
      <c r="AN1198" s="4">
        <v>26.031362286116099</v>
      </c>
      <c r="AO1198" s="4">
        <v>26.470217719949598</v>
      </c>
      <c r="AP1198" s="4">
        <v>24.6495309792844</v>
      </c>
      <c r="AQ1198" s="4">
        <v>25.821216275956999</v>
      </c>
      <c r="AR1198" s="4">
        <v>25.114390517923901</v>
      </c>
      <c r="AS1198" s="4">
        <v>25.608617165498501</v>
      </c>
      <c r="AT1198" s="4">
        <v>25.914308212950399</v>
      </c>
      <c r="AU1198" s="4">
        <v>25.393277977158402</v>
      </c>
      <c r="AV1198" s="4">
        <v>25.340917812376201</v>
      </c>
      <c r="AW1198" s="4">
        <v>25.702563671039901</v>
      </c>
      <c r="AX1198" s="4">
        <v>26.052325459601299</v>
      </c>
      <c r="AY1198" s="4">
        <v>25.862316590389401</v>
      </c>
      <c r="AZ1198" s="4">
        <v>25.618407179476399</v>
      </c>
      <c r="BA1198" s="4">
        <v>25.816882000941899</v>
      </c>
      <c r="BB1198" s="4">
        <v>24.7142782518501</v>
      </c>
      <c r="BC1198" s="4">
        <v>25.4404528053905</v>
      </c>
      <c r="BD1198" s="4">
        <v>25.1716967841264</v>
      </c>
      <c r="BE1198" s="4">
        <v>26.002642588713101</v>
      </c>
      <c r="BF1198" s="4">
        <v>26.953357950427002</v>
      </c>
      <c r="BG1198" s="4">
        <v>25.076601770698801</v>
      </c>
      <c r="BH1198" s="4">
        <v>25.8861996144499</v>
      </c>
      <c r="BI1198" s="4">
        <v>25.7286693641264</v>
      </c>
      <c r="BJ1198" s="4">
        <v>26.140989380974698</v>
      </c>
      <c r="BK1198" s="4">
        <v>26.068703461292898</v>
      </c>
      <c r="BL1198" s="4">
        <v>25.346423493573901</v>
      </c>
      <c r="BM1198" s="4">
        <v>25.696321911410401</v>
      </c>
      <c r="BN1198" s="4">
        <v>26.702051585859</v>
      </c>
      <c r="BO1198" s="4">
        <v>25.6816975122488</v>
      </c>
      <c r="BP1198" t="s">
        <v>28</v>
      </c>
      <c r="BQ1198" s="5">
        <v>-8.3083067793205592E-3</v>
      </c>
      <c r="BR1198" s="5">
        <v>-0.53394188202493098</v>
      </c>
      <c r="BS1198" s="5">
        <v>4.9291022458617703E-2</v>
      </c>
      <c r="BT1198" s="5">
        <v>0.18171721992866199</v>
      </c>
      <c r="BU1198" s="5">
        <v>0.68503641089824896</v>
      </c>
      <c r="BV1198" s="5">
        <v>0.280582055644571</v>
      </c>
      <c r="BW1198" s="5">
        <v>0.446912813626063</v>
      </c>
      <c r="BX1198" s="5">
        <v>-0.17112998933770501</v>
      </c>
      <c r="BY1198" s="5">
        <v>-0.28539286448648399</v>
      </c>
      <c r="BZ1198" s="5">
        <v>-0.56144061430993997</v>
      </c>
      <c r="CA1198" s="5">
        <v>-0.70904039669727503</v>
      </c>
      <c r="CB1198" s="5">
        <v>0.54630765903869005</v>
      </c>
      <c r="CC1198" s="5">
        <v>0.80689814772885604</v>
      </c>
      <c r="CD1198" s="5">
        <v>0.3686754333649</v>
      </c>
      <c r="CE1198" s="5">
        <v>-6.5883840205463701E-2</v>
      </c>
      <c r="CF1198" s="5">
        <v>3.5533109225442099E-3</v>
      </c>
      <c r="CG1198" t="s">
        <v>3847</v>
      </c>
    </row>
    <row r="1199" spans="1:85" x14ac:dyDescent="0.25">
      <c r="A1199" s="2">
        <v>1196</v>
      </c>
      <c r="B1199" t="s">
        <v>1227</v>
      </c>
      <c r="C1199" s="4">
        <v>2.6465031021868599</v>
      </c>
      <c r="D1199" s="4">
        <v>6.1033171338015897E-2</v>
      </c>
      <c r="E1199" s="4">
        <v>0.99910534782058502</v>
      </c>
      <c r="F1199" s="4">
        <v>0.89714357084902496</v>
      </c>
      <c r="G1199" s="4">
        <v>4.8167570926360002E-2</v>
      </c>
      <c r="H1199" s="4">
        <v>0.95645319448735799</v>
      </c>
      <c r="I1199" s="4">
        <v>0.13127985373825199</v>
      </c>
      <c r="J1199" s="4">
        <v>0.39291483075280698</v>
      </c>
      <c r="K1199" s="4">
        <v>0.67521064340825099</v>
      </c>
      <c r="L1199" s="4">
        <v>-1.3490040962668801E-2</v>
      </c>
      <c r="M1199" s="4">
        <v>-7.5221833831243104E-2</v>
      </c>
      <c r="N1199" s="4">
        <v>-0.26841137279541599</v>
      </c>
      <c r="O1199" s="4">
        <v>-6.1731792868574303E-2</v>
      </c>
      <c r="P1199" s="4">
        <v>-0.25492133183274701</v>
      </c>
      <c r="Q1199" s="4">
        <v>-0.19318953896417301</v>
      </c>
      <c r="R1199" s="4">
        <v>-5.07301336367263E-2</v>
      </c>
      <c r="S1199" t="s">
        <v>32</v>
      </c>
      <c r="T1199" s="2">
        <v>0</v>
      </c>
      <c r="U1199" s="4">
        <v>26.587445000492099</v>
      </c>
      <c r="V1199" s="4">
        <v>26.656867826975699</v>
      </c>
      <c r="W1199" s="4">
        <v>26.453327105295301</v>
      </c>
      <c r="X1199" s="4">
        <v>26.638392662730102</v>
      </c>
      <c r="Y1199" s="4">
        <v>26.491309904045199</v>
      </c>
      <c r="Z1199" s="4">
        <v>27.165359041371399</v>
      </c>
      <c r="AA1199" s="4">
        <v>26.697541314996101</v>
      </c>
      <c r="AB1199" s="4">
        <v>26.371789495724599</v>
      </c>
      <c r="AC1199" s="4">
        <v>26.7069021975169</v>
      </c>
      <c r="AD1199" s="4">
        <v>26.915753156289799</v>
      </c>
      <c r="AE1199" s="4">
        <v>26.043257975672901</v>
      </c>
      <c r="AF1199" s="4">
        <v>26.519191811871298</v>
      </c>
      <c r="AG1199" s="4">
        <v>27.0997058202178</v>
      </c>
      <c r="AH1199" s="4">
        <v>26.928807743169099</v>
      </c>
      <c r="AI1199" s="4">
        <v>26.384704516053301</v>
      </c>
      <c r="AJ1199" s="4">
        <v>27.010699449769401</v>
      </c>
      <c r="AK1199" s="4">
        <v>26.841577917633899</v>
      </c>
      <c r="AL1199" s="4">
        <v>26.677104318498401</v>
      </c>
      <c r="AM1199" s="4">
        <v>26.8949903678919</v>
      </c>
      <c r="AN1199" s="4">
        <v>26.450258351230801</v>
      </c>
      <c r="AO1199" s="4">
        <v>26.718569193361802</v>
      </c>
      <c r="AP1199" s="4">
        <v>26.792277591496301</v>
      </c>
      <c r="AQ1199" s="4">
        <v>26.8441110021855</v>
      </c>
      <c r="AR1199" s="4">
        <v>26.562794832097801</v>
      </c>
      <c r="AS1199" s="4">
        <v>26.5844525485223</v>
      </c>
      <c r="AT1199" s="4">
        <v>26.8468038418982</v>
      </c>
      <c r="AU1199" s="4">
        <v>26.629579042538701</v>
      </c>
      <c r="AV1199" s="4">
        <v>27.152280427886499</v>
      </c>
      <c r="AW1199" s="4">
        <v>26.362654462404699</v>
      </c>
      <c r="AX1199" s="4">
        <v>26.6246289296034</v>
      </c>
      <c r="AY1199" s="4">
        <v>26.105759963552</v>
      </c>
      <c r="AZ1199" s="4">
        <v>26.906894676685901</v>
      </c>
      <c r="BA1199" s="4">
        <v>26.692804004579799</v>
      </c>
      <c r="BB1199" s="4">
        <v>26.956470110644201</v>
      </c>
      <c r="BC1199" s="4">
        <v>26.809153698486401</v>
      </c>
      <c r="BD1199" s="4">
        <v>26.6898939073854</v>
      </c>
      <c r="BE1199" s="4">
        <v>26.644318186995601</v>
      </c>
      <c r="BF1199" s="4">
        <v>26.219931720497801</v>
      </c>
      <c r="BG1199" s="4">
        <v>26.2412374003808</v>
      </c>
      <c r="BH1199" s="4">
        <v>26.440533176885499</v>
      </c>
      <c r="BI1199" s="4">
        <v>26.776968247385401</v>
      </c>
      <c r="BJ1199" s="4">
        <v>26.368128380723999</v>
      </c>
      <c r="BK1199" s="4">
        <v>26.6180704188147</v>
      </c>
      <c r="BL1199" s="4">
        <v>26.716576156357501</v>
      </c>
      <c r="BM1199" s="4">
        <v>26.624951520454001</v>
      </c>
      <c r="BN1199" s="4">
        <v>26.174139324360599</v>
      </c>
      <c r="BO1199" s="4">
        <v>26.215108704036101</v>
      </c>
      <c r="BP1199" t="s">
        <v>32</v>
      </c>
      <c r="BQ1199" s="5">
        <v>0.16454732622272999</v>
      </c>
      <c r="BR1199" s="5">
        <v>0.30657613887284202</v>
      </c>
      <c r="BS1199" s="5">
        <v>-8.2619766732282204E-2</v>
      </c>
      <c r="BT1199" s="5">
        <v>-7.4277720689208002E-2</v>
      </c>
      <c r="BU1199" s="5">
        <v>-0.33706937263331599</v>
      </c>
      <c r="BV1199" s="5">
        <v>-0.34617745105341102</v>
      </c>
      <c r="BW1199" s="5">
        <v>-0.40521334895852301</v>
      </c>
      <c r="BX1199" s="5">
        <v>-0.17158115105861499</v>
      </c>
      <c r="BY1199" s="5">
        <v>7.0840191444298799E-3</v>
      </c>
      <c r="BZ1199" s="5">
        <v>0.14653259571480201</v>
      </c>
      <c r="CA1199" s="5">
        <v>0.41804256907502502</v>
      </c>
      <c r="CB1199" s="5">
        <v>-0.198260971593271</v>
      </c>
      <c r="CC1199" s="5">
        <v>-0.35140514646990201</v>
      </c>
      <c r="CD1199" s="5">
        <v>3.00361614479565E-2</v>
      </c>
      <c r="CE1199" s="5">
        <v>0.34704075452187899</v>
      </c>
      <c r="CF1199" s="5">
        <v>0.20927537622153899</v>
      </c>
      <c r="CG1199" t="s">
        <v>3848</v>
      </c>
    </row>
    <row r="1200" spans="1:85" x14ac:dyDescent="0.25">
      <c r="A1200" s="2">
        <v>1197</v>
      </c>
      <c r="B1200" t="s">
        <v>1228</v>
      </c>
      <c r="C1200" s="4">
        <v>0.58910461436282602</v>
      </c>
      <c r="D1200" s="4">
        <v>0.62547088739822798</v>
      </c>
      <c r="E1200" s="4">
        <v>0.95521366778155703</v>
      </c>
      <c r="F1200" s="4">
        <v>0.77571775552675404</v>
      </c>
      <c r="G1200" s="4">
        <v>0.96765208595857799</v>
      </c>
      <c r="H1200" s="4">
        <v>0.97400719307933403</v>
      </c>
      <c r="I1200" s="4">
        <v>0.83037636943914395</v>
      </c>
      <c r="J1200" s="4">
        <v>0.61440102665685803</v>
      </c>
      <c r="K1200" s="4">
        <v>0.98348330044305099</v>
      </c>
      <c r="L1200" s="4">
        <v>-0.103844381641157</v>
      </c>
      <c r="M1200" s="4">
        <v>-0.207859442296915</v>
      </c>
      <c r="N1200" s="4">
        <v>9.2510771382141102E-2</v>
      </c>
      <c r="O1200" s="4">
        <v>-0.104015060655758</v>
      </c>
      <c r="P1200" s="4">
        <v>0.19635515302329801</v>
      </c>
      <c r="Q1200" s="4">
        <v>0.30037021367905598</v>
      </c>
      <c r="R1200" s="4">
        <v>-5.3951495400781403E-3</v>
      </c>
      <c r="S1200" t="s">
        <v>40</v>
      </c>
      <c r="T1200" s="2">
        <v>0</v>
      </c>
      <c r="U1200" s="4">
        <v>24.992094437526301</v>
      </c>
      <c r="V1200" s="4">
        <v>26.106031592736201</v>
      </c>
      <c r="W1200" s="4">
        <v>26.847935565894101</v>
      </c>
      <c r="X1200" s="4">
        <v>27.3527791926997</v>
      </c>
      <c r="Y1200" s="4">
        <v>26.858268114463701</v>
      </c>
      <c r="Z1200" s="4">
        <v>26.6401401747699</v>
      </c>
      <c r="AA1200" s="4">
        <v>26.371019507107501</v>
      </c>
      <c r="AB1200" s="4">
        <v>26.8126033297631</v>
      </c>
      <c r="AC1200" s="4">
        <v>26.9240209002499</v>
      </c>
      <c r="AD1200" s="4">
        <v>25.783619114703601</v>
      </c>
      <c r="AE1200" s="4">
        <v>27.120221514397201</v>
      </c>
      <c r="AF1200" s="4">
        <v>26.3786275780813</v>
      </c>
      <c r="AG1200" s="4">
        <v>26.284130780052799</v>
      </c>
      <c r="AH1200" s="4">
        <v>26.9336947399024</v>
      </c>
      <c r="AI1200" s="4">
        <v>26.845430937454701</v>
      </c>
      <c r="AJ1200" s="4">
        <v>27.169335810811798</v>
      </c>
      <c r="AK1200" s="4">
        <v>27.229839207244801</v>
      </c>
      <c r="AL1200" s="4">
        <v>26.245200667804401</v>
      </c>
      <c r="AM1200" s="4">
        <v>26.871019558661601</v>
      </c>
      <c r="AN1200" s="4">
        <v>26.869364711643399</v>
      </c>
      <c r="AO1200" s="4">
        <v>27.670733929690101</v>
      </c>
      <c r="AP1200" s="4">
        <v>26.4780143496695</v>
      </c>
      <c r="AQ1200" s="4">
        <v>25.746550510384299</v>
      </c>
      <c r="AR1200" s="4">
        <v>26.1317089654619</v>
      </c>
      <c r="AS1200" s="4">
        <v>27.521219455231201</v>
      </c>
      <c r="AT1200" s="4">
        <v>26.387024216894901</v>
      </c>
      <c r="AU1200" s="4">
        <v>26.814143253332801</v>
      </c>
      <c r="AV1200" s="4">
        <v>26.459124864015902</v>
      </c>
      <c r="AW1200" s="4">
        <v>26.6144726976902</v>
      </c>
      <c r="AX1200" s="4">
        <v>27.023502583005399</v>
      </c>
      <c r="AY1200" s="4">
        <v>26.210625466218801</v>
      </c>
      <c r="AZ1200" s="4">
        <v>26.142458475987901</v>
      </c>
      <c r="BA1200" s="4">
        <v>26.6181942244935</v>
      </c>
      <c r="BB1200" s="4">
        <v>26.544893932535</v>
      </c>
      <c r="BC1200" s="4">
        <v>26.615255455674699</v>
      </c>
      <c r="BD1200" s="4">
        <v>26.608067387866299</v>
      </c>
      <c r="BE1200" s="4">
        <v>27.179645412770501</v>
      </c>
      <c r="BF1200" s="4">
        <v>27.074278923467499</v>
      </c>
      <c r="BG1200" s="4">
        <v>26.854666636472501</v>
      </c>
      <c r="BH1200" s="4">
        <v>26.384175744554899</v>
      </c>
      <c r="BI1200" s="4">
        <v>27.377249897866299</v>
      </c>
      <c r="BJ1200" s="4">
        <v>26.140843399552701</v>
      </c>
      <c r="BK1200" s="4">
        <v>27.358501502070901</v>
      </c>
      <c r="BL1200" s="4">
        <v>26.559171369591699</v>
      </c>
      <c r="BM1200" s="4">
        <v>27.235388856006299</v>
      </c>
      <c r="BN1200" s="4">
        <v>26.2864843971875</v>
      </c>
      <c r="BO1200" s="4">
        <v>26.709031303720899</v>
      </c>
      <c r="BP1200" t="s">
        <v>40</v>
      </c>
      <c r="BQ1200" s="5">
        <v>-0.307696314057607</v>
      </c>
      <c r="BR1200" s="5">
        <v>-0.69166166828366704</v>
      </c>
      <c r="BS1200" s="5">
        <v>-0.128081869979081</v>
      </c>
      <c r="BT1200" s="5">
        <v>-0.25857649516724901</v>
      </c>
      <c r="BU1200" s="5">
        <v>0.42049279181103599</v>
      </c>
      <c r="BV1200" s="5">
        <v>-0.16156639494394401</v>
      </c>
      <c r="BW1200" s="5">
        <v>7.1949401404245897E-2</v>
      </c>
      <c r="BX1200" s="5">
        <v>-0.33157144251183601</v>
      </c>
      <c r="BY1200" s="5">
        <v>-0.48248201270555902</v>
      </c>
      <c r="BZ1200" s="5">
        <v>-5.4484168593416399E-2</v>
      </c>
      <c r="CA1200" s="5">
        <v>-0.46505411053788798</v>
      </c>
      <c r="CB1200" s="5">
        <v>0.790827073524344</v>
      </c>
      <c r="CC1200" s="5">
        <v>0.67014731189177501</v>
      </c>
      <c r="CD1200" s="5">
        <v>0.368868716857573</v>
      </c>
      <c r="CE1200" s="5">
        <v>0.31919230479074701</v>
      </c>
      <c r="CF1200" s="5">
        <v>-4.5792177409423197E-3</v>
      </c>
      <c r="CG1200" t="s">
        <v>3849</v>
      </c>
    </row>
    <row r="1201" spans="1:85" x14ac:dyDescent="0.25">
      <c r="A1201" s="2">
        <v>1198</v>
      </c>
      <c r="B1201" t="s">
        <v>1229</v>
      </c>
      <c r="C1201" s="4">
        <v>3.52843846977221</v>
      </c>
      <c r="D1201" s="4">
        <v>2.2596259385325699E-2</v>
      </c>
      <c r="E1201" s="4">
        <v>0.28326090737336101</v>
      </c>
      <c r="F1201" s="4">
        <v>0.99987352540091301</v>
      </c>
      <c r="G1201" s="4">
        <v>3.1871348111368797E-2</v>
      </c>
      <c r="H1201" s="4">
        <v>0.416192255143565</v>
      </c>
      <c r="I1201" s="4">
        <v>0.79554785945550899</v>
      </c>
      <c r="J1201" s="4">
        <v>8.8872981139664797E-2</v>
      </c>
      <c r="K1201" s="4">
        <v>0.27536448216452802</v>
      </c>
      <c r="L1201" s="4">
        <v>0.36595901063201097</v>
      </c>
      <c r="M1201" s="4">
        <v>-1.53346963792664E-2</v>
      </c>
      <c r="N1201" s="4">
        <v>0.578491139853611</v>
      </c>
      <c r="O1201" s="4">
        <v>-0.38129370701127702</v>
      </c>
      <c r="P1201" s="4">
        <v>0.2125321292216</v>
      </c>
      <c r="Q1201" s="4">
        <v>0.59382583623287699</v>
      </c>
      <c r="R1201" s="4">
        <v>0.15053919771618099</v>
      </c>
      <c r="S1201" t="s">
        <v>26</v>
      </c>
      <c r="T1201" s="2">
        <v>0</v>
      </c>
      <c r="U1201" s="4">
        <v>24.932308952189899</v>
      </c>
      <c r="V1201" s="4">
        <v>25.1118360128178</v>
      </c>
      <c r="W1201" s="4">
        <v>24.631683822674301</v>
      </c>
      <c r="X1201" s="4">
        <v>25.745392569766899</v>
      </c>
      <c r="Y1201" s="4">
        <v>25.0115160988416</v>
      </c>
      <c r="Z1201" s="4">
        <v>25.008649136790499</v>
      </c>
      <c r="AA1201" s="4">
        <v>24.790549246361799</v>
      </c>
      <c r="AB1201" s="4">
        <v>25.273595138735299</v>
      </c>
      <c r="AC1201" s="4">
        <v>24.723704093409498</v>
      </c>
      <c r="AD1201" s="4">
        <v>24.619391304096201</v>
      </c>
      <c r="AE1201" s="4">
        <v>25.011461495600699</v>
      </c>
      <c r="AF1201" s="4">
        <v>25.086554406256798</v>
      </c>
      <c r="AG1201" s="4">
        <v>25.059266362604799</v>
      </c>
      <c r="AH1201" s="4">
        <v>24.966175656615899</v>
      </c>
      <c r="AI1201" s="4">
        <v>25.706324352608799</v>
      </c>
      <c r="AJ1201" s="4">
        <v>24.941682535620298</v>
      </c>
      <c r="AK1201" s="4">
        <v>24.926649472438701</v>
      </c>
      <c r="AL1201" s="4">
        <v>25.496903121752698</v>
      </c>
      <c r="AM1201" s="4">
        <v>24.628439775266401</v>
      </c>
      <c r="AN1201" s="4">
        <v>25.182278183644701</v>
      </c>
      <c r="AO1201" s="4">
        <v>25.253991843548899</v>
      </c>
      <c r="AP1201" s="4">
        <v>24.769974714399901</v>
      </c>
      <c r="AQ1201" s="4">
        <v>25.060728365496399</v>
      </c>
      <c r="AR1201" s="4">
        <v>25.0784313963877</v>
      </c>
      <c r="AS1201" s="4">
        <v>25.375899266522001</v>
      </c>
      <c r="AT1201" s="4">
        <v>25.392483922748301</v>
      </c>
      <c r="AU1201" s="4">
        <v>25.211655035360302</v>
      </c>
      <c r="AV1201" s="4">
        <v>25.228406410115099</v>
      </c>
      <c r="AW1201" s="4">
        <v>25.389925448268301</v>
      </c>
      <c r="AX1201" s="4">
        <v>25.436353967538199</v>
      </c>
      <c r="AY1201" s="4">
        <v>25.990279587052999</v>
      </c>
      <c r="AZ1201" s="4">
        <v>26.664039206640702</v>
      </c>
      <c r="BA1201" s="4">
        <v>25.746201523379501</v>
      </c>
      <c r="BB1201" s="4">
        <v>25.243655896943501</v>
      </c>
      <c r="BC1201" s="4">
        <v>24.540965910547801</v>
      </c>
      <c r="BD1201" s="4">
        <v>25.011343099746401</v>
      </c>
      <c r="BE1201" s="4">
        <v>25.1936797426029</v>
      </c>
      <c r="BF1201" s="4">
        <v>26.363769697993799</v>
      </c>
      <c r="BG1201" s="4">
        <v>24.713268198964599</v>
      </c>
      <c r="BH1201" s="4">
        <v>26.0682825202801</v>
      </c>
      <c r="BI1201" s="4">
        <v>25.6183881797464</v>
      </c>
      <c r="BJ1201" s="4">
        <v>25.7472915174721</v>
      </c>
      <c r="BK1201" s="4">
        <v>24.143410013768602</v>
      </c>
      <c r="BL1201" s="4">
        <v>26.198184483419801</v>
      </c>
      <c r="BM1201" s="4">
        <v>25.863480993439399</v>
      </c>
      <c r="BN1201" s="4">
        <v>26.8894655206077</v>
      </c>
      <c r="BO1201" s="4">
        <v>24.9646309593589</v>
      </c>
      <c r="BP1201" t="s">
        <v>26</v>
      </c>
      <c r="BQ1201" s="5">
        <v>0.13838781803855699</v>
      </c>
      <c r="BR1201" s="5">
        <v>4.9982465618398702E-3</v>
      </c>
      <c r="BS1201" s="5">
        <v>0.308867387900293</v>
      </c>
      <c r="BT1201" s="5">
        <v>0.52919883594977302</v>
      </c>
      <c r="BU1201" s="5">
        <v>0.648628435183078</v>
      </c>
      <c r="BV1201" s="5">
        <v>0.56452159463068696</v>
      </c>
      <c r="BW1201" s="5">
        <v>0.75065060424058405</v>
      </c>
      <c r="BX1201" s="5">
        <v>0.44854057700101402</v>
      </c>
      <c r="BY1201" s="5">
        <v>0.22196356989910501</v>
      </c>
      <c r="BZ1201" s="5">
        <v>-0.63967263855883905</v>
      </c>
      <c r="CA1201" s="5">
        <v>-0.55158866068273804</v>
      </c>
      <c r="CB1201" s="5">
        <v>-4.2229980197729E-2</v>
      </c>
      <c r="CC1201" s="5">
        <v>0.35947159805010198</v>
      </c>
      <c r="CD1201" s="5">
        <v>-2.9787422089815802E-2</v>
      </c>
      <c r="CE1201" s="5">
        <v>-0.54573168755095602</v>
      </c>
      <c r="CF1201" s="5">
        <v>2.1843465478651399E-2</v>
      </c>
      <c r="CG1201" t="s">
        <v>3850</v>
      </c>
    </row>
    <row r="1202" spans="1:85" x14ac:dyDescent="0.25">
      <c r="A1202" s="2">
        <v>1199</v>
      </c>
      <c r="B1202" t="s">
        <v>1230</v>
      </c>
      <c r="C1202" s="4">
        <v>1.4383535513902099</v>
      </c>
      <c r="D1202" s="4">
        <v>0.244798700608748</v>
      </c>
      <c r="E1202" s="4">
        <v>0.99839875216088503</v>
      </c>
      <c r="F1202" s="4">
        <v>0.43469249750616701</v>
      </c>
      <c r="G1202" s="4">
        <v>0.36073912454624202</v>
      </c>
      <c r="H1202" s="4">
        <v>0.62067919247049796</v>
      </c>
      <c r="I1202" s="4">
        <v>0.56765475251338704</v>
      </c>
      <c r="J1202" s="4">
        <v>0.99999953970603594</v>
      </c>
      <c r="K1202" s="4">
        <v>0.439195519757963</v>
      </c>
      <c r="L1202" s="4">
        <v>-8.8812424314426205E-3</v>
      </c>
      <c r="M1202" s="4">
        <v>-8.8674604141111502E-2</v>
      </c>
      <c r="N1202" s="4">
        <v>-8.9383709849620602E-2</v>
      </c>
      <c r="O1202" s="4">
        <v>-7.97933617096689E-2</v>
      </c>
      <c r="P1202" s="4">
        <v>-8.0502467418178E-2</v>
      </c>
      <c r="Q1202" s="4">
        <v>-7.0910570850912802E-4</v>
      </c>
      <c r="R1202" s="4">
        <v>4.67641569763977E-2</v>
      </c>
      <c r="S1202" t="s">
        <v>22</v>
      </c>
      <c r="T1202" s="2">
        <v>0</v>
      </c>
      <c r="U1202" s="4">
        <v>27.119605061850901</v>
      </c>
      <c r="V1202" s="4">
        <v>27.251284173653499</v>
      </c>
      <c r="W1202" s="4">
        <v>26.9014813837723</v>
      </c>
      <c r="X1202" s="4">
        <v>26.997228044490001</v>
      </c>
      <c r="Y1202" s="4">
        <v>26.7109987144344</v>
      </c>
      <c r="Z1202" s="4">
        <v>27.022372307744099</v>
      </c>
      <c r="AA1202" s="4">
        <v>26.928699990730099</v>
      </c>
      <c r="AB1202" s="4">
        <v>26.7822480500487</v>
      </c>
      <c r="AC1202" s="4">
        <v>27.0512690057394</v>
      </c>
      <c r="AD1202" s="4">
        <v>27.001310136869598</v>
      </c>
      <c r="AE1202" s="4">
        <v>27.016644017536699</v>
      </c>
      <c r="AF1202" s="4">
        <v>26.7562221081348</v>
      </c>
      <c r="AG1202" s="4">
        <v>27.111232491014899</v>
      </c>
      <c r="AH1202" s="4">
        <v>27.0992208823913</v>
      </c>
      <c r="AI1202" s="4">
        <v>27.228691838054999</v>
      </c>
      <c r="AJ1202" s="4">
        <v>26.9402287573125</v>
      </c>
      <c r="AK1202" s="4">
        <v>27.203564044681698</v>
      </c>
      <c r="AL1202" s="4">
        <v>27.002154975817302</v>
      </c>
      <c r="AM1202" s="4">
        <v>26.9549273773012</v>
      </c>
      <c r="AN1202" s="4">
        <v>27.067067119890599</v>
      </c>
      <c r="AO1202" s="4">
        <v>27.261728498580599</v>
      </c>
      <c r="AP1202" s="4">
        <v>26.963204356573002</v>
      </c>
      <c r="AQ1202" s="4">
        <v>27.249411847207099</v>
      </c>
      <c r="AR1202" s="4">
        <v>26.989938371956299</v>
      </c>
      <c r="AS1202" s="4">
        <v>26.964721420552198</v>
      </c>
      <c r="AT1202" s="4">
        <v>27.124786910896098</v>
      </c>
      <c r="AU1202" s="4">
        <v>27.019047919140299</v>
      </c>
      <c r="AV1202" s="4">
        <v>27.220857598344601</v>
      </c>
      <c r="AW1202" s="4">
        <v>26.926923190334001</v>
      </c>
      <c r="AX1202" s="4">
        <v>27.031962472612001</v>
      </c>
      <c r="AY1202" s="4">
        <v>27.253951813839802</v>
      </c>
      <c r="AZ1202" s="4">
        <v>27.084686096412401</v>
      </c>
      <c r="BA1202" s="4">
        <v>27.010962147473101</v>
      </c>
      <c r="BB1202" s="4">
        <v>26.9118789992649</v>
      </c>
      <c r="BC1202" s="4">
        <v>27.051295317813601</v>
      </c>
      <c r="BD1202" s="4">
        <v>26.958961237863299</v>
      </c>
      <c r="BE1202" s="4">
        <v>26.988851901543999</v>
      </c>
      <c r="BF1202" s="4">
        <v>27.052663846631201</v>
      </c>
      <c r="BG1202" s="4">
        <v>27.126739397688901</v>
      </c>
      <c r="BH1202" s="4">
        <v>27.017991907472599</v>
      </c>
      <c r="BI1202" s="4">
        <v>26.755246997863299</v>
      </c>
      <c r="BJ1202" s="4">
        <v>26.821176854629002</v>
      </c>
      <c r="BK1202" s="4">
        <v>26.781075389996001</v>
      </c>
      <c r="BL1202" s="4">
        <v>26.9886573442299</v>
      </c>
      <c r="BM1202" s="4">
        <v>27.042038454005802</v>
      </c>
      <c r="BN1202" s="4">
        <v>26.855576584346199</v>
      </c>
      <c r="BO1202" s="4">
        <v>27.194139324457002</v>
      </c>
      <c r="BP1202" t="s">
        <v>22</v>
      </c>
      <c r="BQ1202" s="5">
        <v>0.35964824615905999</v>
      </c>
      <c r="BR1202" s="5">
        <v>0.13366099605461501</v>
      </c>
      <c r="BS1202" s="5">
        <v>8.4449192422714203E-2</v>
      </c>
      <c r="BT1202" s="5">
        <v>0.16243175615175801</v>
      </c>
      <c r="BU1202" s="5">
        <v>-7.1730531816170506E-2</v>
      </c>
      <c r="BV1202" s="5">
        <v>4.2182729228799502E-2</v>
      </c>
      <c r="BW1202" s="5">
        <v>-7.5850319013286802E-2</v>
      </c>
      <c r="BX1202" s="5">
        <v>-0.225858131509833</v>
      </c>
      <c r="BY1202" s="5">
        <v>-2.0437325417517301E-2</v>
      </c>
      <c r="BZ1202" s="5">
        <v>-8.6440058542693196E-2</v>
      </c>
      <c r="CA1202" s="5">
        <v>8.47520374652901E-2</v>
      </c>
      <c r="CB1202" s="5">
        <v>-3.5592708337202301E-2</v>
      </c>
      <c r="CC1202" s="5">
        <v>-5.0608020392518403E-2</v>
      </c>
      <c r="CD1202" s="5">
        <v>3.2857215166299802E-2</v>
      </c>
      <c r="CE1202" s="5">
        <v>6.4138845414492496E-2</v>
      </c>
      <c r="CF1202" s="5">
        <v>0.401264612413336</v>
      </c>
      <c r="CG1202" t="s">
        <v>3851</v>
      </c>
    </row>
    <row r="1203" spans="1:85" x14ac:dyDescent="0.25">
      <c r="A1203" s="2">
        <v>1200</v>
      </c>
      <c r="B1203" t="s">
        <v>1231</v>
      </c>
      <c r="C1203" s="4">
        <v>0.50105450249905703</v>
      </c>
      <c r="D1203" s="4">
        <v>0.68355110216438197</v>
      </c>
      <c r="E1203" s="4">
        <v>0.63184271778136103</v>
      </c>
      <c r="F1203" s="4">
        <v>0.99673982234681302</v>
      </c>
      <c r="G1203" s="4">
        <v>0.99714175099195002</v>
      </c>
      <c r="H1203" s="4">
        <v>0.85366036526020495</v>
      </c>
      <c r="I1203" s="4">
        <v>0.81942096349951499</v>
      </c>
      <c r="J1203" s="4">
        <v>0.99999662056859795</v>
      </c>
      <c r="K1203" s="4">
        <v>0.827198536012409</v>
      </c>
      <c r="L1203" s="4">
        <v>-5.7749087725099499E-2</v>
      </c>
      <c r="M1203" s="4">
        <v>-1.0854770375523499E-2</v>
      </c>
      <c r="N1203" s="4">
        <v>-9.6254738147685294E-3</v>
      </c>
      <c r="O1203" s="4">
        <v>4.6894317349575901E-2</v>
      </c>
      <c r="P1203" s="4">
        <v>4.8123613910330897E-2</v>
      </c>
      <c r="Q1203" s="4">
        <v>1.2292965607549899E-3</v>
      </c>
      <c r="R1203" s="4">
        <v>1.3013594067210499E-2</v>
      </c>
      <c r="S1203" t="s">
        <v>22</v>
      </c>
      <c r="T1203" s="2">
        <v>0</v>
      </c>
      <c r="U1203" s="4">
        <v>26.545126981079701</v>
      </c>
      <c r="V1203" s="4">
        <v>26.351701336181499</v>
      </c>
      <c r="W1203" s="4">
        <v>26.396935546795</v>
      </c>
      <c r="X1203" s="4">
        <v>26.390465526342801</v>
      </c>
      <c r="Y1203" s="4">
        <v>26.4558936882284</v>
      </c>
      <c r="Z1203" s="4">
        <v>26.535476354295799</v>
      </c>
      <c r="AA1203" s="4">
        <v>26.4615656847126</v>
      </c>
      <c r="AB1203" s="4">
        <v>26.501933447280798</v>
      </c>
      <c r="AC1203" s="4">
        <v>26.383553201444901</v>
      </c>
      <c r="AD1203" s="4">
        <v>26.5113102634405</v>
      </c>
      <c r="AE1203" s="4">
        <v>26.687626474463801</v>
      </c>
      <c r="AF1203" s="4">
        <v>26.239016735950301</v>
      </c>
      <c r="AG1203" s="4">
        <v>26.4750861534522</v>
      </c>
      <c r="AH1203" s="4">
        <v>26.5979886021906</v>
      </c>
      <c r="AI1203" s="4">
        <v>26.404838051057499</v>
      </c>
      <c r="AJ1203" s="4">
        <v>26.501511013428502</v>
      </c>
      <c r="AK1203" s="4">
        <v>26.407401308767099</v>
      </c>
      <c r="AL1203" s="4">
        <v>26.445504524076501</v>
      </c>
      <c r="AM1203" s="4">
        <v>26.409053184307901</v>
      </c>
      <c r="AN1203" s="4">
        <v>26.572529407263399</v>
      </c>
      <c r="AO1203" s="4">
        <v>26.625291693226099</v>
      </c>
      <c r="AP1203" s="4">
        <v>26.512118213087302</v>
      </c>
      <c r="AQ1203" s="4">
        <v>26.443277293006599</v>
      </c>
      <c r="AR1203" s="4">
        <v>26.258201590311501</v>
      </c>
      <c r="AS1203" s="4">
        <v>26.629533644972899</v>
      </c>
      <c r="AT1203" s="4">
        <v>26.316531102838699</v>
      </c>
      <c r="AU1203" s="4">
        <v>26.428727271525599</v>
      </c>
      <c r="AV1203" s="4">
        <v>26.433327740577099</v>
      </c>
      <c r="AW1203" s="4">
        <v>26.460345919744299</v>
      </c>
      <c r="AX1203" s="4">
        <v>26.403616142214201</v>
      </c>
      <c r="AY1203" s="4">
        <v>26.423104756522999</v>
      </c>
      <c r="AZ1203" s="4">
        <v>26.339865238274999</v>
      </c>
      <c r="BA1203" s="4">
        <v>26.4849772582408</v>
      </c>
      <c r="BB1203" s="4">
        <v>26.386277197945901</v>
      </c>
      <c r="BC1203" s="4">
        <v>26.548004545094699</v>
      </c>
      <c r="BD1203" s="4">
        <v>26.287748767402299</v>
      </c>
      <c r="BE1203" s="4">
        <v>26.312662466632698</v>
      </c>
      <c r="BF1203" s="4">
        <v>26.6468771659966</v>
      </c>
      <c r="BG1203" s="4">
        <v>26.4915319586744</v>
      </c>
      <c r="BH1203" s="4">
        <v>26.528236755747798</v>
      </c>
      <c r="BI1203" s="4">
        <v>26.7386616574023</v>
      </c>
      <c r="BJ1203" s="4">
        <v>26.104821689171601</v>
      </c>
      <c r="BK1203" s="4">
        <v>26.403122107685299</v>
      </c>
      <c r="BL1203" s="4">
        <v>26.545830375684499</v>
      </c>
      <c r="BM1203" s="4">
        <v>26.3791553046491</v>
      </c>
      <c r="BN1203" s="4">
        <v>26.292118121503002</v>
      </c>
      <c r="BO1203" s="4">
        <v>26.430811035238701</v>
      </c>
      <c r="BP1203" t="s">
        <v>22</v>
      </c>
      <c r="BQ1203" s="5">
        <v>-0.205337671864396</v>
      </c>
      <c r="BR1203" s="5">
        <v>-0.17772828285821601</v>
      </c>
      <c r="BS1203" s="5">
        <v>-0.26171167811350299</v>
      </c>
      <c r="BT1203" s="5">
        <v>-0.17338842927848899</v>
      </c>
      <c r="BU1203" s="5">
        <v>8.3310469037868803E-2</v>
      </c>
      <c r="BV1203" s="5">
        <v>-0.18121420285951301</v>
      </c>
      <c r="BW1203" s="5">
        <v>-0.112970552625673</v>
      </c>
      <c r="BX1203" s="5">
        <v>-0.34751197856754401</v>
      </c>
      <c r="BY1203" s="5">
        <v>-0.101097169393291</v>
      </c>
      <c r="BZ1203" s="5">
        <v>0.140954096011634</v>
      </c>
      <c r="CA1203" s="5">
        <v>2.58912785418309E-2</v>
      </c>
      <c r="CB1203" s="5">
        <v>0.22686105533133299</v>
      </c>
      <c r="CC1203" s="5">
        <v>0.16320186047559199</v>
      </c>
      <c r="CD1203" s="5">
        <v>0.28742639665490699</v>
      </c>
      <c r="CE1203" s="5">
        <v>0.309043394042958</v>
      </c>
      <c r="CF1203" s="5">
        <v>-0.13260192611437799</v>
      </c>
      <c r="CG1203" t="s">
        <v>3852</v>
      </c>
    </row>
    <row r="1204" spans="1:85" x14ac:dyDescent="0.25">
      <c r="A1204" s="2">
        <v>1201</v>
      </c>
      <c r="B1204" t="s">
        <v>1232</v>
      </c>
      <c r="C1204" s="4">
        <v>1.3181839975617999</v>
      </c>
      <c r="D1204" s="4">
        <v>0.28083164942143102</v>
      </c>
      <c r="E1204" s="4">
        <v>0.61852445594050398</v>
      </c>
      <c r="F1204" s="4">
        <v>0.47972457002909002</v>
      </c>
      <c r="G1204" s="4">
        <v>0.34730423706736402</v>
      </c>
      <c r="H1204" s="4">
        <v>0.99230497384361005</v>
      </c>
      <c r="I1204" s="4">
        <v>0.97780783135932003</v>
      </c>
      <c r="J1204" s="4">
        <v>0.99964067448065497</v>
      </c>
      <c r="K1204" s="4">
        <v>0.81319341130978195</v>
      </c>
      <c r="L1204" s="4">
        <v>-6.4721026360121697E-2</v>
      </c>
      <c r="M1204" s="4">
        <v>-8.2711481988432894E-2</v>
      </c>
      <c r="N1204" s="4">
        <v>-8.9131569927040702E-2</v>
      </c>
      <c r="O1204" s="4">
        <v>-1.7990455628311301E-2</v>
      </c>
      <c r="P1204" s="4">
        <v>-2.4410543566919098E-2</v>
      </c>
      <c r="Q1204" s="4">
        <v>-6.4200879386078196E-3</v>
      </c>
      <c r="R1204" s="4">
        <v>-1.4500002890358099E-2</v>
      </c>
      <c r="S1204" t="s">
        <v>22</v>
      </c>
      <c r="T1204" s="2">
        <v>0</v>
      </c>
      <c r="U1204" s="4">
        <v>26.758826824643702</v>
      </c>
      <c r="V1204" s="4">
        <v>26.6009680444479</v>
      </c>
      <c r="W1204" s="4">
        <v>26.537188319850902</v>
      </c>
      <c r="X1204" s="4">
        <v>26.534833955718199</v>
      </c>
      <c r="Y1204" s="4">
        <v>26.643071630430899</v>
      </c>
      <c r="Z1204" s="4">
        <v>26.43280619567</v>
      </c>
      <c r="AA1204" s="4">
        <v>26.5986853742269</v>
      </c>
      <c r="AB1204" s="4">
        <v>26.326714302238599</v>
      </c>
      <c r="AC1204" s="4">
        <v>26.817097537240802</v>
      </c>
      <c r="AD1204" s="4">
        <v>26.565503358982301</v>
      </c>
      <c r="AE1204" s="4">
        <v>26.7913322961146</v>
      </c>
      <c r="AF1204" s="4">
        <v>26.295695751859899</v>
      </c>
      <c r="AG1204" s="4">
        <v>26.565019718754002</v>
      </c>
      <c r="AH1204" s="4">
        <v>26.590301072206099</v>
      </c>
      <c r="AI1204" s="4">
        <v>26.654896721633001</v>
      </c>
      <c r="AJ1204" s="4">
        <v>26.7508935834271</v>
      </c>
      <c r="AK1204" s="4">
        <v>26.7769662039187</v>
      </c>
      <c r="AL1204" s="4">
        <v>26.614174644572</v>
      </c>
      <c r="AM1204" s="4">
        <v>26.6506084612253</v>
      </c>
      <c r="AN1204" s="4">
        <v>26.723918020302399</v>
      </c>
      <c r="AO1204" s="4">
        <v>26.806426598958801</v>
      </c>
      <c r="AP1204" s="4">
        <v>26.577579667875401</v>
      </c>
      <c r="AQ1204" s="4">
        <v>26.531010286142401</v>
      </c>
      <c r="AR1204" s="4">
        <v>26.512214294949299</v>
      </c>
      <c r="AS1204" s="4">
        <v>26.634263788522901</v>
      </c>
      <c r="AT1204" s="4">
        <v>26.586162393351099</v>
      </c>
      <c r="AU1204" s="4">
        <v>26.656053544908499</v>
      </c>
      <c r="AV1204" s="4">
        <v>26.5574919096914</v>
      </c>
      <c r="AW1204" s="4">
        <v>26.397126009125301</v>
      </c>
      <c r="AX1204" s="4">
        <v>26.668784309879801</v>
      </c>
      <c r="AY1204" s="4">
        <v>26.566110421718101</v>
      </c>
      <c r="AZ1204" s="4">
        <v>26.308683587663001</v>
      </c>
      <c r="BA1204" s="4">
        <v>26.522086063639399</v>
      </c>
      <c r="BB1204" s="4">
        <v>26.7774994436014</v>
      </c>
      <c r="BC1204" s="4">
        <v>26.715501163453801</v>
      </c>
      <c r="BD1204" s="4">
        <v>26.4896102854511</v>
      </c>
      <c r="BE1204" s="4">
        <v>26.7183796710937</v>
      </c>
      <c r="BF1204" s="4">
        <v>26.4453917714388</v>
      </c>
      <c r="BG1204" s="4">
        <v>26.559992834760902</v>
      </c>
      <c r="BH1204" s="4">
        <v>26.799609509261298</v>
      </c>
      <c r="BI1204" s="4">
        <v>26.7330622254511</v>
      </c>
      <c r="BJ1204" s="4">
        <v>26.481240499267098</v>
      </c>
      <c r="BK1204" s="4">
        <v>26.672731667587001</v>
      </c>
      <c r="BL1204" s="4">
        <v>26.4738467235298</v>
      </c>
      <c r="BM1204" s="4">
        <v>26.504197450842199</v>
      </c>
      <c r="BN1204" s="4">
        <v>26.355797430656601</v>
      </c>
      <c r="BO1204" s="4">
        <v>26.451297316853001</v>
      </c>
      <c r="BP1204" t="s">
        <v>22</v>
      </c>
      <c r="BQ1204" s="5">
        <v>-9.6047799564057595E-2</v>
      </c>
      <c r="BR1204" s="5">
        <v>-6.2355002802977601E-2</v>
      </c>
      <c r="BS1204" s="5">
        <v>-0.21801395699204901</v>
      </c>
      <c r="BT1204" s="5">
        <v>-0.158315958168082</v>
      </c>
      <c r="BU1204" s="5">
        <v>-6.1775429523839E-2</v>
      </c>
      <c r="BV1204" s="5">
        <v>-0.443387059445076</v>
      </c>
      <c r="BW1204" s="5">
        <v>-0.33513643374047902</v>
      </c>
      <c r="BX1204" s="5">
        <v>-0.48199237139448697</v>
      </c>
      <c r="BY1204" s="5">
        <v>-0.33424624582904999</v>
      </c>
      <c r="BZ1204" s="5">
        <v>6.8414908920730197E-2</v>
      </c>
      <c r="CA1204" s="5">
        <v>0.194829279960792</v>
      </c>
      <c r="CB1204" s="5">
        <v>0.342906984623703</v>
      </c>
      <c r="CC1204" s="5">
        <v>0.13539866891039201</v>
      </c>
      <c r="CD1204" s="5">
        <v>0.49719088661421701</v>
      </c>
      <c r="CE1204" s="5">
        <v>0.56395158351663999</v>
      </c>
      <c r="CF1204" s="5">
        <v>0.122588438352437</v>
      </c>
      <c r="CG1204" t="s">
        <v>3853</v>
      </c>
    </row>
    <row r="1205" spans="1:85" x14ac:dyDescent="0.25">
      <c r="A1205" s="2">
        <v>1202</v>
      </c>
      <c r="B1205" t="s">
        <v>1233</v>
      </c>
      <c r="C1205" s="4">
        <v>3.1965591864410099</v>
      </c>
      <c r="D1205" s="4">
        <v>3.2735634849077801E-2</v>
      </c>
      <c r="E1205" s="4">
        <v>0.94488062397316197</v>
      </c>
      <c r="F1205" s="4">
        <v>0.79612126923588999</v>
      </c>
      <c r="G1205" s="4">
        <v>1.9659833792174501E-2</v>
      </c>
      <c r="H1205" s="4">
        <v>0.98408164200317905</v>
      </c>
      <c r="I1205" s="4">
        <v>0.14498380817250001</v>
      </c>
      <c r="J1205" s="4">
        <v>0.33726351191367299</v>
      </c>
      <c r="K1205" s="4">
        <v>1.51494265446173E-2</v>
      </c>
      <c r="L1205" s="4">
        <v>6.0930342832236299E-2</v>
      </c>
      <c r="M1205" s="4">
        <v>0.10869847412103099</v>
      </c>
      <c r="N1205" s="4">
        <v>0.33531223575907598</v>
      </c>
      <c r="O1205" s="4">
        <v>4.7768131288794501E-2</v>
      </c>
      <c r="P1205" s="4">
        <v>0.27438189292684001</v>
      </c>
      <c r="Q1205" s="4">
        <v>0.226613761638045</v>
      </c>
      <c r="R1205" s="4">
        <v>0.228231140954957</v>
      </c>
      <c r="S1205" t="s">
        <v>19</v>
      </c>
      <c r="T1205" s="2">
        <v>0</v>
      </c>
      <c r="U1205" s="4">
        <v>25.5577907129693</v>
      </c>
      <c r="V1205" s="4">
        <v>26.294457203847401</v>
      </c>
      <c r="W1205" s="4">
        <v>26.537372982468501</v>
      </c>
      <c r="X1205" s="4">
        <v>26.583447376924202</v>
      </c>
      <c r="Y1205" s="4">
        <v>26.5127523687412</v>
      </c>
      <c r="Z1205" s="4">
        <v>26.070220410987002</v>
      </c>
      <c r="AA1205" s="4">
        <v>26.1565234293464</v>
      </c>
      <c r="AB1205" s="4">
        <v>26.4501647425074</v>
      </c>
      <c r="AC1205" s="4">
        <v>25.9679875538103</v>
      </c>
      <c r="AD1205" s="4">
        <v>25.813646217193799</v>
      </c>
      <c r="AE1205" s="4">
        <v>26.4054736416367</v>
      </c>
      <c r="AF1205" s="4">
        <v>25.708644925263499</v>
      </c>
      <c r="AG1205" s="4">
        <v>26.103601501530999</v>
      </c>
      <c r="AH1205" s="4">
        <v>26.1151659659666</v>
      </c>
      <c r="AI1205" s="4">
        <v>26.028877623878799</v>
      </c>
      <c r="AJ1205" s="4">
        <v>25.981353165805199</v>
      </c>
      <c r="AK1205" s="4">
        <v>26.4327493750909</v>
      </c>
      <c r="AL1205" s="4">
        <v>26.038614282748501</v>
      </c>
      <c r="AM1205" s="4">
        <v>26.1248846723757</v>
      </c>
      <c r="AN1205" s="4">
        <v>26.270859487302999</v>
      </c>
      <c r="AO1205" s="4">
        <v>26.4168429628415</v>
      </c>
      <c r="AP1205" s="4">
        <v>26.255815726698199</v>
      </c>
      <c r="AQ1205" s="4">
        <v>26.2084431085948</v>
      </c>
      <c r="AR1205" s="4">
        <v>26.413750865714299</v>
      </c>
      <c r="AS1205" s="4">
        <v>26.189959347471898</v>
      </c>
      <c r="AT1205" s="4">
        <v>26.1466953829099</v>
      </c>
      <c r="AU1205" s="4">
        <v>26.447845100870399</v>
      </c>
      <c r="AV1205" s="4">
        <v>25.759342458698899</v>
      </c>
      <c r="AW1205" s="4">
        <v>26.098828680795901</v>
      </c>
      <c r="AX1205" s="4">
        <v>25.803241796727701</v>
      </c>
      <c r="AY1205" s="4">
        <v>26.403415998962501</v>
      </c>
      <c r="AZ1205" s="4">
        <v>26.966018327408701</v>
      </c>
      <c r="BA1205" s="4">
        <v>26.348982055094599</v>
      </c>
      <c r="BB1205" s="4">
        <v>26.256205568647001</v>
      </c>
      <c r="BC1205" s="4">
        <v>25.957455115462199</v>
      </c>
      <c r="BD1205" s="4">
        <v>26.250227294489601</v>
      </c>
      <c r="BE1205" s="4">
        <v>26.382012925564201</v>
      </c>
      <c r="BF1205" s="4">
        <v>26.805544658966198</v>
      </c>
      <c r="BG1205" s="4">
        <v>26.050632337685599</v>
      </c>
      <c r="BH1205" s="4">
        <v>26.498663330213098</v>
      </c>
      <c r="BI1205" s="4">
        <v>26.4781518144896</v>
      </c>
      <c r="BJ1205" s="4">
        <v>26.238943887096902</v>
      </c>
      <c r="BK1205" s="4">
        <v>26.610140354513401</v>
      </c>
      <c r="BL1205" s="4">
        <v>26.766855648357499</v>
      </c>
      <c r="BM1205" s="4">
        <v>26.228305792526001</v>
      </c>
      <c r="BN1205" s="4">
        <v>26.8813216828935</v>
      </c>
      <c r="BO1205" s="4">
        <v>26.410989644377899</v>
      </c>
      <c r="BP1205" t="s">
        <v>19</v>
      </c>
      <c r="BQ1205" s="5">
        <v>-3.4416507286335003E-2</v>
      </c>
      <c r="BR1205" s="5">
        <v>-0.27009586286603898</v>
      </c>
      <c r="BS1205" s="5">
        <v>0.14314871819709599</v>
      </c>
      <c r="BT1205" s="5">
        <v>0.17759489641424001</v>
      </c>
      <c r="BU1205" s="5">
        <v>0.62551009893048903</v>
      </c>
      <c r="BV1205" s="5">
        <v>0.38949760883293699</v>
      </c>
      <c r="BW1205" s="5">
        <v>0.49857507566805698</v>
      </c>
      <c r="BX1205" s="5">
        <v>0.281302439148788</v>
      </c>
      <c r="BY1205" s="5">
        <v>5.6559204887611403E-2</v>
      </c>
      <c r="BZ1205" s="5">
        <v>-0.45662798060663101</v>
      </c>
      <c r="CA1205" s="5">
        <v>-0.63159129568688999</v>
      </c>
      <c r="CB1205" s="5">
        <v>0.15729894722826199</v>
      </c>
      <c r="CC1205" s="5">
        <v>0.44801462982380302</v>
      </c>
      <c r="CD1205" s="5">
        <v>-7.0488693328446997E-2</v>
      </c>
      <c r="CE1205" s="5">
        <v>-0.35800743423047698</v>
      </c>
      <c r="CF1205" s="5">
        <v>-0.112097331762329</v>
      </c>
      <c r="CG1205" t="s">
        <v>3854</v>
      </c>
    </row>
    <row r="1206" spans="1:85" x14ac:dyDescent="0.25">
      <c r="A1206" s="2">
        <v>1203</v>
      </c>
      <c r="B1206" t="s">
        <v>1234</v>
      </c>
      <c r="C1206" s="4">
        <v>0.86708468382557902</v>
      </c>
      <c r="D1206" s="4">
        <v>0.46551294205000798</v>
      </c>
      <c r="E1206" s="4">
        <v>0.71757981290051598</v>
      </c>
      <c r="F1206" s="4">
        <v>0.99558368857365198</v>
      </c>
      <c r="G1206" s="4">
        <v>0.86845193954421596</v>
      </c>
      <c r="H1206" s="4">
        <v>0.90980129476968796</v>
      </c>
      <c r="I1206" s="4">
        <v>0.39300523746109101</v>
      </c>
      <c r="J1206" s="4">
        <v>0.83616537153447801</v>
      </c>
      <c r="K1206" s="4">
        <v>0.45388165702615502</v>
      </c>
      <c r="L1206" s="4">
        <v>5.4909269178413198E-2</v>
      </c>
      <c r="M1206" s="4">
        <v>1.2962766177967201E-2</v>
      </c>
      <c r="N1206" s="4">
        <v>-3.99194404261181E-2</v>
      </c>
      <c r="O1206" s="4">
        <v>-4.1946503000446E-2</v>
      </c>
      <c r="P1206" s="4">
        <v>-9.4828709604531297E-2</v>
      </c>
      <c r="Q1206" s="4">
        <v>-5.2882206604085297E-2</v>
      </c>
      <c r="R1206" s="4">
        <v>4.7464458841176303E-2</v>
      </c>
      <c r="S1206" t="s">
        <v>32</v>
      </c>
      <c r="T1206" s="2">
        <v>0</v>
      </c>
      <c r="U1206" s="4">
        <v>26.8046783036596</v>
      </c>
      <c r="V1206" s="4">
        <v>26.7812345473839</v>
      </c>
      <c r="W1206" s="4">
        <v>26.600494941898098</v>
      </c>
      <c r="X1206" s="4">
        <v>26.5544810673155</v>
      </c>
      <c r="Y1206" s="4">
        <v>26.718664584744399</v>
      </c>
      <c r="Z1206" s="4">
        <v>26.845601350802902</v>
      </c>
      <c r="AA1206" s="4">
        <v>26.823178908930899</v>
      </c>
      <c r="AB1206" s="4">
        <v>26.814430905467201</v>
      </c>
      <c r="AC1206" s="4">
        <v>26.378264763545101</v>
      </c>
      <c r="AD1206" s="4">
        <v>26.551820465168301</v>
      </c>
      <c r="AE1206" s="4">
        <v>26.771430707596</v>
      </c>
      <c r="AF1206" s="4">
        <v>26.763193826600599</v>
      </c>
      <c r="AG1206" s="4">
        <v>26.6366809051171</v>
      </c>
      <c r="AH1206" s="4">
        <v>26.674228461691499</v>
      </c>
      <c r="AI1206" s="4">
        <v>26.773194629270598</v>
      </c>
      <c r="AJ1206" s="4">
        <v>26.776092773562301</v>
      </c>
      <c r="AK1206" s="4">
        <v>26.928869705319698</v>
      </c>
      <c r="AL1206" s="4">
        <v>26.688015872473599</v>
      </c>
      <c r="AM1206" s="4">
        <v>26.867083412408999</v>
      </c>
      <c r="AN1206" s="4">
        <v>26.8475522491165</v>
      </c>
      <c r="AO1206" s="4">
        <v>26.783182064877401</v>
      </c>
      <c r="AP1206" s="4">
        <v>26.7103863777368</v>
      </c>
      <c r="AQ1206" s="4">
        <v>26.844858474042798</v>
      </c>
      <c r="AR1206" s="4">
        <v>26.7147099886189</v>
      </c>
      <c r="AS1206" s="4">
        <v>26.5475400760136</v>
      </c>
      <c r="AT1206" s="4">
        <v>26.766328280602799</v>
      </c>
      <c r="AU1206" s="4">
        <v>26.844340358086999</v>
      </c>
      <c r="AV1206" s="4">
        <v>26.8708151395982</v>
      </c>
      <c r="AW1206" s="4">
        <v>26.704811407602602</v>
      </c>
      <c r="AX1206" s="4">
        <v>26.689111149893201</v>
      </c>
      <c r="AY1206" s="4">
        <v>26.532335345714699</v>
      </c>
      <c r="AZ1206" s="4">
        <v>26.775802901595402</v>
      </c>
      <c r="BA1206" s="4">
        <v>26.647323799703599</v>
      </c>
      <c r="BB1206" s="4">
        <v>26.875891098223899</v>
      </c>
      <c r="BC1206" s="4">
        <v>27.054106248460901</v>
      </c>
      <c r="BD1206" s="4">
        <v>26.792464175409201</v>
      </c>
      <c r="BE1206" s="4">
        <v>26.905259526555898</v>
      </c>
      <c r="BF1206" s="4">
        <v>26.4415328400985</v>
      </c>
      <c r="BG1206" s="4">
        <v>26.652936728323901</v>
      </c>
      <c r="BH1206" s="4">
        <v>26.909511039611498</v>
      </c>
      <c r="BI1206" s="4">
        <v>26.8221336554092</v>
      </c>
      <c r="BJ1206" s="4">
        <v>26.7897585984886</v>
      </c>
      <c r="BK1206" s="4">
        <v>26.591686118636002</v>
      </c>
      <c r="BL1206" s="4">
        <v>26.747093661420301</v>
      </c>
      <c r="BM1206" s="4">
        <v>26.592498767386601</v>
      </c>
      <c r="BN1206" s="4">
        <v>26.639226566143801</v>
      </c>
      <c r="BO1206" s="4">
        <v>26.713255721193899</v>
      </c>
      <c r="BP1206" t="s">
        <v>32</v>
      </c>
      <c r="BQ1206" s="5">
        <v>4.0778652184368103E-3</v>
      </c>
      <c r="BR1206" s="5">
        <v>0.251712984866235</v>
      </c>
      <c r="BS1206" s="5">
        <v>0.109797750096868</v>
      </c>
      <c r="BT1206" s="5">
        <v>-5.1214239585400299E-2</v>
      </c>
      <c r="BU1206" s="5">
        <v>-0.313803618593058</v>
      </c>
      <c r="BV1206" s="5">
        <v>-0.324719749681531</v>
      </c>
      <c r="BW1206" s="5">
        <v>-0.31164636925859701</v>
      </c>
      <c r="BX1206" s="5">
        <v>-9.0775892913695505E-2</v>
      </c>
      <c r="BY1206" s="5">
        <v>0.11892543249786799</v>
      </c>
      <c r="BZ1206" s="5">
        <v>0.119120453525418</v>
      </c>
      <c r="CA1206" s="5">
        <v>0.35873399912975001</v>
      </c>
      <c r="CB1206" s="5">
        <v>-0.17506190884474099</v>
      </c>
      <c r="CC1206" s="5">
        <v>-0.251917615322726</v>
      </c>
      <c r="CD1206" s="5">
        <v>0.19303262649981801</v>
      </c>
      <c r="CE1206" s="5">
        <v>0.291619336178495</v>
      </c>
      <c r="CF1206" s="5">
        <v>-9.1560711661390098E-2</v>
      </c>
      <c r="CG1206" t="s">
        <v>3855</v>
      </c>
    </row>
    <row r="1207" spans="1:85" x14ac:dyDescent="0.25">
      <c r="A1207" s="2">
        <v>1204</v>
      </c>
      <c r="B1207" t="s">
        <v>1235</v>
      </c>
      <c r="C1207" s="4">
        <v>4.5764907715886496</v>
      </c>
      <c r="D1207" s="4">
        <v>7.2169898855677398E-3</v>
      </c>
      <c r="E1207" s="4">
        <v>0.424086970117307</v>
      </c>
      <c r="F1207" s="4">
        <v>0.98865014003243601</v>
      </c>
      <c r="G1207" s="4">
        <v>4.9045618756836697E-3</v>
      </c>
      <c r="H1207" s="4">
        <v>0.759261457859989</v>
      </c>
      <c r="I1207" s="4">
        <v>0.30310414019383802</v>
      </c>
      <c r="J1207" s="4">
        <v>5.2738264312788399E-2</v>
      </c>
      <c r="K1207" s="4">
        <v>0.32907647090999698</v>
      </c>
      <c r="L1207" s="4">
        <v>0.122703631227914</v>
      </c>
      <c r="M1207" s="4">
        <v>2.7415517207678899E-2</v>
      </c>
      <c r="N1207" s="4">
        <v>0.28400596898477198</v>
      </c>
      <c r="O1207" s="4">
        <v>-9.5288114020235098E-2</v>
      </c>
      <c r="P1207" s="4">
        <v>0.16130233775685801</v>
      </c>
      <c r="Q1207" s="4">
        <v>0.256590451777093</v>
      </c>
      <c r="R1207" s="4">
        <v>-8.6330345181714604E-2</v>
      </c>
      <c r="S1207" t="s">
        <v>19</v>
      </c>
      <c r="T1207" s="2">
        <v>1</v>
      </c>
      <c r="U1207" s="4">
        <v>26.231972263452001</v>
      </c>
      <c r="V1207" s="4">
        <v>26.416364674014002</v>
      </c>
      <c r="W1207" s="4">
        <v>26.0019304344004</v>
      </c>
      <c r="X1207" s="4">
        <v>26.450783264577701</v>
      </c>
      <c r="Y1207" s="4">
        <v>25.747515115646902</v>
      </c>
      <c r="Z1207" s="4">
        <v>26.120575862892199</v>
      </c>
      <c r="AA1207" s="4">
        <v>26.157179519651699</v>
      </c>
      <c r="AB1207" s="4">
        <v>26.325306015464498</v>
      </c>
      <c r="AC1207" s="4">
        <v>26.035991647579898</v>
      </c>
      <c r="AD1207" s="4">
        <v>26.342362849021502</v>
      </c>
      <c r="AE1207" s="4">
        <v>26.200852808617899</v>
      </c>
      <c r="AF1207" s="4">
        <v>25.9793308670409</v>
      </c>
      <c r="AG1207" s="4">
        <v>26.410014839972501</v>
      </c>
      <c r="AH1207" s="4">
        <v>26.100408465853501</v>
      </c>
      <c r="AI1207" s="4">
        <v>26.063876138219801</v>
      </c>
      <c r="AJ1207" s="4">
        <v>26.462142655577701</v>
      </c>
      <c r="AK1207" s="4">
        <v>26.275963413834901</v>
      </c>
      <c r="AL1207" s="4">
        <v>26.052388699310299</v>
      </c>
      <c r="AM1207" s="4">
        <v>26.170930066335998</v>
      </c>
      <c r="AN1207" s="4">
        <v>26.390041013738799</v>
      </c>
      <c r="AO1207" s="4">
        <v>26.419709928946201</v>
      </c>
      <c r="AP1207" s="4">
        <v>25.9087148182848</v>
      </c>
      <c r="AQ1207" s="4">
        <v>25.832827162924101</v>
      </c>
      <c r="AR1207" s="4">
        <v>26.036624047505999</v>
      </c>
      <c r="AS1207" s="4">
        <v>26.189159349301399</v>
      </c>
      <c r="AT1207" s="4">
        <v>26.034374379586001</v>
      </c>
      <c r="AU1207" s="4">
        <v>26.021006502888</v>
      </c>
      <c r="AV1207" s="4">
        <v>26.263229295490198</v>
      </c>
      <c r="AW1207" s="4">
        <v>26.5608927914692</v>
      </c>
      <c r="AX1207" s="4">
        <v>26.329968887860598</v>
      </c>
      <c r="AY1207" s="4">
        <v>26.435844143747101</v>
      </c>
      <c r="AZ1207" s="4">
        <v>26.423424562384199</v>
      </c>
      <c r="BA1207" s="4">
        <v>26.406091201478301</v>
      </c>
      <c r="BB1207" s="4">
        <v>25.7886663284824</v>
      </c>
      <c r="BC1207" s="4">
        <v>26.097803440729901</v>
      </c>
      <c r="BD1207" s="4">
        <v>26.164471274452801</v>
      </c>
      <c r="BE1207" s="4">
        <v>26.297023151731899</v>
      </c>
      <c r="BF1207" s="4">
        <v>26.584181741390498</v>
      </c>
      <c r="BG1207" s="4">
        <v>26.185960895135501</v>
      </c>
      <c r="BH1207" s="4">
        <v>26.6905343303042</v>
      </c>
      <c r="BI1207" s="4">
        <v>26.1852440644528</v>
      </c>
      <c r="BJ1207" s="4">
        <v>26.508140164762899</v>
      </c>
      <c r="BK1207" s="4">
        <v>26.264355326392501</v>
      </c>
      <c r="BL1207" s="4">
        <v>26.4903657367216</v>
      </c>
      <c r="BM1207" s="4">
        <v>26.3764334936815</v>
      </c>
      <c r="BN1207" s="4">
        <v>26.7620406729331</v>
      </c>
      <c r="BO1207" s="4">
        <v>26.333182029620598</v>
      </c>
      <c r="BP1207" t="s">
        <v>19</v>
      </c>
      <c r="BQ1207" s="5">
        <v>0.23845819732014001</v>
      </c>
      <c r="BR1207" s="5">
        <v>2.22361993372448E-2</v>
      </c>
      <c r="BS1207" s="5">
        <v>0.25529081085286898</v>
      </c>
      <c r="BT1207" s="5">
        <v>0.54215846862331696</v>
      </c>
      <c r="BU1207" s="5">
        <v>0.568331371261108</v>
      </c>
      <c r="BV1207" s="5">
        <v>0.53337545090780603</v>
      </c>
      <c r="BW1207" s="5">
        <v>0.542281707666184</v>
      </c>
      <c r="BX1207" s="5">
        <v>0.16815005667051</v>
      </c>
      <c r="BY1207" s="5">
        <v>0.102374391808721</v>
      </c>
      <c r="BZ1207" s="5">
        <v>-0.62346563437376701</v>
      </c>
      <c r="CA1207" s="5">
        <v>-0.54455906161030898</v>
      </c>
      <c r="CB1207" s="5">
        <v>2.7915164158835E-2</v>
      </c>
      <c r="CC1207" s="5">
        <v>0.42092380643335697</v>
      </c>
      <c r="CD1207" s="5">
        <v>8.9181755449495997E-2</v>
      </c>
      <c r="CE1207" s="5">
        <v>-0.39713266085229099</v>
      </c>
      <c r="CF1207" s="5">
        <v>9.12224993480132E-2</v>
      </c>
      <c r="CG1207" t="s">
        <v>3856</v>
      </c>
    </row>
    <row r="1208" spans="1:85" x14ac:dyDescent="0.25">
      <c r="A1208" s="2">
        <v>1205</v>
      </c>
      <c r="B1208" t="s">
        <v>1236</v>
      </c>
      <c r="C1208" s="4">
        <v>0.94598268647537098</v>
      </c>
      <c r="D1208" s="4">
        <v>0.42685188018880099</v>
      </c>
      <c r="E1208" s="4">
        <v>0.78390989192114202</v>
      </c>
      <c r="F1208" s="4">
        <v>0.41030735276209901</v>
      </c>
      <c r="G1208" s="4">
        <v>0.99561711788978402</v>
      </c>
      <c r="H1208" s="4">
        <v>0.92684499770197804</v>
      </c>
      <c r="I1208" s="4">
        <v>0.92537566225202905</v>
      </c>
      <c r="J1208" s="4">
        <v>0.63109837289291504</v>
      </c>
      <c r="K1208" s="4">
        <v>0.924391294479458</v>
      </c>
      <c r="L1208" s="4">
        <v>6.6323833092376105E-2</v>
      </c>
      <c r="M1208" s="4">
        <v>0.11901802304503301</v>
      </c>
      <c r="N1208" s="4">
        <v>1.6276948560566499E-2</v>
      </c>
      <c r="O1208" s="4">
        <v>5.2694189952656997E-2</v>
      </c>
      <c r="P1208" s="4">
        <v>-5.0046884531809603E-2</v>
      </c>
      <c r="Q1208" s="4">
        <v>-0.102741074484467</v>
      </c>
      <c r="R1208" s="4">
        <v>-6.8485670884257397E-3</v>
      </c>
      <c r="S1208" t="s">
        <v>22</v>
      </c>
      <c r="T1208" s="2">
        <v>0</v>
      </c>
      <c r="U1208" s="4">
        <v>27.087564892105998</v>
      </c>
      <c r="V1208" s="4">
        <v>27.046590142426801</v>
      </c>
      <c r="W1208" s="4">
        <v>26.933494352206399</v>
      </c>
      <c r="X1208" s="4">
        <v>26.913098784029302</v>
      </c>
      <c r="Y1208" s="4">
        <v>26.940892127357699</v>
      </c>
      <c r="Z1208" s="4">
        <v>26.931685376289899</v>
      </c>
      <c r="AA1208" s="4">
        <v>27.118029893347199</v>
      </c>
      <c r="AB1208" s="4">
        <v>27.504472455365502</v>
      </c>
      <c r="AC1208" s="4">
        <v>27.074304127063201</v>
      </c>
      <c r="AD1208" s="4">
        <v>26.647883382606899</v>
      </c>
      <c r="AE1208" s="4">
        <v>27.0138425887158</v>
      </c>
      <c r="AF1208" s="4">
        <v>26.996383811701499</v>
      </c>
      <c r="AG1208" s="4">
        <v>26.952315995902001</v>
      </c>
      <c r="AH1208" s="4">
        <v>26.9992600183398</v>
      </c>
      <c r="AI1208" s="4">
        <v>27.050924637111599</v>
      </c>
      <c r="AJ1208" s="4">
        <v>26.881680683790101</v>
      </c>
      <c r="AK1208" s="4">
        <v>26.949883695542699</v>
      </c>
      <c r="AL1208" s="4">
        <v>26.799300331572798</v>
      </c>
      <c r="AM1208" s="4">
        <v>27.011005685106699</v>
      </c>
      <c r="AN1208" s="4">
        <v>26.7419467885553</v>
      </c>
      <c r="AO1208" s="4">
        <v>26.701651566074101</v>
      </c>
      <c r="AP1208" s="4">
        <v>26.906773703658001</v>
      </c>
      <c r="AQ1208" s="4">
        <v>27.005003228643901</v>
      </c>
      <c r="AR1208" s="4">
        <v>26.911746283121801</v>
      </c>
      <c r="AS1208" s="4">
        <v>27.261079914177799</v>
      </c>
      <c r="AT1208" s="4">
        <v>26.8530558361225</v>
      </c>
      <c r="AU1208" s="4">
        <v>27.110706839268701</v>
      </c>
      <c r="AV1208" s="4">
        <v>26.7590336947544</v>
      </c>
      <c r="AW1208" s="4">
        <v>27.186081847449199</v>
      </c>
      <c r="AX1208" s="4">
        <v>27.106677710547299</v>
      </c>
      <c r="AY1208" s="4">
        <v>27.272221655271998</v>
      </c>
      <c r="AZ1208" s="4">
        <v>27.334530831369101</v>
      </c>
      <c r="BA1208" s="4">
        <v>27.065272596079001</v>
      </c>
      <c r="BB1208" s="4">
        <v>26.6742528572452</v>
      </c>
      <c r="BC1208" s="4">
        <v>26.966923075305399</v>
      </c>
      <c r="BD1208" s="4">
        <v>26.965230993780001</v>
      </c>
      <c r="BE1208" s="4">
        <v>26.737617867582799</v>
      </c>
      <c r="BF1208" s="4">
        <v>26.841740795808398</v>
      </c>
      <c r="BG1208" s="4">
        <v>26.8740175373289</v>
      </c>
      <c r="BH1208" s="4">
        <v>27.142094458368401</v>
      </c>
      <c r="BI1208" s="4">
        <v>26.934715883780001</v>
      </c>
      <c r="BJ1208" s="4">
        <v>26.806781473878701</v>
      </c>
      <c r="BK1208" s="4">
        <v>26.850046093701501</v>
      </c>
      <c r="BL1208" s="4">
        <v>27.008286992973002</v>
      </c>
      <c r="BM1208" s="4">
        <v>27.141777328047301</v>
      </c>
      <c r="BN1208" s="4">
        <v>27.246371667273799</v>
      </c>
      <c r="BO1208" s="4">
        <v>26.721542052906301</v>
      </c>
      <c r="BP1208" t="s">
        <v>22</v>
      </c>
      <c r="BQ1208" s="5">
        <v>0.159879917445479</v>
      </c>
      <c r="BR1208" s="5">
        <v>-4.6926416477972799E-2</v>
      </c>
      <c r="BS1208" s="5">
        <v>-7.8915801791576007E-2</v>
      </c>
      <c r="BT1208" s="5">
        <v>6.6726843129046406E-2</v>
      </c>
      <c r="BU1208" s="5">
        <v>0.28202747650745602</v>
      </c>
      <c r="BV1208" s="5">
        <v>0.25379203175873299</v>
      </c>
      <c r="BW1208" s="5">
        <v>0.36290071270315999</v>
      </c>
      <c r="BX1208" s="5">
        <v>0.41117131719518701</v>
      </c>
      <c r="BY1208" s="5">
        <v>0.29296864580473297</v>
      </c>
      <c r="BZ1208" s="5">
        <v>-1.18197962162332E-2</v>
      </c>
      <c r="CA1208" s="5">
        <v>-0.2603791655753</v>
      </c>
      <c r="CB1208" s="5">
        <v>-0.25108019468530102</v>
      </c>
      <c r="CC1208" s="5">
        <v>1.5155106019529799E-2</v>
      </c>
      <c r="CD1208" s="5">
        <v>-0.42657644121971999</v>
      </c>
      <c r="CE1208" s="5">
        <v>-0.301490497595782</v>
      </c>
      <c r="CF1208" s="5">
        <v>0.138525539850819</v>
      </c>
      <c r="CG1208" t="s">
        <v>3857</v>
      </c>
    </row>
    <row r="1209" spans="1:85" x14ac:dyDescent="0.25">
      <c r="A1209" s="2">
        <v>1206</v>
      </c>
      <c r="B1209" t="s">
        <v>1237</v>
      </c>
      <c r="C1209" s="4">
        <v>0.66720642348794101</v>
      </c>
      <c r="D1209" s="4">
        <v>0.576802955864129</v>
      </c>
      <c r="E1209" s="4">
        <v>0.99602212292814496</v>
      </c>
      <c r="F1209" s="4">
        <v>0.62270274499477196</v>
      </c>
      <c r="G1209" s="4">
        <v>0.99973312430924899</v>
      </c>
      <c r="H1209" s="4">
        <v>0.59243262797046603</v>
      </c>
      <c r="I1209" s="4">
        <v>0.99943059342900498</v>
      </c>
      <c r="J1209" s="4">
        <v>0.66030045925072101</v>
      </c>
      <c r="K1209" s="4">
        <v>0.570213605288306</v>
      </c>
      <c r="L1209" s="4">
        <v>1.41744520975706E-2</v>
      </c>
      <c r="M1209" s="4">
        <v>-8.30716139814172E-2</v>
      </c>
      <c r="N1209" s="4">
        <v>5.7277091920511199E-3</v>
      </c>
      <c r="O1209" s="4">
        <v>-9.7246066078987795E-2</v>
      </c>
      <c r="P1209" s="4">
        <v>-8.4467429055194998E-3</v>
      </c>
      <c r="Q1209" s="4">
        <v>8.8799323173468295E-2</v>
      </c>
      <c r="R1209" s="4">
        <v>-4.57287750325754E-2</v>
      </c>
      <c r="S1209" t="s">
        <v>22</v>
      </c>
      <c r="T1209" s="2">
        <v>0</v>
      </c>
      <c r="U1209" s="4">
        <v>26.792677492111</v>
      </c>
      <c r="V1209" s="4">
        <v>26.777488623465899</v>
      </c>
      <c r="W1209" s="4">
        <v>26.678065239398801</v>
      </c>
      <c r="X1209" s="4">
        <v>26.7863442441441</v>
      </c>
      <c r="Y1209" s="4">
        <v>26.838768153317599</v>
      </c>
      <c r="Z1209" s="4">
        <v>26.8019967252417</v>
      </c>
      <c r="AA1209" s="4">
        <v>26.5247959185463</v>
      </c>
      <c r="AB1209" s="4">
        <v>26.8798102732679</v>
      </c>
      <c r="AC1209" s="4">
        <v>26.833627805139699</v>
      </c>
      <c r="AD1209" s="4">
        <v>27.016617484356299</v>
      </c>
      <c r="AE1209" s="4">
        <v>26.787362124461801</v>
      </c>
      <c r="AF1209" s="4">
        <v>26.823961180260198</v>
      </c>
      <c r="AG1209" s="4">
        <v>26.690857909605501</v>
      </c>
      <c r="AH1209" s="4">
        <v>27.038369907162298</v>
      </c>
      <c r="AI1209" s="4">
        <v>26.724316388553198</v>
      </c>
      <c r="AJ1209" s="4">
        <v>26.990575280415701</v>
      </c>
      <c r="AK1209" s="4">
        <v>26.720517570015701</v>
      </c>
      <c r="AL1209" s="4">
        <v>26.897696466926</v>
      </c>
      <c r="AM1209" s="4">
        <v>26.961608739182299</v>
      </c>
      <c r="AN1209" s="4">
        <v>27.2282750239286</v>
      </c>
      <c r="AO1209" s="4">
        <v>26.888095680258999</v>
      </c>
      <c r="AP1209" s="4">
        <v>26.754172366217599</v>
      </c>
      <c r="AQ1209" s="4">
        <v>26.710177152302499</v>
      </c>
      <c r="AR1209" s="4">
        <v>26.833484976889899</v>
      </c>
      <c r="AS1209" s="4">
        <v>26.4536007263405</v>
      </c>
      <c r="AT1209" s="4">
        <v>26.903244663672599</v>
      </c>
      <c r="AU1209" s="4">
        <v>26.761672560004101</v>
      </c>
      <c r="AV1209" s="4">
        <v>26.900992879133401</v>
      </c>
      <c r="AW1209" s="4">
        <v>26.8613168458341</v>
      </c>
      <c r="AX1209" s="4">
        <v>27.021237755761899</v>
      </c>
      <c r="AY1209" s="4">
        <v>26.847445817304699</v>
      </c>
      <c r="AZ1209" s="4">
        <v>26.977615358784899</v>
      </c>
      <c r="BA1209" s="4">
        <v>26.824877007848301</v>
      </c>
      <c r="BB1209" s="4">
        <v>26.710509269476798</v>
      </c>
      <c r="BC1209" s="4">
        <v>26.758553519734001</v>
      </c>
      <c r="BD1209" s="4">
        <v>26.863008797020701</v>
      </c>
      <c r="BE1209" s="4">
        <v>26.8068367467577</v>
      </c>
      <c r="BF1209" s="4">
        <v>26.4670613151374</v>
      </c>
      <c r="BG1209" s="4">
        <v>27.015691750261301</v>
      </c>
      <c r="BH1209" s="4">
        <v>26.720549822002202</v>
      </c>
      <c r="BI1209" s="4">
        <v>26.6172991670207</v>
      </c>
      <c r="BJ1209" s="4">
        <v>26.682609618789598</v>
      </c>
      <c r="BK1209" s="4">
        <v>26.960866362041799</v>
      </c>
      <c r="BL1209" s="4">
        <v>26.802300416477099</v>
      </c>
      <c r="BM1209" s="4">
        <v>27.163220182431001</v>
      </c>
      <c r="BN1209" s="4">
        <v>27.1331573443167</v>
      </c>
      <c r="BO1209" s="4">
        <v>26.9251705901235</v>
      </c>
      <c r="BP1209" t="s">
        <v>22</v>
      </c>
      <c r="BQ1209" s="5">
        <v>0.29873792549205502</v>
      </c>
      <c r="BR1209" s="5">
        <v>0.23613486112595</v>
      </c>
      <c r="BS1209" s="5">
        <v>0.14030506433075199</v>
      </c>
      <c r="BT1209" s="5">
        <v>0.32451292936850501</v>
      </c>
      <c r="BU1209" s="5">
        <v>8.2581431605146194E-2</v>
      </c>
      <c r="BV1209" s="5">
        <v>0.24005776834273301</v>
      </c>
      <c r="BW1209" s="5">
        <v>0.111642588618881</v>
      </c>
      <c r="BX1209" s="5">
        <v>-6.8610021992550493E-2</v>
      </c>
      <c r="BY1209" s="5">
        <v>0.20449724618229601</v>
      </c>
      <c r="BZ1209" s="5">
        <v>-0.19184405989976999</v>
      </c>
      <c r="CA1209" s="5">
        <v>-3.0162664531975798E-3</v>
      </c>
      <c r="CB1209" s="5">
        <v>-0.139957142655453</v>
      </c>
      <c r="CC1209" s="5">
        <v>2.34117968060076E-2</v>
      </c>
      <c r="CD1209" s="5">
        <v>-8.0805071547119106E-2</v>
      </c>
      <c r="CE1209" s="5">
        <v>-0.11734107988327</v>
      </c>
      <c r="CF1209" s="5">
        <v>0.313839355785827</v>
      </c>
      <c r="CG1209" t="s">
        <v>3858</v>
      </c>
    </row>
    <row r="1210" spans="1:85" x14ac:dyDescent="0.25">
      <c r="A1210" s="2">
        <v>1207</v>
      </c>
      <c r="B1210" t="s">
        <v>1238</v>
      </c>
      <c r="C1210" s="4">
        <v>2.3974813251778899</v>
      </c>
      <c r="D1210" s="4">
        <v>8.1157416403831298E-2</v>
      </c>
      <c r="E1210" s="4">
        <v>0.797481530107085</v>
      </c>
      <c r="F1210" s="4">
        <v>0.99947210753074001</v>
      </c>
      <c r="G1210" s="4">
        <v>7.6261112789430693E-2</v>
      </c>
      <c r="H1210" s="4">
        <v>0.82850750475719903</v>
      </c>
      <c r="I1210" s="4">
        <v>0.521880306645369</v>
      </c>
      <c r="J1210" s="4">
        <v>0.15410610212131301</v>
      </c>
      <c r="K1210" s="4">
        <v>7.4302793128481301E-2</v>
      </c>
      <c r="L1210" s="4">
        <v>5.6710737848895597E-2</v>
      </c>
      <c r="M1210" s="4">
        <v>-7.5795573272508E-3</v>
      </c>
      <c r="N1210" s="4">
        <v>0.15432810944559699</v>
      </c>
      <c r="O1210" s="4">
        <v>-6.42902951761464E-2</v>
      </c>
      <c r="P1210" s="4">
        <v>9.7617371596701502E-2</v>
      </c>
      <c r="Q1210" s="4">
        <v>0.16190766677284801</v>
      </c>
      <c r="R1210" s="4">
        <v>9.8030045336002999E-2</v>
      </c>
      <c r="S1210" t="s">
        <v>19</v>
      </c>
      <c r="T1210" s="2">
        <v>0</v>
      </c>
      <c r="U1210" s="4">
        <v>26.442569836515801</v>
      </c>
      <c r="V1210" s="4">
        <v>26.5915791203638</v>
      </c>
      <c r="W1210" s="4">
        <v>26.576938244467598</v>
      </c>
      <c r="X1210" s="4">
        <v>26.568065874822899</v>
      </c>
      <c r="Y1210" s="4">
        <v>26.4847510405896</v>
      </c>
      <c r="Z1210" s="4">
        <v>26.385330543965502</v>
      </c>
      <c r="AA1210" s="4">
        <v>26.597673338722299</v>
      </c>
      <c r="AB1210" s="4">
        <v>26.515181135351</v>
      </c>
      <c r="AC1210" s="4">
        <v>26.606822659136199</v>
      </c>
      <c r="AD1210" s="4">
        <v>26.474928787690999</v>
      </c>
      <c r="AE1210" s="4">
        <v>26.6320077375712</v>
      </c>
      <c r="AF1210" s="4">
        <v>26.329926563036601</v>
      </c>
      <c r="AG1210" s="4">
        <v>26.367213178478199</v>
      </c>
      <c r="AH1210" s="4">
        <v>26.5683779722903</v>
      </c>
      <c r="AI1210" s="4">
        <v>26.560435328824301</v>
      </c>
      <c r="AJ1210" s="4">
        <v>26.532983605806798</v>
      </c>
      <c r="AK1210" s="4">
        <v>26.498583060184799</v>
      </c>
      <c r="AL1210" s="4">
        <v>26.4179744178909</v>
      </c>
      <c r="AM1210" s="4">
        <v>26.362960485849602</v>
      </c>
      <c r="AN1210" s="4">
        <v>26.5538802207294</v>
      </c>
      <c r="AO1210" s="4">
        <v>26.7119295946863</v>
      </c>
      <c r="AP1210" s="4">
        <v>26.5090853863232</v>
      </c>
      <c r="AQ1210" s="4">
        <v>26.576801718146299</v>
      </c>
      <c r="AR1210" s="4">
        <v>26.485917105204798</v>
      </c>
      <c r="AS1210" s="4">
        <v>26.796584381458398</v>
      </c>
      <c r="AT1210" s="4">
        <v>26.606890244374402</v>
      </c>
      <c r="AU1210" s="4">
        <v>26.435670836681499</v>
      </c>
      <c r="AV1210" s="4">
        <v>26.567841561309901</v>
      </c>
      <c r="AW1210" s="4">
        <v>26.503768800500001</v>
      </c>
      <c r="AX1210" s="4">
        <v>26.539319565127801</v>
      </c>
      <c r="AY1210" s="4">
        <v>26.891557880312799</v>
      </c>
      <c r="AZ1210" s="4">
        <v>26.952805779822398</v>
      </c>
      <c r="BA1210" s="4">
        <v>26.544054362307602</v>
      </c>
      <c r="BB1210" s="4">
        <v>26.448400641591402</v>
      </c>
      <c r="BC1210" s="4">
        <v>26.314207266296702</v>
      </c>
      <c r="BD1210" s="4">
        <v>26.423774859723999</v>
      </c>
      <c r="BE1210" s="4">
        <v>26.659783653266999</v>
      </c>
      <c r="BF1210" s="4">
        <v>26.978409962435499</v>
      </c>
      <c r="BG1210" s="4">
        <v>26.330766531386899</v>
      </c>
      <c r="BH1210" s="4">
        <v>26.694774720652902</v>
      </c>
      <c r="BI1210" s="4">
        <v>26.762168179724</v>
      </c>
      <c r="BJ1210" s="4">
        <v>26.427287893223699</v>
      </c>
      <c r="BK1210" s="4">
        <v>26.726540328389898</v>
      </c>
      <c r="BL1210" s="4">
        <v>26.6606615677292</v>
      </c>
      <c r="BM1210" s="4">
        <v>26.6753015959648</v>
      </c>
      <c r="BN1210" s="4">
        <v>27.027452929953899</v>
      </c>
      <c r="BO1210" s="4">
        <v>26.5383243767658</v>
      </c>
      <c r="BP1210" t="s">
        <v>19</v>
      </c>
      <c r="BQ1210" s="5">
        <v>0.20985900777580299</v>
      </c>
      <c r="BR1210" s="5">
        <v>-0.237154555429689</v>
      </c>
      <c r="BS1210" s="5">
        <v>4.3331363001259102E-2</v>
      </c>
      <c r="BT1210" s="5">
        <v>0.43313713910267398</v>
      </c>
      <c r="BU1210" s="5">
        <v>0.79617166995922795</v>
      </c>
      <c r="BV1210" s="5">
        <v>0.506406600023109</v>
      </c>
      <c r="BW1210" s="5">
        <v>0.66404242212662001</v>
      </c>
      <c r="BX1210" s="5">
        <v>0.170545681455742</v>
      </c>
      <c r="BY1210" s="5">
        <v>0.13971853464032799</v>
      </c>
      <c r="BZ1210" s="5">
        <v>-0.53940924423026304</v>
      </c>
      <c r="CA1210" s="5">
        <v>-0.68573682112506895</v>
      </c>
      <c r="CB1210" s="5">
        <v>0.17161383812286099</v>
      </c>
      <c r="CC1210" s="5">
        <v>0.52633302795641601</v>
      </c>
      <c r="CD1210" s="5">
        <v>-7.6377721748162195E-2</v>
      </c>
      <c r="CE1210" s="5">
        <v>-0.42601028579164901</v>
      </c>
      <c r="CF1210" s="5">
        <v>0.16101132506389301</v>
      </c>
      <c r="CG1210" t="s">
        <v>3859</v>
      </c>
    </row>
    <row r="1211" spans="1:85" x14ac:dyDescent="0.25">
      <c r="A1211" s="2">
        <v>1208</v>
      </c>
      <c r="B1211" t="s">
        <v>1239</v>
      </c>
      <c r="C1211" s="4">
        <v>1.0923619386429999</v>
      </c>
      <c r="D1211" s="4">
        <v>0.36261843447562597</v>
      </c>
      <c r="E1211" s="4">
        <v>0.97910557428414302</v>
      </c>
      <c r="F1211" s="4">
        <v>0.79001075768597395</v>
      </c>
      <c r="G1211" s="4">
        <v>0.52897682271567104</v>
      </c>
      <c r="H1211" s="4">
        <v>0.66195460543920204</v>
      </c>
      <c r="I1211" s="4">
        <v>0.426520766315789</v>
      </c>
      <c r="J1211" s="4">
        <v>0.99067270919032102</v>
      </c>
      <c r="K1211" s="4">
        <v>0.53718393975706102</v>
      </c>
      <c r="L1211" s="4">
        <v>-1.9186107951512099E-2</v>
      </c>
      <c r="M1211" s="4">
        <v>4.8847223912883202E-2</v>
      </c>
      <c r="N1211" s="4">
        <v>6.6496294039165293E-2</v>
      </c>
      <c r="O1211" s="4">
        <v>6.8033331864395294E-2</v>
      </c>
      <c r="P1211" s="4">
        <v>8.5682401990677406E-2</v>
      </c>
      <c r="Q1211" s="4">
        <v>1.7649070126282099E-2</v>
      </c>
      <c r="R1211" s="4">
        <v>-3.3033113714729702E-2</v>
      </c>
      <c r="S1211" t="s">
        <v>22</v>
      </c>
      <c r="T1211" s="2">
        <v>0</v>
      </c>
      <c r="U1211" s="4">
        <v>26.761595047484199</v>
      </c>
      <c r="V1211" s="4">
        <v>26.9054910136567</v>
      </c>
      <c r="W1211" s="4">
        <v>26.90836481493</v>
      </c>
      <c r="X1211" s="4">
        <v>26.818342991535101</v>
      </c>
      <c r="Y1211" s="4">
        <v>26.909839665696701</v>
      </c>
      <c r="Z1211" s="4">
        <v>26.7398791331245</v>
      </c>
      <c r="AA1211" s="4">
        <v>26.9317632763732</v>
      </c>
      <c r="AB1211" s="4">
        <v>26.853113705711401</v>
      </c>
      <c r="AC1211" s="4">
        <v>26.9658346720853</v>
      </c>
      <c r="AD1211" s="4">
        <v>26.6634972998555</v>
      </c>
      <c r="AE1211" s="4">
        <v>26.692010133686601</v>
      </c>
      <c r="AF1211" s="4">
        <v>26.772698367862201</v>
      </c>
      <c r="AG1211" s="4">
        <v>26.7928701280768</v>
      </c>
      <c r="AH1211" s="4">
        <v>26.973802597760201</v>
      </c>
      <c r="AI1211" s="4">
        <v>26.880009501957201</v>
      </c>
      <c r="AJ1211" s="4">
        <v>26.9526227308858</v>
      </c>
      <c r="AK1211" s="4">
        <v>26.862046793516399</v>
      </c>
      <c r="AL1211" s="4">
        <v>26.645028969929101</v>
      </c>
      <c r="AM1211" s="4">
        <v>26.804290582094101</v>
      </c>
      <c r="AN1211" s="4">
        <v>26.699241600455899</v>
      </c>
      <c r="AO1211" s="4">
        <v>26.798239346931499</v>
      </c>
      <c r="AP1211" s="4">
        <v>26.7929763378534</v>
      </c>
      <c r="AQ1211" s="4">
        <v>26.670048199358401</v>
      </c>
      <c r="AR1211" s="4">
        <v>26.983683131904598</v>
      </c>
      <c r="AS1211" s="4">
        <v>26.855695755644501</v>
      </c>
      <c r="AT1211" s="4">
        <v>26.792904676803499</v>
      </c>
      <c r="AU1211" s="4">
        <v>26.691827334209801</v>
      </c>
      <c r="AV1211" s="4">
        <v>26.697293663832301</v>
      </c>
      <c r="AW1211" s="4">
        <v>26.713777442992999</v>
      </c>
      <c r="AX1211" s="4">
        <v>26.826388396944001</v>
      </c>
      <c r="AY1211" s="4">
        <v>26.701808221066798</v>
      </c>
      <c r="AZ1211" s="4">
        <v>26.953853296065699</v>
      </c>
      <c r="BA1211" s="4">
        <v>26.860251062673601</v>
      </c>
      <c r="BB1211" s="4">
        <v>26.757669995632401</v>
      </c>
      <c r="BC1211" s="4">
        <v>26.794749280215399</v>
      </c>
      <c r="BD1211" s="4">
        <v>26.736706775904501</v>
      </c>
      <c r="BE1211" s="4">
        <v>26.812655606668098</v>
      </c>
      <c r="BF1211" s="4">
        <v>26.791924300224</v>
      </c>
      <c r="BG1211" s="4">
        <v>26.880323718792901</v>
      </c>
      <c r="BH1211" s="4">
        <v>26.382678971166801</v>
      </c>
      <c r="BI1211" s="4">
        <v>26.9518689859045</v>
      </c>
      <c r="BJ1211" s="4">
        <v>26.834222989788401</v>
      </c>
      <c r="BK1211" s="4">
        <v>27.153210521983301</v>
      </c>
      <c r="BL1211" s="4">
        <v>26.966244944297799</v>
      </c>
      <c r="BM1211" s="4">
        <v>26.893890861497098</v>
      </c>
      <c r="BN1211" s="4">
        <v>26.9691014590389</v>
      </c>
      <c r="BO1211" s="4">
        <v>26.888511009208901</v>
      </c>
      <c r="BP1211" t="s">
        <v>22</v>
      </c>
      <c r="BQ1211" s="5">
        <v>8.9679259584990907E-3</v>
      </c>
      <c r="BR1211" s="5">
        <v>-0.199990174338295</v>
      </c>
      <c r="BS1211" s="5">
        <v>-7.3089702142818194E-2</v>
      </c>
      <c r="BT1211" s="5">
        <v>-1.05544424986022E-2</v>
      </c>
      <c r="BU1211" s="5">
        <v>0.243407640649525</v>
      </c>
      <c r="BV1211" s="5">
        <v>0.129866192004437</v>
      </c>
      <c r="BW1211" s="5">
        <v>9.1239987607421302E-2</v>
      </c>
      <c r="BX1211" s="5">
        <v>0.101139641397681</v>
      </c>
      <c r="BY1211" s="5">
        <v>-7.3925357258508198E-2</v>
      </c>
      <c r="BZ1211" s="5">
        <v>-9.3104987691984595E-2</v>
      </c>
      <c r="CA1211" s="5">
        <v>-0.31278813546256401</v>
      </c>
      <c r="CB1211" s="5">
        <v>0.16880196259219599</v>
      </c>
      <c r="CC1211" s="5">
        <v>0.25916873518502198</v>
      </c>
      <c r="CD1211" s="5">
        <v>-0.10271526942425301</v>
      </c>
      <c r="CE1211" s="5">
        <v>-8.9491375751202099E-2</v>
      </c>
      <c r="CF1211" s="5">
        <v>8.73507580701815E-2</v>
      </c>
      <c r="CG1211" t="s">
        <v>3860</v>
      </c>
    </row>
    <row r="1212" spans="1:85" x14ac:dyDescent="0.25">
      <c r="A1212" s="2">
        <v>1209</v>
      </c>
      <c r="B1212" t="s">
        <v>1240</v>
      </c>
      <c r="C1212" s="4">
        <v>0.11690524897226701</v>
      </c>
      <c r="D1212" s="4">
        <v>0.94970869357782906</v>
      </c>
      <c r="E1212" s="4">
        <v>0.96962285572454099</v>
      </c>
      <c r="F1212" s="4">
        <v>0.99995819334374003</v>
      </c>
      <c r="G1212" s="4">
        <v>0.976313960495373</v>
      </c>
      <c r="H1212" s="4">
        <v>0.97606444266536596</v>
      </c>
      <c r="I1212" s="4">
        <v>0.99998725610456596</v>
      </c>
      <c r="J1212" s="4">
        <v>0.98085535563382098</v>
      </c>
      <c r="K1212" s="4">
        <v>0.99691481112258895</v>
      </c>
      <c r="L1212" s="4">
        <v>2.48108052312901E-2</v>
      </c>
      <c r="M1212" s="4">
        <v>-2.9000641431622398E-3</v>
      </c>
      <c r="N1212" s="4">
        <v>2.2740156147079901E-2</v>
      </c>
      <c r="O1212" s="4">
        <v>-2.7710869374452302E-2</v>
      </c>
      <c r="P1212" s="4">
        <v>-2.07064908421017E-3</v>
      </c>
      <c r="Q1212" s="4">
        <v>2.56402202902422E-2</v>
      </c>
      <c r="R1212" s="4">
        <v>2.7473713046077803E-4</v>
      </c>
      <c r="S1212" t="s">
        <v>19</v>
      </c>
      <c r="T1212" s="2">
        <v>0</v>
      </c>
      <c r="U1212" s="4">
        <v>26.3895295374634</v>
      </c>
      <c r="V1212" s="4">
        <v>26.5160091116893</v>
      </c>
      <c r="W1212" s="4">
        <v>26.577599631839199</v>
      </c>
      <c r="X1212" s="4">
        <v>27.0266776911009</v>
      </c>
      <c r="Y1212" s="4">
        <v>26.424125116174199</v>
      </c>
      <c r="Z1212" s="4">
        <v>26.614579275967401</v>
      </c>
      <c r="AA1212" s="4">
        <v>26.4557280820882</v>
      </c>
      <c r="AB1212" s="4">
        <v>26.604380763333801</v>
      </c>
      <c r="AC1212" s="4">
        <v>26.771895037413199</v>
      </c>
      <c r="AD1212" s="4">
        <v>26.5428467978134</v>
      </c>
      <c r="AE1212" s="4">
        <v>26.521797369012699</v>
      </c>
      <c r="AF1212" s="4">
        <v>26.3627443592544</v>
      </c>
      <c r="AG1212" s="4">
        <v>26.4832048618211</v>
      </c>
      <c r="AH1212" s="4">
        <v>26.774715333115498</v>
      </c>
      <c r="AI1212" s="4">
        <v>26.631571387378301</v>
      </c>
      <c r="AJ1212" s="4">
        <v>26.532176681070801</v>
      </c>
      <c r="AK1212" s="4">
        <v>26.588263942926901</v>
      </c>
      <c r="AL1212" s="4">
        <v>26.573411709626502</v>
      </c>
      <c r="AM1212" s="4">
        <v>26.584865922710001</v>
      </c>
      <c r="AN1212" s="4">
        <v>26.633039133482299</v>
      </c>
      <c r="AO1212" s="4">
        <v>26.883691561706101</v>
      </c>
      <c r="AP1212" s="4">
        <v>26.509986013957601</v>
      </c>
      <c r="AQ1212" s="4">
        <v>26.579618753278801</v>
      </c>
      <c r="AR1212" s="4">
        <v>26.377488669589699</v>
      </c>
      <c r="AS1212" s="4">
        <v>26.795040728382201</v>
      </c>
      <c r="AT1212" s="4">
        <v>26.500932981671198</v>
      </c>
      <c r="AU1212" s="4">
        <v>26.353304347443299</v>
      </c>
      <c r="AV1212" s="4">
        <v>26.560981259641299</v>
      </c>
      <c r="AW1212" s="4">
        <v>26.703530702501801</v>
      </c>
      <c r="AX1212" s="4">
        <v>26.643568012428101</v>
      </c>
      <c r="AY1212" s="4">
        <v>26.786656350888901</v>
      </c>
      <c r="AZ1212" s="4">
        <v>26.518667470673901</v>
      </c>
      <c r="BA1212" s="4">
        <v>26.6744695743545</v>
      </c>
      <c r="BB1212" s="4">
        <v>26.590767179654701</v>
      </c>
      <c r="BC1212" s="4">
        <v>26.544835319014201</v>
      </c>
      <c r="BD1212" s="4">
        <v>26.487311491879399</v>
      </c>
      <c r="BE1212" s="4">
        <v>26.5271078447782</v>
      </c>
      <c r="BF1212" s="4">
        <v>26.679428762316501</v>
      </c>
      <c r="BG1212" s="4">
        <v>26.413263716802799</v>
      </c>
      <c r="BH1212" s="4">
        <v>26.5352860485924</v>
      </c>
      <c r="BI1212" s="4">
        <v>26.607983051879401</v>
      </c>
      <c r="BJ1212" s="4">
        <v>26.496586980867299</v>
      </c>
      <c r="BK1212" s="4">
        <v>26.598454301274302</v>
      </c>
      <c r="BL1212" s="4">
        <v>26.625568098413801</v>
      </c>
      <c r="BM1212" s="4">
        <v>26.689898620471901</v>
      </c>
      <c r="BN1212" s="4">
        <v>26.8166725151316</v>
      </c>
      <c r="BO1212" s="4">
        <v>26.554046619222898</v>
      </c>
      <c r="BP1212" t="s">
        <v>19</v>
      </c>
      <c r="BQ1212" s="5">
        <v>0.13620158713826999</v>
      </c>
      <c r="BR1212" s="5">
        <v>-0.404981080841534</v>
      </c>
      <c r="BS1212" s="5">
        <v>-0.148321319613157</v>
      </c>
      <c r="BT1212" s="5">
        <v>7.9189393602605504E-2</v>
      </c>
      <c r="BU1212" s="5">
        <v>0.54099490821331697</v>
      </c>
      <c r="BV1212" s="5">
        <v>0.23402947290533899</v>
      </c>
      <c r="BW1212" s="5">
        <v>0.36966636504334799</v>
      </c>
      <c r="BX1212" s="5">
        <v>-0.18988986419885401</v>
      </c>
      <c r="BY1212" s="5">
        <v>-0.23577097397111901</v>
      </c>
      <c r="BZ1212" s="5">
        <v>-0.25332635602091702</v>
      </c>
      <c r="CA1212" s="5">
        <v>-0.52363048509179899</v>
      </c>
      <c r="CB1212" s="5">
        <v>0.36380972419898999</v>
      </c>
      <c r="CC1212" s="5">
        <v>0.52980229640311505</v>
      </c>
      <c r="CD1212" s="5">
        <v>8.3912444587204205E-2</v>
      </c>
      <c r="CE1212" s="5">
        <v>-3.4503352948054997E-2</v>
      </c>
      <c r="CF1212" s="5">
        <v>0.28089601047119001</v>
      </c>
      <c r="CG1212" t="s">
        <v>3861</v>
      </c>
    </row>
    <row r="1213" spans="1:85" x14ac:dyDescent="0.25">
      <c r="A1213" s="2">
        <v>1210</v>
      </c>
      <c r="B1213" t="s">
        <v>1241</v>
      </c>
      <c r="C1213" s="4">
        <v>3.71651092336728</v>
      </c>
      <c r="D1213" s="4">
        <v>1.8349985467150599E-2</v>
      </c>
      <c r="E1213" s="4">
        <v>0.62650555637078598</v>
      </c>
      <c r="F1213" s="4">
        <v>0.63754665684396306</v>
      </c>
      <c r="G1213" s="4">
        <v>8.2504076638545906E-2</v>
      </c>
      <c r="H1213" s="4">
        <v>0.18644683538094101</v>
      </c>
      <c r="I1213" s="4">
        <v>0.69851771631327597</v>
      </c>
      <c r="J1213" s="4">
        <v>1.8446708735058499E-2</v>
      </c>
      <c r="K1213" s="4">
        <v>0.99106484091681002</v>
      </c>
      <c r="L1213" s="4">
        <v>-8.0354056718284994E-2</v>
      </c>
      <c r="M1213" s="4">
        <v>8.5404615548721793E-2</v>
      </c>
      <c r="N1213" s="4">
        <v>-0.16335883477729499</v>
      </c>
      <c r="O1213" s="4">
        <v>0.165758672267007</v>
      </c>
      <c r="P1213" s="4">
        <v>-8.3004778059010006E-2</v>
      </c>
      <c r="Q1213" s="4">
        <v>-0.24876345032601699</v>
      </c>
      <c r="R1213" s="4">
        <v>6.15686251375536E-4</v>
      </c>
      <c r="S1213" t="s">
        <v>32</v>
      </c>
      <c r="T1213" s="2">
        <v>0</v>
      </c>
      <c r="U1213" s="4">
        <v>26.818315940523501</v>
      </c>
      <c r="V1213" s="4">
        <v>26.852532394956398</v>
      </c>
      <c r="W1213" s="4">
        <v>26.840151023020798</v>
      </c>
      <c r="X1213" s="4">
        <v>26.5374520745296</v>
      </c>
      <c r="Y1213" s="4">
        <v>26.955814247038202</v>
      </c>
      <c r="Z1213" s="4">
        <v>26.814379094590102</v>
      </c>
      <c r="AA1213" s="4">
        <v>26.810924875237301</v>
      </c>
      <c r="AB1213" s="4">
        <v>26.692802904054702</v>
      </c>
      <c r="AC1213" s="4">
        <v>26.6327348822341</v>
      </c>
      <c r="AD1213" s="4">
        <v>26.790251858650802</v>
      </c>
      <c r="AE1213" s="4">
        <v>26.5488010980559</v>
      </c>
      <c r="AF1213" s="4">
        <v>26.750984904639001</v>
      </c>
      <c r="AG1213" s="4">
        <v>26.7657415641218</v>
      </c>
      <c r="AH1213" s="4">
        <v>26.755504165092798</v>
      </c>
      <c r="AI1213" s="4">
        <v>26.6949392793356</v>
      </c>
      <c r="AJ1213" s="4">
        <v>26.636202002050499</v>
      </c>
      <c r="AK1213" s="4">
        <v>26.553092262780002</v>
      </c>
      <c r="AL1213" s="4">
        <v>26.879432113015199</v>
      </c>
      <c r="AM1213" s="4">
        <v>26.7432757611904</v>
      </c>
      <c r="AN1213" s="4">
        <v>26.7728785547468</v>
      </c>
      <c r="AO1213" s="4">
        <v>26.510630208956002</v>
      </c>
      <c r="AP1213" s="4">
        <v>26.872184055682698</v>
      </c>
      <c r="AQ1213" s="4">
        <v>26.834795984109501</v>
      </c>
      <c r="AR1213" s="4">
        <v>26.628320683205299</v>
      </c>
      <c r="AS1213" s="4">
        <v>26.5333309103336</v>
      </c>
      <c r="AT1213" s="4">
        <v>26.757720536057398</v>
      </c>
      <c r="AU1213" s="4">
        <v>26.732126295949602</v>
      </c>
      <c r="AV1213" s="4">
        <v>26.648644258867002</v>
      </c>
      <c r="AW1213" s="4">
        <v>26.625240381369998</v>
      </c>
      <c r="AX1213" s="4">
        <v>26.412362851750299</v>
      </c>
      <c r="AY1213" s="4">
        <v>26.373302274595801</v>
      </c>
      <c r="AZ1213" s="4">
        <v>26.346491458681001</v>
      </c>
      <c r="BA1213" s="4">
        <v>26.775264929052302</v>
      </c>
      <c r="BB1213" s="4">
        <v>26.937159601055701</v>
      </c>
      <c r="BC1213" s="4">
        <v>26.710354585428199</v>
      </c>
      <c r="BD1213" s="4">
        <v>26.758326035877801</v>
      </c>
      <c r="BE1213" s="4">
        <v>26.658232593090101</v>
      </c>
      <c r="BF1213" s="4">
        <v>26.140219690868001</v>
      </c>
      <c r="BG1213" s="4">
        <v>26.653548450321999</v>
      </c>
      <c r="BH1213" s="4">
        <v>26.414445385828898</v>
      </c>
      <c r="BI1213" s="4">
        <v>26.707366125877801</v>
      </c>
      <c r="BJ1213" s="4">
        <v>26.9350880114132</v>
      </c>
      <c r="BK1213" s="4">
        <v>26.3384315426879</v>
      </c>
      <c r="BL1213" s="4">
        <v>26.808941201421302</v>
      </c>
      <c r="BM1213" s="4">
        <v>26.3475798454159</v>
      </c>
      <c r="BN1213" s="4">
        <v>26.3686052217918</v>
      </c>
      <c r="BO1213" s="4">
        <v>26.7011057135513</v>
      </c>
      <c r="BP1213" t="s">
        <v>32</v>
      </c>
      <c r="BQ1213" s="5">
        <v>-0.173910094285919</v>
      </c>
      <c r="BR1213" s="5">
        <v>0.30156916550024998</v>
      </c>
      <c r="BS1213" s="5">
        <v>-0.17807137045452501</v>
      </c>
      <c r="BT1213" s="5">
        <v>-0.388679416330107</v>
      </c>
      <c r="BU1213" s="5">
        <v>-0.733445540179677</v>
      </c>
      <c r="BV1213" s="5">
        <v>-0.49786321127502597</v>
      </c>
      <c r="BW1213" s="5">
        <v>-0.59039898286693604</v>
      </c>
      <c r="BX1213" s="5">
        <v>-8.2201836537338993E-2</v>
      </c>
      <c r="BY1213" s="5">
        <v>-8.7303835233774694E-3</v>
      </c>
      <c r="BZ1213" s="5">
        <v>0.57070488059036495</v>
      </c>
      <c r="CA1213" s="5">
        <v>0.71587275328534095</v>
      </c>
      <c r="CB1213" s="5">
        <v>-0.31133023552012601</v>
      </c>
      <c r="CC1213" s="5">
        <v>-0.60352156206399898</v>
      </c>
      <c r="CD1213" s="5">
        <v>-7.3234985663380497E-3</v>
      </c>
      <c r="CE1213" s="5">
        <v>0.29087229899827399</v>
      </c>
      <c r="CF1213" s="5">
        <v>-0.18834960158372599</v>
      </c>
      <c r="CG1213" t="s">
        <v>3862</v>
      </c>
    </row>
    <row r="1214" spans="1:85" x14ac:dyDescent="0.25">
      <c r="A1214" s="2">
        <v>1211</v>
      </c>
      <c r="B1214" t="s">
        <v>1242</v>
      </c>
      <c r="C1214" s="4">
        <v>0.45383445357011698</v>
      </c>
      <c r="D1214" s="4">
        <v>0.71592984243992497</v>
      </c>
      <c r="E1214" s="4">
        <v>0.99424543383138897</v>
      </c>
      <c r="F1214" s="4">
        <v>0.99996725894571004</v>
      </c>
      <c r="G1214" s="4">
        <v>0.69744692074110304</v>
      </c>
      <c r="H1214" s="4">
        <v>0.99456292194225804</v>
      </c>
      <c r="I1214" s="4">
        <v>0.88395189461979495</v>
      </c>
      <c r="J1214" s="4">
        <v>0.784903819193699</v>
      </c>
      <c r="K1214" s="4">
        <v>0.46718456158029598</v>
      </c>
      <c r="L1214" s="4">
        <v>-2.35153954461715E-2</v>
      </c>
      <c r="M1214" s="4">
        <v>4.49160033369367E-3</v>
      </c>
      <c r="N1214" s="4">
        <v>-0.101392336325482</v>
      </c>
      <c r="O1214" s="4">
        <v>2.80069957798652E-2</v>
      </c>
      <c r="P1214" s="4">
        <v>-7.7876940879310297E-2</v>
      </c>
      <c r="Q1214" s="4">
        <v>-0.105883936659176</v>
      </c>
      <c r="R1214" s="4">
        <v>-8.4178614137382396E-2</v>
      </c>
      <c r="S1214" t="s">
        <v>32</v>
      </c>
      <c r="T1214" s="2">
        <v>0</v>
      </c>
      <c r="U1214" s="4">
        <v>26.5089581082221</v>
      </c>
      <c r="V1214" s="4">
        <v>26.7055666581808</v>
      </c>
      <c r="W1214" s="4">
        <v>26.284056025584398</v>
      </c>
      <c r="X1214" s="4">
        <v>26.059100512333799</v>
      </c>
      <c r="Y1214" s="4">
        <v>26.358618391902102</v>
      </c>
      <c r="Z1214" s="4">
        <v>26.429397544400398</v>
      </c>
      <c r="AA1214" s="4">
        <v>26.1214892847673</v>
      </c>
      <c r="AB1214" s="4">
        <v>26.6398412639101</v>
      </c>
      <c r="AC1214" s="4">
        <v>26.3596437946584</v>
      </c>
      <c r="AD1214" s="4">
        <v>26.612415006814899</v>
      </c>
      <c r="AE1214" s="4">
        <v>26.629677047492599</v>
      </c>
      <c r="AF1214" s="4">
        <v>26.475443803087899</v>
      </c>
      <c r="AG1214" s="4">
        <v>26.274262058826501</v>
      </c>
      <c r="AH1214" s="4">
        <v>26.410981485963099</v>
      </c>
      <c r="AI1214" s="4">
        <v>26.045562526638701</v>
      </c>
      <c r="AJ1214" s="4">
        <v>26.652690798225201</v>
      </c>
      <c r="AK1214" s="4">
        <v>26.124270365293199</v>
      </c>
      <c r="AL1214" s="4">
        <v>26.383163143685</v>
      </c>
      <c r="AM1214" s="4">
        <v>26.6445254729901</v>
      </c>
      <c r="AN1214" s="4">
        <v>26.283628845669799</v>
      </c>
      <c r="AO1214" s="4">
        <v>25.7982803194426</v>
      </c>
      <c r="AP1214" s="4">
        <v>26.372296404756099</v>
      </c>
      <c r="AQ1214" s="4">
        <v>26.576218026361399</v>
      </c>
      <c r="AR1214" s="4">
        <v>26.544056222968099</v>
      </c>
      <c r="AS1214" s="4">
        <v>26.265938520112201</v>
      </c>
      <c r="AT1214" s="4">
        <v>26.696700881422899</v>
      </c>
      <c r="AU1214" s="4">
        <v>26.144095868840999</v>
      </c>
      <c r="AV1214" s="4">
        <v>26.511769782175701</v>
      </c>
      <c r="AW1214" s="4">
        <v>26.274846269844598</v>
      </c>
      <c r="AX1214" s="4">
        <v>26.165861618410698</v>
      </c>
      <c r="AY1214" s="4">
        <v>26.446782844015701</v>
      </c>
      <c r="AZ1214" s="4">
        <v>26.0787078543358</v>
      </c>
      <c r="BA1214" s="4">
        <v>26.515570268645501</v>
      </c>
      <c r="BB1214" s="4">
        <v>26.6345816152444</v>
      </c>
      <c r="BC1214" s="4">
        <v>26.352487753136501</v>
      </c>
      <c r="BD1214" s="4">
        <v>26.403684394568501</v>
      </c>
      <c r="BE1214" s="4">
        <v>26.219422378450201</v>
      </c>
      <c r="BF1214" s="4">
        <v>26.000109337367899</v>
      </c>
      <c r="BG1214" s="4">
        <v>26.693545836733101</v>
      </c>
      <c r="BH1214" s="4">
        <v>26.666418245881001</v>
      </c>
      <c r="BI1214" s="4">
        <v>26.170752914568499</v>
      </c>
      <c r="BJ1214" s="4">
        <v>26.204564958916698</v>
      </c>
      <c r="BK1214" s="4">
        <v>26.366934517533601</v>
      </c>
      <c r="BL1214" s="4">
        <v>26.075173139938698</v>
      </c>
      <c r="BM1214" s="4">
        <v>26.472311390671301</v>
      </c>
      <c r="BN1214" s="4">
        <v>25.7943628351623</v>
      </c>
      <c r="BO1214" s="4">
        <v>26.3807721932614</v>
      </c>
      <c r="BP1214" t="s">
        <v>32</v>
      </c>
      <c r="BQ1214" s="5">
        <v>-4.0635882013801403E-2</v>
      </c>
      <c r="BR1214" s="5">
        <v>0.48751461182976302</v>
      </c>
      <c r="BS1214" s="5">
        <v>-0.14571777226260901</v>
      </c>
      <c r="BT1214" s="5">
        <v>-5.6373956441507701E-2</v>
      </c>
      <c r="BU1214" s="5">
        <v>-0.55563780691280096</v>
      </c>
      <c r="BV1214" s="5">
        <v>-0.20795532097116001</v>
      </c>
      <c r="BW1214" s="5">
        <v>-0.34873997968017201</v>
      </c>
      <c r="BX1214" s="5">
        <v>-0.21418563987735401</v>
      </c>
      <c r="BY1214" s="5">
        <v>0.20796521166268001</v>
      </c>
      <c r="BZ1214" s="5">
        <v>0.28264267496407097</v>
      </c>
      <c r="CA1214" s="5">
        <v>0.63366947189948497</v>
      </c>
      <c r="CB1214" s="5">
        <v>-0.27994355669340099</v>
      </c>
      <c r="CC1214" s="5">
        <v>-0.460235119746562</v>
      </c>
      <c r="CD1214" s="5">
        <v>-2.71622501952789E-2</v>
      </c>
      <c r="CE1214" s="5">
        <v>0.11097007792316201</v>
      </c>
      <c r="CF1214" s="5">
        <v>-2.41190984687445E-2</v>
      </c>
      <c r="CG1214" t="s">
        <v>3711</v>
      </c>
    </row>
    <row r="1215" spans="1:85" x14ac:dyDescent="0.25">
      <c r="A1215" s="2">
        <v>1212</v>
      </c>
      <c r="B1215" t="s">
        <v>1243</v>
      </c>
      <c r="C1215" s="4">
        <v>0.60378779170226404</v>
      </c>
      <c r="D1215" s="4">
        <v>0.61610796343072305</v>
      </c>
      <c r="E1215" s="4">
        <v>0.67038140661699297</v>
      </c>
      <c r="F1215" s="4">
        <v>0.988231409728898</v>
      </c>
      <c r="G1215" s="4">
        <v>0.99679917998275402</v>
      </c>
      <c r="H1215" s="4">
        <v>0.61700392085547695</v>
      </c>
      <c r="I1215" s="4">
        <v>0.84931473730899798</v>
      </c>
      <c r="J1215" s="4">
        <v>0.967818759282564</v>
      </c>
      <c r="K1215" s="4">
        <v>0.35422556847723102</v>
      </c>
      <c r="L1215" s="4">
        <v>0.25562710783371001</v>
      </c>
      <c r="M1215" s="4">
        <v>-7.8400862061467805E-2</v>
      </c>
      <c r="N1215" s="4">
        <v>4.6706316116860998E-2</v>
      </c>
      <c r="O1215" s="4">
        <v>-0.33402796989517802</v>
      </c>
      <c r="P1215" s="4">
        <v>-0.20892079171684899</v>
      </c>
      <c r="Q1215" s="4">
        <v>0.125107178178329</v>
      </c>
      <c r="R1215" s="4">
        <v>-0.231067573726566</v>
      </c>
      <c r="S1215" t="s">
        <v>22</v>
      </c>
      <c r="T1215" s="2">
        <v>0</v>
      </c>
      <c r="U1215" s="4">
        <v>25.281754513729801</v>
      </c>
      <c r="V1215" s="4">
        <v>24.455877887376399</v>
      </c>
      <c r="W1215" s="4">
        <v>27.805220146142101</v>
      </c>
      <c r="X1215" s="4">
        <v>25.7504603775741</v>
      </c>
      <c r="Y1215" s="4">
        <v>26.531224016798301</v>
      </c>
      <c r="Z1215" s="4">
        <v>25.9260974133798</v>
      </c>
      <c r="AA1215" s="4">
        <v>24.973364106335602</v>
      </c>
      <c r="AB1215" s="4">
        <v>25.649217129636401</v>
      </c>
      <c r="AC1215" s="4">
        <v>25.3884479597113</v>
      </c>
      <c r="AD1215" s="4">
        <v>25.874652220649502</v>
      </c>
      <c r="AE1215" s="4">
        <v>26.8977409061152</v>
      </c>
      <c r="AF1215" s="4">
        <v>25.752979314438299</v>
      </c>
      <c r="AG1215" s="4">
        <v>25.789053922823602</v>
      </c>
      <c r="AH1215" s="4">
        <v>25.899266108163999</v>
      </c>
      <c r="AI1215" s="4">
        <v>26.874623959930101</v>
      </c>
      <c r="AJ1215" s="4">
        <v>26.187610425212402</v>
      </c>
      <c r="AK1215" s="4">
        <v>25.689636483187101</v>
      </c>
      <c r="AL1215" s="4">
        <v>25.7165690011064</v>
      </c>
      <c r="AM1215" s="4">
        <v>25.6252083288169</v>
      </c>
      <c r="AN1215" s="4">
        <v>26.089740741299899</v>
      </c>
      <c r="AO1215" s="4">
        <v>25.917837903839199</v>
      </c>
      <c r="AP1215" s="4">
        <v>26.374599055332698</v>
      </c>
      <c r="AQ1215" s="4">
        <v>24.6380893730752</v>
      </c>
      <c r="AR1215" s="4">
        <v>25.518560972986901</v>
      </c>
      <c r="AS1215" s="4">
        <v>25.332140039784498</v>
      </c>
      <c r="AT1215" s="4">
        <v>26.203067344057999</v>
      </c>
      <c r="AU1215" s="4">
        <v>25.856179347196399</v>
      </c>
      <c r="AV1215" s="4">
        <v>26.3326970341076</v>
      </c>
      <c r="AW1215" s="4">
        <v>26.239333198296102</v>
      </c>
      <c r="AX1215" s="4">
        <v>25.4217717820571</v>
      </c>
      <c r="AY1215" s="4">
        <v>26.5329126157466</v>
      </c>
      <c r="AZ1215" s="4">
        <v>26.613910364591401</v>
      </c>
      <c r="BA1215" s="4">
        <v>26.110608265953601</v>
      </c>
      <c r="BB1215" s="4">
        <v>25.920216875376401</v>
      </c>
      <c r="BC1215" s="4">
        <v>26.042558943217401</v>
      </c>
      <c r="BD1215" s="4">
        <v>25.747066654578799</v>
      </c>
      <c r="BE1215" s="4">
        <v>26.345723453742401</v>
      </c>
      <c r="BF1215" s="4">
        <v>26.014062238513201</v>
      </c>
      <c r="BG1215" s="4">
        <v>25.893963925037301</v>
      </c>
      <c r="BH1215" s="4">
        <v>25.6636543535203</v>
      </c>
      <c r="BI1215" s="4">
        <v>25.950157554578801</v>
      </c>
      <c r="BJ1215" s="4">
        <v>25.902741596987699</v>
      </c>
      <c r="BK1215" s="4">
        <v>26.210803763436999</v>
      </c>
      <c r="BL1215" s="4">
        <v>26.552783434371801</v>
      </c>
      <c r="BM1215" s="4">
        <v>25.820741093469</v>
      </c>
      <c r="BN1215" s="4">
        <v>25.3876405407328</v>
      </c>
      <c r="BO1215" s="4">
        <v>25.821042769851001</v>
      </c>
      <c r="BP1215" t="s">
        <v>22</v>
      </c>
      <c r="BQ1215" s="5">
        <v>2.29761993499211E-4</v>
      </c>
      <c r="BR1215" s="5">
        <v>2.83614476555674E-2</v>
      </c>
      <c r="BS1215" s="5">
        <v>0.210598089402007</v>
      </c>
      <c r="BT1215" s="5">
        <v>0.19934330786445001</v>
      </c>
      <c r="BU1215" s="5">
        <v>0.19111134553647599</v>
      </c>
      <c r="BV1215" s="5">
        <v>0.10206061457785599</v>
      </c>
      <c r="BW1215" s="5">
        <v>0.19216406499404801</v>
      </c>
      <c r="BX1215" s="5">
        <v>7.9720782350357206E-2</v>
      </c>
      <c r="BY1215" s="5">
        <v>6.4554930600624796E-2</v>
      </c>
      <c r="BZ1215" s="5">
        <v>-0.21318737708355401</v>
      </c>
      <c r="CA1215" s="5">
        <v>-9.5917236720215404E-2</v>
      </c>
      <c r="CB1215" s="5">
        <v>4.3779261471415302E-2</v>
      </c>
      <c r="CC1215" s="5">
        <v>0.125423354563203</v>
      </c>
      <c r="CD1215" s="5">
        <v>-1.23880801535037E-2</v>
      </c>
      <c r="CE1215" s="5">
        <v>-4.98433784304066E-2</v>
      </c>
      <c r="CF1215" s="5">
        <v>-1.8218353587560802E-2</v>
      </c>
      <c r="CG1215" t="s">
        <v>3863</v>
      </c>
    </row>
    <row r="1216" spans="1:85" x14ac:dyDescent="0.25">
      <c r="A1216" s="2">
        <v>1213</v>
      </c>
      <c r="B1216" t="s">
        <v>1244</v>
      </c>
      <c r="C1216" s="4">
        <v>0.52708349027280998</v>
      </c>
      <c r="D1216" s="4">
        <v>0.66605157909412604</v>
      </c>
      <c r="E1216" s="4">
        <v>0.75160126869146504</v>
      </c>
      <c r="F1216" s="4">
        <v>0.96891425788477303</v>
      </c>
      <c r="G1216" s="4">
        <v>0.98936023743220602</v>
      </c>
      <c r="H1216" s="4">
        <v>0.97474364149795201</v>
      </c>
      <c r="I1216" s="4">
        <v>0.66490698160467299</v>
      </c>
      <c r="J1216" s="4">
        <v>0.91209258875684196</v>
      </c>
      <c r="K1216" s="4">
        <v>0.109579624399682</v>
      </c>
      <c r="L1216" s="4">
        <v>0.52604318879531997</v>
      </c>
      <c r="M1216" s="4">
        <v>0.25705939356194202</v>
      </c>
      <c r="N1216" s="4">
        <v>-0.164349838482128</v>
      </c>
      <c r="O1216" s="4">
        <v>-0.26898379523337801</v>
      </c>
      <c r="P1216" s="4">
        <v>-0.690393027277448</v>
      </c>
      <c r="Q1216" s="4">
        <v>-0.42140923204406999</v>
      </c>
      <c r="R1216" s="4">
        <v>-1.1023965089776799</v>
      </c>
      <c r="S1216" t="s">
        <v>22</v>
      </c>
      <c r="T1216" s="2">
        <v>0</v>
      </c>
      <c r="U1216" s="4">
        <v>26.136541320747501</v>
      </c>
      <c r="V1216" s="4">
        <v>27.799138113166801</v>
      </c>
      <c r="W1216" s="4">
        <v>26.942539769396401</v>
      </c>
      <c r="X1216" s="4">
        <v>28.306583067305201</v>
      </c>
      <c r="Y1216" s="4">
        <v>27.564458767066998</v>
      </c>
      <c r="Z1216" s="4">
        <v>28.6217371932904</v>
      </c>
      <c r="AA1216" s="4">
        <v>29.192305684487099</v>
      </c>
      <c r="AB1216" s="4">
        <v>26.046629642959498</v>
      </c>
      <c r="AC1216" s="4">
        <v>27.579952783612601</v>
      </c>
      <c r="AD1216" s="4">
        <v>27.3699277900695</v>
      </c>
      <c r="AE1216" s="4">
        <v>27.807646125575499</v>
      </c>
      <c r="AF1216" s="4">
        <v>28.495793925063801</v>
      </c>
      <c r="AG1216" s="4">
        <v>27.276170699214902</v>
      </c>
      <c r="AH1216" s="4">
        <v>26.319644542685602</v>
      </c>
      <c r="AI1216" s="4">
        <v>27.7001054461435</v>
      </c>
      <c r="AJ1216" s="4">
        <v>28.0785907879213</v>
      </c>
      <c r="AK1216" s="4">
        <v>26.477251406333199</v>
      </c>
      <c r="AL1216" s="4">
        <v>28.192116464221002</v>
      </c>
      <c r="AM1216" s="4">
        <v>30.3196418054386</v>
      </c>
      <c r="AN1216" s="4">
        <v>25.700984843809898</v>
      </c>
      <c r="AO1216" s="4">
        <v>27.986377666454398</v>
      </c>
      <c r="AP1216" s="4">
        <v>26.9276806532379</v>
      </c>
      <c r="AQ1216" s="4">
        <v>26.938388776496801</v>
      </c>
      <c r="AR1216" s="4">
        <v>28.327268750182402</v>
      </c>
      <c r="AS1216" s="4">
        <v>26.858031337885102</v>
      </c>
      <c r="AT1216" s="4">
        <v>27.903088888985302</v>
      </c>
      <c r="AU1216" s="4">
        <v>22.805801030239099</v>
      </c>
      <c r="AV1216" s="4">
        <v>29.481341406696401</v>
      </c>
      <c r="AW1216" s="4">
        <v>28.718989671282799</v>
      </c>
      <c r="AX1216" s="4">
        <v>26.791523867205601</v>
      </c>
      <c r="AY1216" s="4">
        <v>28.6735501517384</v>
      </c>
      <c r="AZ1216" s="4">
        <v>28.343859440170601</v>
      </c>
      <c r="BA1216" s="4">
        <v>27.483490760988701</v>
      </c>
      <c r="BB1216" s="4">
        <v>26.540476991520599</v>
      </c>
      <c r="BC1216" s="4">
        <v>28.398472304954701</v>
      </c>
      <c r="BD1216" s="4">
        <v>26.055639773140999</v>
      </c>
      <c r="BE1216" s="4">
        <v>27.9649105326599</v>
      </c>
      <c r="BF1216" s="4">
        <v>29.298110736393799</v>
      </c>
      <c r="BG1216" s="4">
        <v>27.819071978117599</v>
      </c>
      <c r="BH1216" s="4">
        <v>26.0695141213677</v>
      </c>
      <c r="BI1216" s="4">
        <v>26.703876623140999</v>
      </c>
      <c r="BJ1216" s="4">
        <v>24.2386444246082</v>
      </c>
      <c r="BK1216" s="4">
        <v>28.4468074312345</v>
      </c>
      <c r="BL1216" s="4">
        <v>28.3682810438908</v>
      </c>
      <c r="BM1216" s="4">
        <v>27.6123353495699</v>
      </c>
      <c r="BN1216" s="4">
        <v>26.305605090202601</v>
      </c>
      <c r="BO1216" s="4">
        <v>26.6860778290581</v>
      </c>
      <c r="BP1216" t="s">
        <v>22</v>
      </c>
      <c r="BQ1216" s="5">
        <v>1.6658249972531999E-3</v>
      </c>
      <c r="BR1216" s="5">
        <v>7.8582875616808906E-2</v>
      </c>
      <c r="BS1216" s="5">
        <v>0.29412549108237701</v>
      </c>
      <c r="BT1216" s="5">
        <v>0.15627145952881899</v>
      </c>
      <c r="BU1216" s="5">
        <v>-1.48749493685492E-2</v>
      </c>
      <c r="BV1216" s="5">
        <v>0.12077026653081301</v>
      </c>
      <c r="BW1216" s="5">
        <v>6.7417516153552903E-2</v>
      </c>
      <c r="BX1216" s="5">
        <v>4.6926724695185502E-2</v>
      </c>
      <c r="BY1216" s="5">
        <v>0.23926667465725099</v>
      </c>
      <c r="BZ1216" s="5">
        <v>-0.14111181171565301</v>
      </c>
      <c r="CA1216" s="5">
        <v>3.3434474255072302E-2</v>
      </c>
      <c r="CB1216" s="5">
        <v>-8.13371657041351E-2</v>
      </c>
      <c r="CC1216" s="5">
        <v>-8.6133180416740798E-2</v>
      </c>
      <c r="CD1216" s="5">
        <v>-9.1214607113685606E-2</v>
      </c>
      <c r="CE1216" s="5">
        <v>-7.2719833219014499E-2</v>
      </c>
      <c r="CF1216" s="5">
        <v>-0.114696413670824</v>
      </c>
      <c r="CG1216" t="s">
        <v>3864</v>
      </c>
    </row>
    <row r="1217" spans="1:85" x14ac:dyDescent="0.25">
      <c r="A1217" s="2">
        <v>1214</v>
      </c>
      <c r="B1217" t="s">
        <v>1245</v>
      </c>
      <c r="C1217" s="4">
        <v>1.2964598955590301</v>
      </c>
      <c r="D1217" s="4">
        <v>0.28786747158293102</v>
      </c>
      <c r="E1217" s="4">
        <v>0.79332147836695299</v>
      </c>
      <c r="F1217" s="4">
        <v>0.91838299714002003</v>
      </c>
      <c r="G1217" s="4">
        <v>0.49944962547980998</v>
      </c>
      <c r="H1217" s="4">
        <v>0.55051946876783497</v>
      </c>
      <c r="I1217" s="4">
        <v>0.97346205859072099</v>
      </c>
      <c r="J1217" s="4">
        <v>0.32053024198011398</v>
      </c>
      <c r="K1217" s="4">
        <v>0.28234468593692302</v>
      </c>
      <c r="L1217" s="4">
        <v>6.7121005242693599E-2</v>
      </c>
      <c r="M1217" s="4">
        <v>-5.0282127682944398E-2</v>
      </c>
      <c r="N1217" s="4">
        <v>0.102746085104393</v>
      </c>
      <c r="O1217" s="4">
        <v>-0.117403132925638</v>
      </c>
      <c r="P1217" s="4">
        <v>3.5625079861699001E-2</v>
      </c>
      <c r="Q1217" s="4">
        <v>0.153028212787337</v>
      </c>
      <c r="R1217" s="4">
        <v>0.102940474488022</v>
      </c>
      <c r="S1217" t="s">
        <v>19</v>
      </c>
      <c r="T1217" s="2">
        <v>0</v>
      </c>
      <c r="U1217" s="4">
        <v>26.610619743979498</v>
      </c>
      <c r="V1217" s="4">
        <v>27.3220400017256</v>
      </c>
      <c r="W1217" s="4">
        <v>26.802704786610501</v>
      </c>
      <c r="X1217" s="4">
        <v>26.7512117830873</v>
      </c>
      <c r="Y1217" s="4">
        <v>27.075981074064899</v>
      </c>
      <c r="Z1217" s="4">
        <v>26.887411605151701</v>
      </c>
      <c r="AA1217" s="4">
        <v>27.098492665303102</v>
      </c>
      <c r="AB1217" s="4">
        <v>26.989678274315899</v>
      </c>
      <c r="AC1217" s="4">
        <v>27.439835935810699</v>
      </c>
      <c r="AD1217" s="4">
        <v>26.786525064806899</v>
      </c>
      <c r="AE1217" s="4">
        <v>26.922210953487902</v>
      </c>
      <c r="AF1217" s="4">
        <v>26.834541878524799</v>
      </c>
      <c r="AG1217" s="4">
        <v>26.7920765851356</v>
      </c>
      <c r="AH1217" s="4">
        <v>26.902087186898498</v>
      </c>
      <c r="AI1217" s="4">
        <v>26.779240043983201</v>
      </c>
      <c r="AJ1217" s="4">
        <v>27.038850923904601</v>
      </c>
      <c r="AK1217" s="4">
        <v>26.9802814037565</v>
      </c>
      <c r="AL1217" s="4">
        <v>26.941467587256799</v>
      </c>
      <c r="AM1217" s="4">
        <v>27.024151316053999</v>
      </c>
      <c r="AN1217" s="4">
        <v>27.046820509485801</v>
      </c>
      <c r="AO1217" s="4">
        <v>27.406622822078202</v>
      </c>
      <c r="AP1217" s="4">
        <v>26.915399748281502</v>
      </c>
      <c r="AQ1217" s="4">
        <v>27.088370209206101</v>
      </c>
      <c r="AR1217" s="4">
        <v>26.8302544379182</v>
      </c>
      <c r="AS1217" s="4">
        <v>27.321673043662699</v>
      </c>
      <c r="AT1217" s="4">
        <v>26.987283330250701</v>
      </c>
      <c r="AU1217" s="4">
        <v>26.8207497892897</v>
      </c>
      <c r="AV1217" s="4">
        <v>27.046306035801901</v>
      </c>
      <c r="AW1217" s="4">
        <v>27.162096507425801</v>
      </c>
      <c r="AX1217" s="4">
        <v>27.0494640487486</v>
      </c>
      <c r="AY1217" s="4">
        <v>27.2158374023258</v>
      </c>
      <c r="AZ1217" s="4">
        <v>27.094373487838102</v>
      </c>
      <c r="BA1217" s="4">
        <v>27.126611614348001</v>
      </c>
      <c r="BB1217" s="4">
        <v>26.790491997520999</v>
      </c>
      <c r="BC1217" s="4">
        <v>26.790986033202799</v>
      </c>
      <c r="BD1217" s="4">
        <v>27.0557917488788</v>
      </c>
      <c r="BE1217" s="4">
        <v>27.2647473709637</v>
      </c>
      <c r="BF1217" s="4">
        <v>27.163994262917299</v>
      </c>
      <c r="BG1217" s="4">
        <v>27.0021335549715</v>
      </c>
      <c r="BH1217" s="4">
        <v>27.171343135505701</v>
      </c>
      <c r="BI1217" s="4">
        <v>27.022990418878798</v>
      </c>
      <c r="BJ1217" s="4">
        <v>27.008041133624801</v>
      </c>
      <c r="BK1217" s="4">
        <v>27.140024004184301</v>
      </c>
      <c r="BL1217" s="4">
        <v>26.840239356856699</v>
      </c>
      <c r="BM1217" s="4">
        <v>27.037356427273401</v>
      </c>
      <c r="BN1217" s="4">
        <v>27.216249706128199</v>
      </c>
      <c r="BO1217" s="4">
        <v>27.350585045330799</v>
      </c>
      <c r="BP1217" t="s">
        <v>19</v>
      </c>
      <c r="BQ1217" s="5">
        <v>0.17489618114293401</v>
      </c>
      <c r="BR1217" s="5">
        <v>-0.24133770595569701</v>
      </c>
      <c r="BS1217" s="5">
        <v>0.11845224721679</v>
      </c>
      <c r="BT1217" s="5">
        <v>0.158099326778289</v>
      </c>
      <c r="BU1217" s="5">
        <v>0.40313253601448101</v>
      </c>
      <c r="BV1217" s="5">
        <v>0.31723176383971902</v>
      </c>
      <c r="BW1217" s="5">
        <v>0.30849273585968601</v>
      </c>
      <c r="BX1217" s="5">
        <v>5.1014617068976401E-3</v>
      </c>
      <c r="BY1217" s="5">
        <v>-6.9606599121202706E-2</v>
      </c>
      <c r="BZ1217" s="5">
        <v>-0.156122363434817</v>
      </c>
      <c r="CA1217" s="5">
        <v>-0.40360012614528501</v>
      </c>
      <c r="CB1217" s="5">
        <v>0.24403080513408401</v>
      </c>
      <c r="CC1217" s="5">
        <v>0.38804402494067203</v>
      </c>
      <c r="CD1217" s="5">
        <v>-2.1177664651761401E-2</v>
      </c>
      <c r="CE1217" s="5">
        <v>-0.23930000300722201</v>
      </c>
      <c r="CF1217" s="5">
        <v>0.19632444772632601</v>
      </c>
      <c r="CG1217" t="s">
        <v>3865</v>
      </c>
    </row>
    <row r="1218" spans="1:85" x14ac:dyDescent="0.25">
      <c r="A1218" s="2">
        <v>1215</v>
      </c>
      <c r="B1218" t="s">
        <v>1246</v>
      </c>
      <c r="C1218" s="4">
        <v>4.3747147116283101E-2</v>
      </c>
      <c r="D1218" s="4">
        <v>0.98766367616429396</v>
      </c>
      <c r="E1218" s="4">
        <v>0.999668194223997</v>
      </c>
      <c r="F1218" s="4">
        <v>0.998499243217564</v>
      </c>
      <c r="G1218" s="4">
        <v>0.99568978153320697</v>
      </c>
      <c r="H1218" s="4">
        <v>0.999909095015732</v>
      </c>
      <c r="I1218" s="4">
        <v>0.99181458089083896</v>
      </c>
      <c r="J1218" s="4">
        <v>0.987249313071621</v>
      </c>
      <c r="K1218" s="4">
        <v>0.80207318731308896</v>
      </c>
      <c r="L1218" s="4">
        <v>9.2816319088697696E-3</v>
      </c>
      <c r="M1218" s="4">
        <v>1.6595473632911299E-2</v>
      </c>
      <c r="N1218" s="4">
        <v>-2.1944566676360501E-2</v>
      </c>
      <c r="O1218" s="4">
        <v>7.3138417240414802E-3</v>
      </c>
      <c r="P1218" s="4">
        <v>-3.1226198585230201E-2</v>
      </c>
      <c r="Q1218" s="4">
        <v>-3.8540040309271703E-2</v>
      </c>
      <c r="R1218" s="4">
        <v>-3.3055665338249399E-2</v>
      </c>
      <c r="S1218" t="s">
        <v>22</v>
      </c>
      <c r="T1218" s="2">
        <v>0</v>
      </c>
      <c r="U1218" s="4">
        <v>26.9337075070335</v>
      </c>
      <c r="V1218" s="4">
        <v>27.147775834426302</v>
      </c>
      <c r="W1218" s="4">
        <v>26.9443466802031</v>
      </c>
      <c r="X1218" s="4">
        <v>26.770266973361998</v>
      </c>
      <c r="Y1218" s="4">
        <v>26.667410352443</v>
      </c>
      <c r="Z1218" s="4">
        <v>26.891944663443098</v>
      </c>
      <c r="AA1218" s="4">
        <v>27.0884859910968</v>
      </c>
      <c r="AB1218" s="4">
        <v>26.5420557575139</v>
      </c>
      <c r="AC1218" s="4">
        <v>27.040779579039999</v>
      </c>
      <c r="AD1218" s="4">
        <v>26.7871462896947</v>
      </c>
      <c r="AE1218" s="4">
        <v>26.961810814560501</v>
      </c>
      <c r="AF1218" s="4">
        <v>27.080256488283101</v>
      </c>
      <c r="AG1218" s="4">
        <v>26.3133542735543</v>
      </c>
      <c r="AH1218" s="4">
        <v>26.6387354439807</v>
      </c>
      <c r="AI1218" s="4">
        <v>27.296044092022001</v>
      </c>
      <c r="AJ1218" s="4">
        <v>26.8373502256478</v>
      </c>
      <c r="AK1218" s="4">
        <v>26.9150531293343</v>
      </c>
      <c r="AL1218" s="4">
        <v>26.800261289444698</v>
      </c>
      <c r="AM1218" s="4">
        <v>26.905499507490099</v>
      </c>
      <c r="AN1218" s="4">
        <v>27.126102621601699</v>
      </c>
      <c r="AO1218" s="4">
        <v>26.450889334795502</v>
      </c>
      <c r="AP1218" s="4">
        <v>26.937735099832999</v>
      </c>
      <c r="AQ1218" s="4">
        <v>26.8764385125119</v>
      </c>
      <c r="AR1218" s="4">
        <v>26.757618298796199</v>
      </c>
      <c r="AS1218" s="4">
        <v>27.061767977011801</v>
      </c>
      <c r="AT1218" s="4">
        <v>27.172659177777501</v>
      </c>
      <c r="AU1218" s="4">
        <v>26.316919024458901</v>
      </c>
      <c r="AV1218" s="4">
        <v>27.0804716884786</v>
      </c>
      <c r="AW1218" s="4">
        <v>26.869707296801199</v>
      </c>
      <c r="AX1218" s="4">
        <v>26.719754585504202</v>
      </c>
      <c r="AY1218" s="4">
        <v>26.9795672385263</v>
      </c>
      <c r="AZ1218" s="4">
        <v>26.476101172607802</v>
      </c>
      <c r="BA1218" s="4">
        <v>26.641505692872901</v>
      </c>
      <c r="BB1218" s="4">
        <v>26.610621998937798</v>
      </c>
      <c r="BC1218" s="4">
        <v>26.989448456249502</v>
      </c>
      <c r="BD1218" s="4">
        <v>27.202307648466402</v>
      </c>
      <c r="BE1218" s="4">
        <v>27.089868003717001</v>
      </c>
      <c r="BF1218" s="4">
        <v>26.949118382064899</v>
      </c>
      <c r="BG1218" s="4">
        <v>26.981505401770601</v>
      </c>
      <c r="BH1218" s="4">
        <v>26.802503083626501</v>
      </c>
      <c r="BI1218" s="4">
        <v>26.8436832684664</v>
      </c>
      <c r="BJ1218" s="4">
        <v>26.840007316558001</v>
      </c>
      <c r="BK1218" s="4">
        <v>26.998619254737601</v>
      </c>
      <c r="BL1218" s="4">
        <v>26.800777934119701</v>
      </c>
      <c r="BM1218" s="4">
        <v>26.989323915206999</v>
      </c>
      <c r="BN1218" s="4">
        <v>26.252415068583598</v>
      </c>
      <c r="BO1218" s="4">
        <v>26.889138171175102</v>
      </c>
      <c r="BP1218" t="s">
        <v>22</v>
      </c>
      <c r="BQ1218" s="5">
        <v>9.8102385062890304E-3</v>
      </c>
      <c r="BR1218" s="5">
        <v>1.55965145706163E-2</v>
      </c>
      <c r="BS1218" s="5">
        <v>-8.6719442102528202E-2</v>
      </c>
      <c r="BT1218" s="5">
        <v>-1.04128889034425E-2</v>
      </c>
      <c r="BU1218" s="5">
        <v>-0.18651665407592</v>
      </c>
      <c r="BV1218" s="5">
        <v>-5.2840122493779701E-2</v>
      </c>
      <c r="BW1218" s="5">
        <v>-5.9002300880270898E-2</v>
      </c>
      <c r="BX1218" s="5">
        <v>-0.13535912842785799</v>
      </c>
      <c r="BY1218" s="5">
        <v>1.2701948081744701E-2</v>
      </c>
      <c r="BZ1218" s="5">
        <v>0.20637550420058901</v>
      </c>
      <c r="CA1218" s="5">
        <v>0.153737694164858</v>
      </c>
      <c r="CB1218" s="5">
        <v>7.5812683539459594E-2</v>
      </c>
      <c r="CC1218" s="5">
        <v>-0.12122200520681101</v>
      </c>
      <c r="CD1218" s="5">
        <v>-6.8107921079253494E-2</v>
      </c>
      <c r="CE1218" s="5">
        <v>-5.75602458488116E-2</v>
      </c>
      <c r="CF1218" s="5">
        <v>6.5320386259716701E-2</v>
      </c>
      <c r="CG1218" t="s">
        <v>3866</v>
      </c>
    </row>
    <row r="1219" spans="1:85" x14ac:dyDescent="0.25">
      <c r="A1219" s="2">
        <v>1216</v>
      </c>
      <c r="B1219" t="s">
        <v>1247</v>
      </c>
      <c r="C1219" s="4">
        <v>2.4502926572008601</v>
      </c>
      <c r="D1219" s="4">
        <v>7.6388240945953798E-2</v>
      </c>
      <c r="E1219" s="4">
        <v>0.36320051458873198</v>
      </c>
      <c r="F1219" s="4">
        <v>0.72495363440855798</v>
      </c>
      <c r="G1219" s="4">
        <v>0.47290312272695001</v>
      </c>
      <c r="H1219" s="4">
        <v>0.117525915755796</v>
      </c>
      <c r="I1219" s="4">
        <v>0.99826592756967403</v>
      </c>
      <c r="J1219" s="4">
        <v>0.161249005477961</v>
      </c>
      <c r="K1219" s="4">
        <v>0.87012165228109595</v>
      </c>
      <c r="L1219" s="4">
        <v>-0.117585359605449</v>
      </c>
      <c r="M1219" s="4">
        <v>8.0319132434361507E-2</v>
      </c>
      <c r="N1219" s="4">
        <v>-0.103810069358399</v>
      </c>
      <c r="O1219" s="4">
        <v>0.197904492039811</v>
      </c>
      <c r="P1219" s="4">
        <v>1.3775290247050299E-2</v>
      </c>
      <c r="Q1219" s="4">
        <v>-0.18412920179276099</v>
      </c>
      <c r="R1219" s="4">
        <v>1.24220503436483E-2</v>
      </c>
      <c r="S1219" t="s">
        <v>43</v>
      </c>
      <c r="T1219" s="2">
        <v>0</v>
      </c>
      <c r="U1219" s="4">
        <v>26.707468952717299</v>
      </c>
      <c r="V1219" s="4">
        <v>27.037310368725201</v>
      </c>
      <c r="W1219" s="4">
        <v>26.734497146166799</v>
      </c>
      <c r="X1219" s="4">
        <v>26.5219530568633</v>
      </c>
      <c r="Y1219" s="4">
        <v>26.631034309564502</v>
      </c>
      <c r="Z1219" s="4">
        <v>26.745878748450099</v>
      </c>
      <c r="AA1219" s="4">
        <v>26.917933500377998</v>
      </c>
      <c r="AB1219" s="4">
        <v>26.898237161016901</v>
      </c>
      <c r="AC1219" s="4">
        <v>26.656696253123201</v>
      </c>
      <c r="AD1219" s="4">
        <v>26.797115022692399</v>
      </c>
      <c r="AE1219" s="4">
        <v>26.8894556079861</v>
      </c>
      <c r="AF1219" s="4">
        <v>26.848484970411398</v>
      </c>
      <c r="AG1219" s="4">
        <v>26.626439965052398</v>
      </c>
      <c r="AH1219" s="4">
        <v>26.801555667369001</v>
      </c>
      <c r="AI1219" s="4">
        <v>26.696764750311502</v>
      </c>
      <c r="AJ1219" s="4">
        <v>26.700829972506501</v>
      </c>
      <c r="AK1219" s="4">
        <v>26.4883777258683</v>
      </c>
      <c r="AL1219" s="4">
        <v>26.320504842748299</v>
      </c>
      <c r="AM1219" s="4">
        <v>26.749911768636</v>
      </c>
      <c r="AN1219" s="4">
        <v>26.6420926320429</v>
      </c>
      <c r="AO1219" s="4">
        <v>26.513855260422499</v>
      </c>
      <c r="AP1219" s="4">
        <v>26.686214384898602</v>
      </c>
      <c r="AQ1219" s="4">
        <v>26.632511564468601</v>
      </c>
      <c r="AR1219" s="4">
        <v>26.779026865813599</v>
      </c>
      <c r="AS1219" s="4">
        <v>26.977333690025802</v>
      </c>
      <c r="AT1219" s="4">
        <v>26.547815277610798</v>
      </c>
      <c r="AU1219" s="4">
        <v>26.830444215979199</v>
      </c>
      <c r="AV1219" s="4">
        <v>26.434348721823401</v>
      </c>
      <c r="AW1219" s="4">
        <v>26.551314811106</v>
      </c>
      <c r="AX1219" s="4">
        <v>26.574303577236702</v>
      </c>
      <c r="AY1219" s="4">
        <v>26.738590336585201</v>
      </c>
      <c r="AZ1219" s="4">
        <v>26.2376143149766</v>
      </c>
      <c r="BA1219" s="4">
        <v>26.670057122428499</v>
      </c>
      <c r="BB1219" s="4">
        <v>26.709388419980598</v>
      </c>
      <c r="BC1219" s="4">
        <v>26.7141319444017</v>
      </c>
      <c r="BD1219" s="4">
        <v>26.645812645140701</v>
      </c>
      <c r="BE1219" s="4">
        <v>26.4882847407751</v>
      </c>
      <c r="BF1219" s="4">
        <v>26.210232683145399</v>
      </c>
      <c r="BG1219" s="4">
        <v>26.950153500400301</v>
      </c>
      <c r="BH1219" s="4">
        <v>26.359730023179502</v>
      </c>
      <c r="BI1219" s="4">
        <v>26.655575705140699</v>
      </c>
      <c r="BJ1219" s="4">
        <v>26.741599904932201</v>
      </c>
      <c r="BK1219" s="4">
        <v>26.543625090080798</v>
      </c>
      <c r="BL1219" s="4">
        <v>26.413198459297401</v>
      </c>
      <c r="BM1219" s="4">
        <v>26.560541403817901</v>
      </c>
      <c r="BN1219" s="4">
        <v>26.463046725791099</v>
      </c>
      <c r="BO1219" s="4">
        <v>27.003896041139701</v>
      </c>
      <c r="BP1219" t="s">
        <v>43</v>
      </c>
      <c r="BQ1219" s="5">
        <v>-0.19586742421882</v>
      </c>
      <c r="BR1219" s="5">
        <v>-9.8684969754429794E-2</v>
      </c>
      <c r="BS1219" s="5">
        <v>-0.31121626058490998</v>
      </c>
      <c r="BT1219" s="5">
        <v>-0.58435310716294098</v>
      </c>
      <c r="BU1219" s="5">
        <v>-0.56275449287649004</v>
      </c>
      <c r="BV1219" s="5">
        <v>-0.42286351698663499</v>
      </c>
      <c r="BW1219" s="5">
        <v>-0.45601861177758102</v>
      </c>
      <c r="BX1219" s="5">
        <v>-0.15810359442171501</v>
      </c>
      <c r="BY1219" s="5">
        <v>-0.20537636555311301</v>
      </c>
      <c r="BZ1219" s="5">
        <v>0.77236717360116303</v>
      </c>
      <c r="CA1219" s="5">
        <v>0.38318080731816301</v>
      </c>
      <c r="CB1219" s="5">
        <v>-8.2525528208966508E-3</v>
      </c>
      <c r="CC1219" s="5">
        <v>-0.34188969982349698</v>
      </c>
      <c r="CD1219" s="5">
        <v>-0.18557956096748399</v>
      </c>
      <c r="CE1219" s="5">
        <v>0.19757899849518501</v>
      </c>
      <c r="CF1219" s="5">
        <v>-5.5784362652187697E-2</v>
      </c>
      <c r="CG1219" t="s">
        <v>3867</v>
      </c>
    </row>
    <row r="1220" spans="1:85" x14ac:dyDescent="0.25">
      <c r="A1220" s="2">
        <v>1217</v>
      </c>
      <c r="B1220" t="s">
        <v>1248</v>
      </c>
      <c r="C1220" s="4">
        <v>0.50229910841685799</v>
      </c>
      <c r="D1220" s="4">
        <v>0.68270842663020603</v>
      </c>
      <c r="E1220" s="4">
        <v>0.99989414865821402</v>
      </c>
      <c r="F1220" s="4">
        <v>0.80785522930667897</v>
      </c>
      <c r="G1220" s="4">
        <v>0.81569467197145595</v>
      </c>
      <c r="H1220" s="4">
        <v>0.83066353571984497</v>
      </c>
      <c r="I1220" s="4">
        <v>0.84198342945137805</v>
      </c>
      <c r="J1220" s="4">
        <v>0.99987169280487098</v>
      </c>
      <c r="K1220" s="4">
        <v>0.30593155144953699</v>
      </c>
      <c r="L1220" s="4">
        <v>5.5264610279728297E-3</v>
      </c>
      <c r="M1220" s="4">
        <v>-8.0525588673022994E-2</v>
      </c>
      <c r="N1220" s="4">
        <v>-7.3370704874175602E-2</v>
      </c>
      <c r="O1220" s="4">
        <v>-8.6052049700995795E-2</v>
      </c>
      <c r="P1220" s="4">
        <v>-7.88971659021485E-2</v>
      </c>
      <c r="Q1220" s="4">
        <v>7.1548837988473198E-3</v>
      </c>
      <c r="R1220" s="4">
        <v>0.106773628080614</v>
      </c>
      <c r="S1220" t="s">
        <v>22</v>
      </c>
      <c r="T1220" s="2">
        <v>0</v>
      </c>
      <c r="U1220" s="4">
        <v>27.058718409562999</v>
      </c>
      <c r="V1220" s="4">
        <v>27.1684462336727</v>
      </c>
      <c r="W1220" s="4">
        <v>26.958919233491802</v>
      </c>
      <c r="X1220" s="4">
        <v>26.487761532148198</v>
      </c>
      <c r="Y1220" s="4">
        <v>26.872355401575501</v>
      </c>
      <c r="Z1220" s="4">
        <v>26.915682576692902</v>
      </c>
      <c r="AA1220" s="4">
        <v>27.001524495057801</v>
      </c>
      <c r="AB1220" s="4">
        <v>26.543283181395399</v>
      </c>
      <c r="AC1220" s="4">
        <v>26.788739626428399</v>
      </c>
      <c r="AD1220" s="4">
        <v>26.800487953002101</v>
      </c>
      <c r="AE1220" s="4">
        <v>26.779177506868301</v>
      </c>
      <c r="AF1220" s="4">
        <v>27.012524686140299</v>
      </c>
      <c r="AG1220" s="4">
        <v>27.2304884739249</v>
      </c>
      <c r="AH1220" s="4">
        <v>26.717818328208502</v>
      </c>
      <c r="AI1220" s="4">
        <v>26.505186952261202</v>
      </c>
      <c r="AJ1220" s="4">
        <v>27.038948344356299</v>
      </c>
      <c r="AK1220" s="4">
        <v>26.988213223114801</v>
      </c>
      <c r="AL1220" s="4">
        <v>26.932789560253699</v>
      </c>
      <c r="AM1220" s="4">
        <v>27.231076545338698</v>
      </c>
      <c r="AN1220" s="4">
        <v>26.905685845803699</v>
      </c>
      <c r="AO1220" s="4">
        <v>26.727106158272999</v>
      </c>
      <c r="AP1220" s="4">
        <v>26.812043657229999</v>
      </c>
      <c r="AQ1220" s="4">
        <v>27.029710441663401</v>
      </c>
      <c r="AR1220" s="4">
        <v>27.326160440310701</v>
      </c>
      <c r="AS1220" s="4">
        <v>26.9512728791047</v>
      </c>
      <c r="AT1220" s="4">
        <v>27.292494144105898</v>
      </c>
      <c r="AU1220" s="4">
        <v>27.100952694442402</v>
      </c>
      <c r="AV1220" s="4">
        <v>27.070538628855999</v>
      </c>
      <c r="AW1220" s="4">
        <v>26.8622597350452</v>
      </c>
      <c r="AX1220" s="4">
        <v>26.779023675159198</v>
      </c>
      <c r="AY1220" s="4">
        <v>27.188684860969499</v>
      </c>
      <c r="AZ1220" s="4">
        <v>27.390361328747101</v>
      </c>
      <c r="BA1220" s="4">
        <v>26.968499092839199</v>
      </c>
      <c r="BB1220" s="4">
        <v>27.028344152713998</v>
      </c>
      <c r="BC1220" s="4">
        <v>26.591791372279101</v>
      </c>
      <c r="BD1220" s="4">
        <v>26.787846154399301</v>
      </c>
      <c r="BE1220" s="4">
        <v>26.951535325498</v>
      </c>
      <c r="BF1220" s="4">
        <v>26.9276101306939</v>
      </c>
      <c r="BG1220" s="4">
        <v>26.942779734007502</v>
      </c>
      <c r="BH1220" s="4">
        <v>26.5692893749519</v>
      </c>
      <c r="BI1220" s="4">
        <v>26.604226474399301</v>
      </c>
      <c r="BJ1220" s="4">
        <v>26.937343670215999</v>
      </c>
      <c r="BK1220" s="4">
        <v>26.968206458496599</v>
      </c>
      <c r="BL1220" s="4">
        <v>27.019883062529502</v>
      </c>
      <c r="BM1220" s="4">
        <v>27.0429876400175</v>
      </c>
      <c r="BN1220" s="4">
        <v>26.923609049457401</v>
      </c>
      <c r="BO1220" s="4">
        <v>26.893977072715501</v>
      </c>
      <c r="BP1220" t="s">
        <v>22</v>
      </c>
      <c r="BQ1220" s="5">
        <v>0.13182756623303599</v>
      </c>
      <c r="BR1220" s="5">
        <v>0.38115940559920097</v>
      </c>
      <c r="BS1220" s="5">
        <v>0.25838875126634803</v>
      </c>
      <c r="BT1220" s="5">
        <v>0.26697420063448302</v>
      </c>
      <c r="BU1220" s="5">
        <v>-0.13023822748806299</v>
      </c>
      <c r="BV1220" s="5">
        <v>7.70538696398885E-2</v>
      </c>
      <c r="BW1220" s="5">
        <v>2.0811859500314799E-3</v>
      </c>
      <c r="BX1220" s="5">
        <v>0.27835144595943401</v>
      </c>
      <c r="BY1220" s="5">
        <v>0.398099090145144</v>
      </c>
      <c r="BZ1220" s="5">
        <v>-9.8442503207591306E-2</v>
      </c>
      <c r="CA1220" s="5">
        <v>0.151615473928846</v>
      </c>
      <c r="CB1220" s="5">
        <v>-0.41300775530888401</v>
      </c>
      <c r="CC1220" s="5">
        <v>-0.32806143065420901</v>
      </c>
      <c r="CD1220" s="5">
        <v>-0.360544106107615</v>
      </c>
      <c r="CE1220" s="5">
        <v>-0.25777862722692702</v>
      </c>
      <c r="CF1220" s="5">
        <v>1.6944303801920298E-2</v>
      </c>
      <c r="CG1220" t="s">
        <v>3868</v>
      </c>
    </row>
    <row r="1221" spans="1:85" x14ac:dyDescent="0.25">
      <c r="A1221" s="2">
        <v>1218</v>
      </c>
      <c r="B1221" t="s">
        <v>1249</v>
      </c>
      <c r="C1221" s="4">
        <v>0.18885987534285301</v>
      </c>
      <c r="D1221" s="4">
        <v>0.903410657692857</v>
      </c>
      <c r="E1221" s="4">
        <v>0.91003784429415902</v>
      </c>
      <c r="F1221" s="4">
        <v>0.96243901128373499</v>
      </c>
      <c r="G1221" s="4">
        <v>0.96231484638304199</v>
      </c>
      <c r="H1221" s="4">
        <v>0.99940979189621604</v>
      </c>
      <c r="I1221" s="4">
        <v>0.99858819948669197</v>
      </c>
      <c r="J1221" s="4">
        <v>0.99998923917799898</v>
      </c>
      <c r="K1221" s="4">
        <v>0.31321889505239597</v>
      </c>
      <c r="L1221" s="4">
        <v>-0.191478098598306</v>
      </c>
      <c r="M1221" s="4">
        <v>-0.150315156200445</v>
      </c>
      <c r="N1221" s="4">
        <v>-0.13949981936526601</v>
      </c>
      <c r="O1221" s="4">
        <v>4.1162942397861002E-2</v>
      </c>
      <c r="P1221" s="4">
        <v>5.1978279233040298E-2</v>
      </c>
      <c r="Q1221" s="4">
        <v>1.0815336835179301E-2</v>
      </c>
      <c r="R1221" s="4">
        <v>-0.24292793087613199</v>
      </c>
      <c r="S1221" t="s">
        <v>32</v>
      </c>
      <c r="T1221" s="2">
        <v>0</v>
      </c>
      <c r="U1221" s="4">
        <v>26.042707239929101</v>
      </c>
      <c r="V1221" s="4">
        <v>26.889880070732499</v>
      </c>
      <c r="W1221" s="4">
        <v>25.732937685410199</v>
      </c>
      <c r="X1221" s="4">
        <v>25.877656578370502</v>
      </c>
      <c r="Y1221" s="4">
        <v>24.954198344144999</v>
      </c>
      <c r="Z1221" s="4">
        <v>26.511152780095301</v>
      </c>
      <c r="AA1221" s="4">
        <v>26.0001699205413</v>
      </c>
      <c r="AB1221" s="4">
        <v>25.8894849681962</v>
      </c>
      <c r="AC1221" s="4">
        <v>25.412421696814601</v>
      </c>
      <c r="AD1221" s="4">
        <v>26.9128718743072</v>
      </c>
      <c r="AE1221" s="4">
        <v>27.009262797193099</v>
      </c>
      <c r="AF1221" s="4">
        <v>26.260690798941798</v>
      </c>
      <c r="AG1221" s="4">
        <v>26.510441073354901</v>
      </c>
      <c r="AH1221" s="4">
        <v>26.3154003664404</v>
      </c>
      <c r="AI1221" s="4">
        <v>26.188800259751599</v>
      </c>
      <c r="AJ1221" s="4">
        <v>26.270689532756201</v>
      </c>
      <c r="AK1221" s="4">
        <v>25.492914355082199</v>
      </c>
      <c r="AL1221" s="4">
        <v>25.955713724992901</v>
      </c>
      <c r="AM1221" s="4">
        <v>26.309408061646302</v>
      </c>
      <c r="AN1221" s="4">
        <v>26.246984484554002</v>
      </c>
      <c r="AO1221" s="4">
        <v>25.296484365740099</v>
      </c>
      <c r="AP1221" s="4">
        <v>26.396268174109998</v>
      </c>
      <c r="AQ1221" s="4">
        <v>25.157994062996998</v>
      </c>
      <c r="AR1221" s="4">
        <v>25.826097842485101</v>
      </c>
      <c r="AS1221" s="4">
        <v>26.3991325450218</v>
      </c>
      <c r="AT1221" s="4">
        <v>26.222880648677101</v>
      </c>
      <c r="AU1221" s="4">
        <v>26.4297268230649</v>
      </c>
      <c r="AV1221" s="4">
        <v>26.232987043919501</v>
      </c>
      <c r="AW1221" s="4">
        <v>23.482807069276699</v>
      </c>
      <c r="AX1221" s="4">
        <v>25.939468044261101</v>
      </c>
      <c r="AY1221" s="4">
        <v>25.169151597019301</v>
      </c>
      <c r="AZ1221" s="4">
        <v>26.4005533483923</v>
      </c>
      <c r="BA1221" s="4">
        <v>26.706821518474001</v>
      </c>
      <c r="BB1221" s="4">
        <v>26.171235486434401</v>
      </c>
      <c r="BC1221" s="4">
        <v>26.561854485512999</v>
      </c>
      <c r="BD1221" s="4">
        <v>27.039864181046699</v>
      </c>
      <c r="BE1221" s="4">
        <v>25.756362285959501</v>
      </c>
      <c r="BF1221" s="4">
        <v>25.9422408504111</v>
      </c>
      <c r="BG1221" s="4">
        <v>27.123614902143501</v>
      </c>
      <c r="BH1221" s="4">
        <v>27.157605022200201</v>
      </c>
      <c r="BI1221" s="4">
        <v>25.587751101046699</v>
      </c>
      <c r="BJ1221" s="4">
        <v>26.405720171199199</v>
      </c>
      <c r="BK1221" s="4">
        <v>26.463553684313201</v>
      </c>
      <c r="BL1221" s="4">
        <v>25.6557111795921</v>
      </c>
      <c r="BM1221" s="4">
        <v>26.172624765155199</v>
      </c>
      <c r="BN1221" s="4">
        <v>24.0599629321942</v>
      </c>
      <c r="BO1221" s="4">
        <v>25.412103244371501</v>
      </c>
      <c r="BP1221" t="s">
        <v>32</v>
      </c>
      <c r="BQ1221" s="5">
        <v>5.9608187336111902E-2</v>
      </c>
      <c r="BR1221" s="5">
        <v>0.38034782643769099</v>
      </c>
      <c r="BS1221" s="5">
        <v>3.0540604204214801E-3</v>
      </c>
      <c r="BT1221" s="5">
        <v>5.1221065299657302E-2</v>
      </c>
      <c r="BU1221" s="5">
        <v>-0.29707086574710601</v>
      </c>
      <c r="BV1221" s="5">
        <v>1.6811881605652099E-2</v>
      </c>
      <c r="BW1221" s="5">
        <v>-8.6140886752330795E-2</v>
      </c>
      <c r="BX1221" s="5">
        <v>0.12514412543544401</v>
      </c>
      <c r="BY1221" s="5">
        <v>0.26113956173135799</v>
      </c>
      <c r="BZ1221" s="5">
        <v>0.20370328575301699</v>
      </c>
      <c r="CA1221" s="5">
        <v>0.30687896199114101</v>
      </c>
      <c r="CB1221" s="5">
        <v>-0.33335657008241298</v>
      </c>
      <c r="CC1221" s="5">
        <v>-0.42850266307192297</v>
      </c>
      <c r="CD1221" s="5">
        <v>-0.25161373553779598</v>
      </c>
      <c r="CE1221" s="5">
        <v>-0.111023915240084</v>
      </c>
      <c r="CF1221" s="5">
        <v>-1.32235411323923E-2</v>
      </c>
      <c r="CG1221" t="s">
        <v>3869</v>
      </c>
    </row>
    <row r="1222" spans="1:85" x14ac:dyDescent="0.25">
      <c r="A1222" s="2">
        <v>1219</v>
      </c>
      <c r="B1222" t="s">
        <v>1250</v>
      </c>
      <c r="C1222" s="4">
        <v>3.3022458642395498</v>
      </c>
      <c r="D1222" s="4">
        <v>2.9077620830350901E-2</v>
      </c>
      <c r="E1222" s="4">
        <v>0.93349783100741202</v>
      </c>
      <c r="F1222" s="4">
        <v>0.83950052371436801</v>
      </c>
      <c r="G1222" s="4">
        <v>5.7846114359349797E-2</v>
      </c>
      <c r="H1222" s="4">
        <v>0.61335105562214898</v>
      </c>
      <c r="I1222" s="4">
        <v>0.30568192934420602</v>
      </c>
      <c r="J1222" s="4">
        <v>2.97030757619248E-2</v>
      </c>
      <c r="K1222" s="4">
        <v>0.26633165482516802</v>
      </c>
      <c r="L1222" s="4">
        <v>-3.1856352192413298E-2</v>
      </c>
      <c r="M1222" s="4">
        <v>4.8110828559611497E-2</v>
      </c>
      <c r="N1222" s="4">
        <v>-0.14007512434095301</v>
      </c>
      <c r="O1222" s="4">
        <v>7.9967180752024802E-2</v>
      </c>
      <c r="P1222" s="4">
        <v>-0.10821877214854</v>
      </c>
      <c r="Q1222" s="4">
        <v>-0.188185952900565</v>
      </c>
      <c r="R1222" s="4">
        <v>-6.2325950231382897E-2</v>
      </c>
      <c r="S1222" t="s">
        <v>32</v>
      </c>
      <c r="T1222" s="2">
        <v>0</v>
      </c>
      <c r="U1222" s="4">
        <v>27.029586668797801</v>
      </c>
      <c r="V1222" s="4">
        <v>26.861520695265501</v>
      </c>
      <c r="W1222" s="4">
        <v>26.8083271557431</v>
      </c>
      <c r="X1222" s="4">
        <v>26.449859466284799</v>
      </c>
      <c r="Y1222" s="4">
        <v>26.8272486515441</v>
      </c>
      <c r="Z1222" s="4">
        <v>26.853783771784801</v>
      </c>
      <c r="AA1222" s="4">
        <v>26.877894440688099</v>
      </c>
      <c r="AB1222" s="4">
        <v>26.804429265155601</v>
      </c>
      <c r="AC1222" s="4">
        <v>26.611808859434301</v>
      </c>
      <c r="AD1222" s="4">
        <v>26.7764040341279</v>
      </c>
      <c r="AE1222" s="4">
        <v>26.708718183926301</v>
      </c>
      <c r="AF1222" s="4">
        <v>26.9589575092064</v>
      </c>
      <c r="AG1222" s="4">
        <v>26.725114430017602</v>
      </c>
      <c r="AH1222" s="4">
        <v>26.901896094577701</v>
      </c>
      <c r="AI1222" s="4">
        <v>26.9120777455839</v>
      </c>
      <c r="AJ1222" s="4">
        <v>26.904639933334899</v>
      </c>
      <c r="AK1222" s="4">
        <v>26.669147082214302</v>
      </c>
      <c r="AL1222" s="4">
        <v>26.816175428297299</v>
      </c>
      <c r="AM1222" s="4">
        <v>26.729403052577801</v>
      </c>
      <c r="AN1222" s="4">
        <v>26.814052124691798</v>
      </c>
      <c r="AO1222" s="4">
        <v>26.638664853390502</v>
      </c>
      <c r="AP1222" s="4">
        <v>26.683103446062901</v>
      </c>
      <c r="AQ1222" s="4">
        <v>26.836600783221101</v>
      </c>
      <c r="AR1222" s="4">
        <v>26.7615755137587</v>
      </c>
      <c r="AS1222" s="4">
        <v>26.603948203100799</v>
      </c>
      <c r="AT1222" s="4">
        <v>26.586166889539999</v>
      </c>
      <c r="AU1222" s="4">
        <v>26.9149841140547</v>
      </c>
      <c r="AV1222" s="4">
        <v>26.811795114063699</v>
      </c>
      <c r="AW1222" s="4">
        <v>26.725604471877102</v>
      </c>
      <c r="AX1222" s="4">
        <v>26.7480879228</v>
      </c>
      <c r="AY1222" s="4">
        <v>26.5831773792193</v>
      </c>
      <c r="AZ1222" s="4">
        <v>26.465012358600401</v>
      </c>
      <c r="BA1222" s="4">
        <v>26.703109410797399</v>
      </c>
      <c r="BB1222" s="4">
        <v>26.832550323900001</v>
      </c>
      <c r="BC1222" s="4">
        <v>27.014570924867702</v>
      </c>
      <c r="BD1222" s="4">
        <v>26.755733370240701</v>
      </c>
      <c r="BE1222" s="4">
        <v>26.701499560193199</v>
      </c>
      <c r="BF1222" s="4">
        <v>26.3876128778024</v>
      </c>
      <c r="BG1222" s="4">
        <v>26.774383375022399</v>
      </c>
      <c r="BH1222" s="4">
        <v>26.504988052819101</v>
      </c>
      <c r="BI1222" s="4">
        <v>26.7351790602407</v>
      </c>
      <c r="BJ1222" s="4">
        <v>26.766235241864301</v>
      </c>
      <c r="BK1222" s="4">
        <v>26.620156014805499</v>
      </c>
      <c r="BL1222" s="4">
        <v>26.510350858662498</v>
      </c>
      <c r="BM1222" s="4">
        <v>26.664162478071201</v>
      </c>
      <c r="BN1222" s="4">
        <v>26.503806022141401</v>
      </c>
      <c r="BO1222" s="4">
        <v>26.792079133644599</v>
      </c>
      <c r="BP1222" t="s">
        <v>32</v>
      </c>
      <c r="BQ1222" s="5">
        <v>-7.3644050726473398E-2</v>
      </c>
      <c r="BR1222" s="5">
        <v>0.22287429696888</v>
      </c>
      <c r="BS1222" s="5">
        <v>-0.239516740872461</v>
      </c>
      <c r="BT1222" s="5">
        <v>-0.33801485393247599</v>
      </c>
      <c r="BU1222" s="5">
        <v>-0.73655033220921695</v>
      </c>
      <c r="BV1222" s="5">
        <v>-0.56143491552249802</v>
      </c>
      <c r="BW1222" s="5">
        <v>-0.62699373720986995</v>
      </c>
      <c r="BX1222" s="5">
        <v>-0.25006235547529698</v>
      </c>
      <c r="BY1222" s="5">
        <v>-5.6967023392126302E-2</v>
      </c>
      <c r="BZ1222" s="5">
        <v>0.635159803088028</v>
      </c>
      <c r="CA1222" s="5">
        <v>0.70968898157582305</v>
      </c>
      <c r="CB1222" s="5">
        <v>-0.166183376966518</v>
      </c>
      <c r="CC1222" s="5">
        <v>-0.51965708265208399</v>
      </c>
      <c r="CD1222" s="5">
        <v>5.6697686194031899E-2</v>
      </c>
      <c r="CE1222" s="5">
        <v>0.42046290928963098</v>
      </c>
      <c r="CF1222" s="5">
        <v>1.0791635944804199E-2</v>
      </c>
      <c r="CG1222" t="s">
        <v>3870</v>
      </c>
    </row>
    <row r="1223" spans="1:85" x14ac:dyDescent="0.25">
      <c r="A1223" s="2">
        <v>1220</v>
      </c>
      <c r="B1223" t="s">
        <v>1251</v>
      </c>
      <c r="C1223" s="4">
        <v>1.9218596445018199</v>
      </c>
      <c r="D1223" s="4">
        <v>0.140316408574294</v>
      </c>
      <c r="E1223" s="4">
        <v>0.99745262978081395</v>
      </c>
      <c r="F1223" s="4">
        <v>0.93859983299518102</v>
      </c>
      <c r="G1223" s="4">
        <v>0.19922180911411599</v>
      </c>
      <c r="H1223" s="4">
        <v>0.90770912145691796</v>
      </c>
      <c r="I1223" s="4">
        <v>0.39456830659811498</v>
      </c>
      <c r="J1223" s="4">
        <v>0.14801146512118299</v>
      </c>
      <c r="K1223" s="4">
        <v>0.70832945970850802</v>
      </c>
      <c r="L1223" s="4">
        <v>1.7424747818402898E-2</v>
      </c>
      <c r="M1223" s="4">
        <v>-5.6443960900658403E-2</v>
      </c>
      <c r="N1223" s="4">
        <v>0.182693847487993</v>
      </c>
      <c r="O1223" s="4">
        <v>-7.3868708719061302E-2</v>
      </c>
      <c r="P1223" s="4">
        <v>0.16526909966959</v>
      </c>
      <c r="Q1223" s="4">
        <v>0.23913780838865201</v>
      </c>
      <c r="R1223" s="4">
        <v>5.4565270236604797E-2</v>
      </c>
      <c r="S1223" t="s">
        <v>22</v>
      </c>
      <c r="T1223" s="2">
        <v>0</v>
      </c>
      <c r="U1223" s="4">
        <v>26.400288394996601</v>
      </c>
      <c r="V1223" s="4">
        <v>25.930556505027699</v>
      </c>
      <c r="W1223" s="4">
        <v>26.2205301898952</v>
      </c>
      <c r="X1223" s="4">
        <v>25.772991514050499</v>
      </c>
      <c r="Y1223" s="4">
        <v>26.3630471413354</v>
      </c>
      <c r="Z1223" s="4">
        <v>26.145685882468499</v>
      </c>
      <c r="AA1223" s="4">
        <v>26.490300980809199</v>
      </c>
      <c r="AB1223" s="4">
        <v>26.282630341308</v>
      </c>
      <c r="AC1223" s="4">
        <v>26.4114041615925</v>
      </c>
      <c r="AD1223" s="4">
        <v>25.273034063666099</v>
      </c>
      <c r="AE1223" s="4">
        <v>25.835518788064601</v>
      </c>
      <c r="AF1223" s="4">
        <v>26.4567457058467</v>
      </c>
      <c r="AG1223" s="4">
        <v>26.3936068624683</v>
      </c>
      <c r="AH1223" s="4">
        <v>26.454911190079098</v>
      </c>
      <c r="AI1223" s="4">
        <v>26.483393397854101</v>
      </c>
      <c r="AJ1223" s="4">
        <v>26.4484033220787</v>
      </c>
      <c r="AK1223" s="4">
        <v>26.388860623815798</v>
      </c>
      <c r="AL1223" s="4">
        <v>25.975929809600501</v>
      </c>
      <c r="AM1223" s="4">
        <v>26.4546448440558</v>
      </c>
      <c r="AN1223" s="4">
        <v>26.3461447947065</v>
      </c>
      <c r="AO1223" s="4">
        <v>26.327214891339199</v>
      </c>
      <c r="AP1223" s="4">
        <v>26.451727063383299</v>
      </c>
      <c r="AQ1223" s="4">
        <v>26.327894260960399</v>
      </c>
      <c r="AR1223" s="4">
        <v>26.272017241856599</v>
      </c>
      <c r="AS1223" s="4">
        <v>25.974444725393901</v>
      </c>
      <c r="AT1223" s="4">
        <v>26.2724876276008</v>
      </c>
      <c r="AU1223" s="4">
        <v>26.338375388740999</v>
      </c>
      <c r="AV1223" s="4">
        <v>26.373170586729699</v>
      </c>
      <c r="AW1223" s="4">
        <v>26.331863043719899</v>
      </c>
      <c r="AX1223" s="4">
        <v>26.370070628232199</v>
      </c>
      <c r="AY1223" s="4">
        <v>26.081287601233999</v>
      </c>
      <c r="AZ1223" s="4">
        <v>26.221683560302701</v>
      </c>
      <c r="BA1223" s="4">
        <v>26.535149135159301</v>
      </c>
      <c r="BB1223" s="4">
        <v>26.316333167920298</v>
      </c>
      <c r="BC1223" s="4">
        <v>26.053021679533501</v>
      </c>
      <c r="BD1223" s="4">
        <v>26.278213607936699</v>
      </c>
      <c r="BE1223" s="4">
        <v>26.185432763786199</v>
      </c>
      <c r="BF1223" s="4">
        <v>26.425279742577501</v>
      </c>
      <c r="BG1223" s="4">
        <v>26.2829954503542</v>
      </c>
      <c r="BH1223" s="4">
        <v>26.472415924558501</v>
      </c>
      <c r="BI1223" s="4">
        <v>26.2922857679368</v>
      </c>
      <c r="BJ1223" s="4">
        <v>26.483460478332599</v>
      </c>
      <c r="BK1223" s="4">
        <v>26.5312660458248</v>
      </c>
      <c r="BL1223" s="4">
        <v>26.4423859640114</v>
      </c>
      <c r="BM1223" s="4">
        <v>26.455965368025598</v>
      </c>
      <c r="BN1223" s="4">
        <v>26.5940336823998</v>
      </c>
      <c r="BO1223" s="4">
        <v>26.418828347229201</v>
      </c>
      <c r="BP1223" t="s">
        <v>22</v>
      </c>
      <c r="BQ1223" s="5">
        <v>0.183792813653745</v>
      </c>
      <c r="BR1223" s="5">
        <v>0.102060981462232</v>
      </c>
      <c r="BS1223" s="5">
        <v>0.16849730712868</v>
      </c>
      <c r="BT1223" s="5">
        <v>0.23194595389568201</v>
      </c>
      <c r="BU1223" s="5">
        <v>9.1605057732534106E-2</v>
      </c>
      <c r="BV1223" s="5">
        <v>0.27474293065611</v>
      </c>
      <c r="BW1223" s="5">
        <v>0.205670835594982</v>
      </c>
      <c r="BX1223" s="5">
        <v>0.35626565035973801</v>
      </c>
      <c r="BY1223" s="5">
        <v>0.25744765841078399</v>
      </c>
      <c r="BZ1223" s="5">
        <v>-0.102337454296412</v>
      </c>
      <c r="CA1223" s="5">
        <v>-6.5513842860641894E-2</v>
      </c>
      <c r="CB1223" s="5">
        <v>-0.16925116397044501</v>
      </c>
      <c r="CC1223" s="5">
        <v>-2.30073737806793E-2</v>
      </c>
      <c r="CD1223" s="5">
        <v>-0.14507870355133001</v>
      </c>
      <c r="CE1223" s="5">
        <v>-0.240458540786954</v>
      </c>
      <c r="CF1223" s="5">
        <v>3.4738208366024398E-2</v>
      </c>
      <c r="CG1223" t="s">
        <v>3871</v>
      </c>
    </row>
    <row r="1224" spans="1:85" x14ac:dyDescent="0.25">
      <c r="A1224" s="2">
        <v>1221</v>
      </c>
      <c r="B1224" t="s">
        <v>1252</v>
      </c>
      <c r="C1224" s="4">
        <v>1.4461710701283099</v>
      </c>
      <c r="D1224" s="4">
        <v>0.242616188358766</v>
      </c>
      <c r="E1224" s="4">
        <v>0.66033064318593104</v>
      </c>
      <c r="F1224" s="4">
        <v>0.90243994970038799</v>
      </c>
      <c r="G1224" s="4">
        <v>0.525556811871559</v>
      </c>
      <c r="H1224" s="4">
        <v>0.41387135553420801</v>
      </c>
      <c r="I1224" s="4">
        <v>0.99753478735742795</v>
      </c>
      <c r="J1224" s="4">
        <v>0.31842455335839998</v>
      </c>
      <c r="K1224" s="4">
        <v>0.276669087872009</v>
      </c>
      <c r="L1224" s="4">
        <v>1.00062318967491</v>
      </c>
      <c r="M1224" s="4">
        <v>-0.64187665505984604</v>
      </c>
      <c r="N1224" s="4">
        <v>1.18954777013547</v>
      </c>
      <c r="O1224" s="4">
        <v>-1.6424998447347501</v>
      </c>
      <c r="P1224" s="4">
        <v>0.18892458046056099</v>
      </c>
      <c r="Q1224" s="4">
        <v>1.83142442519532</v>
      </c>
      <c r="R1224" s="4">
        <v>-1.1440741872839699</v>
      </c>
      <c r="S1224" t="s">
        <v>82</v>
      </c>
      <c r="T1224" s="2">
        <v>0</v>
      </c>
      <c r="U1224" s="4">
        <v>22.1366634043376</v>
      </c>
      <c r="V1224" s="4">
        <v>26.212442092565301</v>
      </c>
      <c r="W1224" s="4">
        <v>20.150064386609699</v>
      </c>
      <c r="X1224" s="4">
        <v>25.126005701606399</v>
      </c>
      <c r="Y1224" s="4">
        <v>28.403669386240502</v>
      </c>
      <c r="Z1224" s="4">
        <v>25.308980090803399</v>
      </c>
      <c r="AA1224" s="4">
        <v>25.839143679630801</v>
      </c>
      <c r="AB1224" s="4">
        <v>23.7988148788389</v>
      </c>
      <c r="AC1224" s="4">
        <v>26.8117837504976</v>
      </c>
      <c r="AD1224" s="4">
        <v>24.912063665883299</v>
      </c>
      <c r="AE1224" s="4">
        <v>24.901088572674801</v>
      </c>
      <c r="AF1224" s="4">
        <v>29.391639995879402</v>
      </c>
      <c r="AG1224" s="4">
        <v>29.2156520927239</v>
      </c>
      <c r="AH1224" s="4">
        <v>24.6147809131662</v>
      </c>
      <c r="AI1224" s="4">
        <v>26.538914334030899</v>
      </c>
      <c r="AJ1224" s="4">
        <v>23.038907289822799</v>
      </c>
      <c r="AK1224" s="4">
        <v>24.4140310929157</v>
      </c>
      <c r="AL1224" s="4">
        <v>23.288446725336001</v>
      </c>
      <c r="AM1224" s="4">
        <v>26.0739071711496</v>
      </c>
      <c r="AN1224" s="4">
        <v>24.150932198976701</v>
      </c>
      <c r="AO1224" s="4">
        <v>25.009620200146099</v>
      </c>
      <c r="AP1224" s="4">
        <v>27.128980285227399</v>
      </c>
      <c r="AQ1224" s="4">
        <v>21.753781631015102</v>
      </c>
      <c r="AR1224" s="4">
        <v>27.069068432698799</v>
      </c>
      <c r="AS1224" s="4">
        <v>20.912348988733701</v>
      </c>
      <c r="AT1224" s="4">
        <v>24.788086588679398</v>
      </c>
      <c r="AU1224" s="4">
        <v>25.999108615582099</v>
      </c>
      <c r="AV1224" s="4">
        <v>24.921770850445501</v>
      </c>
      <c r="AW1224" s="4">
        <v>28.012481511805799</v>
      </c>
      <c r="AX1224" s="4">
        <v>27.8438049565315</v>
      </c>
      <c r="AY1224" s="4">
        <v>27.057500885824101</v>
      </c>
      <c r="AZ1224" s="4">
        <v>28.746012198927701</v>
      </c>
      <c r="BA1224" s="4">
        <v>24.899669916122502</v>
      </c>
      <c r="BB1224" s="4">
        <v>25.0560939155508</v>
      </c>
      <c r="BC1224" s="4">
        <v>24.618897466581501</v>
      </c>
      <c r="BD1224" s="4">
        <v>27.7242892380232</v>
      </c>
      <c r="BE1224" s="4">
        <v>23.7642070333257</v>
      </c>
      <c r="BF1224" s="4">
        <v>22.339843639030899</v>
      </c>
      <c r="BG1224" s="4">
        <v>26.3264559066128</v>
      </c>
      <c r="BH1224" s="4">
        <v>26.717349942947099</v>
      </c>
      <c r="BI1224" s="4">
        <v>27.142657938023198</v>
      </c>
      <c r="BJ1224" s="4">
        <v>29.9199354518611</v>
      </c>
      <c r="BK1224" s="4">
        <v>23.853539677784401</v>
      </c>
      <c r="BL1224" s="4">
        <v>29.313134637724801</v>
      </c>
      <c r="BM1224" s="4">
        <v>28.3259027148728</v>
      </c>
      <c r="BN1224" s="4">
        <v>25.5813063619985</v>
      </c>
      <c r="BO1224" s="4">
        <v>25.0138475068883</v>
      </c>
      <c r="BP1224" t="s">
        <v>82</v>
      </c>
      <c r="BQ1224" s="5">
        <v>0.20577702276454399</v>
      </c>
      <c r="BR1224" s="5">
        <v>0.18206459978897099</v>
      </c>
      <c r="BS1224" s="5">
        <v>0.45579789468685999</v>
      </c>
      <c r="BT1224" s="5">
        <v>0.192197292506434</v>
      </c>
      <c r="BU1224" s="5">
        <v>5.0876361329426703E-2</v>
      </c>
      <c r="BV1224" s="5">
        <v>0.45602695857123998</v>
      </c>
      <c r="BW1224" s="5">
        <v>0.31137799453529302</v>
      </c>
      <c r="BX1224" s="5">
        <v>0.697542002665132</v>
      </c>
      <c r="BY1224" s="5">
        <v>0.17302265620681001</v>
      </c>
      <c r="BZ1224" s="5">
        <v>-0.123259099947713</v>
      </c>
      <c r="CA1224" s="5">
        <v>-0.118690521584155</v>
      </c>
      <c r="CB1224" s="5">
        <v>-0.330891773609502</v>
      </c>
      <c r="CC1224" s="5">
        <v>-0.15230000569816399</v>
      </c>
      <c r="CD1224" s="5">
        <v>-0.360663140442256</v>
      </c>
      <c r="CE1224" s="5">
        <v>-0.42074612105121401</v>
      </c>
      <c r="CF1224" s="5">
        <v>9.9298387544213093E-2</v>
      </c>
      <c r="CG1224" t="s">
        <v>3872</v>
      </c>
    </row>
    <row r="1225" spans="1:85" x14ac:dyDescent="0.25">
      <c r="A1225" s="2">
        <v>1222</v>
      </c>
      <c r="B1225" t="s">
        <v>1253</v>
      </c>
      <c r="C1225" s="4">
        <v>2.8653619879824199</v>
      </c>
      <c r="D1225" s="4">
        <v>4.7578195531583198E-2</v>
      </c>
      <c r="E1225" s="4">
        <v>0.39063101806421702</v>
      </c>
      <c r="F1225" s="4">
        <v>0.99442361031204696</v>
      </c>
      <c r="G1225" s="4">
        <v>7.5297464921604093E-2</v>
      </c>
      <c r="H1225" s="4">
        <v>0.42420424033100401</v>
      </c>
      <c r="I1225" s="4">
        <v>0.86211135678898199</v>
      </c>
      <c r="J1225" s="4">
        <v>0.119772506893415</v>
      </c>
      <c r="K1225" s="4">
        <v>0.31172844913720099</v>
      </c>
      <c r="L1225" s="4">
        <v>-0.11750441088802401</v>
      </c>
      <c r="M1225" s="4">
        <v>1.98440191602423E-2</v>
      </c>
      <c r="N1225" s="4">
        <v>-0.18335198579787701</v>
      </c>
      <c r="O1225" s="4">
        <v>0.137348430048267</v>
      </c>
      <c r="P1225" s="4">
        <v>-6.5847574909852796E-2</v>
      </c>
      <c r="Q1225" s="4">
        <v>-0.20319600495811899</v>
      </c>
      <c r="R1225" s="4">
        <v>-9.1666644716305298E-2</v>
      </c>
      <c r="S1225" t="s">
        <v>43</v>
      </c>
      <c r="T1225" s="2">
        <v>0</v>
      </c>
      <c r="U1225" s="4">
        <v>26.560871545287899</v>
      </c>
      <c r="V1225" s="4">
        <v>26.70453942412</v>
      </c>
      <c r="W1225" s="4">
        <v>26.7321322585628</v>
      </c>
      <c r="X1225" s="4">
        <v>26.723173914505399</v>
      </c>
      <c r="Y1225" s="4">
        <v>26.796736169130899</v>
      </c>
      <c r="Z1225" s="4">
        <v>26.7289844779704</v>
      </c>
      <c r="AA1225" s="4">
        <v>26.843112749938001</v>
      </c>
      <c r="AB1225" s="4">
        <v>26.5457863929634</v>
      </c>
      <c r="AC1225" s="4">
        <v>26.8496233689539</v>
      </c>
      <c r="AD1225" s="4">
        <v>26.6888854912795</v>
      </c>
      <c r="AE1225" s="4">
        <v>26.711215540976799</v>
      </c>
      <c r="AF1225" s="4">
        <v>26.954048263382301</v>
      </c>
      <c r="AG1225" s="4">
        <v>26.706659303277199</v>
      </c>
      <c r="AH1225" s="4">
        <v>26.680857066129001</v>
      </c>
      <c r="AI1225" s="4">
        <v>26.594916431299598</v>
      </c>
      <c r="AJ1225" s="4">
        <v>26.4702120621413</v>
      </c>
      <c r="AK1225" s="4">
        <v>26.5606307338447</v>
      </c>
      <c r="AL1225" s="4">
        <v>26.7190927748467</v>
      </c>
      <c r="AM1225" s="4">
        <v>27.018724337108601</v>
      </c>
      <c r="AN1225" s="4">
        <v>26.550037167307899</v>
      </c>
      <c r="AO1225" s="4">
        <v>26.220069156488702</v>
      </c>
      <c r="AP1225" s="4">
        <v>26.827493015227599</v>
      </c>
      <c r="AQ1225" s="4">
        <v>26.7479794677486</v>
      </c>
      <c r="AR1225" s="4">
        <v>26.654775258508099</v>
      </c>
      <c r="AS1225" s="4">
        <v>26.735285408328899</v>
      </c>
      <c r="AT1225" s="4">
        <v>26.433358918834401</v>
      </c>
      <c r="AU1225" s="4">
        <v>26.883025084908699</v>
      </c>
      <c r="AV1225" s="4">
        <v>26.399588744940399</v>
      </c>
      <c r="AW1225" s="4">
        <v>26.500764765849802</v>
      </c>
      <c r="AX1225" s="4">
        <v>26.5185276831726</v>
      </c>
      <c r="AY1225" s="4">
        <v>26.5915530266501</v>
      </c>
      <c r="AZ1225" s="4">
        <v>26.346735325007501</v>
      </c>
      <c r="BA1225" s="4">
        <v>26.6752413023613</v>
      </c>
      <c r="BB1225" s="4">
        <v>26.6576465257079</v>
      </c>
      <c r="BC1225" s="4">
        <v>26.770688641075001</v>
      </c>
      <c r="BD1225" s="4">
        <v>26.862265300093199</v>
      </c>
      <c r="BE1225" s="4">
        <v>26.347675550258</v>
      </c>
      <c r="BF1225" s="4">
        <v>26.141616615166701</v>
      </c>
      <c r="BG1225" s="4">
        <v>26.759642510275899</v>
      </c>
      <c r="BH1225" s="4">
        <v>26.211803534681302</v>
      </c>
      <c r="BI1225" s="4">
        <v>26.641415860093201</v>
      </c>
      <c r="BJ1225" s="4">
        <v>26.733673642581898</v>
      </c>
      <c r="BK1225" s="4">
        <v>26.544231781700599</v>
      </c>
      <c r="BL1225" s="4">
        <v>26.440695024381899</v>
      </c>
      <c r="BM1225" s="4">
        <v>26.5340495255465</v>
      </c>
      <c r="BN1225" s="4">
        <v>26.219529334260098</v>
      </c>
      <c r="BO1225" s="4">
        <v>26.785553287329201</v>
      </c>
      <c r="BP1225" t="s">
        <v>43</v>
      </c>
      <c r="BQ1225" s="5">
        <v>-0.23722553990373799</v>
      </c>
      <c r="BR1225" s="5">
        <v>-8.0717593400054702E-2</v>
      </c>
      <c r="BS1225" s="5">
        <v>-0.155926737713703</v>
      </c>
      <c r="BT1225" s="5">
        <v>-0.66426084954309605</v>
      </c>
      <c r="BU1225" s="5">
        <v>-0.64366576606974302</v>
      </c>
      <c r="BV1225" s="5">
        <v>-0.45903009928000899</v>
      </c>
      <c r="BW1225" s="5">
        <v>-0.48357628962112698</v>
      </c>
      <c r="BX1225" s="5">
        <v>-4.7133382999624197E-2</v>
      </c>
      <c r="BY1225" s="5">
        <v>-0.21876406024674899</v>
      </c>
      <c r="BZ1225" s="5">
        <v>0.77439052205541703</v>
      </c>
      <c r="CA1225" s="5">
        <v>0.43958714241368702</v>
      </c>
      <c r="CB1225" s="5">
        <v>-9.2352670437803694E-2</v>
      </c>
      <c r="CC1225" s="5">
        <v>-0.48860402574925199</v>
      </c>
      <c r="CD1225" s="5">
        <v>-0.23480846363274399</v>
      </c>
      <c r="CE1225" s="5">
        <v>0.23212225340988399</v>
      </c>
      <c r="CF1225" s="5">
        <v>-0.14496406627960201</v>
      </c>
      <c r="CG1225" t="s">
        <v>3873</v>
      </c>
    </row>
    <row r="1226" spans="1:85" x14ac:dyDescent="0.25">
      <c r="A1226" s="2">
        <v>1223</v>
      </c>
      <c r="B1226" t="s">
        <v>1254</v>
      </c>
      <c r="C1226" s="4">
        <v>2.05270645461784</v>
      </c>
      <c r="D1226" s="4">
        <v>0.120665083453111</v>
      </c>
      <c r="E1226" s="4">
        <v>0.70933579457703899</v>
      </c>
      <c r="F1226" s="4">
        <v>0.98854999726619797</v>
      </c>
      <c r="G1226" s="4">
        <v>0.15230144546079999</v>
      </c>
      <c r="H1226" s="4">
        <v>0.65160766830480499</v>
      </c>
      <c r="I1226" s="4">
        <v>0.77918526862319704</v>
      </c>
      <c r="J1226" s="4">
        <v>0.18292237700549399</v>
      </c>
      <c r="K1226" s="4">
        <v>0.70747972129320702</v>
      </c>
      <c r="L1226" s="4">
        <v>-8.3320570852645701E-2</v>
      </c>
      <c r="M1226" s="4">
        <v>2.6843479135557399E-2</v>
      </c>
      <c r="N1226" s="4">
        <v>-0.16781913260786399</v>
      </c>
      <c r="O1226" s="4">
        <v>0.11016404998820301</v>
      </c>
      <c r="P1226" s="4">
        <v>-8.4498561755218304E-2</v>
      </c>
      <c r="Q1226" s="4">
        <v>-0.194662611743421</v>
      </c>
      <c r="R1226" s="4">
        <v>-2.7639431000363101E-2</v>
      </c>
      <c r="S1226" t="s">
        <v>32</v>
      </c>
      <c r="T1226" s="2">
        <v>0</v>
      </c>
      <c r="U1226" s="4">
        <v>27.3319389485053</v>
      </c>
      <c r="V1226" s="4">
        <v>27.1556177315328</v>
      </c>
      <c r="W1226" s="4">
        <v>26.800019201254202</v>
      </c>
      <c r="X1226" s="4">
        <v>26.5820855131755</v>
      </c>
      <c r="Y1226" s="4">
        <v>26.9484099669804</v>
      </c>
      <c r="Z1226" s="4">
        <v>27.018324824953599</v>
      </c>
      <c r="AA1226" s="4">
        <v>27.153697594136101</v>
      </c>
      <c r="AB1226" s="4">
        <v>27.0815610706046</v>
      </c>
      <c r="AC1226" s="4">
        <v>26.770017100423399</v>
      </c>
      <c r="AD1226" s="4">
        <v>26.987863822826899</v>
      </c>
      <c r="AE1226" s="4">
        <v>26.8006209034405</v>
      </c>
      <c r="AF1226" s="4">
        <v>26.982090165186801</v>
      </c>
      <c r="AG1226" s="4">
        <v>26.811717242093199</v>
      </c>
      <c r="AH1226" s="4">
        <v>26.991664806843399</v>
      </c>
      <c r="AI1226" s="4">
        <v>27.082723776302799</v>
      </c>
      <c r="AJ1226" s="4">
        <v>27.059357066565902</v>
      </c>
      <c r="AK1226" s="4">
        <v>27.046013869576498</v>
      </c>
      <c r="AL1226" s="4">
        <v>27.147852192094302</v>
      </c>
      <c r="AM1226" s="4">
        <v>27.251340411214599</v>
      </c>
      <c r="AN1226" s="4">
        <v>26.8429782249267</v>
      </c>
      <c r="AO1226" s="4">
        <v>26.946653366492399</v>
      </c>
      <c r="AP1226" s="4">
        <v>26.909595744395599</v>
      </c>
      <c r="AQ1226" s="4">
        <v>26.996932759412701</v>
      </c>
      <c r="AR1226" s="4">
        <v>27.0723381856623</v>
      </c>
      <c r="AS1226" s="4">
        <v>27.213920155426099</v>
      </c>
      <c r="AT1226" s="4">
        <v>26.676132312371799</v>
      </c>
      <c r="AU1226" s="4">
        <v>27.070342062631902</v>
      </c>
      <c r="AV1226" s="4">
        <v>26.829572339143599</v>
      </c>
      <c r="AW1226" s="4">
        <v>26.9493410037886</v>
      </c>
      <c r="AX1226" s="4">
        <v>26.994111490924599</v>
      </c>
      <c r="AY1226" s="4">
        <v>26.8371626179235</v>
      </c>
      <c r="AZ1226" s="4">
        <v>26.750741246274099</v>
      </c>
      <c r="BA1226" s="4">
        <v>26.8954476346875</v>
      </c>
      <c r="BB1226" s="4">
        <v>26.978045667590401</v>
      </c>
      <c r="BC1226" s="4">
        <v>26.890285368839798</v>
      </c>
      <c r="BD1226" s="4">
        <v>26.956088239797801</v>
      </c>
      <c r="BE1226" s="4">
        <v>26.907132455076201</v>
      </c>
      <c r="BF1226" s="4">
        <v>26.854277273034501</v>
      </c>
      <c r="BG1226" s="4">
        <v>26.736712903881301</v>
      </c>
      <c r="BH1226" s="4">
        <v>27.241016689564599</v>
      </c>
      <c r="BI1226" s="4">
        <v>26.352276789797799</v>
      </c>
      <c r="BJ1226" s="4">
        <v>26.214228521051901</v>
      </c>
      <c r="BK1226" s="4">
        <v>26.93103545208</v>
      </c>
      <c r="BL1226" s="4">
        <v>26.902531143033901</v>
      </c>
      <c r="BM1226" s="4">
        <v>26.9641028461593</v>
      </c>
      <c r="BN1226" s="4">
        <v>26.967481100311598</v>
      </c>
      <c r="BO1226" s="4">
        <v>26.979279727579002</v>
      </c>
      <c r="BP1226" t="s">
        <v>32</v>
      </c>
      <c r="BQ1226" s="5">
        <v>4.5694179863300002E-2</v>
      </c>
      <c r="BR1226" s="5">
        <v>0.22440485599085799</v>
      </c>
      <c r="BS1226" s="5">
        <v>-4.17193898439292E-2</v>
      </c>
      <c r="BT1226" s="5">
        <v>-5.9574293324849897E-2</v>
      </c>
      <c r="BU1226" s="5">
        <v>-0.22540114115319401</v>
      </c>
      <c r="BV1226" s="5">
        <v>-0.23046296236174199</v>
      </c>
      <c r="BW1226" s="5">
        <v>-0.17289684368494199</v>
      </c>
      <c r="BX1226" s="5">
        <v>-1.93965959002101E-2</v>
      </c>
      <c r="BY1226" s="5">
        <v>0.25626898609538401</v>
      </c>
      <c r="BZ1226" s="5">
        <v>0.27714842191303002</v>
      </c>
      <c r="CA1226" s="5">
        <v>0.30161255194914899</v>
      </c>
      <c r="CB1226" s="5">
        <v>-0.25183431638749099</v>
      </c>
      <c r="CC1226" s="5">
        <v>-0.32176800564263502</v>
      </c>
      <c r="CD1226" s="5">
        <v>-0.13395188024579699</v>
      </c>
      <c r="CE1226" s="5">
        <v>4.4527395003215002E-2</v>
      </c>
      <c r="CF1226" s="5">
        <v>2.9954671502974001E-2</v>
      </c>
      <c r="CG1226" t="s">
        <v>3874</v>
      </c>
    </row>
    <row r="1227" spans="1:85" x14ac:dyDescent="0.25">
      <c r="A1227" s="2">
        <v>1224</v>
      </c>
      <c r="B1227" t="s">
        <v>1255</v>
      </c>
      <c r="C1227" s="4">
        <v>6.1133388283543804</v>
      </c>
      <c r="D1227" s="4">
        <v>1.4728229281264901E-3</v>
      </c>
      <c r="E1227" s="4">
        <v>0.36660732378086602</v>
      </c>
      <c r="F1227" s="4">
        <v>0.123256551588662</v>
      </c>
      <c r="G1227" s="4">
        <v>0.107190082114485</v>
      </c>
      <c r="H1227" s="4">
        <v>8.5570357133919507E-3</v>
      </c>
      <c r="I1227" s="4">
        <v>0.93134695231083198</v>
      </c>
      <c r="J1227" s="4">
        <v>1.68026131846621E-3</v>
      </c>
      <c r="K1227" s="4">
        <v>0.65579743197195095</v>
      </c>
      <c r="L1227" s="4">
        <v>0.69821820223536701</v>
      </c>
      <c r="M1227" s="4">
        <v>-1.0375268431664699</v>
      </c>
      <c r="N1227" s="4">
        <v>0.99052752935306598</v>
      </c>
      <c r="O1227" s="4">
        <v>-1.7357450454018299</v>
      </c>
      <c r="P1227" s="4">
        <v>0.29230932711770002</v>
      </c>
      <c r="Q1227" s="4">
        <v>2.0280543725195299</v>
      </c>
      <c r="R1227" s="4">
        <v>-0.22054020254423901</v>
      </c>
      <c r="S1227" t="s">
        <v>24</v>
      </c>
      <c r="T1227" s="2">
        <v>2</v>
      </c>
      <c r="U1227" s="4">
        <v>26.603968586053501</v>
      </c>
      <c r="V1227" s="4">
        <v>26.676398507237899</v>
      </c>
      <c r="W1227" s="4">
        <v>26.0952791385869</v>
      </c>
      <c r="X1227" s="4">
        <v>25.7897657363885</v>
      </c>
      <c r="Y1227" s="4">
        <v>27.0484639360904</v>
      </c>
      <c r="Z1227" s="4">
        <v>26.175467201878799</v>
      </c>
      <c r="AA1227" s="4">
        <v>26.308157960522301</v>
      </c>
      <c r="AB1227" s="4">
        <v>26.049869118668301</v>
      </c>
      <c r="AC1227" s="4">
        <v>26.368468617081302</v>
      </c>
      <c r="AD1227" s="4">
        <v>27.656839177826601</v>
      </c>
      <c r="AE1227" s="4">
        <v>26.1668409624986</v>
      </c>
      <c r="AF1227" s="4">
        <v>29.8058039168878</v>
      </c>
      <c r="AG1227" s="4">
        <v>27.7068977781353</v>
      </c>
      <c r="AH1227" s="4">
        <v>27.7260755077927</v>
      </c>
      <c r="AI1227" s="4">
        <v>27.842723240271301</v>
      </c>
      <c r="AJ1227" s="4">
        <v>26.2431679723522</v>
      </c>
      <c r="AK1227" s="4">
        <v>26.926803127400301</v>
      </c>
      <c r="AL1227" s="4">
        <v>27.616181671345799</v>
      </c>
      <c r="AM1227" s="4">
        <v>28.1520766673531</v>
      </c>
      <c r="AN1227" s="4">
        <v>26.7786678091888</v>
      </c>
      <c r="AO1227" s="4">
        <v>27.835687073596201</v>
      </c>
      <c r="AP1227" s="4">
        <v>26.795985306615901</v>
      </c>
      <c r="AQ1227" s="4">
        <v>26.620004663554798</v>
      </c>
      <c r="AR1227" s="4">
        <v>28.5696811000516</v>
      </c>
      <c r="AS1227" s="4">
        <v>25.5816167806606</v>
      </c>
      <c r="AT1227" s="4">
        <v>27.194459293453001</v>
      </c>
      <c r="AU1227" s="4">
        <v>28.650033544485201</v>
      </c>
      <c r="AV1227" s="4">
        <v>29.403174109852198</v>
      </c>
      <c r="AW1227" s="4">
        <v>29.473114722312999</v>
      </c>
      <c r="AX1227" s="4">
        <v>28.907209449724501</v>
      </c>
      <c r="AY1227" s="4">
        <v>27.7585293824826</v>
      </c>
      <c r="AZ1227" s="4">
        <v>29.316712293552101</v>
      </c>
      <c r="BA1227" s="4">
        <v>28.346556085416001</v>
      </c>
      <c r="BB1227" s="4">
        <v>25.650792627632999</v>
      </c>
      <c r="BC1227" s="4">
        <v>24.967602793327099</v>
      </c>
      <c r="BD1227" s="4">
        <v>28.003227941826399</v>
      </c>
      <c r="BE1227" s="4">
        <v>28.964743779674698</v>
      </c>
      <c r="BF1227" s="4">
        <v>28.184771220498298</v>
      </c>
      <c r="BG1227" s="4">
        <v>26.469814230179299</v>
      </c>
      <c r="BH1227" s="4">
        <v>28.884847526817399</v>
      </c>
      <c r="BI1227" s="4">
        <v>28.5513229118264</v>
      </c>
      <c r="BJ1227" s="4">
        <v>28.936541986718201</v>
      </c>
      <c r="BK1227" s="4">
        <v>28.163766877986198</v>
      </c>
      <c r="BL1227" s="4">
        <v>29.916112138892998</v>
      </c>
      <c r="BM1227" s="4">
        <v>27.635733218746601</v>
      </c>
      <c r="BN1227" s="4">
        <v>27.699731336657798</v>
      </c>
      <c r="BO1227" s="4">
        <v>29.272115008655401</v>
      </c>
      <c r="BP1227" t="s">
        <v>24</v>
      </c>
      <c r="BQ1227" s="5">
        <v>0.228945241598323</v>
      </c>
      <c r="BR1227" s="5">
        <v>0.19107536733416999</v>
      </c>
      <c r="BS1227" s="5">
        <v>0.813241978618651</v>
      </c>
      <c r="BT1227" s="5">
        <v>0.48598168327429198</v>
      </c>
      <c r="BU1227" s="5">
        <v>0.274193804216668</v>
      </c>
      <c r="BV1227" s="5">
        <v>0.53759980894145298</v>
      </c>
      <c r="BW1227" s="5">
        <v>0.55729960162131098</v>
      </c>
      <c r="BX1227" s="5">
        <v>0.55042070323827896</v>
      </c>
      <c r="BY1227" s="5">
        <v>0.32758770580384</v>
      </c>
      <c r="BZ1227" s="5">
        <v>-0.36070145355977601</v>
      </c>
      <c r="CA1227" s="5">
        <v>-0.27127840679703402</v>
      </c>
      <c r="CB1227" s="5">
        <v>-0.30184607835223898</v>
      </c>
      <c r="CC1227" s="5">
        <v>-1.52134558803155E-2</v>
      </c>
      <c r="CD1227" s="5">
        <v>-0.33228351845423398</v>
      </c>
      <c r="CE1227" s="5">
        <v>-0.54446597695418497</v>
      </c>
      <c r="CF1227" s="5">
        <v>-2.85809056919906E-2</v>
      </c>
      <c r="CG1227" t="s">
        <v>3875</v>
      </c>
    </row>
    <row r="1228" spans="1:85" x14ac:dyDescent="0.25">
      <c r="A1228" s="2">
        <v>1225</v>
      </c>
      <c r="B1228" t="s">
        <v>1256</v>
      </c>
      <c r="C1228" s="4">
        <v>0.41168270648968902</v>
      </c>
      <c r="D1228" s="4">
        <v>0.74542767500104101</v>
      </c>
      <c r="E1228" s="4">
        <v>0.99856980046630495</v>
      </c>
      <c r="F1228" s="4">
        <v>0.86431501149324497</v>
      </c>
      <c r="G1228" s="4">
        <v>0.96497877174161195</v>
      </c>
      <c r="H1228" s="4">
        <v>0.84429637785957501</v>
      </c>
      <c r="I1228" s="4">
        <v>0.99274001238381804</v>
      </c>
      <c r="J1228" s="4">
        <v>0.70419564298656001</v>
      </c>
      <c r="K1228" s="4">
        <v>0.71434355243856795</v>
      </c>
      <c r="L1228" s="4">
        <v>-2.90961793766762E-2</v>
      </c>
      <c r="M1228" s="4">
        <v>0.15428878651747599</v>
      </c>
      <c r="N1228" s="4">
        <v>-8.6718004496617596E-2</v>
      </c>
      <c r="O1228" s="4">
        <v>0.18338496589415201</v>
      </c>
      <c r="P1228" s="4">
        <v>-5.7621825119941399E-2</v>
      </c>
      <c r="Q1228" s="4">
        <v>-0.241006791014094</v>
      </c>
      <c r="R1228" s="4">
        <v>9.1769955862936597E-2</v>
      </c>
      <c r="S1228" t="s">
        <v>40</v>
      </c>
      <c r="T1228" s="2">
        <v>0</v>
      </c>
      <c r="U1228" s="4">
        <v>25.9056568701352</v>
      </c>
      <c r="V1228" s="4">
        <v>26.2907086453204</v>
      </c>
      <c r="W1228" s="4">
        <v>26.844232647305802</v>
      </c>
      <c r="X1228" s="4">
        <v>26.640667535274801</v>
      </c>
      <c r="Y1228" s="4">
        <v>26.688247896959499</v>
      </c>
      <c r="Z1228" s="4">
        <v>26.633013853258699</v>
      </c>
      <c r="AA1228" s="4">
        <v>26.498241890290299</v>
      </c>
      <c r="AB1228" s="4">
        <v>26.709574944629001</v>
      </c>
      <c r="AC1228" s="4">
        <v>26.6580697456519</v>
      </c>
      <c r="AD1228" s="4">
        <v>26.078339440968001</v>
      </c>
      <c r="AE1228" s="4">
        <v>26.544705764191601</v>
      </c>
      <c r="AF1228" s="4">
        <v>25.561282222813301</v>
      </c>
      <c r="AG1228" s="4">
        <v>26.368877995465098</v>
      </c>
      <c r="AH1228" s="4">
        <v>26.068153703941</v>
      </c>
      <c r="AI1228" s="4">
        <v>26.694170281523899</v>
      </c>
      <c r="AJ1228" s="4">
        <v>26.481896390902001</v>
      </c>
      <c r="AK1228" s="4">
        <v>27.1760469328737</v>
      </c>
      <c r="AL1228" s="4">
        <v>26.1621028904407</v>
      </c>
      <c r="AM1228" s="4">
        <v>25.873361573324701</v>
      </c>
      <c r="AN1228" s="4">
        <v>26.444451635475399</v>
      </c>
      <c r="AO1228" s="4">
        <v>26.767012537607702</v>
      </c>
      <c r="AP1228" s="4">
        <v>26.556772165140501</v>
      </c>
      <c r="AQ1228" s="4">
        <v>26.534742029597702</v>
      </c>
      <c r="AR1228" s="4">
        <v>25.7527428080429</v>
      </c>
      <c r="AS1228" s="4">
        <v>27.261283166448099</v>
      </c>
      <c r="AT1228" s="4">
        <v>25.2645099634797</v>
      </c>
      <c r="AU1228" s="4">
        <v>26.819559480817599</v>
      </c>
      <c r="AV1228" s="4">
        <v>25.944504703665299</v>
      </c>
      <c r="AW1228" s="4">
        <v>26.481702308484898</v>
      </c>
      <c r="AX1228" s="4">
        <v>26.9334560336892</v>
      </c>
      <c r="AY1228" s="4">
        <v>26.447270176273801</v>
      </c>
      <c r="AZ1228" s="4">
        <v>25.693415264201899</v>
      </c>
      <c r="BA1228" s="4">
        <v>26.175810941840499</v>
      </c>
      <c r="BB1228" s="4">
        <v>26.591341478129401</v>
      </c>
      <c r="BC1228" s="4">
        <v>26.403211375330699</v>
      </c>
      <c r="BD1228" s="4">
        <v>26.3531401883196</v>
      </c>
      <c r="BE1228" s="4">
        <v>26.405228225090301</v>
      </c>
      <c r="BF1228" s="4">
        <v>26.472142615240699</v>
      </c>
      <c r="BG1228" s="4">
        <v>26.582801488018902</v>
      </c>
      <c r="BH1228" s="4">
        <v>25.215529818764999</v>
      </c>
      <c r="BI1228" s="4">
        <v>26.708667438319601</v>
      </c>
      <c r="BJ1228" s="4">
        <v>26.1074627850243</v>
      </c>
      <c r="BK1228" s="4">
        <v>26.929213946779601</v>
      </c>
      <c r="BL1228" s="4">
        <v>25.866347212752899</v>
      </c>
      <c r="BM1228" s="4">
        <v>26.611970659463299</v>
      </c>
      <c r="BN1228" s="4">
        <v>25.5344164429534</v>
      </c>
      <c r="BO1228" s="4">
        <v>26.8243100365085</v>
      </c>
      <c r="BP1228" t="s">
        <v>40</v>
      </c>
      <c r="BQ1228" s="5">
        <v>-0.330943495146299</v>
      </c>
      <c r="BR1228" s="5">
        <v>-0.72490419392739303</v>
      </c>
      <c r="BS1228" s="5">
        <v>-0.35990527521796301</v>
      </c>
      <c r="BT1228" s="5">
        <v>-0.60042804901171198</v>
      </c>
      <c r="BU1228" s="5">
        <v>0.11833082187768799</v>
      </c>
      <c r="BV1228" s="5">
        <v>-0.36871292087108998</v>
      </c>
      <c r="BW1228" s="5">
        <v>-0.1923671059464</v>
      </c>
      <c r="BX1228" s="5">
        <v>-0.417716160210237</v>
      </c>
      <c r="BY1228" s="5">
        <v>-0.654514213197535</v>
      </c>
      <c r="BZ1228" s="5">
        <v>0.303924591230672</v>
      </c>
      <c r="CA1228" s="5">
        <v>-0.26592232669236698</v>
      </c>
      <c r="CB1228" s="5">
        <v>0.74215481355271795</v>
      </c>
      <c r="CC1228" s="5">
        <v>0.45082447658201202</v>
      </c>
      <c r="CD1228" s="5">
        <v>0.34623159848437701</v>
      </c>
      <c r="CE1228" s="5">
        <v>0.48400630757032398</v>
      </c>
      <c r="CF1228" s="5">
        <v>-1.4560945192716499E-2</v>
      </c>
      <c r="CG1228" t="s">
        <v>3876</v>
      </c>
    </row>
    <row r="1229" spans="1:85" x14ac:dyDescent="0.25">
      <c r="A1229" s="2">
        <v>1226</v>
      </c>
      <c r="B1229" t="s">
        <v>1257</v>
      </c>
      <c r="C1229" s="4">
        <v>0.40310379440774602</v>
      </c>
      <c r="D1229" s="4">
        <v>0.75148858684812103</v>
      </c>
      <c r="E1229" s="4">
        <v>0.99164593035225401</v>
      </c>
      <c r="F1229" s="4">
        <v>0.89582161261764404</v>
      </c>
      <c r="G1229" s="4">
        <v>0.74374053804047902</v>
      </c>
      <c r="H1229" s="4">
        <v>0.980017502133119</v>
      </c>
      <c r="I1229" s="4">
        <v>0.92089415222051196</v>
      </c>
      <c r="J1229" s="4">
        <v>0.99670447332120904</v>
      </c>
      <c r="K1229" s="4">
        <v>0.65854912746525796</v>
      </c>
      <c r="L1229" s="4">
        <v>-5.7394337146998702E-2</v>
      </c>
      <c r="M1229" s="4">
        <v>-0.15142397004892799</v>
      </c>
      <c r="N1229" s="4">
        <v>-0.202270286586959</v>
      </c>
      <c r="O1229" s="4">
        <v>-9.4029632901929006E-2</v>
      </c>
      <c r="P1229" s="4">
        <v>-0.14487594943995999</v>
      </c>
      <c r="Q1229" s="4">
        <v>-5.0846316538031303E-2</v>
      </c>
      <c r="R1229" s="4">
        <v>-8.5314029042493203E-2</v>
      </c>
      <c r="S1229" t="s">
        <v>22</v>
      </c>
      <c r="T1229" s="2">
        <v>0</v>
      </c>
      <c r="U1229" s="4">
        <v>26.430118613398101</v>
      </c>
      <c r="V1229" s="4">
        <v>26.728050243947301</v>
      </c>
      <c r="W1229" s="4">
        <v>26.884078417625599</v>
      </c>
      <c r="X1229" s="4">
        <v>25.488787542048801</v>
      </c>
      <c r="Y1229" s="4">
        <v>26.170681266878301</v>
      </c>
      <c r="Z1229" s="4">
        <v>26.201672704337099</v>
      </c>
      <c r="AA1229" s="4">
        <v>26.370053373682101</v>
      </c>
      <c r="AB1229" s="4">
        <v>25.514818233261199</v>
      </c>
      <c r="AC1229" s="4">
        <v>26.5118471125739</v>
      </c>
      <c r="AD1229" s="4">
        <v>26.745774296311598</v>
      </c>
      <c r="AE1229" s="4">
        <v>26.811853157789098</v>
      </c>
      <c r="AF1229" s="4">
        <v>26.706141582371</v>
      </c>
      <c r="AG1229" s="4">
        <v>25.941011205681299</v>
      </c>
      <c r="AH1229" s="4">
        <v>26.357271422081801</v>
      </c>
      <c r="AI1229" s="4">
        <v>26.408646302110601</v>
      </c>
      <c r="AJ1229" s="4">
        <v>26.664681652185301</v>
      </c>
      <c r="AK1229" s="4">
        <v>26.402336783062498</v>
      </c>
      <c r="AL1229" s="4">
        <v>25.7751050421065</v>
      </c>
      <c r="AM1229" s="4">
        <v>26.1949918184634</v>
      </c>
      <c r="AN1229" s="4">
        <v>26.304612110359098</v>
      </c>
      <c r="AO1229" s="4">
        <v>26.645069612466301</v>
      </c>
      <c r="AP1229" s="4">
        <v>25.730630256481401</v>
      </c>
      <c r="AQ1229" s="4">
        <v>26.735053780259701</v>
      </c>
      <c r="AR1229" s="4">
        <v>25.4092543126268</v>
      </c>
      <c r="AS1229" s="4">
        <v>26.720139676530302</v>
      </c>
      <c r="AT1229" s="4">
        <v>26.428491432003</v>
      </c>
      <c r="AU1229" s="4">
        <v>26.631262314014901</v>
      </c>
      <c r="AV1229" s="4">
        <v>26.238384650031499</v>
      </c>
      <c r="AW1229" s="4">
        <v>26.352409779341901</v>
      </c>
      <c r="AX1229" s="4">
        <v>26.324113850382499</v>
      </c>
      <c r="AY1229" s="4">
        <v>26.129557429626999</v>
      </c>
      <c r="AZ1229" s="4">
        <v>26.033443012466901</v>
      </c>
      <c r="BA1229" s="4">
        <v>26.760318536199801</v>
      </c>
      <c r="BB1229" s="4">
        <v>25.8345745261087</v>
      </c>
      <c r="BC1229" s="4">
        <v>27.125949754369501</v>
      </c>
      <c r="BD1229" s="4">
        <v>25.561742281124602</v>
      </c>
      <c r="BE1229" s="4">
        <v>26.81512800334</v>
      </c>
      <c r="BF1229" s="4">
        <v>26.380494912764402</v>
      </c>
      <c r="BG1229" s="4">
        <v>25.450595012275802</v>
      </c>
      <c r="BH1229" s="4">
        <v>26.409814353090699</v>
      </c>
      <c r="BI1229" s="4">
        <v>24.445309751124601</v>
      </c>
      <c r="BJ1229" s="4">
        <v>26.722164452085899</v>
      </c>
      <c r="BK1229" s="4">
        <v>26.5739917722846</v>
      </c>
      <c r="BL1229" s="4">
        <v>26.4247476345518</v>
      </c>
      <c r="BM1229" s="4">
        <v>26.550541678947901</v>
      </c>
      <c r="BN1229" s="4">
        <v>26.7123510471176</v>
      </c>
      <c r="BO1229" s="4">
        <v>26.056851714349499</v>
      </c>
      <c r="BP1229" t="s">
        <v>22</v>
      </c>
      <c r="BQ1229" s="5">
        <v>0.18156403010806699</v>
      </c>
      <c r="BR1229" s="5">
        <v>-4.86645417956608E-3</v>
      </c>
      <c r="BS1229" s="5">
        <v>-3.3887561139657303E-2</v>
      </c>
      <c r="BT1229" s="5">
        <v>0.118253948456535</v>
      </c>
      <c r="BU1229" s="5">
        <v>3.8716720717917798E-2</v>
      </c>
      <c r="BV1229" s="5">
        <v>-6.3893274184597004E-2</v>
      </c>
      <c r="BW1229" s="5">
        <v>2.47175529491926E-2</v>
      </c>
      <c r="BX1229" s="5">
        <v>-8.8527190471737405E-2</v>
      </c>
      <c r="BY1229" s="5">
        <v>-4.0200719196474097E-2</v>
      </c>
      <c r="BZ1229" s="5">
        <v>8.4588393480368295E-3</v>
      </c>
      <c r="CA1229" s="5">
        <v>-1.0564302729485499E-2</v>
      </c>
      <c r="CB1229" s="5">
        <v>3.5259841073216398E-2</v>
      </c>
      <c r="CC1229" s="5">
        <v>4.4774023327567997E-2</v>
      </c>
      <c r="CD1229" s="5">
        <v>4.28543032212436E-3</v>
      </c>
      <c r="CE1229" s="5">
        <v>-3.2934635125677701E-2</v>
      </c>
      <c r="CF1229" s="5">
        <v>8.9863175067794704E-2</v>
      </c>
      <c r="CG1229" t="s">
        <v>3877</v>
      </c>
    </row>
    <row r="1230" spans="1:85" x14ac:dyDescent="0.25">
      <c r="A1230" s="2">
        <v>1227</v>
      </c>
      <c r="B1230" t="s">
        <v>1258</v>
      </c>
      <c r="C1230" s="4">
        <v>0.57460386778929096</v>
      </c>
      <c r="D1230" s="4">
        <v>0.63481139573788203</v>
      </c>
      <c r="E1230" s="4">
        <v>0.99118401416989399</v>
      </c>
      <c r="F1230" s="4">
        <v>0.99997692118341497</v>
      </c>
      <c r="G1230" s="4">
        <v>0.59607077041919398</v>
      </c>
      <c r="H1230" s="4">
        <v>0.99689007336296698</v>
      </c>
      <c r="I1230" s="4">
        <v>0.83465592735898497</v>
      </c>
      <c r="J1230" s="4">
        <v>0.75124677065813705</v>
      </c>
      <c r="K1230" s="4">
        <v>4.5575324534189401E-2</v>
      </c>
      <c r="L1230" s="4">
        <v>2.00229170465747E-2</v>
      </c>
      <c r="M1230" s="4">
        <v>2.9439723339876899E-3</v>
      </c>
      <c r="N1230" s="4">
        <v>8.5969856162087396E-2</v>
      </c>
      <c r="O1230" s="4">
        <v>-1.7078944712586999E-2</v>
      </c>
      <c r="P1230" s="4">
        <v>6.5946939115512707E-2</v>
      </c>
      <c r="Q1230" s="4">
        <v>8.3025883828099695E-2</v>
      </c>
      <c r="R1230" s="4">
        <v>0.122885211341448</v>
      </c>
      <c r="S1230" t="s">
        <v>19</v>
      </c>
      <c r="T1230" s="2">
        <v>0</v>
      </c>
      <c r="U1230" s="4">
        <v>26.446527620881501</v>
      </c>
      <c r="V1230" s="4">
        <v>26.261652984632001</v>
      </c>
      <c r="W1230" s="4">
        <v>26.341959417405398</v>
      </c>
      <c r="X1230" s="4">
        <v>26.423456876498399</v>
      </c>
      <c r="Y1230" s="4">
        <v>26.468622140424401</v>
      </c>
      <c r="Z1230" s="4">
        <v>26.352353152762699</v>
      </c>
      <c r="AA1230" s="4">
        <v>26.334408709071202</v>
      </c>
      <c r="AB1230" s="4">
        <v>26.633688741400402</v>
      </c>
      <c r="AC1230" s="4">
        <v>26.273942245836199</v>
      </c>
      <c r="AD1230" s="4">
        <v>26.300429035861999</v>
      </c>
      <c r="AE1230" s="4">
        <v>26.317651775964499</v>
      </c>
      <c r="AF1230" s="4">
        <v>26.280869225501899</v>
      </c>
      <c r="AG1230" s="4">
        <v>26.172020970137002</v>
      </c>
      <c r="AH1230" s="4">
        <v>26.4239402419249</v>
      </c>
      <c r="AI1230" s="4">
        <v>26.439312185423201</v>
      </c>
      <c r="AJ1230" s="4">
        <v>26.343848468056301</v>
      </c>
      <c r="AK1230" s="4">
        <v>26.389310402994401</v>
      </c>
      <c r="AL1230" s="4">
        <v>26.5593001234949</v>
      </c>
      <c r="AM1230" s="4">
        <v>26.384009830568399</v>
      </c>
      <c r="AN1230" s="4">
        <v>26.520984747124398</v>
      </c>
      <c r="AO1230" s="4">
        <v>26.355112107776499</v>
      </c>
      <c r="AP1230" s="4">
        <v>26.4430095707697</v>
      </c>
      <c r="AQ1230" s="4">
        <v>26.5032407129215</v>
      </c>
      <c r="AR1230" s="4">
        <v>26.570241833747101</v>
      </c>
      <c r="AS1230" s="4">
        <v>26.675240926752299</v>
      </c>
      <c r="AT1230" s="4">
        <v>26.196436567363602</v>
      </c>
      <c r="AU1230" s="4">
        <v>26.544003955741001</v>
      </c>
      <c r="AV1230" s="4">
        <v>26.492061585841899</v>
      </c>
      <c r="AW1230" s="4">
        <v>26.130266365857299</v>
      </c>
      <c r="AX1230" s="4">
        <v>26.380532806361799</v>
      </c>
      <c r="AY1230" s="4">
        <v>26.630068487505898</v>
      </c>
      <c r="AZ1230" s="4">
        <v>26.8464649329519</v>
      </c>
      <c r="BA1230" s="4">
        <v>26.444653325874</v>
      </c>
      <c r="BB1230" s="4">
        <v>26.5924433655277</v>
      </c>
      <c r="BC1230" s="4">
        <v>26.202057393013899</v>
      </c>
      <c r="BD1230" s="4">
        <v>26.374473612074699</v>
      </c>
      <c r="BE1230" s="4">
        <v>26.156104625961799</v>
      </c>
      <c r="BF1230" s="4">
        <v>26.548558250385501</v>
      </c>
      <c r="BG1230" s="4">
        <v>26.105668153227199</v>
      </c>
      <c r="BH1230" s="4">
        <v>26.383386029335501</v>
      </c>
      <c r="BI1230" s="4">
        <v>26.500555262074698</v>
      </c>
      <c r="BJ1230" s="4">
        <v>26.1407474438533</v>
      </c>
      <c r="BK1230" s="4">
        <v>26.615809172259201</v>
      </c>
      <c r="BL1230" s="4">
        <v>26.619976263706501</v>
      </c>
      <c r="BM1230" s="4">
        <v>26.605638825798302</v>
      </c>
      <c r="BN1230" s="4">
        <v>26.808710852938201</v>
      </c>
      <c r="BO1230" s="4">
        <v>26.5795456385476</v>
      </c>
      <c r="BP1230" t="s">
        <v>19</v>
      </c>
      <c r="BQ1230" s="5">
        <v>0.110328463075917</v>
      </c>
      <c r="BR1230" s="5">
        <v>-4.9586039012349599E-2</v>
      </c>
      <c r="BS1230" s="5">
        <v>1.6760658440858001E-2</v>
      </c>
      <c r="BT1230" s="5">
        <v>0.25579300855514697</v>
      </c>
      <c r="BU1230" s="5">
        <v>0.51106428372929502</v>
      </c>
      <c r="BV1230" s="5">
        <v>0.26032827371696998</v>
      </c>
      <c r="BW1230" s="5">
        <v>0.48294196387360599</v>
      </c>
      <c r="BX1230" s="5">
        <v>0.20651712189782101</v>
      </c>
      <c r="BY1230" s="5">
        <v>0.30061834115717101</v>
      </c>
      <c r="BZ1230" s="5">
        <v>-0.25144086205642802</v>
      </c>
      <c r="CA1230" s="5">
        <v>-0.40551812298869899</v>
      </c>
      <c r="CB1230" s="5">
        <v>-8.6742272832901104E-2</v>
      </c>
      <c r="CC1230" s="5">
        <v>0.17650095322145201</v>
      </c>
      <c r="CD1230" s="5">
        <v>-0.26574422942472897</v>
      </c>
      <c r="CE1230" s="5">
        <v>-0.37911998013706899</v>
      </c>
      <c r="CF1230" s="5">
        <v>7.1233909669035603E-2</v>
      </c>
      <c r="CG1230" t="s">
        <v>3878</v>
      </c>
    </row>
    <row r="1231" spans="1:85" x14ac:dyDescent="0.25">
      <c r="A1231" s="2">
        <v>1228</v>
      </c>
      <c r="B1231" t="s">
        <v>1259</v>
      </c>
      <c r="C1231" s="4">
        <v>1.48833809101072</v>
      </c>
      <c r="D1231" s="4">
        <v>0.23116597677678799</v>
      </c>
      <c r="E1231" s="4">
        <v>0.89734260035305502</v>
      </c>
      <c r="F1231" s="4">
        <v>0.99879408512913903</v>
      </c>
      <c r="G1231" s="4">
        <v>0.39232403975670499</v>
      </c>
      <c r="H1231" s="4">
        <v>0.97078609747865297</v>
      </c>
      <c r="I1231" s="4">
        <v>0.202893482361548</v>
      </c>
      <c r="J1231" s="4">
        <v>0.47832550804866503</v>
      </c>
      <c r="K1231" s="4">
        <v>0.25934217071411197</v>
      </c>
      <c r="L1231" s="4">
        <v>5.2098282622836202E-2</v>
      </c>
      <c r="M1231" s="4">
        <v>1.2026622253141999E-2</v>
      </c>
      <c r="N1231" s="4">
        <v>-0.119053531783162</v>
      </c>
      <c r="O1231" s="4">
        <v>-4.0071660369694201E-2</v>
      </c>
      <c r="P1231" s="4">
        <v>-0.171151814405999</v>
      </c>
      <c r="Q1231" s="4">
        <v>-0.13108015403630399</v>
      </c>
      <c r="R1231" s="4">
        <v>-9.1223987103621298E-2</v>
      </c>
      <c r="S1231" t="s">
        <v>43</v>
      </c>
      <c r="T1231" s="2">
        <v>0</v>
      </c>
      <c r="U1231" s="4">
        <v>26.9395313349624</v>
      </c>
      <c r="V1231" s="4">
        <v>26.699587392369502</v>
      </c>
      <c r="W1231" s="4">
        <v>26.974791237123</v>
      </c>
      <c r="X1231" s="4">
        <v>26.627076255449399</v>
      </c>
      <c r="Y1231" s="4">
        <v>27.2911370766845</v>
      </c>
      <c r="Z1231" s="4">
        <v>27.1042634741524</v>
      </c>
      <c r="AA1231" s="4">
        <v>27.0180413326995</v>
      </c>
      <c r="AB1231" s="4">
        <v>26.955222758652798</v>
      </c>
      <c r="AC1231" s="4">
        <v>27.119562641750299</v>
      </c>
      <c r="AD1231" s="4">
        <v>27.222068613199799</v>
      </c>
      <c r="AE1231" s="4">
        <v>26.9125749109105</v>
      </c>
      <c r="AF1231" s="4">
        <v>27.122315263715901</v>
      </c>
      <c r="AG1231" s="4">
        <v>27.105606938266</v>
      </c>
      <c r="AH1231" s="4">
        <v>27.075737976311899</v>
      </c>
      <c r="AI1231" s="4">
        <v>26.771874083316501</v>
      </c>
      <c r="AJ1231" s="4">
        <v>26.909106202257998</v>
      </c>
      <c r="AK1231" s="4">
        <v>26.897154974476202</v>
      </c>
      <c r="AL1231" s="4">
        <v>26.9286470494587</v>
      </c>
      <c r="AM1231" s="4">
        <v>26.688839535094299</v>
      </c>
      <c r="AN1231" s="4">
        <v>26.6615616404472</v>
      </c>
      <c r="AO1231" s="4">
        <v>26.874290631946401</v>
      </c>
      <c r="AP1231" s="4">
        <v>27.0728189803718</v>
      </c>
      <c r="AQ1231" s="4">
        <v>26.722129008358898</v>
      </c>
      <c r="AR1231" s="4">
        <v>27.111907249861201</v>
      </c>
      <c r="AS1231" s="4">
        <v>26.998343704624901</v>
      </c>
      <c r="AT1231" s="4">
        <v>26.7078459235126</v>
      </c>
      <c r="AU1231" s="4">
        <v>26.942029646781201</v>
      </c>
      <c r="AV1231" s="4">
        <v>26.988779646032398</v>
      </c>
      <c r="AW1231" s="4">
        <v>27.1799272996032</v>
      </c>
      <c r="AX1231" s="4">
        <v>26.954515650408201</v>
      </c>
      <c r="AY1231" s="4">
        <v>26.969882543149399</v>
      </c>
      <c r="AZ1231" s="4">
        <v>26.965088133091701</v>
      </c>
      <c r="BA1231" s="4">
        <v>26.9234016995381</v>
      </c>
      <c r="BB1231" s="4">
        <v>27.003131265165401</v>
      </c>
      <c r="BC1231" s="4">
        <v>27.1215966638696</v>
      </c>
      <c r="BD1231" s="4">
        <v>27.1319233990037</v>
      </c>
      <c r="BE1231" s="4">
        <v>26.674533881452099</v>
      </c>
      <c r="BF1231" s="4">
        <v>26.3872648282113</v>
      </c>
      <c r="BG1231" s="4">
        <v>27.237899715485401</v>
      </c>
      <c r="BH1231" s="4">
        <v>26.685049009440299</v>
      </c>
      <c r="BI1231" s="4">
        <v>26.9740827990037</v>
      </c>
      <c r="BJ1231" s="4">
        <v>27.0084805901697</v>
      </c>
      <c r="BK1231" s="4">
        <v>26.851892284346299</v>
      </c>
      <c r="BL1231" s="4">
        <v>26.844634542615001</v>
      </c>
      <c r="BM1231" s="4">
        <v>26.919447873962401</v>
      </c>
      <c r="BN1231" s="4">
        <v>26.4933839482939</v>
      </c>
      <c r="BO1231" s="4">
        <v>26.7991264457258</v>
      </c>
      <c r="BP1231" t="s">
        <v>43</v>
      </c>
      <c r="BQ1231" s="5">
        <v>-7.7619593709457202E-2</v>
      </c>
      <c r="BR1231" s="5">
        <v>6.6183157778303706E-2</v>
      </c>
      <c r="BS1231" s="5">
        <v>-0.10954823612805401</v>
      </c>
      <c r="BT1231" s="5">
        <v>-0.34784583261888102</v>
      </c>
      <c r="BU1231" s="5">
        <v>-0.439480365638516</v>
      </c>
      <c r="BV1231" s="5">
        <v>-0.22615492550999</v>
      </c>
      <c r="BW1231" s="5">
        <v>-0.359474368569491</v>
      </c>
      <c r="BX1231" s="5">
        <v>-1.04597560801946E-2</v>
      </c>
      <c r="BY1231" s="5">
        <v>-0.16521852810927401</v>
      </c>
      <c r="BZ1231" s="5">
        <v>0.50031869789630601</v>
      </c>
      <c r="CA1231" s="5">
        <v>0.34980355459703799</v>
      </c>
      <c r="CB1231" s="5">
        <v>-0.13000704938836999</v>
      </c>
      <c r="CC1231" s="5">
        <v>-0.35646991217760798</v>
      </c>
      <c r="CD1231" s="5">
        <v>-0.174460096837316</v>
      </c>
      <c r="CE1231" s="5">
        <v>0.23522141490131299</v>
      </c>
      <c r="CF1231" s="5">
        <v>-6.9398914127496394E-2</v>
      </c>
      <c r="CG1231" t="s">
        <v>3879</v>
      </c>
    </row>
    <row r="1232" spans="1:85" x14ac:dyDescent="0.25">
      <c r="A1232" s="2">
        <v>1229</v>
      </c>
      <c r="B1232" t="s">
        <v>1260</v>
      </c>
      <c r="C1232" s="4">
        <v>2.7582081844561701</v>
      </c>
      <c r="D1232" s="4">
        <v>5.3738311338063997E-2</v>
      </c>
      <c r="E1232" s="4">
        <v>0.78894606555281699</v>
      </c>
      <c r="F1232" s="4">
        <v>0.99675488100401699</v>
      </c>
      <c r="G1232" s="4">
        <v>3.8527913871432201E-2</v>
      </c>
      <c r="H1232" s="4">
        <v>0.93727883543672197</v>
      </c>
      <c r="I1232" s="4">
        <v>0.37972721699550499</v>
      </c>
      <c r="J1232" s="4">
        <v>0.167467359490302</v>
      </c>
      <c r="K1232" s="4">
        <v>0.83844982132177903</v>
      </c>
      <c r="L1232" s="4">
        <v>0.16546604035719201</v>
      </c>
      <c r="M1232" s="4">
        <v>3.9977155745809498E-2</v>
      </c>
      <c r="N1232" s="4">
        <v>0.49490502539972397</v>
      </c>
      <c r="O1232" s="4">
        <v>-0.125488884611382</v>
      </c>
      <c r="P1232" s="4">
        <v>0.32943898504253299</v>
      </c>
      <c r="Q1232" s="4">
        <v>0.45492786965391502</v>
      </c>
      <c r="R1232" s="4">
        <v>3.4627719536832302E-2</v>
      </c>
      <c r="S1232" t="s">
        <v>19</v>
      </c>
      <c r="T1232" s="2">
        <v>0</v>
      </c>
      <c r="U1232" s="4">
        <v>25.144082507207798</v>
      </c>
      <c r="V1232" s="4">
        <v>25.0287481193267</v>
      </c>
      <c r="W1232" s="4">
        <v>25.656184776058002</v>
      </c>
      <c r="X1232" s="4">
        <v>26.2732652742616</v>
      </c>
      <c r="Y1232" s="4">
        <v>25.735386971358</v>
      </c>
      <c r="Z1232" s="4">
        <v>25.746036208921499</v>
      </c>
      <c r="AA1232" s="4">
        <v>25.645231772079999</v>
      </c>
      <c r="AB1232" s="4">
        <v>26.307419149895399</v>
      </c>
      <c r="AC1232" s="4">
        <v>25.589412496579801</v>
      </c>
      <c r="AD1232" s="4">
        <v>25.233439625023799</v>
      </c>
      <c r="AE1232" s="4">
        <v>25.871038350939799</v>
      </c>
      <c r="AF1232" s="4">
        <v>25.433504701969301</v>
      </c>
      <c r="AG1232" s="4">
        <v>25.494168270157999</v>
      </c>
      <c r="AH1232" s="4">
        <v>25.5210964029107</v>
      </c>
      <c r="AI1232" s="4">
        <v>25.666633435228601</v>
      </c>
      <c r="AJ1232" s="4">
        <v>25.906714886381501</v>
      </c>
      <c r="AK1232" s="4">
        <v>26.243560627615999</v>
      </c>
      <c r="AL1232" s="4">
        <v>25.807278276897499</v>
      </c>
      <c r="AM1232" s="4">
        <v>25.2455110175638</v>
      </c>
      <c r="AN1232" s="4">
        <v>25.943856329694199</v>
      </c>
      <c r="AO1232" s="4">
        <v>26.4341157607778</v>
      </c>
      <c r="AP1232" s="4">
        <v>25.1268141743186</v>
      </c>
      <c r="AQ1232" s="4">
        <v>25.221649868554501</v>
      </c>
      <c r="AR1232" s="4">
        <v>25.524709952698402</v>
      </c>
      <c r="AS1232" s="4">
        <v>25.948340304772799</v>
      </c>
      <c r="AT1232" s="4">
        <v>25.6814155584267</v>
      </c>
      <c r="AU1232" s="4">
        <v>25.496016600701701</v>
      </c>
      <c r="AV1232" s="4">
        <v>25.864369650258901</v>
      </c>
      <c r="AW1232" s="4">
        <v>25.871656178194801</v>
      </c>
      <c r="AX1232" s="4">
        <v>26.371405859796699</v>
      </c>
      <c r="AY1232" s="4">
        <v>26.103962584922201</v>
      </c>
      <c r="AZ1232" s="4">
        <v>26.407127900476102</v>
      </c>
      <c r="BA1232" s="4">
        <v>25.776461006890699</v>
      </c>
      <c r="BB1232" s="4">
        <v>25.161139616413301</v>
      </c>
      <c r="BC1232" s="4">
        <v>25.119698007872302</v>
      </c>
      <c r="BD1232" s="4">
        <v>25.307607085795599</v>
      </c>
      <c r="BE1232" s="4">
        <v>26.191904429379498</v>
      </c>
      <c r="BF1232" s="4">
        <v>27.061992174196899</v>
      </c>
      <c r="BG1232" s="4">
        <v>25.489469260660702</v>
      </c>
      <c r="BH1232" s="4">
        <v>26.0620326197479</v>
      </c>
      <c r="BI1232" s="4">
        <v>26.457910222795601</v>
      </c>
      <c r="BJ1232" s="4">
        <v>25.7018414852418</v>
      </c>
      <c r="BK1232" s="4">
        <v>26.1955784975212</v>
      </c>
      <c r="BL1232" s="4">
        <v>26.296353060827101</v>
      </c>
      <c r="BM1232" s="4">
        <v>26.155806236268901</v>
      </c>
      <c r="BN1232" s="4">
        <v>26.9064841572504</v>
      </c>
      <c r="BO1232" s="4">
        <v>25.142254455914902</v>
      </c>
      <c r="BP1232" t="s">
        <v>19</v>
      </c>
      <c r="BQ1232" s="5">
        <v>-8.82986960826352E-2</v>
      </c>
      <c r="BR1232" s="5">
        <v>-0.42911928128140697</v>
      </c>
      <c r="BS1232" s="5">
        <v>0.16078846220030399</v>
      </c>
      <c r="BT1232" s="5">
        <v>0.35515694683216698</v>
      </c>
      <c r="BU1232" s="5">
        <v>0.89929644107429996</v>
      </c>
      <c r="BV1232" s="5">
        <v>0.44418289995608301</v>
      </c>
      <c r="BW1232" s="5">
        <v>0.65182311192328801</v>
      </c>
      <c r="BX1232" s="5">
        <v>0.11651072998350399</v>
      </c>
      <c r="BY1232" s="5">
        <v>-6.0174485867738499E-3</v>
      </c>
      <c r="BZ1232" s="5">
        <v>-0.72749482841743995</v>
      </c>
      <c r="CA1232" s="5">
        <v>-0.81806415783707298</v>
      </c>
      <c r="CB1232" s="5">
        <v>0.40394788171586798</v>
      </c>
      <c r="CC1232" s="5">
        <v>0.80161980490061202</v>
      </c>
      <c r="CD1232" s="5">
        <v>0.26439868588301002</v>
      </c>
      <c r="CE1232" s="5">
        <v>-0.22022440394427001</v>
      </c>
      <c r="CF1232" s="5">
        <v>-0.13463828916464399</v>
      </c>
      <c r="CG1232" t="s">
        <v>3880</v>
      </c>
    </row>
    <row r="1233" spans="1:85" x14ac:dyDescent="0.25">
      <c r="A1233" s="2">
        <v>1230</v>
      </c>
      <c r="B1233" t="s">
        <v>1261</v>
      </c>
      <c r="C1233" s="4">
        <v>0.54895845890932404</v>
      </c>
      <c r="D1233" s="4">
        <v>0.65155347032692001</v>
      </c>
      <c r="E1233" s="4">
        <v>0.91482175337050597</v>
      </c>
      <c r="F1233" s="4">
        <v>0.99788603964933398</v>
      </c>
      <c r="G1233" s="4">
        <v>0.70869806922926604</v>
      </c>
      <c r="H1233" s="4">
        <v>0.89808738542030797</v>
      </c>
      <c r="I1233" s="4">
        <v>0.98280564013865102</v>
      </c>
      <c r="J1233" s="4">
        <v>0.72565401670289298</v>
      </c>
      <c r="K1233" s="4">
        <v>0.92576096638861805</v>
      </c>
      <c r="L1233" s="4">
        <v>-3.8921428729071998E-2</v>
      </c>
      <c r="M1233" s="4">
        <v>1.16389921056808E-2</v>
      </c>
      <c r="N1233" s="4">
        <v>-6.4098467754682503E-2</v>
      </c>
      <c r="O1233" s="4">
        <v>5.0560420834752803E-2</v>
      </c>
      <c r="P1233" s="4">
        <v>-2.5177039025610502E-2</v>
      </c>
      <c r="Q1233" s="4">
        <v>-7.5737459860363301E-2</v>
      </c>
      <c r="R1233" s="4">
        <v>-7.6319739442496396E-3</v>
      </c>
      <c r="S1233" t="s">
        <v>32</v>
      </c>
      <c r="T1233" s="2">
        <v>0</v>
      </c>
      <c r="U1233" s="4">
        <v>26.919773128620601</v>
      </c>
      <c r="V1233" s="4">
        <v>27.087329566758701</v>
      </c>
      <c r="W1233" s="4">
        <v>26.827866441695999</v>
      </c>
      <c r="X1233" s="4">
        <v>26.4852740226126</v>
      </c>
      <c r="Y1233" s="4">
        <v>26.825057916245601</v>
      </c>
      <c r="Z1233" s="4">
        <v>26.767406638878999</v>
      </c>
      <c r="AA1233" s="4">
        <v>26.9953108890229</v>
      </c>
      <c r="AB1233" s="4">
        <v>26.929825390325998</v>
      </c>
      <c r="AC1233" s="4">
        <v>26.7462050415341</v>
      </c>
      <c r="AD1233" s="4">
        <v>26.950296014574</v>
      </c>
      <c r="AE1233" s="4">
        <v>26.679658643925698</v>
      </c>
      <c r="AF1233" s="4">
        <v>27.0314275294539</v>
      </c>
      <c r="AG1233" s="4">
        <v>26.826550521891502</v>
      </c>
      <c r="AH1233" s="4">
        <v>27.0820746395054</v>
      </c>
      <c r="AI1233" s="4">
        <v>26.875652073036601</v>
      </c>
      <c r="AJ1233" s="4">
        <v>27.040813822226301</v>
      </c>
      <c r="AK1233" s="4">
        <v>26.517452261607399</v>
      </c>
      <c r="AL1233" s="4">
        <v>26.754707569674999</v>
      </c>
      <c r="AM1233" s="4">
        <v>26.804516551226602</v>
      </c>
      <c r="AN1233" s="4">
        <v>26.811210894823599</v>
      </c>
      <c r="AO1233" s="4">
        <v>26.551407835451599</v>
      </c>
      <c r="AP1233" s="4">
        <v>27.088056999761399</v>
      </c>
      <c r="AQ1233" s="4">
        <v>26.7792383854643</v>
      </c>
      <c r="AR1233" s="4">
        <v>26.791262144281902</v>
      </c>
      <c r="AS1233" s="4">
        <v>26.786897299147601</v>
      </c>
      <c r="AT1233" s="4">
        <v>26.812918006954099</v>
      </c>
      <c r="AU1233" s="4">
        <v>27.0883924015844</v>
      </c>
      <c r="AV1233" s="4">
        <v>26.8233632118082</v>
      </c>
      <c r="AW1233" s="4">
        <v>26.920845363420199</v>
      </c>
      <c r="AX1233" s="4">
        <v>26.910679342634001</v>
      </c>
      <c r="AY1233" s="4">
        <v>26.665771400006999</v>
      </c>
      <c r="AZ1233" s="4">
        <v>26.7112316368578</v>
      </c>
      <c r="BA1233" s="4">
        <v>26.7899508351299</v>
      </c>
      <c r="BB1233" s="4">
        <v>26.929546822493801</v>
      </c>
      <c r="BC1233" s="4">
        <v>26.797337354365499</v>
      </c>
      <c r="BD1233" s="4">
        <v>26.757890224760501</v>
      </c>
      <c r="BE1233" s="4">
        <v>26.7350845928773</v>
      </c>
      <c r="BF1233" s="4">
        <v>26.623674863529502</v>
      </c>
      <c r="BG1233" s="4">
        <v>26.771335323456199</v>
      </c>
      <c r="BH1233" s="4">
        <v>26.943082214185601</v>
      </c>
      <c r="BI1233" s="4">
        <v>26.728260844760499</v>
      </c>
      <c r="BJ1233" s="4">
        <v>26.804796052867001</v>
      </c>
      <c r="BK1233" s="4">
        <v>26.503579431585599</v>
      </c>
      <c r="BL1233" s="4">
        <v>26.877404659637701</v>
      </c>
      <c r="BM1233" s="4">
        <v>26.861051497938298</v>
      </c>
      <c r="BN1233" s="4">
        <v>26.703132227173899</v>
      </c>
      <c r="BO1233" s="4">
        <v>26.9736132789638</v>
      </c>
      <c r="BP1233" t="s">
        <v>32</v>
      </c>
      <c r="BQ1233" s="5">
        <v>0.12839852739164101</v>
      </c>
      <c r="BR1233" s="5">
        <v>0.42545610208269102</v>
      </c>
      <c r="BS1233" s="5">
        <v>-7.97021811014854E-2</v>
      </c>
      <c r="BT1233" s="5">
        <v>-6.8375102494450002E-2</v>
      </c>
      <c r="BU1233" s="5">
        <v>-0.52196625813964703</v>
      </c>
      <c r="BV1233" s="5">
        <v>-0.15873647728905901</v>
      </c>
      <c r="BW1233" s="5">
        <v>-0.238684141189931</v>
      </c>
      <c r="BX1233" s="5">
        <v>0.284227556467397</v>
      </c>
      <c r="BY1233" s="5">
        <v>0.37030483746065901</v>
      </c>
      <c r="BZ1233" s="5">
        <v>0.49642636204954299</v>
      </c>
      <c r="CA1233" s="5">
        <v>0.57229119205821599</v>
      </c>
      <c r="CB1233" s="5">
        <v>-0.52203906114531995</v>
      </c>
      <c r="CC1233" s="5">
        <v>-0.63447895602001303</v>
      </c>
      <c r="CD1233" s="5">
        <v>-0.352676933879085</v>
      </c>
      <c r="CE1233" s="5">
        <v>-8.5339647922594603E-2</v>
      </c>
      <c r="CF1233" s="5">
        <v>7.7344942146050893E-2</v>
      </c>
      <c r="CG1233" t="s">
        <v>3881</v>
      </c>
    </row>
    <row r="1234" spans="1:85" x14ac:dyDescent="0.25">
      <c r="A1234" s="2">
        <v>1231</v>
      </c>
      <c r="B1234" t="s">
        <v>1262</v>
      </c>
      <c r="C1234" s="4">
        <v>0.85666210821105204</v>
      </c>
      <c r="D1234" s="4">
        <v>0.47083993751604097</v>
      </c>
      <c r="E1234" s="4">
        <v>0.57153197040067605</v>
      </c>
      <c r="F1234" s="4">
        <v>0.99496371582533305</v>
      </c>
      <c r="G1234" s="4">
        <v>0.81402790270169001</v>
      </c>
      <c r="H1234" s="4">
        <v>0.57998043724885195</v>
      </c>
      <c r="I1234" s="4">
        <v>0.98381867476746498</v>
      </c>
      <c r="J1234" s="4">
        <v>0.78284812453375496</v>
      </c>
      <c r="K1234" s="4">
        <v>0.25616129134684301</v>
      </c>
      <c r="L1234" s="4">
        <v>-9.4937223481476707E-2</v>
      </c>
      <c r="M1234" s="4">
        <v>1.91213211378276E-2</v>
      </c>
      <c r="N1234" s="4">
        <v>-6.4714610249026805E-2</v>
      </c>
      <c r="O1234" s="4">
        <v>0.11405854461930399</v>
      </c>
      <c r="P1234" s="4">
        <v>3.0222613232449898E-2</v>
      </c>
      <c r="Q1234" s="4">
        <v>-8.3835931386854398E-2</v>
      </c>
      <c r="R1234" s="4">
        <v>-0.106029529480711</v>
      </c>
      <c r="S1234" t="s">
        <v>32</v>
      </c>
      <c r="T1234" s="2">
        <v>0</v>
      </c>
      <c r="U1234" s="4">
        <v>26.263721893512301</v>
      </c>
      <c r="V1234" s="4">
        <v>26.6004188147643</v>
      </c>
      <c r="W1234" s="4">
        <v>26.331518977807399</v>
      </c>
      <c r="X1234" s="4">
        <v>25.992477958986999</v>
      </c>
      <c r="Y1234" s="4">
        <v>26.577297526282099</v>
      </c>
      <c r="Z1234" s="4">
        <v>26.508414657450501</v>
      </c>
      <c r="AA1234" s="4">
        <v>26.586717211669299</v>
      </c>
      <c r="AB1234" s="4">
        <v>26.3587266142858</v>
      </c>
      <c r="AC1234" s="4">
        <v>26.384467494629298</v>
      </c>
      <c r="AD1234" s="4">
        <v>26.4793359474358</v>
      </c>
      <c r="AE1234" s="4">
        <v>26.539013000999599</v>
      </c>
      <c r="AF1234" s="4">
        <v>26.6893732076242</v>
      </c>
      <c r="AG1234" s="4">
        <v>26.131490612278199</v>
      </c>
      <c r="AH1234" s="4">
        <v>26.3166845578763</v>
      </c>
      <c r="AI1234" s="4">
        <v>26.183483663154401</v>
      </c>
      <c r="AJ1234" s="4">
        <v>26.5698231781844</v>
      </c>
      <c r="AK1234" s="4">
        <v>26.512432310891899</v>
      </c>
      <c r="AL1234" s="4">
        <v>26.470287309543298</v>
      </c>
      <c r="AM1234" s="4">
        <v>26.430887096701898</v>
      </c>
      <c r="AN1234" s="4">
        <v>26.205899105109399</v>
      </c>
      <c r="AO1234" s="4">
        <v>25.863293260710002</v>
      </c>
      <c r="AP1234" s="4">
        <v>26.382933555551599</v>
      </c>
      <c r="AQ1234" s="4">
        <v>26.235959628412399</v>
      </c>
      <c r="AR1234" s="4">
        <v>26.4660029355171</v>
      </c>
      <c r="AS1234" s="4">
        <v>26.630164632828201</v>
      </c>
      <c r="AT1234" s="4">
        <v>26.344287519235099</v>
      </c>
      <c r="AU1234" s="4">
        <v>26.446698311750001</v>
      </c>
      <c r="AV1234" s="4">
        <v>26.423812936619601</v>
      </c>
      <c r="AW1234" s="4">
        <v>26.125731215650699</v>
      </c>
      <c r="AX1234" s="4">
        <v>26.273953097598302</v>
      </c>
      <c r="AY1234" s="4">
        <v>26.2272639217875</v>
      </c>
      <c r="AZ1234" s="4">
        <v>26.100437883830701</v>
      </c>
      <c r="BA1234" s="4">
        <v>26.369122029905402</v>
      </c>
      <c r="BB1234" s="4">
        <v>26.580756870430701</v>
      </c>
      <c r="BC1234" s="4">
        <v>26.455753233219099</v>
      </c>
      <c r="BD1234" s="4">
        <v>26.124703690286299</v>
      </c>
      <c r="BE1234" s="4">
        <v>26.201996742927001</v>
      </c>
      <c r="BF1234" s="4">
        <v>26.466184770800901</v>
      </c>
      <c r="BG1234" s="4">
        <v>26.386828824538402</v>
      </c>
      <c r="BH1234" s="4">
        <v>26.3669187501126</v>
      </c>
      <c r="BI1234" s="4">
        <v>26.267266930286301</v>
      </c>
      <c r="BJ1234" s="4">
        <v>26.597883721487399</v>
      </c>
      <c r="BK1234" s="4">
        <v>26.124389314881402</v>
      </c>
      <c r="BL1234" s="4">
        <v>26.448148032168401</v>
      </c>
      <c r="BM1234" s="4">
        <v>26.138379119353299</v>
      </c>
      <c r="BN1234" s="4">
        <v>26.039656132667101</v>
      </c>
      <c r="BO1234" s="4">
        <v>26.350102158283999</v>
      </c>
      <c r="BP1234" t="s">
        <v>32</v>
      </c>
      <c r="BQ1234" s="5">
        <v>-0.415750546779667</v>
      </c>
      <c r="BR1234" s="5">
        <v>0.106762526560715</v>
      </c>
      <c r="BS1234" s="5">
        <v>-4.1118814945100599E-2</v>
      </c>
      <c r="BT1234" s="5">
        <v>-0.29841010825442099</v>
      </c>
      <c r="BU1234" s="5">
        <v>-0.42741219763620097</v>
      </c>
      <c r="BV1234" s="5">
        <v>-0.36941050881776399</v>
      </c>
      <c r="BW1234" s="5">
        <v>-0.344654538086689</v>
      </c>
      <c r="BX1234" s="5">
        <v>-1.4583783760757599E-3</v>
      </c>
      <c r="BY1234" s="5">
        <v>0.142531278835303</v>
      </c>
      <c r="BZ1234" s="5">
        <v>0.40059390677404599</v>
      </c>
      <c r="CA1234" s="5">
        <v>0.413718943265171</v>
      </c>
      <c r="CB1234" s="5">
        <v>-0.142884221024697</v>
      </c>
      <c r="CC1234" s="5">
        <v>-0.34774496327441001</v>
      </c>
      <c r="CD1234" s="5">
        <v>-1.6587627561279201E-2</v>
      </c>
      <c r="CE1234" s="5">
        <v>8.6552834052413694E-2</v>
      </c>
      <c r="CF1234" s="5">
        <v>-0.52201087207054797</v>
      </c>
      <c r="CG1234" t="s">
        <v>3882</v>
      </c>
    </row>
    <row r="1235" spans="1:85" x14ac:dyDescent="0.25">
      <c r="A1235" s="2">
        <v>1232</v>
      </c>
      <c r="B1235" t="s">
        <v>1263</v>
      </c>
      <c r="C1235" s="4">
        <v>1.5718892802921001</v>
      </c>
      <c r="D1235" s="4">
        <v>0.21001397536977701</v>
      </c>
      <c r="E1235" s="4">
        <v>0.92361744522806</v>
      </c>
      <c r="F1235" s="4">
        <v>0.73899295260490305</v>
      </c>
      <c r="G1235" s="4">
        <v>0.55631236824912</v>
      </c>
      <c r="H1235" s="4">
        <v>0.97938091723527199</v>
      </c>
      <c r="I1235" s="4">
        <v>0.33738493673255698</v>
      </c>
      <c r="J1235" s="4">
        <v>0.20686678160415201</v>
      </c>
      <c r="K1235" s="4">
        <v>0.22442204975172</v>
      </c>
      <c r="L1235" s="4">
        <v>5.6987330638936101E-2</v>
      </c>
      <c r="M1235" s="4">
        <v>0.100349506682264</v>
      </c>
      <c r="N1235" s="4">
        <v>-0.120320459242514</v>
      </c>
      <c r="O1235" s="4">
        <v>4.3362176043327601E-2</v>
      </c>
      <c r="P1235" s="4">
        <v>-0.17730778988144999</v>
      </c>
      <c r="Q1235" s="4">
        <v>-0.220669965924778</v>
      </c>
      <c r="R1235" s="4">
        <v>0.13015613315628699</v>
      </c>
      <c r="S1235" t="s">
        <v>43</v>
      </c>
      <c r="T1235" s="2">
        <v>0</v>
      </c>
      <c r="U1235" s="4">
        <v>26.732246177413199</v>
      </c>
      <c r="V1235" s="4">
        <v>26.879012121353899</v>
      </c>
      <c r="W1235" s="4">
        <v>26.645681414422999</v>
      </c>
      <c r="X1235" s="4">
        <v>26.5346411125769</v>
      </c>
      <c r="Y1235" s="4">
        <v>26.6479194411449</v>
      </c>
      <c r="Z1235" s="4">
        <v>26.8392205413878</v>
      </c>
      <c r="AA1235" s="4">
        <v>27.0321921245616</v>
      </c>
      <c r="AB1235" s="4">
        <v>26.866608246482699</v>
      </c>
      <c r="AC1235" s="4">
        <v>26.829432432591499</v>
      </c>
      <c r="AD1235" s="4">
        <v>26.721189400460901</v>
      </c>
      <c r="AE1235" s="4">
        <v>26.602810397319399</v>
      </c>
      <c r="AF1235" s="4">
        <v>26.778326669677899</v>
      </c>
      <c r="AG1235" s="4">
        <v>26.312333731487399</v>
      </c>
      <c r="AH1235" s="4">
        <v>26.552907503568498</v>
      </c>
      <c r="AI1235" s="4">
        <v>26.584476370686101</v>
      </c>
      <c r="AJ1235" s="4">
        <v>26.685982041962301</v>
      </c>
      <c r="AK1235" s="4">
        <v>26.373320167443001</v>
      </c>
      <c r="AL1235" s="4">
        <v>26.6499134068121</v>
      </c>
      <c r="AM1235" s="4">
        <v>26.696726519886401</v>
      </c>
      <c r="AN1235" s="4">
        <v>26.682448234194101</v>
      </c>
      <c r="AO1235" s="4">
        <v>26.342886990323802</v>
      </c>
      <c r="AP1235" s="4">
        <v>26.873097052382999</v>
      </c>
      <c r="AQ1235" s="4">
        <v>26.684971069674202</v>
      </c>
      <c r="AR1235" s="4">
        <v>26.744557003635201</v>
      </c>
      <c r="AS1235" s="4">
        <v>27.225461669552701</v>
      </c>
      <c r="AT1235" s="4">
        <v>26.4215706584183</v>
      </c>
      <c r="AU1235" s="4">
        <v>27.0025608539021</v>
      </c>
      <c r="AV1235" s="4">
        <v>26.534093793814598</v>
      </c>
      <c r="AW1235" s="4">
        <v>26.703928704771702</v>
      </c>
      <c r="AX1235" s="4">
        <v>26.8419592784178</v>
      </c>
      <c r="AY1235" s="4">
        <v>26.5874969070071</v>
      </c>
      <c r="AZ1235" s="4">
        <v>26.409042430026101</v>
      </c>
      <c r="BA1235" s="4">
        <v>26.987508504319202</v>
      </c>
      <c r="BB1235" s="4">
        <v>26.8417254775472</v>
      </c>
      <c r="BC1235" s="4">
        <v>26.886362962677101</v>
      </c>
      <c r="BD1235" s="4">
        <v>26.714577513533101</v>
      </c>
      <c r="BE1235" s="4">
        <v>26.781584141632798</v>
      </c>
      <c r="BF1235" s="4">
        <v>25.9629902438834</v>
      </c>
      <c r="BG1235" s="4">
        <v>26.626491579031999</v>
      </c>
      <c r="BH1235" s="4">
        <v>26.430937875243</v>
      </c>
      <c r="BI1235" s="4">
        <v>26.990751393533099</v>
      </c>
      <c r="BJ1235" s="4">
        <v>27.0675962974424</v>
      </c>
      <c r="BK1235" s="4">
        <v>26.4876899964821</v>
      </c>
      <c r="BL1235" s="4">
        <v>26.535192496221001</v>
      </c>
      <c r="BM1235" s="4">
        <v>26.223976620863901</v>
      </c>
      <c r="BN1235" s="4">
        <v>26.486291479221698</v>
      </c>
      <c r="BO1235" s="4">
        <v>26.7032838330096</v>
      </c>
      <c r="BP1235" t="s">
        <v>43</v>
      </c>
      <c r="BQ1235" s="5">
        <v>-0.31958921122060102</v>
      </c>
      <c r="BR1235" s="5">
        <v>-5.2519212890322201E-2</v>
      </c>
      <c r="BS1235" s="5">
        <v>-0.241406264094991</v>
      </c>
      <c r="BT1235" s="5">
        <v>-0.520139002424435</v>
      </c>
      <c r="BU1235" s="5">
        <v>-0.38194397303559202</v>
      </c>
      <c r="BV1235" s="5">
        <v>-0.39937943586368801</v>
      </c>
      <c r="BW1235" s="5">
        <v>-0.31115452937139298</v>
      </c>
      <c r="BX1235" s="5">
        <v>-6.2303462048603903E-2</v>
      </c>
      <c r="BY1235" s="5">
        <v>-0.174790884381823</v>
      </c>
      <c r="BZ1235" s="5">
        <v>0.64839682830158096</v>
      </c>
      <c r="CA1235" s="5">
        <v>0.31944154591398799</v>
      </c>
      <c r="CB1235" s="5">
        <v>-3.89804192164485E-2</v>
      </c>
      <c r="CC1235" s="5">
        <v>-0.27942062547353202</v>
      </c>
      <c r="CD1235" s="5">
        <v>-9.2154271029365506E-2</v>
      </c>
      <c r="CE1235" s="5">
        <v>0.182418906877309</v>
      </c>
      <c r="CF1235" s="5">
        <v>-0.23180840281343401</v>
      </c>
      <c r="CG1235" t="s">
        <v>3883</v>
      </c>
    </row>
    <row r="1236" spans="1:85" x14ac:dyDescent="0.25">
      <c r="A1236" s="2">
        <v>1233</v>
      </c>
      <c r="B1236" t="s">
        <v>1264</v>
      </c>
      <c r="C1236" s="4">
        <v>1.7499420275056901</v>
      </c>
      <c r="D1236" s="4">
        <v>0.17108441577918099</v>
      </c>
      <c r="E1236" s="4">
        <v>0.77685583422761495</v>
      </c>
      <c r="F1236" s="4">
        <v>0.60657101606299102</v>
      </c>
      <c r="G1236" s="4">
        <v>0.13368210540739101</v>
      </c>
      <c r="H1236" s="4">
        <v>0.98895813845354696</v>
      </c>
      <c r="I1236" s="4">
        <v>0.68621913959659198</v>
      </c>
      <c r="J1236" s="4">
        <v>0.88467734828136801</v>
      </c>
      <c r="K1236" s="4">
        <v>0.18473445683380099</v>
      </c>
      <c r="L1236" s="4">
        <v>4.9426385720597203E-2</v>
      </c>
      <c r="M1236" s="4">
        <v>6.9316105456373095E-2</v>
      </c>
      <c r="N1236" s="4">
        <v>0.115293474462469</v>
      </c>
      <c r="O1236" s="4">
        <v>1.9889719735775899E-2</v>
      </c>
      <c r="P1236" s="4">
        <v>6.5867088741871499E-2</v>
      </c>
      <c r="Q1236" s="4">
        <v>4.59773690060956E-2</v>
      </c>
      <c r="R1236" s="4">
        <v>6.8025176835320195E-2</v>
      </c>
      <c r="S1236" t="s">
        <v>22</v>
      </c>
      <c r="T1236" s="2">
        <v>0</v>
      </c>
      <c r="U1236" s="4">
        <v>26.567799657848202</v>
      </c>
      <c r="V1236" s="4">
        <v>26.7507567767659</v>
      </c>
      <c r="W1236" s="4">
        <v>26.6468081250318</v>
      </c>
      <c r="X1236" s="4">
        <v>26.552164596632601</v>
      </c>
      <c r="Y1236" s="4">
        <v>26.556705190189799</v>
      </c>
      <c r="Z1236" s="4">
        <v>26.691269013257202</v>
      </c>
      <c r="AA1236" s="4">
        <v>26.712066266537999</v>
      </c>
      <c r="AB1236" s="4">
        <v>26.920817819832699</v>
      </c>
      <c r="AC1236" s="4">
        <v>26.5542165414845</v>
      </c>
      <c r="AD1236" s="4">
        <v>26.6110998411982</v>
      </c>
      <c r="AE1236" s="4">
        <v>26.467645939943001</v>
      </c>
      <c r="AF1236" s="4">
        <v>26.5165240580294</v>
      </c>
      <c r="AG1236" s="4">
        <v>26.514617979635702</v>
      </c>
      <c r="AH1236" s="4">
        <v>26.6588052393524</v>
      </c>
      <c r="AI1236" s="4">
        <v>26.683900530482301</v>
      </c>
      <c r="AJ1236" s="4">
        <v>26.736524166875</v>
      </c>
      <c r="AK1236" s="4">
        <v>26.5463244079675</v>
      </c>
      <c r="AL1236" s="4">
        <v>26.568294998892299</v>
      </c>
      <c r="AM1236" s="4">
        <v>26.487287897580401</v>
      </c>
      <c r="AN1236" s="4">
        <v>26.607000028005501</v>
      </c>
      <c r="AO1236" s="4">
        <v>26.645045402371998</v>
      </c>
      <c r="AP1236" s="4">
        <v>26.4801221119335</v>
      </c>
      <c r="AQ1236" s="4">
        <v>26.732402542072901</v>
      </c>
      <c r="AR1236" s="4">
        <v>26.8174605666802</v>
      </c>
      <c r="AS1236" s="4">
        <v>26.5552160355392</v>
      </c>
      <c r="AT1236" s="4">
        <v>26.515487291369801</v>
      </c>
      <c r="AU1236" s="4">
        <v>26.8061886013936</v>
      </c>
      <c r="AV1236" s="4">
        <v>26.845830373137002</v>
      </c>
      <c r="AW1236" s="4">
        <v>26.6328013005547</v>
      </c>
      <c r="AX1236" s="4">
        <v>26.596096606130398</v>
      </c>
      <c r="AY1236" s="4">
        <v>26.522954657641598</v>
      </c>
      <c r="AZ1236" s="4">
        <v>26.8255690883129</v>
      </c>
      <c r="BA1236" s="4">
        <v>26.773584900495699</v>
      </c>
      <c r="BB1236" s="4">
        <v>26.650472517743101</v>
      </c>
      <c r="BC1236" s="4">
        <v>26.6014641400362</v>
      </c>
      <c r="BD1236" s="4">
        <v>26.629860588395498</v>
      </c>
      <c r="BE1236" s="4">
        <v>26.470452937815399</v>
      </c>
      <c r="BF1236" s="4">
        <v>26.7691216801698</v>
      </c>
      <c r="BG1236" s="4">
        <v>26.604863443686799</v>
      </c>
      <c r="BH1236" s="4">
        <v>26.8557633636233</v>
      </c>
      <c r="BI1236" s="4">
        <v>26.6495471683955</v>
      </c>
      <c r="BJ1236" s="4">
        <v>26.433358270942399</v>
      </c>
      <c r="BK1236" s="4">
        <v>26.855381002807601</v>
      </c>
      <c r="BL1236" s="4">
        <v>26.924135645541401</v>
      </c>
      <c r="BM1236" s="4">
        <v>26.9202773724734</v>
      </c>
      <c r="BN1236" s="4">
        <v>26.443016242013901</v>
      </c>
      <c r="BO1236" s="4">
        <v>26.752293808027101</v>
      </c>
      <c r="BP1236" t="s">
        <v>22</v>
      </c>
      <c r="BQ1236" s="5">
        <v>0.17855516820946199</v>
      </c>
      <c r="BR1236" s="5">
        <v>0.18230573702862901</v>
      </c>
      <c r="BS1236" s="5">
        <v>8.6272516530043503E-2</v>
      </c>
      <c r="BT1236" s="5">
        <v>0.29565395742890199</v>
      </c>
      <c r="BU1236" s="5">
        <v>0.22379150295898301</v>
      </c>
      <c r="BV1236" s="5">
        <v>0.366231106478283</v>
      </c>
      <c r="BW1236" s="5">
        <v>0.363593197658936</v>
      </c>
      <c r="BX1236" s="5">
        <v>0.21938096853343</v>
      </c>
      <c r="BY1236" s="5">
        <v>0.34708399630190101</v>
      </c>
      <c r="BZ1236" s="5">
        <v>-0.18766506536932701</v>
      </c>
      <c r="CA1236" s="5">
        <v>-0.116304706550312</v>
      </c>
      <c r="CB1236" s="5">
        <v>-0.13441619088228801</v>
      </c>
      <c r="CC1236" s="5">
        <v>2.4186565965784198E-3</v>
      </c>
      <c r="CD1236" s="5">
        <v>-0.180528136667648</v>
      </c>
      <c r="CE1236" s="5">
        <v>-0.33603415096803702</v>
      </c>
      <c r="CF1236" s="5">
        <v>7.7597950301879395E-2</v>
      </c>
      <c r="CG1236" t="s">
        <v>3884</v>
      </c>
    </row>
    <row r="1237" spans="1:85" x14ac:dyDescent="0.25">
      <c r="A1237" s="2">
        <v>1234</v>
      </c>
      <c r="B1237" t="s">
        <v>1265</v>
      </c>
      <c r="C1237" s="4">
        <v>0.64170456475758897</v>
      </c>
      <c r="D1237" s="4">
        <v>0.59238338410951996</v>
      </c>
      <c r="E1237" s="4">
        <v>0.99986411705247802</v>
      </c>
      <c r="F1237" s="4">
        <v>0.67243588674488397</v>
      </c>
      <c r="G1237" s="4">
        <v>0.97894791385934599</v>
      </c>
      <c r="H1237" s="4">
        <v>0.78032980355524195</v>
      </c>
      <c r="I1237" s="4">
        <v>0.97688724340550304</v>
      </c>
      <c r="J1237" s="4">
        <v>0.54934759011086898</v>
      </c>
      <c r="K1237" s="4">
        <v>0.641281196947322</v>
      </c>
      <c r="L1237" s="4">
        <v>1.0733337077930101E-2</v>
      </c>
      <c r="M1237" s="4">
        <v>0.18204074111294899</v>
      </c>
      <c r="N1237" s="4">
        <v>-5.88071596307813E-2</v>
      </c>
      <c r="O1237" s="4">
        <v>0.17130740403501901</v>
      </c>
      <c r="P1237" s="4">
        <v>-6.9540496708711402E-2</v>
      </c>
      <c r="Q1237" s="4">
        <v>-0.240847900743731</v>
      </c>
      <c r="R1237" s="4">
        <v>7.6312720293408604E-2</v>
      </c>
      <c r="S1237" t="s">
        <v>22</v>
      </c>
      <c r="T1237" s="2">
        <v>0</v>
      </c>
      <c r="U1237" s="4">
        <v>26.270656437021099</v>
      </c>
      <c r="V1237" s="4">
        <v>26.784499813017</v>
      </c>
      <c r="W1237" s="4">
        <v>27.1685704997412</v>
      </c>
      <c r="X1237" s="4">
        <v>26.505979760890099</v>
      </c>
      <c r="Y1237" s="4">
        <v>26.8168856207365</v>
      </c>
      <c r="Z1237" s="4">
        <v>26.488215390320899</v>
      </c>
      <c r="AA1237" s="4">
        <v>27.023990918291201</v>
      </c>
      <c r="AB1237" s="4">
        <v>26.8993294270627</v>
      </c>
      <c r="AC1237" s="4">
        <v>26.298473107392301</v>
      </c>
      <c r="AD1237" s="4">
        <v>26.683455468018799</v>
      </c>
      <c r="AE1237" s="4">
        <v>26.581546556625302</v>
      </c>
      <c r="AF1237" s="4">
        <v>26.4442355007595</v>
      </c>
      <c r="AG1237" s="4">
        <v>26.629115401179199</v>
      </c>
      <c r="AH1237" s="4">
        <v>26.590060394227201</v>
      </c>
      <c r="AI1237" s="4">
        <v>26.8018490196472</v>
      </c>
      <c r="AJ1237" s="4">
        <v>26.486283511502201</v>
      </c>
      <c r="AK1237" s="4">
        <v>26.551081878346999</v>
      </c>
      <c r="AL1237" s="4">
        <v>25.916184261730098</v>
      </c>
      <c r="AM1237" s="4">
        <v>26.854244176837401</v>
      </c>
      <c r="AN1237" s="4">
        <v>26.153710002461001</v>
      </c>
      <c r="AO1237" s="4">
        <v>25.796581352200199</v>
      </c>
      <c r="AP1237" s="4">
        <v>26.622506391314399</v>
      </c>
      <c r="AQ1237" s="4">
        <v>26.729804363103099</v>
      </c>
      <c r="AR1237" s="4">
        <v>26.922356162305999</v>
      </c>
      <c r="AS1237" s="4">
        <v>26.673087128311</v>
      </c>
      <c r="AT1237" s="4">
        <v>26.732150144455101</v>
      </c>
      <c r="AU1237" s="4">
        <v>27.225054782753698</v>
      </c>
      <c r="AV1237" s="4">
        <v>26.852154743260702</v>
      </c>
      <c r="AW1237" s="4">
        <v>26.645288515095999</v>
      </c>
      <c r="AX1237" s="4">
        <v>26.4984113062478</v>
      </c>
      <c r="AY1237" s="4">
        <v>26.598073763711099</v>
      </c>
      <c r="AZ1237" s="4">
        <v>27.4799359779071</v>
      </c>
      <c r="BA1237" s="4">
        <v>26.5831343049095</v>
      </c>
      <c r="BB1237" s="4">
        <v>26.362658461386001</v>
      </c>
      <c r="BC1237" s="4">
        <v>26.109098747951101</v>
      </c>
      <c r="BD1237" s="4">
        <v>26.6866354361966</v>
      </c>
      <c r="BE1237" s="4">
        <v>25.919194536834802</v>
      </c>
      <c r="BF1237" s="4">
        <v>27.2021748902736</v>
      </c>
      <c r="BG1237" s="4">
        <v>26.443925179318899</v>
      </c>
      <c r="BH1237" s="4">
        <v>25.553152815757901</v>
      </c>
      <c r="BI1237" s="4">
        <v>26.061889196196599</v>
      </c>
      <c r="BJ1237" s="4">
        <v>26.449746642144401</v>
      </c>
      <c r="BK1237" s="4">
        <v>26.806165030860001</v>
      </c>
      <c r="BL1237" s="4">
        <v>26.946385304998199</v>
      </c>
      <c r="BM1237" s="4">
        <v>26.575435069874999</v>
      </c>
      <c r="BN1237" s="4">
        <v>26.6863238029167</v>
      </c>
      <c r="BO1237" s="4">
        <v>26.3139828940723</v>
      </c>
      <c r="BP1237" t="s">
        <v>22</v>
      </c>
      <c r="BQ1237" s="5">
        <v>-5.5085961844853197E-2</v>
      </c>
      <c r="BR1237" s="5">
        <v>-6.6750945633043401E-2</v>
      </c>
      <c r="BS1237" s="5">
        <v>0.102991230022782</v>
      </c>
      <c r="BT1237" s="5">
        <v>-2.06951797324148E-2</v>
      </c>
      <c r="BU1237" s="5">
        <v>9.5986835761439196E-2</v>
      </c>
      <c r="BV1237" s="5">
        <v>0.161173618628452</v>
      </c>
      <c r="BW1237" s="5">
        <v>0.21032128231587699</v>
      </c>
      <c r="BX1237" s="5">
        <v>0.431352434757593</v>
      </c>
      <c r="BY1237" s="5">
        <v>0.39072807344467603</v>
      </c>
      <c r="BZ1237" s="5">
        <v>5.01973900630176E-2</v>
      </c>
      <c r="CA1237" s="5">
        <v>-0.1197070264981</v>
      </c>
      <c r="CB1237" s="5">
        <v>-0.25416065637609098</v>
      </c>
      <c r="CC1237" s="5">
        <v>-0.15487277560204701</v>
      </c>
      <c r="CD1237" s="5">
        <v>-0.51487291728530005</v>
      </c>
      <c r="CE1237" s="5">
        <v>-0.32552589990195002</v>
      </c>
      <c r="CF1237" s="5">
        <v>-0.16391208008199101</v>
      </c>
      <c r="CG1237" t="s">
        <v>3885</v>
      </c>
    </row>
    <row r="1238" spans="1:85" x14ac:dyDescent="0.25">
      <c r="A1238" s="2">
        <v>1235</v>
      </c>
      <c r="B1238" t="s">
        <v>1266</v>
      </c>
      <c r="C1238" s="4">
        <v>3.5507354953935799</v>
      </c>
      <c r="D1238" s="4">
        <v>2.2043831705231599E-2</v>
      </c>
      <c r="E1238" s="4">
        <v>0.63811562582178105</v>
      </c>
      <c r="F1238" s="4">
        <v>0.42134860912188898</v>
      </c>
      <c r="G1238" s="4">
        <v>0.19438638798201699</v>
      </c>
      <c r="H1238" s="4">
        <v>0.10285316831242899</v>
      </c>
      <c r="I1238" s="4">
        <v>0.88328261808999098</v>
      </c>
      <c r="J1238" s="4">
        <v>2.0189020922243901E-2</v>
      </c>
      <c r="K1238" s="4">
        <v>0.64403142968016103</v>
      </c>
      <c r="L1238" s="4">
        <v>0.10880612001906401</v>
      </c>
      <c r="M1238" s="4">
        <v>-0.152577241575518</v>
      </c>
      <c r="N1238" s="4">
        <v>0.18570762191839299</v>
      </c>
      <c r="O1238" s="4">
        <v>-0.26138336159458198</v>
      </c>
      <c r="P1238" s="4">
        <v>7.6901501899328706E-2</v>
      </c>
      <c r="Q1238" s="4">
        <v>0.33828486349391101</v>
      </c>
      <c r="R1238" s="4">
        <v>4.2154549728337501E-2</v>
      </c>
      <c r="S1238" t="s">
        <v>26</v>
      </c>
      <c r="T1238" s="2">
        <v>0</v>
      </c>
      <c r="U1238" s="4">
        <v>26.059173002693299</v>
      </c>
      <c r="V1238" s="4">
        <v>26.063034099308499</v>
      </c>
      <c r="W1238" s="4">
        <v>25.964431649449601</v>
      </c>
      <c r="X1238" s="4">
        <v>26.564051669326702</v>
      </c>
      <c r="Y1238" s="4">
        <v>26.451113155549301</v>
      </c>
      <c r="Z1238" s="4">
        <v>25.8676014271912</v>
      </c>
      <c r="AA1238" s="4">
        <v>26.104834857293799</v>
      </c>
      <c r="AB1238" s="4">
        <v>26.0621007294667</v>
      </c>
      <c r="AC1238" s="4">
        <v>26.117323739867899</v>
      </c>
      <c r="AD1238" s="4">
        <v>26.660519337106901</v>
      </c>
      <c r="AE1238" s="4">
        <v>26.268481398264299</v>
      </c>
      <c r="AF1238" s="4">
        <v>26.356774185296899</v>
      </c>
      <c r="AG1238" s="4">
        <v>26.145747369254099</v>
      </c>
      <c r="AH1238" s="4">
        <v>25.912099924998898</v>
      </c>
      <c r="AI1238" s="4">
        <v>26.499151404961999</v>
      </c>
      <c r="AJ1238" s="4">
        <v>26.3775269851389</v>
      </c>
      <c r="AK1238" s="4">
        <v>26.1177329406048</v>
      </c>
      <c r="AL1238" s="4">
        <v>26.192706779253001</v>
      </c>
      <c r="AM1238" s="4">
        <v>26.397511779159199</v>
      </c>
      <c r="AN1238" s="4">
        <v>26.169137546585599</v>
      </c>
      <c r="AO1238" s="4">
        <v>26.5230134840189</v>
      </c>
      <c r="AP1238" s="4">
        <v>26.291051436005699</v>
      </c>
      <c r="AQ1238" s="4">
        <v>26.250609602154601</v>
      </c>
      <c r="AR1238" s="4">
        <v>26.636186285905001</v>
      </c>
      <c r="AS1238" s="4">
        <v>26.241940366333701</v>
      </c>
      <c r="AT1238" s="4">
        <v>26.200570539112999</v>
      </c>
      <c r="AU1238" s="4">
        <v>26.239691387824301</v>
      </c>
      <c r="AV1238" s="4">
        <v>26.488889791752701</v>
      </c>
      <c r="AW1238" s="4">
        <v>26.214822377778699</v>
      </c>
      <c r="AX1238" s="4">
        <v>26.3942535610826</v>
      </c>
      <c r="AY1238" s="4">
        <v>26.573035732367799</v>
      </c>
      <c r="AZ1238" s="4">
        <v>27.0388783255957</v>
      </c>
      <c r="BA1238" s="4">
        <v>26.591115655548801</v>
      </c>
      <c r="BB1238" s="4">
        <v>26.146414842535901</v>
      </c>
      <c r="BC1238" s="4">
        <v>25.864151401286499</v>
      </c>
      <c r="BD1238" s="4">
        <v>26.395848560493398</v>
      </c>
      <c r="BE1238" s="4">
        <v>26.326849105352601</v>
      </c>
      <c r="BF1238" s="4">
        <v>26.421718027311801</v>
      </c>
      <c r="BG1238" s="4">
        <v>26.023896496574999</v>
      </c>
      <c r="BH1238" s="4">
        <v>26.742649772387701</v>
      </c>
      <c r="BI1238" s="4">
        <v>26.477956680493399</v>
      </c>
      <c r="BJ1238" s="4">
        <v>26.431441540707901</v>
      </c>
      <c r="BK1238" s="4">
        <v>26.431839359569899</v>
      </c>
      <c r="BL1238" s="4">
        <v>26.770917767312401</v>
      </c>
      <c r="BM1238" s="4">
        <v>26.556659214187</v>
      </c>
      <c r="BN1238" s="4">
        <v>26.667174759924698</v>
      </c>
      <c r="BO1238" s="4">
        <v>26.2790207543182</v>
      </c>
      <c r="BP1238" t="s">
        <v>26</v>
      </c>
      <c r="BQ1238" s="5">
        <v>0.276168844666622</v>
      </c>
      <c r="BR1238" s="5">
        <v>0.14135147009304599</v>
      </c>
      <c r="BS1238" s="5">
        <v>0.57210443542796596</v>
      </c>
      <c r="BT1238" s="5">
        <v>0.59325152401860404</v>
      </c>
      <c r="BU1238" s="5">
        <v>0.61305824607940496</v>
      </c>
      <c r="BV1238" s="5">
        <v>0.58335336545601202</v>
      </c>
      <c r="BW1238" s="5">
        <v>0.72055277527640504</v>
      </c>
      <c r="BX1238" s="5">
        <v>0.45060699734642001</v>
      </c>
      <c r="BY1238" s="5">
        <v>0.27228435826642799</v>
      </c>
      <c r="BZ1238" s="5">
        <v>-0.60471435603741397</v>
      </c>
      <c r="CA1238" s="5">
        <v>-0.499464260469489</v>
      </c>
      <c r="CB1238" s="5">
        <v>-0.14755558458475801</v>
      </c>
      <c r="CC1238" s="5">
        <v>0.22757294759135199</v>
      </c>
      <c r="CD1238" s="5">
        <v>-0.208618148698132</v>
      </c>
      <c r="CE1238" s="5">
        <v>-0.606708710082006</v>
      </c>
      <c r="CF1238" s="5">
        <v>6.6809996400941402E-2</v>
      </c>
      <c r="CG1238" t="s">
        <v>3886</v>
      </c>
    </row>
    <row r="1239" spans="1:85" x14ac:dyDescent="0.25">
      <c r="A1239" s="2">
        <v>1236</v>
      </c>
      <c r="B1239" t="s">
        <v>1267</v>
      </c>
      <c r="C1239" s="4">
        <v>0.81930952496700904</v>
      </c>
      <c r="D1239" s="4">
        <v>0.49035837201088001</v>
      </c>
      <c r="E1239" s="4">
        <v>0.99988256929547603</v>
      </c>
      <c r="F1239" s="4">
        <v>0.65365854375814303</v>
      </c>
      <c r="G1239" s="4">
        <v>0.92862684703444998</v>
      </c>
      <c r="H1239" s="4">
        <v>0.69811002796816402</v>
      </c>
      <c r="I1239" s="4">
        <v>0.96477033084369901</v>
      </c>
      <c r="J1239" s="4">
        <v>0.42652489418353801</v>
      </c>
      <c r="K1239" s="4">
        <v>0.80255160562705297</v>
      </c>
      <c r="L1239" s="4">
        <v>-6.2361586940440396E-3</v>
      </c>
      <c r="M1239" s="4">
        <v>0.114055293687631</v>
      </c>
      <c r="N1239" s="4">
        <v>-5.54224764015636E-2</v>
      </c>
      <c r="O1239" s="4">
        <v>0.120291452381675</v>
      </c>
      <c r="P1239" s="4">
        <v>-4.9186317707519599E-2</v>
      </c>
      <c r="Q1239" s="4">
        <v>-0.16947777008919501</v>
      </c>
      <c r="R1239" s="4">
        <v>-3.1286495820992903E-2</v>
      </c>
      <c r="S1239" t="s">
        <v>32</v>
      </c>
      <c r="T1239" s="2">
        <v>0</v>
      </c>
      <c r="U1239" s="4">
        <v>27.286713912556401</v>
      </c>
      <c r="V1239" s="4">
        <v>27.102584369671401</v>
      </c>
      <c r="W1239" s="4">
        <v>27.2999895609187</v>
      </c>
      <c r="X1239" s="4">
        <v>26.933719229062302</v>
      </c>
      <c r="Y1239" s="4">
        <v>27.181083689712601</v>
      </c>
      <c r="Z1239" s="4">
        <v>27.327047271248901</v>
      </c>
      <c r="AA1239" s="4">
        <v>27.348016784943798</v>
      </c>
      <c r="AB1239" s="4">
        <v>27.142987159732101</v>
      </c>
      <c r="AC1239" s="4">
        <v>26.780190875233501</v>
      </c>
      <c r="AD1239" s="4">
        <v>27.185745143313</v>
      </c>
      <c r="AE1239" s="4">
        <v>27.041734583805599</v>
      </c>
      <c r="AF1239" s="4">
        <v>27.207564703917701</v>
      </c>
      <c r="AG1239" s="4">
        <v>27.247319049003899</v>
      </c>
      <c r="AH1239" s="4">
        <v>27.247309478308001</v>
      </c>
      <c r="AI1239" s="4">
        <v>27.107572823898</v>
      </c>
      <c r="AJ1239" s="4">
        <v>27.366590720793798</v>
      </c>
      <c r="AK1239" s="4">
        <v>26.567251792072099</v>
      </c>
      <c r="AL1239" s="4">
        <v>27.306506470242301</v>
      </c>
      <c r="AM1239" s="4">
        <v>27.062957223768102</v>
      </c>
      <c r="AN1239" s="4">
        <v>26.990114547859299</v>
      </c>
      <c r="AO1239" s="4">
        <v>26.940400739091999</v>
      </c>
      <c r="AP1239" s="4">
        <v>27.346272505382998</v>
      </c>
      <c r="AQ1239" s="4">
        <v>27.298579989029299</v>
      </c>
      <c r="AR1239" s="4">
        <v>27.160604141767301</v>
      </c>
      <c r="AS1239" s="4">
        <v>26.4479322882612</v>
      </c>
      <c r="AT1239" s="4">
        <v>27.351465617756599</v>
      </c>
      <c r="AU1239" s="4">
        <v>27.029423923814999</v>
      </c>
      <c r="AV1239" s="4">
        <v>27.3848579622104</v>
      </c>
      <c r="AW1239" s="4">
        <v>27.010082482184298</v>
      </c>
      <c r="AX1239" s="4">
        <v>26.659489545234202</v>
      </c>
      <c r="AY1239" s="4">
        <v>26.914869984138299</v>
      </c>
      <c r="AZ1239" s="4">
        <v>27.1181625326609</v>
      </c>
      <c r="BA1239" s="4">
        <v>26.923898953515899</v>
      </c>
      <c r="BB1239" s="4">
        <v>27.322716921997301</v>
      </c>
      <c r="BC1239" s="4">
        <v>27.552726556925698</v>
      </c>
      <c r="BD1239" s="4">
        <v>26.867070189340499</v>
      </c>
      <c r="BE1239" s="4">
        <v>27.070887820283499</v>
      </c>
      <c r="BF1239" s="4">
        <v>26.968374945581999</v>
      </c>
      <c r="BG1239" s="4">
        <v>27.384688308743399</v>
      </c>
      <c r="BH1239" s="4">
        <v>27.112990526671599</v>
      </c>
      <c r="BI1239" s="4">
        <v>26.9316751093405</v>
      </c>
      <c r="BJ1239" s="4">
        <v>26.958157381963801</v>
      </c>
      <c r="BK1239" s="4">
        <v>26.707275539623801</v>
      </c>
      <c r="BL1239" s="4">
        <v>26.981246609962799</v>
      </c>
      <c r="BM1239" s="4">
        <v>26.951289226951001</v>
      </c>
      <c r="BN1239" s="4">
        <v>27.302025960360901</v>
      </c>
      <c r="BO1239" s="4">
        <v>27.035176162216001</v>
      </c>
      <c r="BP1239" t="s">
        <v>32</v>
      </c>
      <c r="BQ1239" s="5">
        <v>8.5441098605098104E-2</v>
      </c>
      <c r="BR1239" s="5">
        <v>0.51956469435532104</v>
      </c>
      <c r="BS1239" s="5">
        <v>-0.20033569823567801</v>
      </c>
      <c r="BT1239" s="5">
        <v>2.9013224613706898E-2</v>
      </c>
      <c r="BU1239" s="5">
        <v>-0.59529456912245304</v>
      </c>
      <c r="BV1239" s="5">
        <v>-0.22538451498727699</v>
      </c>
      <c r="BW1239" s="5">
        <v>-0.47115000355048497</v>
      </c>
      <c r="BX1239" s="5">
        <v>-9.3813563425867007E-3</v>
      </c>
      <c r="BY1239" s="5">
        <v>0.40623613226577499</v>
      </c>
      <c r="BZ1239" s="5">
        <v>0.21316420116625101</v>
      </c>
      <c r="CA1239" s="5">
        <v>0.67044377746670103</v>
      </c>
      <c r="CB1239" s="5">
        <v>-0.48703338478403202</v>
      </c>
      <c r="CC1239" s="5">
        <v>-0.56817978589389895</v>
      </c>
      <c r="CD1239" s="5">
        <v>-3.3578620712075201E-2</v>
      </c>
      <c r="CE1239" s="5">
        <v>0.168408109699658</v>
      </c>
      <c r="CF1239" s="5">
        <v>-8.3440585519446497E-2</v>
      </c>
      <c r="CG1239" t="s">
        <v>3887</v>
      </c>
    </row>
    <row r="1240" spans="1:85" x14ac:dyDescent="0.25">
      <c r="A1240" s="2">
        <v>1237</v>
      </c>
      <c r="B1240" t="s">
        <v>1268</v>
      </c>
      <c r="C1240" s="4">
        <v>3.0496820886790799</v>
      </c>
      <c r="D1240" s="4">
        <v>3.8621755963607098E-2</v>
      </c>
      <c r="E1240" s="4">
        <v>0.14538730781950199</v>
      </c>
      <c r="F1240" s="4">
        <v>0.19742482900394001</v>
      </c>
      <c r="G1240" s="4">
        <v>0.98245392583034696</v>
      </c>
      <c r="H1240" s="4">
        <v>0.99999999739331602</v>
      </c>
      <c r="I1240" s="4">
        <v>0.13218953861872401</v>
      </c>
      <c r="J1240" s="4">
        <v>0.170143187314619</v>
      </c>
      <c r="K1240" s="4">
        <v>0.59701285491477896</v>
      </c>
      <c r="L1240" s="4">
        <v>9.4152082279666899E-2</v>
      </c>
      <c r="M1240" s="4">
        <v>9.4051095952821101E-2</v>
      </c>
      <c r="N1240" s="4">
        <v>-1.59927078656956E-2</v>
      </c>
      <c r="O1240" s="4">
        <v>-1.00986326845742E-4</v>
      </c>
      <c r="P1240" s="4">
        <v>-0.11014479014536201</v>
      </c>
      <c r="Q1240" s="4">
        <v>-0.110043803818517</v>
      </c>
      <c r="R1240" s="4">
        <v>-3.4212769201943202E-2</v>
      </c>
      <c r="S1240" t="s">
        <v>22</v>
      </c>
      <c r="T1240" s="2">
        <v>0</v>
      </c>
      <c r="U1240" s="4">
        <v>26.404580768213702</v>
      </c>
      <c r="V1240" s="4">
        <v>26.495396309334801</v>
      </c>
      <c r="W1240" s="4">
        <v>26.495969631331</v>
      </c>
      <c r="X1240" s="4">
        <v>26.403718702439701</v>
      </c>
      <c r="Y1240" s="4">
        <v>26.283737124725299</v>
      </c>
      <c r="Z1240" s="4">
        <v>26.477451843071599</v>
      </c>
      <c r="AA1240" s="4">
        <v>26.485958716608899</v>
      </c>
      <c r="AB1240" s="4">
        <v>26.4201290246173</v>
      </c>
      <c r="AC1240" s="4">
        <v>26.5305005534061</v>
      </c>
      <c r="AD1240" s="4">
        <v>26.399046930297001</v>
      </c>
      <c r="AE1240" s="4">
        <v>26.460118948069699</v>
      </c>
      <c r="AF1240" s="4">
        <v>26.163263518067499</v>
      </c>
      <c r="AG1240" s="4">
        <v>26.286067580111698</v>
      </c>
      <c r="AH1240" s="4">
        <v>26.394422833310902</v>
      </c>
      <c r="AI1240" s="4">
        <v>26.5069808728231</v>
      </c>
      <c r="AJ1240" s="4">
        <v>26.485431136659599</v>
      </c>
      <c r="AK1240" s="4">
        <v>26.150793860637599</v>
      </c>
      <c r="AL1240" s="4">
        <v>26.2767147814642</v>
      </c>
      <c r="AM1240" s="4">
        <v>26.237601486709099</v>
      </c>
      <c r="AN1240" s="4">
        <v>26.3927491692356</v>
      </c>
      <c r="AO1240" s="4">
        <v>26.398927788698401</v>
      </c>
      <c r="AP1240" s="4">
        <v>26.177085574764501</v>
      </c>
      <c r="AQ1240" s="4">
        <v>26.3670247872458</v>
      </c>
      <c r="AR1240" s="4">
        <v>26.2260942530731</v>
      </c>
      <c r="AS1240" s="4">
        <v>26.118590113072599</v>
      </c>
      <c r="AT1240" s="4">
        <v>26.531646858115501</v>
      </c>
      <c r="AU1240" s="4">
        <v>26.343955666947299</v>
      </c>
      <c r="AV1240" s="4">
        <v>26.459007545258601</v>
      </c>
      <c r="AW1240" s="4">
        <v>26.462047167677401</v>
      </c>
      <c r="AX1240" s="4">
        <v>26.375887600895201</v>
      </c>
      <c r="AY1240" s="4">
        <v>26.333311211075198</v>
      </c>
      <c r="AZ1240" s="4">
        <v>26.422333927193598</v>
      </c>
      <c r="BA1240" s="4">
        <v>26.406454764230499</v>
      </c>
      <c r="BB1240" s="4">
        <v>26.3478250249584</v>
      </c>
      <c r="BC1240" s="4">
        <v>26.669115215447601</v>
      </c>
      <c r="BD1240" s="4">
        <v>26.474673057147101</v>
      </c>
      <c r="BE1240" s="4">
        <v>26.384031999812699</v>
      </c>
      <c r="BF1240" s="4">
        <v>26.362387954668002</v>
      </c>
      <c r="BG1240" s="4">
        <v>26.361258827436501</v>
      </c>
      <c r="BH1240" s="4">
        <v>26.3385488721513</v>
      </c>
      <c r="BI1240" s="4">
        <v>26.285162807147099</v>
      </c>
      <c r="BJ1240" s="4">
        <v>26.1468389546697</v>
      </c>
      <c r="BK1240" s="4">
        <v>26.388057938649499</v>
      </c>
      <c r="BL1240" s="4">
        <v>26.4900288239918</v>
      </c>
      <c r="BM1240" s="4">
        <v>26.337981672581702</v>
      </c>
      <c r="BN1240" s="4">
        <v>26.198360013798801</v>
      </c>
      <c r="BO1240" s="4">
        <v>26.324613747148302</v>
      </c>
      <c r="BP1240" t="s">
        <v>22</v>
      </c>
      <c r="BQ1240" s="5">
        <v>0.271628464891638</v>
      </c>
      <c r="BR1240" s="5">
        <v>0.205486035030329</v>
      </c>
      <c r="BS1240" s="5">
        <v>-0.314526698886606</v>
      </c>
      <c r="BT1240" s="5">
        <v>0.118147623668307</v>
      </c>
      <c r="BU1240" s="5">
        <v>-0.18275515260019101</v>
      </c>
      <c r="BV1240" s="5">
        <v>-2.15611098316024E-2</v>
      </c>
      <c r="BW1240" s="5">
        <v>-0.136068181236423</v>
      </c>
      <c r="BX1240" s="5">
        <v>-0.231216560562892</v>
      </c>
      <c r="BY1240" s="5">
        <v>5.8265804187330399E-2</v>
      </c>
      <c r="BZ1240" s="5">
        <v>5.2668484943706101E-2</v>
      </c>
      <c r="CA1240" s="5">
        <v>0.26916606166742002</v>
      </c>
      <c r="CB1240" s="5">
        <v>-6.6785112139521693E-2</v>
      </c>
      <c r="CC1240" s="5">
        <v>-0.139427618077194</v>
      </c>
      <c r="CD1240" s="5">
        <v>7.8848010841277599E-2</v>
      </c>
      <c r="CE1240" s="5">
        <v>0.177010946633335</v>
      </c>
      <c r="CF1240" s="5">
        <v>0.250214469689647</v>
      </c>
      <c r="CG1240" t="s">
        <v>3888</v>
      </c>
    </row>
    <row r="1241" spans="1:85" x14ac:dyDescent="0.25">
      <c r="A1241" s="2">
        <v>1238</v>
      </c>
      <c r="B1241" t="s">
        <v>1269</v>
      </c>
      <c r="C1241" s="4">
        <v>1.22669937269965</v>
      </c>
      <c r="D1241" s="4">
        <v>0.31161285612409201</v>
      </c>
      <c r="E1241" s="4">
        <v>0.48631804519244398</v>
      </c>
      <c r="F1241" s="4">
        <v>0.88959165207605995</v>
      </c>
      <c r="G1241" s="4">
        <v>0.96080202934120795</v>
      </c>
      <c r="H1241" s="4">
        <v>0.27920218572691202</v>
      </c>
      <c r="I1241" s="4">
        <v>0.84315444542750095</v>
      </c>
      <c r="J1241" s="4">
        <v>0.726213629557241</v>
      </c>
      <c r="K1241" s="4">
        <v>0.96109474848097498</v>
      </c>
      <c r="L1241" s="4">
        <v>-7.9592877233075399E-2</v>
      </c>
      <c r="M1241" s="4">
        <v>4.2997513733219299E-2</v>
      </c>
      <c r="N1241" s="4">
        <v>-2.72458377508542E-2</v>
      </c>
      <c r="O1241" s="4">
        <v>0.122590390966295</v>
      </c>
      <c r="P1241" s="4">
        <v>5.2347039482221198E-2</v>
      </c>
      <c r="Q1241" s="4">
        <v>-7.0243351484073499E-2</v>
      </c>
      <c r="R1241" s="4">
        <v>2.4595836355167898E-3</v>
      </c>
      <c r="S1241" t="s">
        <v>22</v>
      </c>
      <c r="T1241" s="2">
        <v>0</v>
      </c>
      <c r="U1241" s="4">
        <v>26.728801241198301</v>
      </c>
      <c r="V1241" s="4">
        <v>26.816114241656901</v>
      </c>
      <c r="W1241" s="4">
        <v>26.667929914159</v>
      </c>
      <c r="X1241" s="4">
        <v>26.7709865886522</v>
      </c>
      <c r="Y1241" s="4">
        <v>26.7344517320352</v>
      </c>
      <c r="Z1241" s="4">
        <v>26.318822484908399</v>
      </c>
      <c r="AA1241" s="4">
        <v>26.861647133315401</v>
      </c>
      <c r="AB1241" s="4">
        <v>26.773982733168399</v>
      </c>
      <c r="AC1241" s="4">
        <v>26.824880228045998</v>
      </c>
      <c r="AD1241" s="4">
        <v>26.527182745800101</v>
      </c>
      <c r="AE1241" s="4">
        <v>26.711447946521702</v>
      </c>
      <c r="AF1241" s="4">
        <v>26.791297579475799</v>
      </c>
      <c r="AG1241" s="4">
        <v>26.614638177012701</v>
      </c>
      <c r="AH1241" s="4">
        <v>26.685929983922399</v>
      </c>
      <c r="AI1241" s="4">
        <v>26.678444591033799</v>
      </c>
      <c r="AJ1241" s="4">
        <v>26.7582436522869</v>
      </c>
      <c r="AK1241" s="4">
        <v>26.418379342757</v>
      </c>
      <c r="AL1241" s="4">
        <v>26.722848482875001</v>
      </c>
      <c r="AM1241" s="4">
        <v>26.5823549584216</v>
      </c>
      <c r="AN1241" s="4">
        <v>26.729739770759899</v>
      </c>
      <c r="AO1241" s="4">
        <v>26.553821361522701</v>
      </c>
      <c r="AP1241" s="4">
        <v>26.7192681991001</v>
      </c>
      <c r="AQ1241" s="4">
        <v>26.576333480554201</v>
      </c>
      <c r="AR1241" s="4">
        <v>26.694228546222199</v>
      </c>
      <c r="AS1241" s="4">
        <v>26.581451589117599</v>
      </c>
      <c r="AT1241" s="4">
        <v>26.771403704510501</v>
      </c>
      <c r="AU1241" s="4">
        <v>26.713901063226398</v>
      </c>
      <c r="AV1241" s="4">
        <v>26.6786598942852</v>
      </c>
      <c r="AW1241" s="4">
        <v>26.702032526384201</v>
      </c>
      <c r="AX1241" s="4">
        <v>26.530014693078598</v>
      </c>
      <c r="AY1241" s="4">
        <v>26.434891983778801</v>
      </c>
      <c r="AZ1241" s="4">
        <v>26.089461980268901</v>
      </c>
      <c r="BA1241" s="4">
        <v>26.630767211118101</v>
      </c>
      <c r="BB1241" s="4">
        <v>26.743820157229901</v>
      </c>
      <c r="BC1241" s="4">
        <v>26.600146401432301</v>
      </c>
      <c r="BD1241" s="4">
        <v>26.750677136547999</v>
      </c>
      <c r="BE1241" s="4">
        <v>26.7045441925803</v>
      </c>
      <c r="BF1241" s="4">
        <v>26.409870112139899</v>
      </c>
      <c r="BG1241" s="4">
        <v>26.5299135774288</v>
      </c>
      <c r="BH1241" s="4">
        <v>26.764325381980601</v>
      </c>
      <c r="BI1241" s="4">
        <v>26.725911016548</v>
      </c>
      <c r="BJ1241" s="4">
        <v>26.6571632420812</v>
      </c>
      <c r="BK1241" s="4">
        <v>26.681662782492602</v>
      </c>
      <c r="BL1241" s="4">
        <v>26.539626809208698</v>
      </c>
      <c r="BM1241" s="4">
        <v>26.716157554973901</v>
      </c>
      <c r="BN1241" s="4">
        <v>26.7316145052881</v>
      </c>
      <c r="BO1241" s="4">
        <v>26.632241589384702</v>
      </c>
      <c r="BP1241" t="s">
        <v>22</v>
      </c>
      <c r="BQ1241" s="5">
        <v>0.220140361770441</v>
      </c>
      <c r="BR1241" s="5">
        <v>0.22451905255549601</v>
      </c>
      <c r="BS1241" s="5">
        <v>-0.23788087830413401</v>
      </c>
      <c r="BT1241" s="5">
        <v>0.103431019664049</v>
      </c>
      <c r="BU1241" s="5">
        <v>-0.192568996811918</v>
      </c>
      <c r="BV1241" s="5">
        <v>-6.9605718898858193E-2</v>
      </c>
      <c r="BW1241" s="5">
        <v>-1.15626028893593E-2</v>
      </c>
      <c r="BX1241" s="5">
        <v>0.20820651675959101</v>
      </c>
      <c r="BY1241" s="5">
        <v>0.22732961461892701</v>
      </c>
      <c r="BZ1241" s="5">
        <v>0.114566109272774</v>
      </c>
      <c r="CA1241" s="5">
        <v>0.23420695437066599</v>
      </c>
      <c r="CB1241" s="5">
        <v>-0.27845598740123101</v>
      </c>
      <c r="CC1241" s="5">
        <v>-0.29295722863222701</v>
      </c>
      <c r="CD1241" s="5">
        <v>-0.15555316227128699</v>
      </c>
      <c r="CE1241" s="5">
        <v>-0.102942299989821</v>
      </c>
      <c r="CF1241" s="5">
        <v>0.17289711157924401</v>
      </c>
      <c r="CG1241" t="s">
        <v>3889</v>
      </c>
    </row>
    <row r="1242" spans="1:85" x14ac:dyDescent="0.25">
      <c r="A1242" s="2">
        <v>1239</v>
      </c>
      <c r="B1242" t="s">
        <v>1270</v>
      </c>
      <c r="C1242" s="4">
        <v>0.29806990205630801</v>
      </c>
      <c r="D1242" s="4">
        <v>0.82658268216839703</v>
      </c>
      <c r="E1242" s="4">
        <v>0.99460218383279797</v>
      </c>
      <c r="F1242" s="4">
        <v>0.80841981317563505</v>
      </c>
      <c r="G1242" s="4">
        <v>0.94434677185051796</v>
      </c>
      <c r="H1242" s="4">
        <v>0.93462020029876802</v>
      </c>
      <c r="I1242" s="4">
        <v>0.99302947670515596</v>
      </c>
      <c r="J1242" s="4">
        <v>0.98681210553255105</v>
      </c>
      <c r="K1242" s="4">
        <v>7.51927066292188E-2</v>
      </c>
      <c r="L1242" s="4">
        <v>-1.9519414873212099E-2</v>
      </c>
      <c r="M1242" s="4">
        <v>-7.6026000665237306E-2</v>
      </c>
      <c r="N1242" s="4">
        <v>-4.38887698319839E-2</v>
      </c>
      <c r="O1242" s="4">
        <v>-5.6506585792025298E-2</v>
      </c>
      <c r="P1242" s="4">
        <v>-2.4369354958771801E-2</v>
      </c>
      <c r="Q1242" s="4">
        <v>3.2137230833253497E-2</v>
      </c>
      <c r="R1242" s="4">
        <v>0.11297944895864399</v>
      </c>
      <c r="S1242" t="s">
        <v>43</v>
      </c>
      <c r="T1242" s="2">
        <v>0</v>
      </c>
      <c r="U1242" s="4">
        <v>27.595104325377399</v>
      </c>
      <c r="V1242" s="4">
        <v>27.106310541305501</v>
      </c>
      <c r="W1242" s="4">
        <v>26.845852601964701</v>
      </c>
      <c r="X1242" s="4">
        <v>27.080663242611902</v>
      </c>
      <c r="Y1242" s="4">
        <v>26.306747206933601</v>
      </c>
      <c r="Z1242" s="4">
        <v>27.086743595358801</v>
      </c>
      <c r="AA1242" s="4">
        <v>26.9502412222934</v>
      </c>
      <c r="AB1242" s="4">
        <v>27.016195203433899</v>
      </c>
      <c r="AC1242" s="4">
        <v>27.116315928493201</v>
      </c>
      <c r="AD1242" s="4">
        <v>26.9379680802558</v>
      </c>
      <c r="AE1242" s="4">
        <v>26.885783758093201</v>
      </c>
      <c r="AF1242" s="4">
        <v>27.073911126149401</v>
      </c>
      <c r="AG1242" s="4">
        <v>27.0774902355619</v>
      </c>
      <c r="AH1242" s="4">
        <v>27.237832492812</v>
      </c>
      <c r="AI1242" s="4">
        <v>27.004857884237101</v>
      </c>
      <c r="AJ1242" s="4">
        <v>27.053031463371401</v>
      </c>
      <c r="AK1242" s="4">
        <v>27.052524089865098</v>
      </c>
      <c r="AL1242" s="4">
        <v>26.928473745462099</v>
      </c>
      <c r="AM1242" s="4">
        <v>26.928128632243101</v>
      </c>
      <c r="AN1242" s="4">
        <v>27.119836091093202</v>
      </c>
      <c r="AO1242" s="4">
        <v>26.911219049158799</v>
      </c>
      <c r="AP1242" s="4">
        <v>27.058295522399501</v>
      </c>
      <c r="AQ1242" s="4">
        <v>27.293984109308798</v>
      </c>
      <c r="AR1242" s="4">
        <v>27.073745799965</v>
      </c>
      <c r="AS1242" s="4">
        <v>27.393936895096299</v>
      </c>
      <c r="AT1242" s="4">
        <v>27.0307930349027</v>
      </c>
      <c r="AU1242" s="4">
        <v>27.237528679958899</v>
      </c>
      <c r="AV1242" s="4">
        <v>27.099897459849199</v>
      </c>
      <c r="AW1242" s="4">
        <v>26.982249827668401</v>
      </c>
      <c r="AX1242" s="4">
        <v>27.089184896674201</v>
      </c>
      <c r="AY1242" s="4">
        <v>26.739592362230699</v>
      </c>
      <c r="AZ1242" s="4">
        <v>26.802027423624502</v>
      </c>
      <c r="BA1242" s="4">
        <v>27.350782382146399</v>
      </c>
      <c r="BB1242" s="4">
        <v>27.065774017911998</v>
      </c>
      <c r="BC1242" s="4">
        <v>27.2727285210931</v>
      </c>
      <c r="BD1242" s="4">
        <v>27.113463739477499</v>
      </c>
      <c r="BE1242" s="4">
        <v>27.034187651343199</v>
      </c>
      <c r="BF1242" s="4">
        <v>26.793656824511899</v>
      </c>
      <c r="BG1242" s="4">
        <v>26.860869813139999</v>
      </c>
      <c r="BH1242" s="4">
        <v>27.1621622286868</v>
      </c>
      <c r="BI1242" s="4">
        <v>27.0017763194775</v>
      </c>
      <c r="BJ1242" s="4">
        <v>27.027927551586998</v>
      </c>
      <c r="BK1242" s="4">
        <v>27.0470579051558</v>
      </c>
      <c r="BL1242" s="4">
        <v>26.860733189561898</v>
      </c>
      <c r="BM1242" s="4">
        <v>27.09690053484</v>
      </c>
      <c r="BN1242" s="4">
        <v>27.1854784137868</v>
      </c>
      <c r="BO1242" s="4">
        <v>27.269631951683799</v>
      </c>
      <c r="BP1242" t="s">
        <v>43</v>
      </c>
      <c r="BQ1242" s="5">
        <v>0.32278603325261002</v>
      </c>
      <c r="BR1242" s="5">
        <v>0.14746874812032101</v>
      </c>
      <c r="BS1242" s="5">
        <v>-0.214804718638159</v>
      </c>
      <c r="BT1242" s="5">
        <v>-5.7711678986326898E-2</v>
      </c>
      <c r="BU1242" s="5">
        <v>-0.210562791640963</v>
      </c>
      <c r="BV1242" s="5">
        <v>-0.188991437988549</v>
      </c>
      <c r="BW1242" s="5">
        <v>-0.11193069483165501</v>
      </c>
      <c r="BX1242" s="5">
        <v>-4.6736864594724599E-2</v>
      </c>
      <c r="BY1242" s="5">
        <v>-0.100755751583343</v>
      </c>
      <c r="BZ1242" s="5">
        <v>0.31538329181439301</v>
      </c>
      <c r="CA1242" s="5">
        <v>0.198440909196622</v>
      </c>
      <c r="CB1242" s="5">
        <v>-9.4399122477222097E-2</v>
      </c>
      <c r="CC1242" s="5">
        <v>-0.18044609749074</v>
      </c>
      <c r="CD1242" s="5">
        <v>-0.184360942441714</v>
      </c>
      <c r="CE1242" s="5">
        <v>-1.60877149572092E-2</v>
      </c>
      <c r="CF1242" s="5">
        <v>0.42108838753541</v>
      </c>
      <c r="CG1242" t="s">
        <v>3890</v>
      </c>
    </row>
    <row r="1243" spans="1:85" x14ac:dyDescent="0.25">
      <c r="A1243" s="2">
        <v>1240</v>
      </c>
      <c r="B1243" t="s">
        <v>1271</v>
      </c>
      <c r="C1243" s="4">
        <v>2.03555079580426</v>
      </c>
      <c r="D1243" s="4">
        <v>0.123075176207005</v>
      </c>
      <c r="E1243" s="4">
        <v>0.94270876124492897</v>
      </c>
      <c r="F1243" s="4">
        <v>0.77003967320862099</v>
      </c>
      <c r="G1243" s="4">
        <v>0.27554440180571399</v>
      </c>
      <c r="H1243" s="4">
        <v>0.55546500335416205</v>
      </c>
      <c r="I1243" s="4">
        <v>0.68911530947237298</v>
      </c>
      <c r="J1243" s="4">
        <v>0.100305893234481</v>
      </c>
      <c r="K1243" s="4">
        <v>0.467275741487441</v>
      </c>
      <c r="L1243" s="4">
        <v>-5.3713844906741998E-2</v>
      </c>
      <c r="M1243" s="4">
        <v>9.9446761868168906E-2</v>
      </c>
      <c r="N1243" s="4">
        <v>-0.174461474621321</v>
      </c>
      <c r="O1243" s="4">
        <v>0.153160606774911</v>
      </c>
      <c r="P1243" s="4">
        <v>-0.120747629714579</v>
      </c>
      <c r="Q1243" s="4">
        <v>-0.27390823648948998</v>
      </c>
      <c r="R1243" s="4">
        <v>6.3832687132627797E-2</v>
      </c>
      <c r="S1243" t="s">
        <v>43</v>
      </c>
      <c r="T1243" s="2">
        <v>0</v>
      </c>
      <c r="U1243" s="4">
        <v>26.4473577473494</v>
      </c>
      <c r="V1243" s="4">
        <v>26.588211839375401</v>
      </c>
      <c r="W1243" s="4">
        <v>26.837779029952099</v>
      </c>
      <c r="X1243" s="4">
        <v>26.592652480290798</v>
      </c>
      <c r="Y1243" s="4">
        <v>26.909936420615999</v>
      </c>
      <c r="Z1243" s="4">
        <v>26.764531363430699</v>
      </c>
      <c r="AA1243" s="4">
        <v>26.8797899854573</v>
      </c>
      <c r="AB1243" s="4">
        <v>26.8697109612411</v>
      </c>
      <c r="AC1243" s="4">
        <v>26.666805470593498</v>
      </c>
      <c r="AD1243" s="4">
        <v>26.702682841328301</v>
      </c>
      <c r="AE1243" s="4">
        <v>26.5895323728103</v>
      </c>
      <c r="AF1243" s="4">
        <v>26.971092719865499</v>
      </c>
      <c r="AG1243" s="4">
        <v>26.510682839713901</v>
      </c>
      <c r="AH1243" s="4">
        <v>26.584033337600601</v>
      </c>
      <c r="AI1243" s="4">
        <v>26.592028172746801</v>
      </c>
      <c r="AJ1243" s="4">
        <v>26.4724127290465</v>
      </c>
      <c r="AK1243" s="4">
        <v>26.752261272676801</v>
      </c>
      <c r="AL1243" s="4">
        <v>26.526884150583101</v>
      </c>
      <c r="AM1243" s="4">
        <v>26.3407320957125</v>
      </c>
      <c r="AN1243" s="4">
        <v>27.0573636551417</v>
      </c>
      <c r="AO1243" s="4">
        <v>26.555044006983898</v>
      </c>
      <c r="AP1243" s="4">
        <v>26.629086224746501</v>
      </c>
      <c r="AQ1243" s="4">
        <v>26.5416439758595</v>
      </c>
      <c r="AR1243" s="4">
        <v>26.3620502474629</v>
      </c>
      <c r="AS1243" s="4">
        <v>26.654772269452199</v>
      </c>
      <c r="AT1243" s="4">
        <v>26.7789815491372</v>
      </c>
      <c r="AU1243" s="4">
        <v>26.811099933861001</v>
      </c>
      <c r="AV1243" s="4">
        <v>26.676291660894901</v>
      </c>
      <c r="AW1243" s="4">
        <v>26.467171551851099</v>
      </c>
      <c r="AX1243" s="4">
        <v>26.4948386656108</v>
      </c>
      <c r="AY1243" s="4">
        <v>26.377471431952198</v>
      </c>
      <c r="AZ1243" s="4">
        <v>26.031087078237999</v>
      </c>
      <c r="BA1243" s="4">
        <v>26.641259725554999</v>
      </c>
      <c r="BB1243" s="4">
        <v>26.855520400600302</v>
      </c>
      <c r="BC1243" s="4">
        <v>26.938191589486401</v>
      </c>
      <c r="BD1243" s="4">
        <v>26.6587866029986</v>
      </c>
      <c r="BE1243" s="4">
        <v>26.690237509704598</v>
      </c>
      <c r="BF1243" s="4">
        <v>26.562283684830302</v>
      </c>
      <c r="BG1243" s="4">
        <v>26.760677832747099</v>
      </c>
      <c r="BH1243" s="4">
        <v>26.551553246563799</v>
      </c>
      <c r="BI1243" s="4">
        <v>26.572282262998598</v>
      </c>
      <c r="BJ1243" s="4">
        <v>26.626211919764401</v>
      </c>
      <c r="BK1243" s="4">
        <v>26.3564140283287</v>
      </c>
      <c r="BL1243" s="4">
        <v>26.494808419395799</v>
      </c>
      <c r="BM1243" s="4">
        <v>25.654542125631998</v>
      </c>
      <c r="BN1243" s="4">
        <v>26.102731829563499</v>
      </c>
      <c r="BO1243" s="4">
        <v>26.9418745699219</v>
      </c>
      <c r="BP1243" t="s">
        <v>43</v>
      </c>
      <c r="BQ1243" s="5">
        <v>-0.25577684121029698</v>
      </c>
      <c r="BR1243" s="5">
        <v>-0.15353598657116099</v>
      </c>
      <c r="BS1243" s="5">
        <v>-0.29552061972508498</v>
      </c>
      <c r="BT1243" s="5">
        <v>-0.46658643209761602</v>
      </c>
      <c r="BU1243" s="5">
        <v>-0.42473414781638702</v>
      </c>
      <c r="BV1243" s="5">
        <v>-0.45964339789648201</v>
      </c>
      <c r="BW1243" s="5">
        <v>-0.43244915994692401</v>
      </c>
      <c r="BX1243" s="5">
        <v>-0.19612058927875201</v>
      </c>
      <c r="BY1243" s="5">
        <v>-0.25575613904911199</v>
      </c>
      <c r="BZ1243" s="5">
        <v>0.52748134072431296</v>
      </c>
      <c r="CA1243" s="5">
        <v>0.347208382971187</v>
      </c>
      <c r="CB1243" s="5">
        <v>0.18922873689678099</v>
      </c>
      <c r="CC1243" s="5">
        <v>-0.14313600756702699</v>
      </c>
      <c r="CD1243" s="5">
        <v>0.17539037747549599</v>
      </c>
      <c r="CE1243" s="5">
        <v>0.283804264326324</v>
      </c>
      <c r="CF1243" s="5">
        <v>-0.16372013161778001</v>
      </c>
      <c r="CG1243" t="s">
        <v>3891</v>
      </c>
    </row>
    <row r="1244" spans="1:85" x14ac:dyDescent="0.25">
      <c r="A1244" s="2">
        <v>1241</v>
      </c>
      <c r="B1244" t="s">
        <v>1272</v>
      </c>
      <c r="C1244" s="4">
        <v>0.84106054041798906</v>
      </c>
      <c r="D1244" s="4">
        <v>0.47891098772068502</v>
      </c>
      <c r="E1244" s="4">
        <v>0.80813310392927395</v>
      </c>
      <c r="F1244" s="4">
        <v>0.79517838513945305</v>
      </c>
      <c r="G1244" s="4">
        <v>0.93878599402621599</v>
      </c>
      <c r="H1244" s="4">
        <v>0.99981384479310598</v>
      </c>
      <c r="I1244" s="4">
        <v>0.57807723040814496</v>
      </c>
      <c r="J1244" s="4">
        <v>0.57401949500121596</v>
      </c>
      <c r="K1244" s="4">
        <v>0.10048344555746699</v>
      </c>
      <c r="L1244" s="4">
        <v>0.147087848060377</v>
      </c>
      <c r="M1244" s="4">
        <v>0.163061354951996</v>
      </c>
      <c r="N1244" s="4">
        <v>-9.4769287913233996E-2</v>
      </c>
      <c r="O1244" s="4">
        <v>1.59735068916191E-2</v>
      </c>
      <c r="P1244" s="4">
        <v>-0.241857135973611</v>
      </c>
      <c r="Q1244" s="4">
        <v>-0.25783064286523</v>
      </c>
      <c r="R1244" s="4">
        <v>-0.39204923732932401</v>
      </c>
      <c r="S1244" t="s">
        <v>32</v>
      </c>
      <c r="T1244" s="2">
        <v>0</v>
      </c>
      <c r="U1244" s="4">
        <v>27.5627259421214</v>
      </c>
      <c r="V1244" s="4">
        <v>27.1650612302167</v>
      </c>
      <c r="W1244" s="4">
        <v>26.630723537049199</v>
      </c>
      <c r="X1244" s="4">
        <v>26.427172441955602</v>
      </c>
      <c r="Y1244" s="4">
        <v>26.693135591125301</v>
      </c>
      <c r="Z1244" s="4">
        <v>26.9998330210964</v>
      </c>
      <c r="AA1244" s="4">
        <v>27.026490744976801</v>
      </c>
      <c r="AB1244" s="4">
        <v>26.816055063020102</v>
      </c>
      <c r="AC1244" s="4">
        <v>27.165871315911399</v>
      </c>
      <c r="AD1244" s="4">
        <v>27.170074552590201</v>
      </c>
      <c r="AE1244" s="4">
        <v>26.662402820114199</v>
      </c>
      <c r="AF1244" s="4">
        <v>26.925507543264199</v>
      </c>
      <c r="AG1244" s="4">
        <v>27.0456749663939</v>
      </c>
      <c r="AH1244" s="4">
        <v>26.821938958728499</v>
      </c>
      <c r="AI1244" s="4">
        <v>26.725463739654799</v>
      </c>
      <c r="AJ1244" s="4">
        <v>27.0454185729754</v>
      </c>
      <c r="AK1244" s="4">
        <v>26.672801326219499</v>
      </c>
      <c r="AL1244" s="4">
        <v>27.0280636138082</v>
      </c>
      <c r="AM1244" s="4">
        <v>26.8255613407112</v>
      </c>
      <c r="AN1244" s="4">
        <v>26.7109996110695</v>
      </c>
      <c r="AO1244" s="4">
        <v>24.823925955817899</v>
      </c>
      <c r="AP1244" s="4">
        <v>26.881435788464401</v>
      </c>
      <c r="AQ1244" s="4">
        <v>26.802563462669202</v>
      </c>
      <c r="AR1244" s="4">
        <v>27.008948410977201</v>
      </c>
      <c r="AS1244" s="4">
        <v>26.3154035676836</v>
      </c>
      <c r="AT1244" s="4">
        <v>27.010955719561299</v>
      </c>
      <c r="AU1244" s="4">
        <v>26.6466672217561</v>
      </c>
      <c r="AV1244" s="4">
        <v>27.050851975970399</v>
      </c>
      <c r="AW1244" s="4">
        <v>26.388080901899102</v>
      </c>
      <c r="AX1244" s="4">
        <v>26.932199086237102</v>
      </c>
      <c r="AY1244" s="4">
        <v>26.812065460588201</v>
      </c>
      <c r="AZ1244" s="4">
        <v>26.611958464789801</v>
      </c>
      <c r="BA1244" s="4">
        <v>27.210902916649999</v>
      </c>
      <c r="BB1244" s="4">
        <v>27.123945019943001</v>
      </c>
      <c r="BC1244" s="4">
        <v>26.965034548897499</v>
      </c>
      <c r="BD1244" s="4">
        <v>26.9017077783734</v>
      </c>
      <c r="BE1244" s="4">
        <v>26.995015742187199</v>
      </c>
      <c r="BF1244" s="4">
        <v>26.2633168010187</v>
      </c>
      <c r="BG1244" s="4">
        <v>27.113299350710498</v>
      </c>
      <c r="BH1244" s="4">
        <v>27.013010246205599</v>
      </c>
      <c r="BI1244" s="4">
        <v>26.789870978373401</v>
      </c>
      <c r="BJ1244" s="4">
        <v>26.938660994575098</v>
      </c>
      <c r="BK1244" s="4">
        <v>26.5052987413757</v>
      </c>
      <c r="BL1244" s="4">
        <v>27.090659652311501</v>
      </c>
      <c r="BM1244" s="4">
        <v>26.356874825172699</v>
      </c>
      <c r="BN1244" s="4">
        <v>25.880697537420101</v>
      </c>
      <c r="BO1244" s="4">
        <v>26.621501408636298</v>
      </c>
      <c r="BP1244" t="s">
        <v>32</v>
      </c>
      <c r="BQ1244" s="5">
        <v>0.12853706512382901</v>
      </c>
      <c r="BR1244" s="5">
        <v>0.62575153446215204</v>
      </c>
      <c r="BS1244" s="5">
        <v>-6.81114335906675E-2</v>
      </c>
      <c r="BT1244" s="5">
        <v>5.7983241806573597E-2</v>
      </c>
      <c r="BU1244" s="5">
        <v>-0.58753195432946204</v>
      </c>
      <c r="BV1244" s="5">
        <v>-0.222973189251611</v>
      </c>
      <c r="BW1244" s="5">
        <v>-0.44449724913629302</v>
      </c>
      <c r="BX1244" s="5">
        <v>-0.138890494481134</v>
      </c>
      <c r="BY1244" s="5">
        <v>0.13106650966577399</v>
      </c>
      <c r="BZ1244" s="5">
        <v>0.17323622631796001</v>
      </c>
      <c r="CA1244" s="5">
        <v>0.69470510698072696</v>
      </c>
      <c r="CB1244" s="5">
        <v>-0.41643157138478898</v>
      </c>
      <c r="CC1244" s="5">
        <v>-0.52371237647033897</v>
      </c>
      <c r="CD1244" s="5">
        <v>0.12762441846532499</v>
      </c>
      <c r="CE1244" s="5">
        <v>0.23611291609184901</v>
      </c>
      <c r="CF1244" s="5">
        <v>-2.5334531896949598E-2</v>
      </c>
      <c r="CG1244" t="s">
        <v>3892</v>
      </c>
    </row>
    <row r="1245" spans="1:85" x14ac:dyDescent="0.25">
      <c r="A1245" s="2">
        <v>1242</v>
      </c>
      <c r="B1245" t="s">
        <v>1273</v>
      </c>
      <c r="C1245" s="4">
        <v>0.33049160453549897</v>
      </c>
      <c r="D1245" s="4">
        <v>0.80331254235817995</v>
      </c>
      <c r="E1245" s="4">
        <v>0.957876095322441</v>
      </c>
      <c r="F1245" s="4">
        <v>0.94588069515730699</v>
      </c>
      <c r="G1245" s="4">
        <v>0.98199704966219503</v>
      </c>
      <c r="H1245" s="4">
        <v>0.80291606662105397</v>
      </c>
      <c r="I1245" s="4">
        <v>0.86932991430565498</v>
      </c>
      <c r="J1245" s="4">
        <v>0.99783841140757201</v>
      </c>
      <c r="K1245" s="4">
        <v>0.75467365841373102</v>
      </c>
      <c r="L1245" s="4">
        <v>8.2319895735707901E-2</v>
      </c>
      <c r="M1245" s="4">
        <v>-9.7170022345356002E-2</v>
      </c>
      <c r="N1245" s="4">
        <v>-6.1090544275643303E-2</v>
      </c>
      <c r="O1245" s="4">
        <v>-0.17948991808106399</v>
      </c>
      <c r="P1245" s="4">
        <v>-0.143410440011351</v>
      </c>
      <c r="Q1245" s="4">
        <v>3.6079478069712699E-2</v>
      </c>
      <c r="R1245" s="4">
        <v>-8.0856317293612506E-2</v>
      </c>
      <c r="S1245" t="s">
        <v>22</v>
      </c>
      <c r="T1245" s="2">
        <v>0</v>
      </c>
      <c r="U1245" s="4">
        <v>26.1499644337005</v>
      </c>
      <c r="V1245" s="4">
        <v>26.497749440339401</v>
      </c>
      <c r="W1245" s="4">
        <v>25.938830383063099</v>
      </c>
      <c r="X1245" s="4">
        <v>26.1403686653729</v>
      </c>
      <c r="Y1245" s="4">
        <v>26.6083959966723</v>
      </c>
      <c r="Z1245" s="4">
        <v>26.669297820694499</v>
      </c>
      <c r="AA1245" s="4">
        <v>25.819977786816999</v>
      </c>
      <c r="AB1245" s="4">
        <v>26.501263194800998</v>
      </c>
      <c r="AC1245" s="4">
        <v>26.762366150696199</v>
      </c>
      <c r="AD1245" s="4">
        <v>26.4309663865868</v>
      </c>
      <c r="AE1245" s="4">
        <v>26.409736100410999</v>
      </c>
      <c r="AF1245" s="4">
        <v>26.624968700760999</v>
      </c>
      <c r="AG1245" s="4">
        <v>26.497508589315501</v>
      </c>
      <c r="AH1245" s="4">
        <v>26.386732750890801</v>
      </c>
      <c r="AI1245" s="4">
        <v>25.042568144468898</v>
      </c>
      <c r="AJ1245" s="4">
        <v>27.015462676828299</v>
      </c>
      <c r="AK1245" s="4">
        <v>26.658494066805499</v>
      </c>
      <c r="AL1245" s="4">
        <v>26.456102292529199</v>
      </c>
      <c r="AM1245" s="4">
        <v>26.356497420453</v>
      </c>
      <c r="AN1245" s="4">
        <v>26.797015589967</v>
      </c>
      <c r="AO1245" s="4">
        <v>26.645496262819002</v>
      </c>
      <c r="AP1245" s="4">
        <v>26.789020241004099</v>
      </c>
      <c r="AQ1245" s="4">
        <v>26.5323827359692</v>
      </c>
      <c r="AR1245" s="4">
        <v>26.0105276055899</v>
      </c>
      <c r="AS1245" s="4">
        <v>26.168815513958101</v>
      </c>
      <c r="AT1245" s="4">
        <v>26.771527916591701</v>
      </c>
      <c r="AU1245" s="4">
        <v>25.013929617385699</v>
      </c>
      <c r="AV1245" s="4">
        <v>26.631913576152002</v>
      </c>
      <c r="AW1245" s="4">
        <v>26.723100826917499</v>
      </c>
      <c r="AX1245" s="4">
        <v>26.021151183038999</v>
      </c>
      <c r="AY1245" s="4">
        <v>26.536638254847901</v>
      </c>
      <c r="AZ1245" s="4">
        <v>26.084843901062602</v>
      </c>
      <c r="BA1245" s="4">
        <v>25.9018127167698</v>
      </c>
      <c r="BB1245" s="4">
        <v>26.662024676651502</v>
      </c>
      <c r="BC1245" s="4">
        <v>26.8890914179688</v>
      </c>
      <c r="BD1245" s="4">
        <v>26.5179492301273</v>
      </c>
      <c r="BE1245" s="4">
        <v>26.733683049100101</v>
      </c>
      <c r="BF1245" s="4">
        <v>26.174828084812201</v>
      </c>
      <c r="BG1245" s="4">
        <v>25.808297068702899</v>
      </c>
      <c r="BH1245" s="4">
        <v>26.407311050060802</v>
      </c>
      <c r="BI1245" s="4">
        <v>26.0575549801273</v>
      </c>
      <c r="BJ1245" s="4">
        <v>26.643262162830499</v>
      </c>
      <c r="BK1245" s="4">
        <v>26.287471940825998</v>
      </c>
      <c r="BL1245" s="4">
        <v>26.438636728205399</v>
      </c>
      <c r="BM1245" s="4">
        <v>26.361555604622598</v>
      </c>
      <c r="BN1245" s="4">
        <v>26.382614445821599</v>
      </c>
      <c r="BO1245" s="4">
        <v>26.706572366513701</v>
      </c>
      <c r="BP1245" t="s">
        <v>22</v>
      </c>
      <c r="BQ1245" s="5">
        <v>0.271119925650882</v>
      </c>
      <c r="BR1245" s="5">
        <v>0.16523735772206399</v>
      </c>
      <c r="BS1245" s="5">
        <v>-7.3989291970433302E-2</v>
      </c>
      <c r="BT1245" s="5">
        <v>6.93392434749215E-2</v>
      </c>
      <c r="BU1245" s="5">
        <v>-0.26618776194911797</v>
      </c>
      <c r="BV1245" s="5">
        <v>-0.18457326782615799</v>
      </c>
      <c r="BW1245" s="5">
        <v>-0.268135617037772</v>
      </c>
      <c r="BX1245" s="5">
        <v>-0.204976366538097</v>
      </c>
      <c r="BY1245" s="5">
        <v>-0.14063041032572299</v>
      </c>
      <c r="BZ1245" s="5">
        <v>5.2263639188033603E-2</v>
      </c>
      <c r="CA1245" s="5">
        <v>0.27854596042111002</v>
      </c>
      <c r="CB1245" s="5">
        <v>-1.5910975107242899E-2</v>
      </c>
      <c r="CC1245" s="5">
        <v>-9.2914200249889806E-2</v>
      </c>
      <c r="CD1245" s="5">
        <v>0.15165996561592199</v>
      </c>
      <c r="CE1245" s="5">
        <v>0.15906118728825899</v>
      </c>
      <c r="CF1245" s="5">
        <v>0.26574115749187699</v>
      </c>
      <c r="CG1245" t="s">
        <v>2857</v>
      </c>
    </row>
    <row r="1246" spans="1:85" x14ac:dyDescent="0.25">
      <c r="A1246" s="2">
        <v>1243</v>
      </c>
      <c r="B1246" t="s">
        <v>1274</v>
      </c>
      <c r="C1246" s="4">
        <v>0.54135456298739904</v>
      </c>
      <c r="D1246" s="4">
        <v>0.65657087302946304</v>
      </c>
      <c r="E1246" s="4">
        <v>0.58592323660077195</v>
      </c>
      <c r="F1246" s="4">
        <v>0.97576080417293598</v>
      </c>
      <c r="G1246" s="4">
        <v>0.95314695258749704</v>
      </c>
      <c r="H1246" s="4">
        <v>0.904499669794122</v>
      </c>
      <c r="I1246" s="4">
        <v>0.91364601990051397</v>
      </c>
      <c r="J1246" s="4">
        <v>0.99991048277472405</v>
      </c>
      <c r="K1246" s="4">
        <v>0.18377969581581199</v>
      </c>
      <c r="L1246" s="4">
        <v>-0.12955489825560201</v>
      </c>
      <c r="M1246" s="4">
        <v>-4.5532088225741098E-2</v>
      </c>
      <c r="N1246" s="4">
        <v>-5.3279164724060003E-2</v>
      </c>
      <c r="O1246" s="4">
        <v>8.4022810029861006E-2</v>
      </c>
      <c r="P1246" s="4">
        <v>7.6275733531542003E-2</v>
      </c>
      <c r="Q1246" s="4">
        <v>-7.7470764983189602E-3</v>
      </c>
      <c r="R1246" s="4">
        <v>0.15448135627763501</v>
      </c>
      <c r="S1246" t="s">
        <v>22</v>
      </c>
      <c r="T1246" s="2">
        <v>0</v>
      </c>
      <c r="U1246" s="4">
        <v>26.1573249888677</v>
      </c>
      <c r="V1246" s="4">
        <v>26.151299938726002</v>
      </c>
      <c r="W1246" s="4">
        <v>25.815557403211098</v>
      </c>
      <c r="X1246" s="4">
        <v>26.0211803768373</v>
      </c>
      <c r="Y1246" s="4">
        <v>26.4839808565882</v>
      </c>
      <c r="Z1246" s="4">
        <v>26.474434759089998</v>
      </c>
      <c r="AA1246" s="4">
        <v>25.798756422116298</v>
      </c>
      <c r="AB1246" s="4">
        <v>26.288189654081599</v>
      </c>
      <c r="AC1246" s="4">
        <v>26.053079135821001</v>
      </c>
      <c r="AD1246" s="4">
        <v>25.894257656735601</v>
      </c>
      <c r="AE1246" s="4">
        <v>25.871877556104</v>
      </c>
      <c r="AF1246" s="4">
        <v>25.680256333725101</v>
      </c>
      <c r="AG1246" s="4">
        <v>26.0713983580046</v>
      </c>
      <c r="AH1246" s="4">
        <v>26.224026375492201</v>
      </c>
      <c r="AI1246" s="4">
        <v>26.671137844315201</v>
      </c>
      <c r="AJ1246" s="4">
        <v>26.319223086456098</v>
      </c>
      <c r="AK1246" s="4">
        <v>26.1892638518175</v>
      </c>
      <c r="AL1246" s="4">
        <v>26.200382594483401</v>
      </c>
      <c r="AM1246" s="4">
        <v>26.2477036293695</v>
      </c>
      <c r="AN1246" s="4">
        <v>26.164709142425298</v>
      </c>
      <c r="AO1246" s="4">
        <v>26.531741545025302</v>
      </c>
      <c r="AP1246" s="4">
        <v>26.459124750176699</v>
      </c>
      <c r="AQ1246" s="4">
        <v>26.522999011293301</v>
      </c>
      <c r="AR1246" s="4">
        <v>26.0370435555187</v>
      </c>
      <c r="AS1246" s="4">
        <v>26.054747150042399</v>
      </c>
      <c r="AT1246" s="4">
        <v>26.195961143519501</v>
      </c>
      <c r="AU1246" s="4">
        <v>26.3041474048193</v>
      </c>
      <c r="AV1246" s="4">
        <v>26.0550857247067</v>
      </c>
      <c r="AW1246" s="4">
        <v>26.008111005729901</v>
      </c>
      <c r="AX1246" s="4">
        <v>26.024501777800399</v>
      </c>
      <c r="AY1246" s="4">
        <v>26.137368594130901</v>
      </c>
      <c r="AZ1246" s="4">
        <v>25.3052863205248</v>
      </c>
      <c r="BA1246" s="4">
        <v>26.132606046107998</v>
      </c>
      <c r="BB1246" s="4">
        <v>26.3347408346397</v>
      </c>
      <c r="BC1246" s="4">
        <v>26.3302086922453</v>
      </c>
      <c r="BD1246" s="4">
        <v>26.235857487159102</v>
      </c>
      <c r="BE1246" s="4">
        <v>26.084410916054299</v>
      </c>
      <c r="BF1246" s="4">
        <v>26.134905598421401</v>
      </c>
      <c r="BG1246" s="4">
        <v>26.185842292424901</v>
      </c>
      <c r="BH1246" s="4">
        <v>26.3636275325239</v>
      </c>
      <c r="BI1246" s="4">
        <v>26.060561947159101</v>
      </c>
      <c r="BJ1246" s="4">
        <v>25.964981045324102</v>
      </c>
      <c r="BK1246" s="4">
        <v>25.883702137588099</v>
      </c>
      <c r="BL1246" s="4">
        <v>25.882557225182001</v>
      </c>
      <c r="BM1246" s="4">
        <v>25.896163925534101</v>
      </c>
      <c r="BN1246" s="4">
        <v>26.4280683616714</v>
      </c>
      <c r="BO1246" s="4">
        <v>26.610524668585501</v>
      </c>
      <c r="BP1246" t="s">
        <v>22</v>
      </c>
      <c r="BQ1246" s="5">
        <v>0.150368524777548</v>
      </c>
      <c r="BR1246" s="5">
        <v>1.0321371562617801E-2</v>
      </c>
      <c r="BS1246" s="5">
        <v>-0.18220900577881399</v>
      </c>
      <c r="BT1246" s="5">
        <v>-0.131099421812264</v>
      </c>
      <c r="BU1246" s="5">
        <v>-0.18547476661208001</v>
      </c>
      <c r="BV1246" s="5">
        <v>-0.206584106370405</v>
      </c>
      <c r="BW1246" s="5">
        <v>-0.29551782242989799</v>
      </c>
      <c r="BX1246" s="5">
        <v>-0.21536147547961501</v>
      </c>
      <c r="BY1246" s="5">
        <v>-6.5304903128205305E-2</v>
      </c>
      <c r="BZ1246" s="5">
        <v>0.189040273368762</v>
      </c>
      <c r="CA1246" s="5">
        <v>0.22092736449191999</v>
      </c>
      <c r="CB1246" s="5">
        <v>6.02886426187106E-2</v>
      </c>
      <c r="CC1246" s="5">
        <v>-2.2529822859831301E-2</v>
      </c>
      <c r="CD1246" s="5">
        <v>0.13920057824113399</v>
      </c>
      <c r="CE1246" s="5">
        <v>0.25803677512551298</v>
      </c>
      <c r="CF1246" s="5">
        <v>0.25341683540462701</v>
      </c>
      <c r="CG1246" t="s">
        <v>3893</v>
      </c>
    </row>
    <row r="1247" spans="1:85" x14ac:dyDescent="0.25">
      <c r="A1247" s="2">
        <v>1244</v>
      </c>
      <c r="B1247" t="s">
        <v>1275</v>
      </c>
      <c r="C1247" s="4">
        <v>1.6276754362007899</v>
      </c>
      <c r="D1247" s="4">
        <v>0.19695997128880099</v>
      </c>
      <c r="E1247" s="4">
        <v>0.76733780898842996</v>
      </c>
      <c r="F1247" s="4">
        <v>0.97142993272400802</v>
      </c>
      <c r="G1247" s="4">
        <v>0.27735868386547402</v>
      </c>
      <c r="H1247" s="4">
        <v>0.63743751911386404</v>
      </c>
      <c r="I1247" s="4">
        <v>0.87851547871506697</v>
      </c>
      <c r="J1247" s="4">
        <v>0.247340258246909</v>
      </c>
      <c r="K1247" s="4">
        <v>2.18897063114619E-2</v>
      </c>
      <c r="L1247" s="4">
        <v>9.8028107340951506E-2</v>
      </c>
      <c r="M1247" s="4">
        <v>-4.7844239230745003E-2</v>
      </c>
      <c r="N1247" s="4">
        <v>0.18418786060813</v>
      </c>
      <c r="O1247" s="4">
        <v>-0.14587234657169601</v>
      </c>
      <c r="P1247" s="4">
        <v>8.6159753267178701E-2</v>
      </c>
      <c r="Q1247" s="4">
        <v>0.23203209983887499</v>
      </c>
      <c r="R1247" s="4">
        <v>0.21283855257347301</v>
      </c>
      <c r="S1247" t="s">
        <v>67</v>
      </c>
      <c r="T1247" s="2">
        <v>0</v>
      </c>
      <c r="U1247" s="4">
        <v>26.758036615350701</v>
      </c>
      <c r="V1247" s="4">
        <v>27.291925345230499</v>
      </c>
      <c r="W1247" s="4">
        <v>26.421762788311199</v>
      </c>
      <c r="X1247" s="4">
        <v>26.496798343048301</v>
      </c>
      <c r="Y1247" s="4">
        <v>26.463028702681498</v>
      </c>
      <c r="Z1247" s="4">
        <v>26.6863045584643</v>
      </c>
      <c r="AA1247" s="4">
        <v>26.7390296362912</v>
      </c>
      <c r="AB1247" s="4">
        <v>26.649208811845799</v>
      </c>
      <c r="AC1247" s="4">
        <v>26.616642111842101</v>
      </c>
      <c r="AD1247" s="4">
        <v>26.4858526868715</v>
      </c>
      <c r="AE1247" s="4">
        <v>26.678767906139999</v>
      </c>
      <c r="AF1247" s="4">
        <v>26.6349367712325</v>
      </c>
      <c r="AG1247" s="4">
        <v>26.687048136506199</v>
      </c>
      <c r="AH1247" s="4">
        <v>26.963453431600598</v>
      </c>
      <c r="AI1247" s="4">
        <v>26.941288711583901</v>
      </c>
      <c r="AJ1247" s="4">
        <v>26.621224561189901</v>
      </c>
      <c r="AK1247" s="4">
        <v>26.325841879805299</v>
      </c>
      <c r="AL1247" s="4">
        <v>26.701772083014902</v>
      </c>
      <c r="AM1247" s="4">
        <v>26.454560144145901</v>
      </c>
      <c r="AN1247" s="4">
        <v>26.830286410340602</v>
      </c>
      <c r="AO1247" s="4">
        <v>27.0635143536838</v>
      </c>
      <c r="AP1247" s="4">
        <v>27.000585208928801</v>
      </c>
      <c r="AQ1247" s="4">
        <v>26.974747899320398</v>
      </c>
      <c r="AR1247" s="4">
        <v>26.636630632911402</v>
      </c>
      <c r="AS1247" s="4">
        <v>26.736833631429</v>
      </c>
      <c r="AT1247" s="4">
        <v>26.6488047434256</v>
      </c>
      <c r="AU1247" s="4">
        <v>26.983224394317499</v>
      </c>
      <c r="AV1247" s="4">
        <v>26.766684601005799</v>
      </c>
      <c r="AW1247" s="4">
        <v>26.856563675342802</v>
      </c>
      <c r="AX1247" s="4">
        <v>26.918259445135899</v>
      </c>
      <c r="AY1247" s="4">
        <v>27.1214113364057</v>
      </c>
      <c r="AZ1247" s="4">
        <v>27.514619169974502</v>
      </c>
      <c r="BA1247" s="4">
        <v>26.8458401701442</v>
      </c>
      <c r="BB1247" s="4">
        <v>26.518376916262</v>
      </c>
      <c r="BC1247" s="4">
        <v>26.5155788707258</v>
      </c>
      <c r="BD1247" s="4">
        <v>26.956351482228701</v>
      </c>
      <c r="BE1247" s="4">
        <v>26.327656300020902</v>
      </c>
      <c r="BF1247" s="4">
        <v>27.062619576744499</v>
      </c>
      <c r="BG1247" s="4">
        <v>26.570903508781299</v>
      </c>
      <c r="BH1247" s="4">
        <v>27.050972979460401</v>
      </c>
      <c r="BI1247" s="4">
        <v>26.812414582228701</v>
      </c>
      <c r="BJ1247" s="4">
        <v>26.833134360169701</v>
      </c>
      <c r="BK1247" s="4">
        <v>26.828869042210201</v>
      </c>
      <c r="BL1247" s="4">
        <v>27.062025738490199</v>
      </c>
      <c r="BM1247" s="4">
        <v>27.057928523539999</v>
      </c>
      <c r="BN1247" s="4">
        <v>27.360825484121701</v>
      </c>
      <c r="BO1247" s="4">
        <v>26.563245704171401</v>
      </c>
      <c r="BP1247" t="s">
        <v>67</v>
      </c>
      <c r="BQ1247" s="5">
        <v>0.49489747885875401</v>
      </c>
      <c r="BR1247" s="5">
        <v>0.14480534278002899</v>
      </c>
      <c r="BS1247" s="5">
        <v>0.13880737373603499</v>
      </c>
      <c r="BT1247" s="5">
        <v>0.52076885655288097</v>
      </c>
      <c r="BU1247" s="5">
        <v>0.46194116334980001</v>
      </c>
      <c r="BV1247" s="5">
        <v>0.72232482577901302</v>
      </c>
      <c r="BW1247" s="5">
        <v>0.64905664152286202</v>
      </c>
      <c r="BX1247" s="5">
        <v>0.55454384305187299</v>
      </c>
      <c r="BY1247" s="5">
        <v>0.45613871022756403</v>
      </c>
      <c r="BZ1247" s="5">
        <v>-0.34069738548103501</v>
      </c>
      <c r="CA1247" s="5">
        <v>-0.36251586736871599</v>
      </c>
      <c r="CB1247" s="5">
        <v>-0.35495859720046302</v>
      </c>
      <c r="CC1247" s="5">
        <v>1.07360046377648E-2</v>
      </c>
      <c r="CD1247" s="5">
        <v>-0.42848380174776901</v>
      </c>
      <c r="CE1247" s="5">
        <v>-0.62985824202403096</v>
      </c>
      <c r="CF1247" s="5">
        <v>0.338985961406368</v>
      </c>
      <c r="CG1247" t="s">
        <v>3894</v>
      </c>
    </row>
    <row r="1248" spans="1:85" x14ac:dyDescent="0.25">
      <c r="A1248" s="2">
        <v>1245</v>
      </c>
      <c r="B1248" t="s">
        <v>1276</v>
      </c>
      <c r="C1248" s="4">
        <v>0.34245713167837499</v>
      </c>
      <c r="D1248" s="4">
        <v>0.79472889144917003</v>
      </c>
      <c r="E1248" s="4">
        <v>0.99552552295874497</v>
      </c>
      <c r="F1248" s="4">
        <v>0.95297229357807101</v>
      </c>
      <c r="G1248" s="4">
        <v>0.76473953534478201</v>
      </c>
      <c r="H1248" s="4">
        <v>0.99271430218327605</v>
      </c>
      <c r="I1248" s="4">
        <v>0.91558899422251805</v>
      </c>
      <c r="J1248" s="4">
        <v>0.98660189920667996</v>
      </c>
      <c r="K1248" s="4">
        <v>0.73342138248703903</v>
      </c>
      <c r="L1248" s="4">
        <v>-3.07184630394595E-2</v>
      </c>
      <c r="M1248" s="4">
        <v>-7.4719490873956601E-2</v>
      </c>
      <c r="N1248" s="4">
        <v>-0.128904708506379</v>
      </c>
      <c r="O1248" s="4">
        <v>-4.4001027834497101E-2</v>
      </c>
      <c r="P1248" s="4">
        <v>-9.81862454669198E-2</v>
      </c>
      <c r="Q1248" s="4">
        <v>-5.4185217632422698E-2</v>
      </c>
      <c r="R1248" s="4">
        <v>-4.2777531054245102E-2</v>
      </c>
      <c r="S1248" t="s">
        <v>32</v>
      </c>
      <c r="T1248" s="2">
        <v>0</v>
      </c>
      <c r="U1248" s="4">
        <v>27.732191494421599</v>
      </c>
      <c r="V1248" s="4">
        <v>27.3349923686017</v>
      </c>
      <c r="W1248" s="4">
        <v>27.110530611846801</v>
      </c>
      <c r="X1248" s="4">
        <v>25.867208836811599</v>
      </c>
      <c r="Y1248" s="4">
        <v>27.092718951729999</v>
      </c>
      <c r="Z1248" s="4">
        <v>27.3719014041577</v>
      </c>
      <c r="AA1248" s="4">
        <v>26.789511217376401</v>
      </c>
      <c r="AB1248" s="4">
        <v>27.367550878169599</v>
      </c>
      <c r="AC1248" s="4">
        <v>26.966283826910701</v>
      </c>
      <c r="AD1248" s="4">
        <v>27.307586785228601</v>
      </c>
      <c r="AE1248" s="4">
        <v>26.795978973833201</v>
      </c>
      <c r="AF1248" s="4">
        <v>27.295066903826498</v>
      </c>
      <c r="AG1248" s="4">
        <v>27.161216996466699</v>
      </c>
      <c r="AH1248" s="4">
        <v>27.644239985227699</v>
      </c>
      <c r="AI1248" s="4">
        <v>26.8309754200918</v>
      </c>
      <c r="AJ1248" s="4">
        <v>27.613395608545801</v>
      </c>
      <c r="AK1248" s="4">
        <v>27.0458751486373</v>
      </c>
      <c r="AL1248" s="4">
        <v>27.167982856539702</v>
      </c>
      <c r="AM1248" s="4">
        <v>27.108022330840399</v>
      </c>
      <c r="AN1248" s="4">
        <v>27.433922226269601</v>
      </c>
      <c r="AO1248" s="4">
        <v>26.920831200040599</v>
      </c>
      <c r="AP1248" s="4">
        <v>27.072294869896702</v>
      </c>
      <c r="AQ1248" s="4">
        <v>27.2305048865035</v>
      </c>
      <c r="AR1248" s="4">
        <v>27.220693635855699</v>
      </c>
      <c r="AS1248" s="4">
        <v>26.6718814152897</v>
      </c>
      <c r="AT1248" s="4">
        <v>27.135018413221601</v>
      </c>
      <c r="AU1248" s="4">
        <v>27.381087530778402</v>
      </c>
      <c r="AV1248" s="4">
        <v>27.182700218511599</v>
      </c>
      <c r="AW1248" s="4">
        <v>27.356407858123099</v>
      </c>
      <c r="AX1248" s="4">
        <v>26.965094806755001</v>
      </c>
      <c r="AY1248" s="4">
        <v>26.852860703169899</v>
      </c>
      <c r="AZ1248" s="4">
        <v>27.0256563836361</v>
      </c>
      <c r="BA1248" s="4">
        <v>27.2826749248064</v>
      </c>
      <c r="BB1248" s="4">
        <v>27.221333952144299</v>
      </c>
      <c r="BC1248" s="4">
        <v>27.1429372489782</v>
      </c>
      <c r="BD1248" s="4">
        <v>27.082379945939</v>
      </c>
      <c r="BE1248" s="4">
        <v>27.161221440175598</v>
      </c>
      <c r="BF1248" s="4">
        <v>26.276497849338899</v>
      </c>
      <c r="BG1248" s="4">
        <v>27.172611127612299</v>
      </c>
      <c r="BH1248" s="4">
        <v>27.400645936270202</v>
      </c>
      <c r="BI1248" s="4">
        <v>26.830340335938999</v>
      </c>
      <c r="BJ1248" s="4">
        <v>27.403030398779698</v>
      </c>
      <c r="BK1248" s="4">
        <v>26.5995500383119</v>
      </c>
      <c r="BL1248" s="4">
        <v>27.1061542143024</v>
      </c>
      <c r="BM1248" s="4">
        <v>26.884423809015001</v>
      </c>
      <c r="BN1248" s="4">
        <v>27.184493603186901</v>
      </c>
      <c r="BO1248" s="4">
        <v>27.433657714813702</v>
      </c>
      <c r="BP1248" t="s">
        <v>32</v>
      </c>
      <c r="BQ1248" s="5">
        <v>0.18163419212415799</v>
      </c>
      <c r="BR1248" s="5">
        <v>0.52120907851561105</v>
      </c>
      <c r="BS1248" s="5">
        <v>-1.593589358773E-2</v>
      </c>
      <c r="BT1248" s="5">
        <v>7.5153390600050496E-2</v>
      </c>
      <c r="BU1248" s="5">
        <v>-0.50633064855666399</v>
      </c>
      <c r="BV1248" s="5">
        <v>-0.179953334527163</v>
      </c>
      <c r="BW1248" s="5">
        <v>-0.332059049719229</v>
      </c>
      <c r="BX1248" s="5">
        <v>-7.1382170088897801E-2</v>
      </c>
      <c r="BY1248" s="5">
        <v>0.19291589013356999</v>
      </c>
      <c r="BZ1248" s="5">
        <v>0.22827527560879601</v>
      </c>
      <c r="CA1248" s="5">
        <v>0.54688286419641097</v>
      </c>
      <c r="CB1248" s="5">
        <v>-0.44800960045843302</v>
      </c>
      <c r="CC1248" s="5">
        <v>-0.45726925700808502</v>
      </c>
      <c r="CD1248" s="5">
        <v>-7.0498490855649104E-2</v>
      </c>
      <c r="CE1248" s="5">
        <v>7.6083553477490601E-2</v>
      </c>
      <c r="CF1248" s="5">
        <v>8.6930093986026497E-2</v>
      </c>
      <c r="CG1248" t="s">
        <v>3895</v>
      </c>
    </row>
    <row r="1249" spans="1:85" x14ac:dyDescent="0.25">
      <c r="A1249" s="2">
        <v>1246</v>
      </c>
      <c r="B1249" t="s">
        <v>1277</v>
      </c>
      <c r="C1249" s="4">
        <v>2.1230767599363101</v>
      </c>
      <c r="D1249" s="4">
        <v>0.111266314461093</v>
      </c>
      <c r="E1249" s="4">
        <v>0.99534590991244898</v>
      </c>
      <c r="F1249" s="4">
        <v>0.152757417939895</v>
      </c>
      <c r="G1249" s="4">
        <v>0.98290041347444301</v>
      </c>
      <c r="H1249" s="4">
        <v>0.16700706643206201</v>
      </c>
      <c r="I1249" s="4">
        <v>0.99944782330473803</v>
      </c>
      <c r="J1249" s="4">
        <v>0.13516552321712999</v>
      </c>
      <c r="K1249" s="4">
        <v>0.74937565281531704</v>
      </c>
      <c r="L1249" s="4">
        <v>3.95193143697199E-2</v>
      </c>
      <c r="M1249" s="4">
        <v>-0.39029737571290801</v>
      </c>
      <c r="N1249" s="4">
        <v>6.1623709547522103E-2</v>
      </c>
      <c r="O1249" s="4">
        <v>-0.42981669008262802</v>
      </c>
      <c r="P1249" s="4">
        <v>2.2104395177802199E-2</v>
      </c>
      <c r="Q1249" s="4">
        <v>0.45192108526043001</v>
      </c>
      <c r="R1249" s="4">
        <v>-5.3807101395957298E-2</v>
      </c>
      <c r="S1249" t="s">
        <v>108</v>
      </c>
      <c r="T1249" s="2">
        <v>0</v>
      </c>
      <c r="U1249" s="4">
        <v>26.9902301484913</v>
      </c>
      <c r="V1249" s="4">
        <v>26.844758144214801</v>
      </c>
      <c r="W1249" s="4">
        <v>26.190792191264201</v>
      </c>
      <c r="X1249" s="4">
        <v>25.597801687455402</v>
      </c>
      <c r="Y1249" s="4">
        <v>26.756917665922298</v>
      </c>
      <c r="Z1249" s="4">
        <v>26.3759131404098</v>
      </c>
      <c r="AA1249" s="4">
        <v>24.550885323652199</v>
      </c>
      <c r="AB1249" s="4">
        <v>26.614592460386501</v>
      </c>
      <c r="AC1249" s="4">
        <v>26.499182280259301</v>
      </c>
      <c r="AD1249" s="4">
        <v>26.5209375075728</v>
      </c>
      <c r="AE1249" s="4">
        <v>26.789167914886299</v>
      </c>
      <c r="AF1249" s="4">
        <v>27.0068103415968</v>
      </c>
      <c r="AG1249" s="4">
        <v>26.407750810644</v>
      </c>
      <c r="AH1249" s="4">
        <v>26.621231617734299</v>
      </c>
      <c r="AI1249" s="4">
        <v>26.219713207978302</v>
      </c>
      <c r="AJ1249" s="4">
        <v>26.978407902082999</v>
      </c>
      <c r="AK1249" s="4">
        <v>26.490080081758801</v>
      </c>
      <c r="AL1249" s="4">
        <v>27.164345217943399</v>
      </c>
      <c r="AM1249" s="4">
        <v>26.4874558858996</v>
      </c>
      <c r="AN1249" s="4">
        <v>26.912646000642798</v>
      </c>
      <c r="AO1249" s="4">
        <v>25.887146375875702</v>
      </c>
      <c r="AP1249" s="4">
        <v>26.453667995956401</v>
      </c>
      <c r="AQ1249" s="4">
        <v>26.754523696328999</v>
      </c>
      <c r="AR1249" s="4">
        <v>27.1229848634229</v>
      </c>
      <c r="AS1249" s="4">
        <v>26.119769589085202</v>
      </c>
      <c r="AT1249" s="4">
        <v>26.987398123594701</v>
      </c>
      <c r="AU1249" s="4">
        <v>26.556921284548601</v>
      </c>
      <c r="AV1249" s="4">
        <v>26.509794618447899</v>
      </c>
      <c r="AW1249" s="4">
        <v>26.7071137435941</v>
      </c>
      <c r="AX1249" s="4">
        <v>26.325870364553101</v>
      </c>
      <c r="AY1249" s="4">
        <v>26.7643936174217</v>
      </c>
      <c r="AZ1249" s="4">
        <v>26.874406044885099</v>
      </c>
      <c r="BA1249" s="4">
        <v>26.624471573154299</v>
      </c>
      <c r="BB1249" s="4">
        <v>26.839102688910199</v>
      </c>
      <c r="BC1249" s="4">
        <v>26.589001931679299</v>
      </c>
      <c r="BD1249" s="4">
        <v>26.753710585900201</v>
      </c>
      <c r="BE1249" s="4">
        <v>26.712665184525999</v>
      </c>
      <c r="BF1249" s="4">
        <v>26.2490072888173</v>
      </c>
      <c r="BG1249" s="4">
        <v>26.8869995573178</v>
      </c>
      <c r="BH1249" s="4">
        <v>27.096501064713301</v>
      </c>
      <c r="BI1249" s="4">
        <v>26.487128925900201</v>
      </c>
      <c r="BJ1249" s="4">
        <v>26.5683704277691</v>
      </c>
      <c r="BK1249" s="4">
        <v>26.641692566396799</v>
      </c>
      <c r="BL1249" s="4">
        <v>26.635448450167601</v>
      </c>
      <c r="BM1249" s="4">
        <v>27.011483177364202</v>
      </c>
      <c r="BN1249" s="4">
        <v>26.257149805889199</v>
      </c>
      <c r="BO1249" s="4">
        <v>27.087793040514399</v>
      </c>
      <c r="BP1249" t="s">
        <v>108</v>
      </c>
      <c r="BQ1249" s="5">
        <v>0.15737442104427499</v>
      </c>
      <c r="BR1249" s="5">
        <v>0.63397597272730599</v>
      </c>
      <c r="BS1249" s="5">
        <v>0.13008745175595299</v>
      </c>
      <c r="BT1249" s="5">
        <v>0.36651156728599199</v>
      </c>
      <c r="BU1249" s="5">
        <v>-0.27054699161529699</v>
      </c>
      <c r="BV1249" s="5">
        <v>0.146357383117417</v>
      </c>
      <c r="BW1249" s="5">
        <v>-1.7652644312034199E-2</v>
      </c>
      <c r="BX1249" s="5">
        <v>0.126140336704512</v>
      </c>
      <c r="BY1249" s="5">
        <v>0.41353295323130101</v>
      </c>
      <c r="BZ1249" s="5">
        <v>-5.1065783418779903E-2</v>
      </c>
      <c r="CA1249" s="5">
        <v>0.39086353443011201</v>
      </c>
      <c r="CB1249" s="5">
        <v>-0.42596682485669202</v>
      </c>
      <c r="CC1249" s="5">
        <v>-0.386425193954267</v>
      </c>
      <c r="CD1249" s="5">
        <v>-0.116761658781202</v>
      </c>
      <c r="CE1249" s="5">
        <v>-0.251190728507382</v>
      </c>
      <c r="CF1249" s="5">
        <v>6.0391114032760401E-2</v>
      </c>
      <c r="CG1249" t="s">
        <v>3896</v>
      </c>
    </row>
    <row r="1250" spans="1:85" x14ac:dyDescent="0.25">
      <c r="A1250" s="2">
        <v>1247</v>
      </c>
      <c r="B1250" t="s">
        <v>1278</v>
      </c>
      <c r="C1250" s="4">
        <v>2.04210420318022E-2</v>
      </c>
      <c r="D1250" s="4">
        <v>0.99597692070565702</v>
      </c>
      <c r="E1250" s="4">
        <v>0.99847009091286398</v>
      </c>
      <c r="F1250" s="4">
        <v>0.99943632419252804</v>
      </c>
      <c r="G1250" s="4">
        <v>0.99997653403157205</v>
      </c>
      <c r="H1250" s="4">
        <v>0.99529924338680598</v>
      </c>
      <c r="I1250" s="4">
        <v>0.99802299028479302</v>
      </c>
      <c r="J1250" s="4">
        <v>0.99987566667790295</v>
      </c>
      <c r="K1250" s="4">
        <v>0.40374817762606402</v>
      </c>
      <c r="L1250" s="4">
        <v>-1.0685390381968999E-2</v>
      </c>
      <c r="M1250" s="4">
        <v>8.2497988040657298E-3</v>
      </c>
      <c r="N1250" s="4">
        <v>2.6462087192733498E-3</v>
      </c>
      <c r="O1250" s="4">
        <v>1.89351891860348E-2</v>
      </c>
      <c r="P1250" s="4">
        <v>1.3331599101242399E-2</v>
      </c>
      <c r="Q1250" s="4">
        <v>-5.6035900847923904E-3</v>
      </c>
      <c r="R1250" s="4">
        <v>5.7292798469173803E-2</v>
      </c>
      <c r="S1250" t="s">
        <v>412</v>
      </c>
      <c r="T1250" s="2">
        <v>0</v>
      </c>
      <c r="U1250" s="4">
        <v>26.828481249391501</v>
      </c>
      <c r="V1250" s="4">
        <v>27.0019379273417</v>
      </c>
      <c r="W1250" s="4">
        <v>26.677894777280301</v>
      </c>
      <c r="X1250" s="4">
        <v>26.814014663890401</v>
      </c>
      <c r="Y1250" s="4">
        <v>26.6991791797095</v>
      </c>
      <c r="Z1250" s="4">
        <v>26.845410767692901</v>
      </c>
      <c r="AA1250" s="4">
        <v>26.817425546311298</v>
      </c>
      <c r="AB1250" s="4">
        <v>26.613468320773901</v>
      </c>
      <c r="AC1250" s="4">
        <v>26.959070983914401</v>
      </c>
      <c r="AD1250" s="4">
        <v>26.720296544260499</v>
      </c>
      <c r="AE1250" s="4">
        <v>26.6760347144075</v>
      </c>
      <c r="AF1250" s="4">
        <v>26.7424090644618</v>
      </c>
      <c r="AG1250" s="4">
        <v>26.935460390744701</v>
      </c>
      <c r="AH1250" s="4">
        <v>26.8359949593079</v>
      </c>
      <c r="AI1250" s="4">
        <v>26.8362565390482</v>
      </c>
      <c r="AJ1250" s="4">
        <v>26.833680551872799</v>
      </c>
      <c r="AK1250" s="4">
        <v>26.692024086998501</v>
      </c>
      <c r="AL1250" s="4">
        <v>26.459226843370999</v>
      </c>
      <c r="AM1250" s="4">
        <v>26.612933510080602</v>
      </c>
      <c r="AN1250" s="4">
        <v>26.878586966164399</v>
      </c>
      <c r="AO1250" s="4">
        <v>26.740264835672299</v>
      </c>
      <c r="AP1250" s="4">
        <v>26.628894938295598</v>
      </c>
      <c r="AQ1250" s="4">
        <v>26.735527749276699</v>
      </c>
      <c r="AR1250" s="4">
        <v>26.715842171580899</v>
      </c>
      <c r="AS1250" s="4">
        <v>26.897095900284899</v>
      </c>
      <c r="AT1250" s="4">
        <v>27.0844486308062</v>
      </c>
      <c r="AU1250" s="4">
        <v>26.816508969103602</v>
      </c>
      <c r="AV1250" s="4">
        <v>26.711882401606101</v>
      </c>
      <c r="AW1250" s="4">
        <v>26.719603523516</v>
      </c>
      <c r="AX1250" s="4">
        <v>26.507135709935799</v>
      </c>
      <c r="AY1250" s="4">
        <v>26.851131212992701</v>
      </c>
      <c r="AZ1250" s="4">
        <v>26.734955059827101</v>
      </c>
      <c r="BA1250" s="4">
        <v>26.5886324403413</v>
      </c>
      <c r="BB1250" s="4">
        <v>26.8938264048079</v>
      </c>
      <c r="BC1250" s="4">
        <v>26.890474598955599</v>
      </c>
      <c r="BD1250" s="4">
        <v>26.9560641573708</v>
      </c>
      <c r="BE1250" s="4">
        <v>26.8292081392757</v>
      </c>
      <c r="BF1250" s="4">
        <v>26.744487786335402</v>
      </c>
      <c r="BG1250" s="4">
        <v>26.7874844732513</v>
      </c>
      <c r="BH1250" s="4">
        <v>26.968589910601899</v>
      </c>
      <c r="BI1250" s="4">
        <v>26.528673337370801</v>
      </c>
      <c r="BJ1250" s="4">
        <v>26.3373633949851</v>
      </c>
      <c r="BK1250" s="4">
        <v>26.845524998760499</v>
      </c>
      <c r="BL1250" s="4">
        <v>26.528060270022301</v>
      </c>
      <c r="BM1250" s="4">
        <v>27.082926367487602</v>
      </c>
      <c r="BN1250" s="4">
        <v>27.111177646102</v>
      </c>
      <c r="BO1250" s="4">
        <v>26.881941454724501</v>
      </c>
      <c r="BP1250" t="s">
        <v>412</v>
      </c>
      <c r="BQ1250" s="5">
        <v>0.61037448690086304</v>
      </c>
      <c r="BR1250" s="5">
        <v>0.24178542387209401</v>
      </c>
      <c r="BS1250" s="5">
        <v>-0.28376997906812901</v>
      </c>
      <c r="BT1250" s="5">
        <v>0.28997870076370902</v>
      </c>
      <c r="BU1250" s="5">
        <v>-9.9536476148517905E-2</v>
      </c>
      <c r="BV1250" s="5">
        <v>8.5241225535033299E-2</v>
      </c>
      <c r="BW1250" s="5">
        <v>-1.41517469587461E-2</v>
      </c>
      <c r="BX1250" s="5">
        <v>4.4624966697329398E-2</v>
      </c>
      <c r="BY1250" s="5">
        <v>7.7379132488927499E-2</v>
      </c>
      <c r="BZ1250" s="5">
        <v>2.1713772642562499E-2</v>
      </c>
      <c r="CA1250" s="5">
        <v>7.0620811880271195E-2</v>
      </c>
      <c r="CB1250" s="5">
        <v>-0.138431661417455</v>
      </c>
      <c r="CC1250" s="5">
        <v>-0.150025141589408</v>
      </c>
      <c r="CD1250" s="5">
        <v>-0.24238347665823101</v>
      </c>
      <c r="CE1250" s="5">
        <v>-0.17804410607709201</v>
      </c>
      <c r="CF1250" s="5">
        <v>0.62879677154368296</v>
      </c>
      <c r="CG1250" t="s">
        <v>3897</v>
      </c>
    </row>
    <row r="1251" spans="1:85" x14ac:dyDescent="0.25">
      <c r="A1251" s="2">
        <v>1248</v>
      </c>
      <c r="B1251" t="s">
        <v>1279</v>
      </c>
      <c r="C1251" s="4">
        <v>4.9138037137688801</v>
      </c>
      <c r="D1251" s="4">
        <v>5.0479785596658404E-3</v>
      </c>
      <c r="E1251" s="4">
        <v>0.96259892147648196</v>
      </c>
      <c r="F1251" s="4">
        <v>6.3507859169883397E-3</v>
      </c>
      <c r="G1251" s="4">
        <v>0.110722522039579</v>
      </c>
      <c r="H1251" s="4">
        <v>4.8524836112471298E-2</v>
      </c>
      <c r="I1251" s="4">
        <v>0.38947950780643098</v>
      </c>
      <c r="J1251" s="4">
        <v>0.64453209037444403</v>
      </c>
      <c r="K1251" s="4">
        <v>0.67389245369588402</v>
      </c>
      <c r="L1251" s="4">
        <v>-3.8435819629668799E-2</v>
      </c>
      <c r="M1251" s="4">
        <v>-0.29820625018133001</v>
      </c>
      <c r="N1251" s="4">
        <v>-0.18435846598518801</v>
      </c>
      <c r="O1251" s="4">
        <v>-0.25977043055166099</v>
      </c>
      <c r="P1251" s="4">
        <v>-0.14592264635551899</v>
      </c>
      <c r="Q1251" s="4">
        <v>0.113847784196142</v>
      </c>
      <c r="R1251" s="4">
        <v>-3.6229131444336801E-2</v>
      </c>
      <c r="S1251" t="s">
        <v>22</v>
      </c>
      <c r="T1251" s="2">
        <v>1</v>
      </c>
      <c r="U1251" s="4">
        <v>26.640998205949099</v>
      </c>
      <c r="V1251" s="4">
        <v>26.4785006074388</v>
      </c>
      <c r="W1251" s="4">
        <v>26.010311021291901</v>
      </c>
      <c r="X1251" s="4">
        <v>26.333512761774099</v>
      </c>
      <c r="Y1251" s="4">
        <v>26.337892827028998</v>
      </c>
      <c r="Z1251" s="4">
        <v>26.2695583261027</v>
      </c>
      <c r="AA1251" s="4">
        <v>25.9560103992442</v>
      </c>
      <c r="AB1251" s="4">
        <v>25.864915894543302</v>
      </c>
      <c r="AC1251" s="4">
        <v>26.465622705562598</v>
      </c>
      <c r="AD1251" s="4">
        <v>26.535280363923601</v>
      </c>
      <c r="AE1251" s="4">
        <v>26.436408212569301</v>
      </c>
      <c r="AF1251" s="4">
        <v>26.240641283563399</v>
      </c>
      <c r="AG1251" s="4">
        <v>26.666547387940799</v>
      </c>
      <c r="AH1251" s="4">
        <v>26.7997518270708</v>
      </c>
      <c r="AI1251" s="4">
        <v>26.574054305455402</v>
      </c>
      <c r="AJ1251" s="4">
        <v>27.005850781526402</v>
      </c>
      <c r="AK1251" s="4">
        <v>26.627571269456201</v>
      </c>
      <c r="AL1251" s="4">
        <v>26.325937438543299</v>
      </c>
      <c r="AM1251" s="4">
        <v>26.371488818499898</v>
      </c>
      <c r="AN1251" s="4">
        <v>26.574044081880199</v>
      </c>
      <c r="AO1251" s="4">
        <v>26.669770224194899</v>
      </c>
      <c r="AP1251" s="4">
        <v>26.517505810626101</v>
      </c>
      <c r="AQ1251" s="4">
        <v>26.4818380743367</v>
      </c>
      <c r="AR1251" s="4">
        <v>26.522110631648399</v>
      </c>
      <c r="AS1251" s="4">
        <v>26.3567728997998</v>
      </c>
      <c r="AT1251" s="4">
        <v>26.5957121540877</v>
      </c>
      <c r="AU1251" s="4">
        <v>26.391798085770901</v>
      </c>
      <c r="AV1251" s="4">
        <v>26.650034888551101</v>
      </c>
      <c r="AW1251" s="4">
        <v>26.393649771057401</v>
      </c>
      <c r="AX1251" s="4">
        <v>26.507897477267601</v>
      </c>
      <c r="AY1251" s="4">
        <v>26.603899730637899</v>
      </c>
      <c r="AZ1251" s="4">
        <v>26.2279724765087</v>
      </c>
      <c r="BA1251" s="4">
        <v>26.287971075643799</v>
      </c>
      <c r="BB1251" s="4">
        <v>26.323195271924401</v>
      </c>
      <c r="BC1251" s="4">
        <v>26.736457429085501</v>
      </c>
      <c r="BD1251" s="4">
        <v>26.677045961530201</v>
      </c>
      <c r="BE1251" s="4">
        <v>26.5542052775264</v>
      </c>
      <c r="BF1251" s="4">
        <v>26.441492786825499</v>
      </c>
      <c r="BG1251" s="4">
        <v>26.513882482931901</v>
      </c>
      <c r="BH1251" s="4">
        <v>26.458243834069499</v>
      </c>
      <c r="BI1251" s="4">
        <v>26.4224429015302</v>
      </c>
      <c r="BJ1251" s="4">
        <v>25.850460923982901</v>
      </c>
      <c r="BK1251" s="4">
        <v>26.518428339069999</v>
      </c>
      <c r="BL1251" s="4">
        <v>26.352499416524299</v>
      </c>
      <c r="BM1251" s="4">
        <v>26.455520545481399</v>
      </c>
      <c r="BN1251" s="4">
        <v>26.072142788923099</v>
      </c>
      <c r="BO1251" s="4">
        <v>26.417988876839001</v>
      </c>
      <c r="BP1251" t="s">
        <v>22</v>
      </c>
      <c r="BQ1251" s="5">
        <v>0.39493997520923002</v>
      </c>
      <c r="BR1251" s="5">
        <v>0.21269995767915401</v>
      </c>
      <c r="BS1251" s="5">
        <v>-1.6506706852042901E-2</v>
      </c>
      <c r="BT1251" s="5">
        <v>0.203555452588844</v>
      </c>
      <c r="BU1251" s="5">
        <v>-0.16014883573521399</v>
      </c>
      <c r="BV1251" s="5">
        <v>-0.15048800329152701</v>
      </c>
      <c r="BW1251" s="5">
        <v>-0.23247785644475999</v>
      </c>
      <c r="BX1251" s="5">
        <v>-0.403001088039737</v>
      </c>
      <c r="BY1251" s="5">
        <v>-0.20025881736397899</v>
      </c>
      <c r="BZ1251" s="5">
        <v>-3.2157267853489199E-2</v>
      </c>
      <c r="CA1251" s="5">
        <v>0.249102876364104</v>
      </c>
      <c r="CB1251" s="5">
        <v>9.8634761573398899E-2</v>
      </c>
      <c r="CC1251" s="5">
        <v>-4.4256522661915203E-2</v>
      </c>
      <c r="CD1251" s="5">
        <v>0.18629309635304001</v>
      </c>
      <c r="CE1251" s="5">
        <v>0.29177263991785801</v>
      </c>
      <c r="CF1251" s="5">
        <v>0.53473461369966602</v>
      </c>
      <c r="CG1251" t="s">
        <v>3898</v>
      </c>
    </row>
    <row r="1252" spans="1:85" x14ac:dyDescent="0.25">
      <c r="A1252" s="2">
        <v>1249</v>
      </c>
      <c r="B1252" t="s">
        <v>1280</v>
      </c>
      <c r="C1252" s="4">
        <v>1.7854409610120501</v>
      </c>
      <c r="D1252" s="4">
        <v>0.16422396047305299</v>
      </c>
      <c r="E1252" s="4">
        <v>0.34182130504048502</v>
      </c>
      <c r="F1252" s="4">
        <v>0.89431323364016302</v>
      </c>
      <c r="G1252" s="4">
        <v>0.694241751057464</v>
      </c>
      <c r="H1252" s="4">
        <v>0.197309584926326</v>
      </c>
      <c r="I1252" s="4">
        <v>0.95416902230520295</v>
      </c>
      <c r="J1252" s="4">
        <v>0.42942646967251302</v>
      </c>
      <c r="K1252" s="4">
        <v>0.918961746086291</v>
      </c>
      <c r="L1252" s="4">
        <v>0.125839469431511</v>
      </c>
      <c r="M1252" s="4">
        <v>-5.6713712544972601E-2</v>
      </c>
      <c r="N1252" s="4">
        <v>8.1607900835145103E-2</v>
      </c>
      <c r="O1252" s="4">
        <v>-0.18255318197648401</v>
      </c>
      <c r="P1252" s="4">
        <v>-4.4231568596366302E-2</v>
      </c>
      <c r="Q1252" s="4">
        <v>0.138321613380118</v>
      </c>
      <c r="R1252" s="4">
        <v>1.10048040869479E-2</v>
      </c>
      <c r="S1252" t="s">
        <v>19</v>
      </c>
      <c r="T1252" s="2">
        <v>0</v>
      </c>
      <c r="U1252" s="4">
        <v>26.648678306231201</v>
      </c>
      <c r="V1252" s="4">
        <v>26.356953873986601</v>
      </c>
      <c r="W1252" s="4">
        <v>26.6136827301011</v>
      </c>
      <c r="X1252" s="4">
        <v>26.584462519638102</v>
      </c>
      <c r="Y1252" s="4">
        <v>26.610417134484699</v>
      </c>
      <c r="Z1252" s="4">
        <v>26.426137757343898</v>
      </c>
      <c r="AA1252" s="4">
        <v>26.508199892648001</v>
      </c>
      <c r="AB1252" s="4">
        <v>26.403283056341401</v>
      </c>
      <c r="AC1252" s="4">
        <v>26.6543594480476</v>
      </c>
      <c r="AD1252" s="4">
        <v>26.439833165711999</v>
      </c>
      <c r="AE1252" s="4">
        <v>26.479879800633999</v>
      </c>
      <c r="AF1252" s="4">
        <v>26.643320348279101</v>
      </c>
      <c r="AG1252" s="4">
        <v>26.451325601703498</v>
      </c>
      <c r="AH1252" s="4">
        <v>26.467892804577399</v>
      </c>
      <c r="AI1252" s="4">
        <v>26.691091953899399</v>
      </c>
      <c r="AJ1252" s="4">
        <v>26.650212777270401</v>
      </c>
      <c r="AK1252" s="4">
        <v>26.8295313421904</v>
      </c>
      <c r="AL1252" s="4">
        <v>26.9983619082819</v>
      </c>
      <c r="AM1252" s="4">
        <v>25.975818065785599</v>
      </c>
      <c r="AN1252" s="4">
        <v>26.5055937870967</v>
      </c>
      <c r="AO1252" s="4">
        <v>26.838277309737201</v>
      </c>
      <c r="AP1252" s="4">
        <v>26.4980980305412</v>
      </c>
      <c r="AQ1252" s="4">
        <v>26.642830750021201</v>
      </c>
      <c r="AR1252" s="4">
        <v>26.428053746715499</v>
      </c>
      <c r="AS1252" s="4">
        <v>26.832252903591598</v>
      </c>
      <c r="AT1252" s="4">
        <v>26.513467575589001</v>
      </c>
      <c r="AU1252" s="4">
        <v>26.397920486771401</v>
      </c>
      <c r="AV1252" s="4">
        <v>26.772975120258199</v>
      </c>
      <c r="AW1252" s="4">
        <v>26.627674103285599</v>
      </c>
      <c r="AX1252" s="4">
        <v>26.801953100152701</v>
      </c>
      <c r="AY1252" s="4">
        <v>26.965562711369898</v>
      </c>
      <c r="AZ1252" s="4">
        <v>26.733884416027301</v>
      </c>
      <c r="BA1252" s="4">
        <v>26.606499421784299</v>
      </c>
      <c r="BB1252" s="4">
        <v>26.6476633159436</v>
      </c>
      <c r="BC1252" s="4">
        <v>26.652531845993199</v>
      </c>
      <c r="BD1252" s="4">
        <v>26.390863848089001</v>
      </c>
      <c r="BE1252" s="4">
        <v>26.8156930253298</v>
      </c>
      <c r="BF1252" s="4">
        <v>26.9620294809638</v>
      </c>
      <c r="BG1252" s="4">
        <v>26.251097546821001</v>
      </c>
      <c r="BH1252" s="4">
        <v>26.814625137153701</v>
      </c>
      <c r="BI1252" s="4">
        <v>26.823755048089001</v>
      </c>
      <c r="BJ1252" s="4">
        <v>26.7188792601949</v>
      </c>
      <c r="BK1252" s="4">
        <v>26.493339314345899</v>
      </c>
      <c r="BL1252" s="4">
        <v>26.708905277674599</v>
      </c>
      <c r="BM1252" s="4">
        <v>26.653451374310901</v>
      </c>
      <c r="BN1252" s="4">
        <v>26.641211278519901</v>
      </c>
      <c r="BO1252" s="4">
        <v>26.5056915041962</v>
      </c>
      <c r="BP1252" t="s">
        <v>19</v>
      </c>
      <c r="BQ1252" s="5">
        <v>4.6378144187463902E-2</v>
      </c>
      <c r="BR1252" s="5">
        <v>-0.162378969767459</v>
      </c>
      <c r="BS1252" s="5">
        <v>0.163600853321615</v>
      </c>
      <c r="BT1252" s="5">
        <v>0.34012128113682899</v>
      </c>
      <c r="BU1252" s="5">
        <v>0.53117273656594</v>
      </c>
      <c r="BV1252" s="5">
        <v>0.164340236504497</v>
      </c>
      <c r="BW1252" s="5">
        <v>0.38172514118376899</v>
      </c>
      <c r="BX1252" s="5">
        <v>-5.4231579897452198E-2</v>
      </c>
      <c r="BY1252" s="5">
        <v>-0.103050429147324</v>
      </c>
      <c r="BZ1252" s="5">
        <v>-0.51158558976680701</v>
      </c>
      <c r="CA1252" s="5">
        <v>-0.42846397601286001</v>
      </c>
      <c r="CB1252" s="5">
        <v>0.245203123974396</v>
      </c>
      <c r="CC1252" s="5">
        <v>0.44074972354046099</v>
      </c>
      <c r="CD1252" s="5">
        <v>0.32331190415926597</v>
      </c>
      <c r="CE1252" s="5">
        <v>-6.4469128687334898E-2</v>
      </c>
      <c r="CF1252" s="5">
        <v>-4.2154520120792897E-2</v>
      </c>
      <c r="CG1252" t="s">
        <v>3899</v>
      </c>
    </row>
    <row r="1253" spans="1:85" x14ac:dyDescent="0.25">
      <c r="A1253" s="2">
        <v>1250</v>
      </c>
      <c r="B1253" t="s">
        <v>1281</v>
      </c>
      <c r="C1253" s="4">
        <v>0.69672232515684696</v>
      </c>
      <c r="D1253" s="4">
        <v>0.55915526583340203</v>
      </c>
      <c r="E1253" s="4">
        <v>0.91810973455307798</v>
      </c>
      <c r="F1253" s="4">
        <v>0.98293899379167804</v>
      </c>
      <c r="G1253" s="4">
        <v>0.67074928518597199</v>
      </c>
      <c r="H1253" s="4">
        <v>0.82842149925798003</v>
      </c>
      <c r="I1253" s="4">
        <v>0.972858764939869</v>
      </c>
      <c r="J1253" s="4">
        <v>0.592989741460481</v>
      </c>
      <c r="K1253" s="4">
        <v>0.93538373871335501</v>
      </c>
      <c r="L1253" s="4">
        <v>0.20398801884431</v>
      </c>
      <c r="M1253" s="4">
        <v>-0.12585654536923499</v>
      </c>
      <c r="N1253" s="4">
        <v>0.36093874430449802</v>
      </c>
      <c r="O1253" s="4">
        <v>-0.32984456421354502</v>
      </c>
      <c r="P1253" s="4">
        <v>0.15695072546018801</v>
      </c>
      <c r="Q1253" s="4">
        <v>0.48679528967373298</v>
      </c>
      <c r="R1253" s="4">
        <v>-3.5899725405297303E-2</v>
      </c>
      <c r="S1253" t="s">
        <v>28</v>
      </c>
      <c r="T1253" s="2">
        <v>0</v>
      </c>
      <c r="U1253" s="4">
        <v>25.584248960404601</v>
      </c>
      <c r="V1253" s="4">
        <v>24.957728245644901</v>
      </c>
      <c r="W1253" s="4">
        <v>26.323037210637199</v>
      </c>
      <c r="X1253" s="4">
        <v>27.855571762233001</v>
      </c>
      <c r="Y1253" s="4">
        <v>26.342913502223599</v>
      </c>
      <c r="Z1253" s="4">
        <v>26.249422231052499</v>
      </c>
      <c r="AA1253" s="4">
        <v>25.346178631446399</v>
      </c>
      <c r="AB1253" s="4">
        <v>27.299095363823199</v>
      </c>
      <c r="AC1253" s="4">
        <v>27.099505324247701</v>
      </c>
      <c r="AD1253" s="4">
        <v>24.9010396110498</v>
      </c>
      <c r="AE1253" s="4">
        <v>26.536149855952001</v>
      </c>
      <c r="AF1253" s="4">
        <v>26.0212935414214</v>
      </c>
      <c r="AG1253" s="4">
        <v>26.5319297442508</v>
      </c>
      <c r="AH1253" s="4">
        <v>26.179785091784002</v>
      </c>
      <c r="AI1253" s="4">
        <v>26.636225667641099</v>
      </c>
      <c r="AJ1253" s="4">
        <v>26.8037167164726</v>
      </c>
      <c r="AK1253" s="4">
        <v>27.769643071833698</v>
      </c>
      <c r="AL1253" s="4">
        <v>26.161655573947201</v>
      </c>
      <c r="AM1253" s="4">
        <v>25.602269585629699</v>
      </c>
      <c r="AN1253" s="4">
        <v>26.229176542980301</v>
      </c>
      <c r="AO1253" s="4">
        <v>28.335042575865099</v>
      </c>
      <c r="AP1253" s="4">
        <v>24.5835466571822</v>
      </c>
      <c r="AQ1253" s="4">
        <v>26.427363471985501</v>
      </c>
      <c r="AR1253" s="4">
        <v>25.420977643330399</v>
      </c>
      <c r="AS1253" s="4">
        <v>27.4297770825711</v>
      </c>
      <c r="AT1253" s="4">
        <v>26.379837479258601</v>
      </c>
      <c r="AU1253" s="4">
        <v>25.993054404842599</v>
      </c>
      <c r="AV1253" s="4">
        <v>26.345043945322601</v>
      </c>
      <c r="AW1253" s="4">
        <v>26.6312445886233</v>
      </c>
      <c r="AX1253" s="4">
        <v>27.2711120873896</v>
      </c>
      <c r="AY1253" s="4">
        <v>27.3221096617097</v>
      </c>
      <c r="AZ1253" s="4">
        <v>26.224299474681398</v>
      </c>
      <c r="BA1253" s="4">
        <v>26.827406838973399</v>
      </c>
      <c r="BB1253" s="4">
        <v>25.5316481453664</v>
      </c>
      <c r="BC1253" s="4">
        <v>26.150167491787201</v>
      </c>
      <c r="BD1253" s="4">
        <v>26.329610286265002</v>
      </c>
      <c r="BE1253" s="4">
        <v>27.113548006348601</v>
      </c>
      <c r="BF1253" s="4">
        <v>27.7054454488494</v>
      </c>
      <c r="BG1253" s="4">
        <v>25.856559261263399</v>
      </c>
      <c r="BH1253" s="4">
        <v>26.316751158753199</v>
      </c>
      <c r="BI1253" s="4">
        <v>27.458840306264999</v>
      </c>
      <c r="BJ1253" s="4">
        <v>26.411872925477901</v>
      </c>
      <c r="BK1253" s="4">
        <v>27.230582827467401</v>
      </c>
      <c r="BL1253" s="4">
        <v>26.134380059001199</v>
      </c>
      <c r="BM1253" s="4">
        <v>27.055613049521899</v>
      </c>
      <c r="BN1253" s="4">
        <v>27.179149002335599</v>
      </c>
      <c r="BO1253" s="4">
        <v>25.966503742134101</v>
      </c>
      <c r="BP1253" t="s">
        <v>28</v>
      </c>
      <c r="BQ1253" s="5">
        <v>-6.5460998408294793E-2</v>
      </c>
      <c r="BR1253" s="5">
        <v>-0.62886559852383594</v>
      </c>
      <c r="BS1253" s="5">
        <v>-6.5786018625942494E-2</v>
      </c>
      <c r="BT1253" s="5">
        <v>9.8298259335856106E-2</v>
      </c>
      <c r="BU1253" s="5">
        <v>0.73221077543644697</v>
      </c>
      <c r="BV1253" s="5">
        <v>0.18855221617603399</v>
      </c>
      <c r="BW1253" s="5">
        <v>0.418152107472885</v>
      </c>
      <c r="BX1253" s="5">
        <v>-0.18280648446697201</v>
      </c>
      <c r="BY1253" s="5">
        <v>-0.44891334213521999</v>
      </c>
      <c r="BZ1253" s="5">
        <v>-0.49988662072710199</v>
      </c>
      <c r="CA1253" s="5">
        <v>-0.73603910653944604</v>
      </c>
      <c r="CB1253" s="5">
        <v>0.70074783975567501</v>
      </c>
      <c r="CC1253" s="5">
        <v>0.88775075884115695</v>
      </c>
      <c r="CD1253" s="5">
        <v>0.40362521719980898</v>
      </c>
      <c r="CE1253" s="5">
        <v>4.81036722432059E-2</v>
      </c>
      <c r="CF1253" s="5">
        <v>0.113242198045595</v>
      </c>
      <c r="CG1253" t="s">
        <v>3900</v>
      </c>
    </row>
    <row r="1254" spans="1:85" x14ac:dyDescent="0.25">
      <c r="A1254" s="2">
        <v>1251</v>
      </c>
      <c r="B1254" t="s">
        <v>1282</v>
      </c>
      <c r="C1254" s="4">
        <v>4.5044036223324397</v>
      </c>
      <c r="D1254" s="4">
        <v>7.7948315227276401E-3</v>
      </c>
      <c r="E1254" s="4">
        <v>0.94942771870777298</v>
      </c>
      <c r="F1254" s="4">
        <v>0.98207881851526102</v>
      </c>
      <c r="G1254" s="4">
        <v>5.1423579001183004E-3</v>
      </c>
      <c r="H1254" s="4">
        <v>0.99949942366966804</v>
      </c>
      <c r="I1254" s="4">
        <v>5.5627232866177302E-2</v>
      </c>
      <c r="J1254" s="4">
        <v>6.0847453460037802E-2</v>
      </c>
      <c r="K1254" s="4">
        <v>9.3598064898015504E-2</v>
      </c>
      <c r="L1254" s="4">
        <v>-4.2857379987360403E-2</v>
      </c>
      <c r="M1254" s="4">
        <v>-3.2083875999774102E-2</v>
      </c>
      <c r="N1254" s="4">
        <v>-0.28268544622016001</v>
      </c>
      <c r="O1254" s="4">
        <v>1.0773503987586299E-2</v>
      </c>
      <c r="P1254" s="4">
        <v>-0.23982806623280001</v>
      </c>
      <c r="Q1254" s="4">
        <v>-0.25060157022038598</v>
      </c>
      <c r="R1254" s="4">
        <v>0.12112829771188401</v>
      </c>
      <c r="S1254" t="s">
        <v>43</v>
      </c>
      <c r="T1254" s="2">
        <v>1</v>
      </c>
      <c r="U1254" s="4">
        <v>26.581480834718299</v>
      </c>
      <c r="V1254" s="4">
        <v>26.478899488074799</v>
      </c>
      <c r="W1254" s="4">
        <v>26.4545572665191</v>
      </c>
      <c r="X1254" s="4">
        <v>26.615942180665101</v>
      </c>
      <c r="Y1254" s="4">
        <v>26.533639737129</v>
      </c>
      <c r="Z1254" s="4">
        <v>26.448762049626701</v>
      </c>
      <c r="AA1254" s="4">
        <v>26.633448413027899</v>
      </c>
      <c r="AB1254" s="4">
        <v>26.3941870587179</v>
      </c>
      <c r="AC1254" s="4">
        <v>26.581820116693098</v>
      </c>
      <c r="AD1254" s="4">
        <v>26.547852676992399</v>
      </c>
      <c r="AE1254" s="4">
        <v>26.391665625183698</v>
      </c>
      <c r="AF1254" s="4">
        <v>26.286122978289299</v>
      </c>
      <c r="AG1254" s="4">
        <v>26.413197938497799</v>
      </c>
      <c r="AH1254" s="4">
        <v>26.582082916866799</v>
      </c>
      <c r="AI1254" s="4">
        <v>26.593671733543299</v>
      </c>
      <c r="AJ1254" s="4">
        <v>26.446720500831301</v>
      </c>
      <c r="AK1254" s="4">
        <v>26.278494889839301</v>
      </c>
      <c r="AL1254" s="4">
        <v>26.633691714018099</v>
      </c>
      <c r="AM1254" s="4">
        <v>26.730347185787799</v>
      </c>
      <c r="AN1254" s="4">
        <v>26.397841689362501</v>
      </c>
      <c r="AO1254" s="4">
        <v>26.691169563203399</v>
      </c>
      <c r="AP1254" s="4">
        <v>26.873809509194601</v>
      </c>
      <c r="AQ1254" s="4">
        <v>26.702078404923199</v>
      </c>
      <c r="AR1254" s="4">
        <v>26.515346730698099</v>
      </c>
      <c r="AS1254" s="4">
        <v>26.6853121136743</v>
      </c>
      <c r="AT1254" s="4">
        <v>26.580048210053501</v>
      </c>
      <c r="AU1254" s="4">
        <v>26.512997088980299</v>
      </c>
      <c r="AV1254" s="4">
        <v>26.521253996523001</v>
      </c>
      <c r="AW1254" s="4">
        <v>26.570703060485901</v>
      </c>
      <c r="AX1254" s="4">
        <v>26.475911173845901</v>
      </c>
      <c r="AY1254" s="4">
        <v>26.8479779523832</v>
      </c>
      <c r="AZ1254" s="4">
        <v>26.130417766048399</v>
      </c>
      <c r="BA1254" s="4">
        <v>26.469556143977499</v>
      </c>
      <c r="BB1254" s="4">
        <v>26.706156198588602</v>
      </c>
      <c r="BC1254" s="4">
        <v>26.367108062983402</v>
      </c>
      <c r="BD1254" s="4">
        <v>26.6607221853555</v>
      </c>
      <c r="BE1254" s="4">
        <v>26.3186047055312</v>
      </c>
      <c r="BF1254" s="4">
        <v>26.0285417665213</v>
      </c>
      <c r="BG1254" s="4">
        <v>26.616769443375201</v>
      </c>
      <c r="BH1254" s="4">
        <v>26.2551023366929</v>
      </c>
      <c r="BI1254" s="4">
        <v>26.2563687253555</v>
      </c>
      <c r="BJ1254" s="4">
        <v>25.751140486392</v>
      </c>
      <c r="BK1254" s="4">
        <v>26.411998225270601</v>
      </c>
      <c r="BL1254" s="4">
        <v>26.246617013761199</v>
      </c>
      <c r="BM1254" s="4">
        <v>25.835776059408801</v>
      </c>
      <c r="BN1254" s="4">
        <v>26.626821698414702</v>
      </c>
      <c r="BO1254" s="4">
        <v>26.640994828202398</v>
      </c>
      <c r="BP1254" t="s">
        <v>43</v>
      </c>
      <c r="BQ1254" s="5">
        <v>0.112462238351254</v>
      </c>
      <c r="BR1254" s="5">
        <v>-2.9471067365238801E-2</v>
      </c>
      <c r="BS1254" s="5">
        <v>-0.26055545530302898</v>
      </c>
      <c r="BT1254" s="5">
        <v>-0.35226273454901003</v>
      </c>
      <c r="BU1254" s="5">
        <v>-0.34306637373906101</v>
      </c>
      <c r="BV1254" s="5">
        <v>-0.26832179125823102</v>
      </c>
      <c r="BW1254" s="5">
        <v>-0.31695865377875998</v>
      </c>
      <c r="BX1254" s="5">
        <v>-0.23292520435962599</v>
      </c>
      <c r="BY1254" s="5">
        <v>-9.2281167821171295E-2</v>
      </c>
      <c r="BZ1254" s="5">
        <v>0.47940056916104401</v>
      </c>
      <c r="CA1254" s="5">
        <v>0.31656374122140502</v>
      </c>
      <c r="CB1254" s="5">
        <v>-9.1648904826880206E-2</v>
      </c>
      <c r="CC1254" s="5">
        <v>-0.29985439641778999</v>
      </c>
      <c r="CD1254" s="5">
        <v>-0.15054410765003901</v>
      </c>
      <c r="CE1254" s="5">
        <v>0.25709010753086597</v>
      </c>
      <c r="CF1254" s="5">
        <v>0.25142810487260198</v>
      </c>
      <c r="CG1254" t="s">
        <v>3901</v>
      </c>
    </row>
    <row r="1255" spans="1:85" x14ac:dyDescent="0.25">
      <c r="A1255" s="2">
        <v>1252</v>
      </c>
      <c r="B1255" t="s">
        <v>1283</v>
      </c>
      <c r="C1255" s="4">
        <v>0.14337574892626101</v>
      </c>
      <c r="D1255" s="4">
        <v>0.93336214620160796</v>
      </c>
      <c r="E1255" s="4">
        <v>0.99889021649381504</v>
      </c>
      <c r="F1255" s="4">
        <v>0.99481464718329304</v>
      </c>
      <c r="G1255" s="4">
        <v>0.95138197871422603</v>
      </c>
      <c r="H1255" s="4">
        <v>0.98669848985230202</v>
      </c>
      <c r="I1255" s="4">
        <v>0.93467442040803395</v>
      </c>
      <c r="J1255" s="4">
        <v>0.99621054595002401</v>
      </c>
      <c r="K1255" s="4">
        <v>0.80391788632380701</v>
      </c>
      <c r="L1255" s="4">
        <v>6.82143477322228E-3</v>
      </c>
      <c r="M1255" s="4">
        <v>-1.2365669740916E-2</v>
      </c>
      <c r="N1255" s="4">
        <v>-2.4882405569730499E-2</v>
      </c>
      <c r="O1255" s="4">
        <v>-1.9187104514138301E-2</v>
      </c>
      <c r="P1255" s="4">
        <v>-3.1703840342952802E-2</v>
      </c>
      <c r="Q1255" s="4">
        <v>-1.2516735828814501E-2</v>
      </c>
      <c r="R1255" s="4">
        <v>9.3727508480121492E-3</v>
      </c>
      <c r="S1255" t="s">
        <v>22</v>
      </c>
      <c r="T1255" s="2">
        <v>0</v>
      </c>
      <c r="U1255" s="4">
        <v>26.805588705787201</v>
      </c>
      <c r="V1255" s="4">
        <v>26.6620553397814</v>
      </c>
      <c r="W1255" s="4">
        <v>26.463902658111198</v>
      </c>
      <c r="X1255" s="4">
        <v>26.394941437304599</v>
      </c>
      <c r="Y1255" s="4">
        <v>26.8229318186835</v>
      </c>
      <c r="Z1255" s="4">
        <v>26.657127617695199</v>
      </c>
      <c r="AA1255" s="4">
        <v>26.626477757335799</v>
      </c>
      <c r="AB1255" s="4">
        <v>26.474953540047299</v>
      </c>
      <c r="AC1255" s="4">
        <v>26.6715872442728</v>
      </c>
      <c r="AD1255" s="4">
        <v>26.6481293349939</v>
      </c>
      <c r="AE1255" s="4">
        <v>26.4962959429579</v>
      </c>
      <c r="AF1255" s="4">
        <v>26.558661588810899</v>
      </c>
      <c r="AG1255" s="4">
        <v>26.638656891106301</v>
      </c>
      <c r="AH1255" s="4">
        <v>26.6645208221655</v>
      </c>
      <c r="AI1255" s="4">
        <v>26.617405556418799</v>
      </c>
      <c r="AJ1255" s="4">
        <v>26.6764659952002</v>
      </c>
      <c r="AK1255" s="4">
        <v>26.718183845193099</v>
      </c>
      <c r="AL1255" s="4">
        <v>26.636340375811201</v>
      </c>
      <c r="AM1255" s="4">
        <v>26.514835087488901</v>
      </c>
      <c r="AN1255" s="4">
        <v>26.499609458199501</v>
      </c>
      <c r="AO1255" s="4">
        <v>26.535964580630399</v>
      </c>
      <c r="AP1255" s="4">
        <v>26.6915595555948</v>
      </c>
      <c r="AQ1255" s="4">
        <v>26.778884685772301</v>
      </c>
      <c r="AR1255" s="4">
        <v>26.5929235455521</v>
      </c>
      <c r="AS1255" s="4">
        <v>26.6054809062665</v>
      </c>
      <c r="AT1255" s="4">
        <v>26.707119262776502</v>
      </c>
      <c r="AU1255" s="4">
        <v>26.638772873388</v>
      </c>
      <c r="AV1255" s="4">
        <v>26.651973387244102</v>
      </c>
      <c r="AW1255" s="4">
        <v>26.626690096323099</v>
      </c>
      <c r="AX1255" s="4">
        <v>26.622810015804799</v>
      </c>
      <c r="AY1255" s="4">
        <v>26.629126052360899</v>
      </c>
      <c r="AZ1255" s="4">
        <v>26.604791360051099</v>
      </c>
      <c r="BA1255" s="4">
        <v>26.6310346607439</v>
      </c>
      <c r="BB1255" s="4">
        <v>26.7175960295321</v>
      </c>
      <c r="BC1255" s="4">
        <v>26.550294443135499</v>
      </c>
      <c r="BD1255" s="4">
        <v>26.7654661639423</v>
      </c>
      <c r="BE1255" s="4">
        <v>26.527062429436299</v>
      </c>
      <c r="BF1255" s="4">
        <v>26.585072617911699</v>
      </c>
      <c r="BG1255" s="4">
        <v>26.385178256991399</v>
      </c>
      <c r="BH1255" s="4">
        <v>26.7939377928266</v>
      </c>
      <c r="BI1255" s="4">
        <v>26.711509403942301</v>
      </c>
      <c r="BJ1255" s="4">
        <v>26.632853682773099</v>
      </c>
      <c r="BK1255" s="4">
        <v>26.7137184376273</v>
      </c>
      <c r="BL1255" s="4">
        <v>26.593166625559299</v>
      </c>
      <c r="BM1255" s="4">
        <v>26.594362897801599</v>
      </c>
      <c r="BN1255" s="4">
        <v>26.785730100193199</v>
      </c>
      <c r="BO1255" s="4">
        <v>26.2142764195181</v>
      </c>
      <c r="BP1255" t="s">
        <v>22</v>
      </c>
      <c r="BQ1255" s="5">
        <v>0.31398558724644798</v>
      </c>
      <c r="BR1255" s="5">
        <v>0.33343506177750898</v>
      </c>
      <c r="BS1255" s="5">
        <v>-0.139250839613697</v>
      </c>
      <c r="BT1255" s="5">
        <v>0.22270573027253501</v>
      </c>
      <c r="BU1255" s="5">
        <v>-5.23792656533121E-2</v>
      </c>
      <c r="BV1255" s="5">
        <v>8.8988249021064503E-2</v>
      </c>
      <c r="BW1255" s="5">
        <v>-1.1819078653350201E-2</v>
      </c>
      <c r="BX1255" s="5">
        <v>0.159718793232732</v>
      </c>
      <c r="BY1255" s="5">
        <v>0.23111680540021401</v>
      </c>
      <c r="BZ1255" s="5">
        <v>-1.2512062939999499E-2</v>
      </c>
      <c r="CA1255" s="5">
        <v>0.202957929467944</v>
      </c>
      <c r="CB1255" s="5">
        <v>-0.31396290875439598</v>
      </c>
      <c r="CC1255" s="5">
        <v>-0.22843678854768801</v>
      </c>
      <c r="CD1255" s="5">
        <v>-0.123939089570272</v>
      </c>
      <c r="CE1255" s="5">
        <v>-7.6531599269313799E-2</v>
      </c>
      <c r="CF1255" s="5">
        <v>0.29007095368699398</v>
      </c>
      <c r="CG1255" t="s">
        <v>3902</v>
      </c>
    </row>
    <row r="1256" spans="1:85" x14ac:dyDescent="0.25">
      <c r="A1256" s="2">
        <v>1253</v>
      </c>
      <c r="B1256" t="s">
        <v>1284</v>
      </c>
      <c r="C1256" s="4">
        <v>0.188292598809714</v>
      </c>
      <c r="D1256" s="4">
        <v>0.903795275626054</v>
      </c>
      <c r="E1256" s="4">
        <v>0.99512122401119896</v>
      </c>
      <c r="F1256" s="4">
        <v>0.92191220009584596</v>
      </c>
      <c r="G1256" s="4">
        <v>0.93636887413775305</v>
      </c>
      <c r="H1256" s="4">
        <v>0.98346400706730996</v>
      </c>
      <c r="I1256" s="4">
        <v>0.990356739025404</v>
      </c>
      <c r="J1256" s="4">
        <v>0.999823522244076</v>
      </c>
      <c r="K1256" s="4">
        <v>0.165995488310272</v>
      </c>
      <c r="L1256" s="4">
        <v>1.7026194415379298E-2</v>
      </c>
      <c r="M1256" s="4">
        <v>4.8385611750639199E-2</v>
      </c>
      <c r="N1256" s="4">
        <v>4.1595204866439403E-2</v>
      </c>
      <c r="O1256" s="4">
        <v>3.13594173352598E-2</v>
      </c>
      <c r="P1256" s="4">
        <v>2.4569010451060101E-2</v>
      </c>
      <c r="Q1256" s="4">
        <v>-6.79040688419974E-3</v>
      </c>
      <c r="R1256" s="4">
        <v>0.11447426792595999</v>
      </c>
      <c r="S1256" t="s">
        <v>22</v>
      </c>
      <c r="T1256" s="2">
        <v>0</v>
      </c>
      <c r="U1256" s="4">
        <v>26.561958295855302</v>
      </c>
      <c r="V1256" s="4">
        <v>26.799099668935298</v>
      </c>
      <c r="W1256" s="4">
        <v>26.584251956187799</v>
      </c>
      <c r="X1256" s="4">
        <v>26.463661304173801</v>
      </c>
      <c r="Y1256" s="4">
        <v>26.5921687018234</v>
      </c>
      <c r="Z1256" s="4">
        <v>26.427044963610999</v>
      </c>
      <c r="AA1256" s="4">
        <v>26.3173153512592</v>
      </c>
      <c r="AB1256" s="4">
        <v>26.470004724728899</v>
      </c>
      <c r="AC1256" s="4">
        <v>26.494956158802101</v>
      </c>
      <c r="AD1256" s="4">
        <v>26.242781448536899</v>
      </c>
      <c r="AE1256" s="4">
        <v>26.5202913392068</v>
      </c>
      <c r="AF1256" s="4">
        <v>25.878967366947901</v>
      </c>
      <c r="AG1256" s="4">
        <v>26.424770716425801</v>
      </c>
      <c r="AH1256" s="4">
        <v>26.4046475095377</v>
      </c>
      <c r="AI1256" s="4">
        <v>26.5838303229811</v>
      </c>
      <c r="AJ1256" s="4">
        <v>26.589512921425001</v>
      </c>
      <c r="AK1256" s="4">
        <v>26.6667948647952</v>
      </c>
      <c r="AL1256" s="4">
        <v>26.3902310210606</v>
      </c>
      <c r="AM1256" s="4">
        <v>26.5370973207228</v>
      </c>
      <c r="AN1256" s="4">
        <v>26.4930260908626</v>
      </c>
      <c r="AO1256" s="4">
        <v>26.658909114994302</v>
      </c>
      <c r="AP1256" s="4">
        <v>26.505933135027099</v>
      </c>
      <c r="AQ1256" s="4">
        <v>26.5610508408957</v>
      </c>
      <c r="AR1256" s="4">
        <v>26.5560890206973</v>
      </c>
      <c r="AS1256" s="4">
        <v>26.551559995001899</v>
      </c>
      <c r="AT1256" s="4">
        <v>26.556630289173299</v>
      </c>
      <c r="AU1256" s="4">
        <v>26.475418195258701</v>
      </c>
      <c r="AV1256" s="4">
        <v>26.1689938588693</v>
      </c>
      <c r="AW1256" s="4">
        <v>26.7927471413917</v>
      </c>
      <c r="AX1256" s="4">
        <v>26.389438250665101</v>
      </c>
      <c r="AY1256" s="4">
        <v>26.524837306881398</v>
      </c>
      <c r="AZ1256" s="4">
        <v>26.512599583643599</v>
      </c>
      <c r="BA1256" s="4">
        <v>26.5257953928086</v>
      </c>
      <c r="BB1256" s="4">
        <v>26.328460956682701</v>
      </c>
      <c r="BC1256" s="4">
        <v>26.591470790325602</v>
      </c>
      <c r="BD1256" s="4">
        <v>26.576076908504501</v>
      </c>
      <c r="BE1256" s="4">
        <v>26.545366845093302</v>
      </c>
      <c r="BF1256" s="4">
        <v>26.6137933548947</v>
      </c>
      <c r="BG1256" s="4">
        <v>26.434125768901598</v>
      </c>
      <c r="BH1256" s="4">
        <v>26.2837485751676</v>
      </c>
      <c r="BI1256" s="4">
        <v>26.601182908504502</v>
      </c>
      <c r="BJ1256" s="4">
        <v>26.450471951458201</v>
      </c>
      <c r="BK1256" s="4">
        <v>26.474850231391901</v>
      </c>
      <c r="BL1256" s="4">
        <v>26.068215262577301</v>
      </c>
      <c r="BM1256" s="4">
        <v>26.7860763847955</v>
      </c>
      <c r="BN1256" s="4">
        <v>26.834935262312602</v>
      </c>
      <c r="BO1256" s="4">
        <v>26.6540774393725</v>
      </c>
      <c r="BP1256" t="s">
        <v>22</v>
      </c>
      <c r="BQ1256" s="5">
        <v>0.20501674694333499</v>
      </c>
      <c r="BR1256" s="5">
        <v>-0.240463762216135</v>
      </c>
      <c r="BS1256" s="5">
        <v>8.4389247220901607E-3</v>
      </c>
      <c r="BT1256" s="5">
        <v>0.14017309637122399</v>
      </c>
      <c r="BU1256" s="5">
        <v>0.20658195502639101</v>
      </c>
      <c r="BV1256" s="5">
        <v>9.9617300347821597E-2</v>
      </c>
      <c r="BW1256" s="5">
        <v>8.8578538312573799E-2</v>
      </c>
      <c r="BX1256" s="5">
        <v>-5.01633755573761E-2</v>
      </c>
      <c r="BY1256" s="5">
        <v>-0.14383685652699099</v>
      </c>
      <c r="BZ1256" s="5">
        <v>-0.10383066170027599</v>
      </c>
      <c r="CA1256" s="5">
        <v>-0.30015530304828097</v>
      </c>
      <c r="CB1256" s="5">
        <v>0.23739270045512401</v>
      </c>
      <c r="CC1256" s="5">
        <v>0.27158964782445899</v>
      </c>
      <c r="CD1256" s="5">
        <v>-6.9039238986127294E-2</v>
      </c>
      <c r="CE1256" s="5">
        <v>-0.112417140358564</v>
      </c>
      <c r="CF1256" s="5">
        <v>0.34305916667209702</v>
      </c>
      <c r="CG1256" t="s">
        <v>3903</v>
      </c>
    </row>
    <row r="1257" spans="1:85" x14ac:dyDescent="0.25">
      <c r="A1257" s="2">
        <v>1254</v>
      </c>
      <c r="B1257" t="s">
        <v>1285</v>
      </c>
      <c r="C1257" s="4">
        <v>1.0277865753219799</v>
      </c>
      <c r="D1257" s="4">
        <v>0.38979064538748398</v>
      </c>
      <c r="E1257" s="4">
        <v>0.99999802371609903</v>
      </c>
      <c r="F1257" s="4">
        <v>0.373396338823337</v>
      </c>
      <c r="G1257" s="4">
        <v>0.99998390815040095</v>
      </c>
      <c r="H1257" s="4">
        <v>0.48610534796758698</v>
      </c>
      <c r="I1257" s="4">
        <v>0.99999863417061896</v>
      </c>
      <c r="J1257" s="4">
        <v>0.49495498825722301</v>
      </c>
      <c r="K1257" s="4">
        <v>0.65338412593504402</v>
      </c>
      <c r="L1257" s="4">
        <v>2.5708926019305501E-3</v>
      </c>
      <c r="M1257" s="4">
        <v>0.25741786767472202</v>
      </c>
      <c r="N1257" s="4">
        <v>5.1727802110086403E-3</v>
      </c>
      <c r="O1257" s="4">
        <v>0.25484697507279103</v>
      </c>
      <c r="P1257" s="4">
        <v>2.6018876090780898E-3</v>
      </c>
      <c r="Q1257" s="4">
        <v>-0.25224508746371299</v>
      </c>
      <c r="R1257" s="4">
        <v>-8.0142952620327904E-2</v>
      </c>
      <c r="S1257" t="s">
        <v>22</v>
      </c>
      <c r="T1257" s="2">
        <v>0</v>
      </c>
      <c r="U1257" s="4">
        <v>27.3098778633262</v>
      </c>
      <c r="V1257" s="4">
        <v>27.3386476294171</v>
      </c>
      <c r="W1257" s="4">
        <v>27.2638266576832</v>
      </c>
      <c r="X1257" s="4">
        <v>27.541535486535501</v>
      </c>
      <c r="Y1257" s="4">
        <v>26.979194158915401</v>
      </c>
      <c r="Z1257" s="4">
        <v>27.098105312602701</v>
      </c>
      <c r="AA1257" s="4">
        <v>27.596171841352501</v>
      </c>
      <c r="AB1257" s="4">
        <v>27.250870874555002</v>
      </c>
      <c r="AC1257" s="4">
        <v>27.3395374522925</v>
      </c>
      <c r="AD1257" s="4">
        <v>26.8695115716733</v>
      </c>
      <c r="AE1257" s="4">
        <v>26.599339321589401</v>
      </c>
      <c r="AF1257" s="4">
        <v>27.4129707632239</v>
      </c>
      <c r="AG1257" s="4">
        <v>27.307132779893202</v>
      </c>
      <c r="AH1257" s="4">
        <v>27.273838466684101</v>
      </c>
      <c r="AI1257" s="4">
        <v>27.3862700105642</v>
      </c>
      <c r="AJ1257" s="4">
        <v>27.182250629352701</v>
      </c>
      <c r="AK1257" s="4">
        <v>26.396039421755098</v>
      </c>
      <c r="AL1257" s="4">
        <v>27.1343216842956</v>
      </c>
      <c r="AM1257" s="4">
        <v>26.908445774923301</v>
      </c>
      <c r="AN1257" s="4">
        <v>27.3427333317821</v>
      </c>
      <c r="AO1257" s="4">
        <v>26.755545303355301</v>
      </c>
      <c r="AP1257" s="4">
        <v>27.023592140593099</v>
      </c>
      <c r="AQ1257" s="4">
        <v>26.860642275382201</v>
      </c>
      <c r="AR1257" s="4">
        <v>26.336848626506399</v>
      </c>
      <c r="AS1257" s="4">
        <v>27.7630808885385</v>
      </c>
      <c r="AT1257" s="4">
        <v>26.781563211627098</v>
      </c>
      <c r="AU1257" s="4">
        <v>27.083692693068901</v>
      </c>
      <c r="AV1257" s="4">
        <v>26.795169918579301</v>
      </c>
      <c r="AW1257" s="4">
        <v>27.3572085175715</v>
      </c>
      <c r="AX1257" s="4">
        <v>26.790630581993099</v>
      </c>
      <c r="AY1257" s="4">
        <v>27.243204987842802</v>
      </c>
      <c r="AZ1257" s="4">
        <v>26.2233264434782</v>
      </c>
      <c r="BA1257" s="4">
        <v>27.665779096467599</v>
      </c>
      <c r="BB1257" s="4">
        <v>27.2077624926048</v>
      </c>
      <c r="BC1257" s="4">
        <v>27.206842212628398</v>
      </c>
      <c r="BD1257" s="4">
        <v>27.5696420489788</v>
      </c>
      <c r="BE1257" s="4">
        <v>26.3647512296121</v>
      </c>
      <c r="BF1257" s="4">
        <v>26.9304705125552</v>
      </c>
      <c r="BG1257" s="4">
        <v>26.6606504530926</v>
      </c>
      <c r="BH1257" s="4">
        <v>27.290537288357601</v>
      </c>
      <c r="BI1257" s="4">
        <v>26.5373867489788</v>
      </c>
      <c r="BJ1257" s="4">
        <v>26.661400382952699</v>
      </c>
      <c r="BK1257" s="4">
        <v>27.334432845752598</v>
      </c>
      <c r="BL1257" s="4">
        <v>27.036600970354002</v>
      </c>
      <c r="BM1257" s="4">
        <v>27.684893128117299</v>
      </c>
      <c r="BN1257" s="4">
        <v>27.295353994278202</v>
      </c>
      <c r="BO1257" s="4">
        <v>27.018610081408401</v>
      </c>
      <c r="BP1257" t="s">
        <v>22</v>
      </c>
      <c r="BQ1257" s="5">
        <v>0.36705824053449299</v>
      </c>
      <c r="BR1257" s="5">
        <v>9.1124322652050505E-2</v>
      </c>
      <c r="BS1257" s="5">
        <v>-0.39902585713425098</v>
      </c>
      <c r="BT1257" s="5">
        <v>3.2433935692091798E-2</v>
      </c>
      <c r="BU1257" s="5">
        <v>-7.2821106284176304E-2</v>
      </c>
      <c r="BV1257" s="5">
        <v>-1.23097413335563E-2</v>
      </c>
      <c r="BW1257" s="5">
        <v>0.114496142809832</v>
      </c>
      <c r="BX1257" s="5">
        <v>0.101652553651971</v>
      </c>
      <c r="BY1257" s="5">
        <v>2.8895032789543001E-2</v>
      </c>
      <c r="BZ1257" s="5">
        <v>0.253838619295288</v>
      </c>
      <c r="CA1257" s="5">
        <v>6.4290619279185002E-2</v>
      </c>
      <c r="CB1257" s="5">
        <v>-0.14986869758093899</v>
      </c>
      <c r="CC1257" s="5">
        <v>-0.21223985274576401</v>
      </c>
      <c r="CD1257" s="5">
        <v>-0.298262380170979</v>
      </c>
      <c r="CE1257" s="5">
        <v>-0.160126878375797</v>
      </c>
      <c r="CF1257" s="5">
        <v>0.41940931585462998</v>
      </c>
      <c r="CG1257" t="s">
        <v>3904</v>
      </c>
    </row>
    <row r="1258" spans="1:85" x14ac:dyDescent="0.25">
      <c r="A1258" s="2">
        <v>1255</v>
      </c>
      <c r="B1258" t="s">
        <v>1286</v>
      </c>
      <c r="C1258" s="4">
        <v>1.59041500903418</v>
      </c>
      <c r="D1258" s="4">
        <v>0.20558731130038599</v>
      </c>
      <c r="E1258" s="4">
        <v>0.99930220697312899</v>
      </c>
      <c r="F1258" s="4">
        <v>0.83049093121148299</v>
      </c>
      <c r="G1258" s="4">
        <v>0.37228648885355498</v>
      </c>
      <c r="H1258" s="4">
        <v>0.82668327500183303</v>
      </c>
      <c r="I1258" s="4">
        <v>0.55769375711049496</v>
      </c>
      <c r="J1258" s="4">
        <v>0.169937252177109</v>
      </c>
      <c r="K1258" s="4">
        <v>0.25361204596286302</v>
      </c>
      <c r="L1258" s="4">
        <v>-7.1468983163605103E-3</v>
      </c>
      <c r="M1258" s="4">
        <v>5.2677796690101503E-2</v>
      </c>
      <c r="N1258" s="4">
        <v>-9.3780018284849803E-2</v>
      </c>
      <c r="O1258" s="4">
        <v>5.9824695006462002E-2</v>
      </c>
      <c r="P1258" s="4">
        <v>-8.6633119968489297E-2</v>
      </c>
      <c r="Q1258" s="4">
        <v>-0.146457814974951</v>
      </c>
      <c r="R1258" s="4">
        <v>7.6938711759066095E-2</v>
      </c>
      <c r="S1258" t="s">
        <v>22</v>
      </c>
      <c r="T1258" s="2">
        <v>0</v>
      </c>
      <c r="U1258" s="4">
        <v>26.952362306436299</v>
      </c>
      <c r="V1258" s="4">
        <v>26.703880219980299</v>
      </c>
      <c r="W1258" s="4">
        <v>26.987013980486498</v>
      </c>
      <c r="X1258" s="4">
        <v>26.756932362574901</v>
      </c>
      <c r="Y1258" s="4">
        <v>26.870991420687901</v>
      </c>
      <c r="Z1258" s="4">
        <v>26.746895425965899</v>
      </c>
      <c r="AA1258" s="4">
        <v>26.8416462790832</v>
      </c>
      <c r="AB1258" s="4">
        <v>26.678160101553999</v>
      </c>
      <c r="AC1258" s="4">
        <v>26.906241930780901</v>
      </c>
      <c r="AD1258" s="4">
        <v>26.7984458973777</v>
      </c>
      <c r="AE1258" s="4">
        <v>26.636524965400501</v>
      </c>
      <c r="AF1258" s="4">
        <v>26.595048194236</v>
      </c>
      <c r="AG1258" s="4">
        <v>26.6201597777739</v>
      </c>
      <c r="AH1258" s="4">
        <v>26.754350638406201</v>
      </c>
      <c r="AI1258" s="4">
        <v>26.6828635447586</v>
      </c>
      <c r="AJ1258" s="4">
        <v>26.7830687664182</v>
      </c>
      <c r="AK1258" s="4">
        <v>26.5291008644881</v>
      </c>
      <c r="AL1258" s="4">
        <v>26.820205165279699</v>
      </c>
      <c r="AM1258" s="4">
        <v>26.9277746569255</v>
      </c>
      <c r="AN1258" s="4">
        <v>27.003321436474899</v>
      </c>
      <c r="AO1258" s="4">
        <v>26.610545263290099</v>
      </c>
      <c r="AP1258" s="4">
        <v>26.621163718091299</v>
      </c>
      <c r="AQ1258" s="4">
        <v>26.7125124879419</v>
      </c>
      <c r="AR1258" s="4">
        <v>26.816835482471301</v>
      </c>
      <c r="AS1258" s="4">
        <v>27.001378320302901</v>
      </c>
      <c r="AT1258" s="4">
        <v>26.892758647267801</v>
      </c>
      <c r="AU1258" s="4">
        <v>26.814292085028899</v>
      </c>
      <c r="AV1258" s="4">
        <v>26.8439589137121</v>
      </c>
      <c r="AW1258" s="4">
        <v>26.769680276618299</v>
      </c>
      <c r="AX1258" s="4">
        <v>26.496746211001501</v>
      </c>
      <c r="AY1258" s="4">
        <v>26.803904482969099</v>
      </c>
      <c r="AZ1258" s="4">
        <v>26.896784914101499</v>
      </c>
      <c r="BA1258" s="4">
        <v>26.622482900407999</v>
      </c>
      <c r="BB1258" s="4">
        <v>26.909831760832802</v>
      </c>
      <c r="BC1258" s="4">
        <v>26.935146030985798</v>
      </c>
      <c r="BD1258" s="4">
        <v>26.669055827575001</v>
      </c>
      <c r="BE1258" s="4">
        <v>26.626514352692499</v>
      </c>
      <c r="BF1258" s="4">
        <v>26.670633488889099</v>
      </c>
      <c r="BG1258" s="4">
        <v>26.674197845181901</v>
      </c>
      <c r="BH1258" s="4">
        <v>26.386172229305</v>
      </c>
      <c r="BI1258" s="4">
        <v>26.995703917575</v>
      </c>
      <c r="BJ1258" s="4">
        <v>26.6739928678852</v>
      </c>
      <c r="BK1258" s="4">
        <v>26.754348004951201</v>
      </c>
      <c r="BL1258" s="4">
        <v>26.421235080136199</v>
      </c>
      <c r="BM1258" s="4">
        <v>26.732016761153801</v>
      </c>
      <c r="BN1258" s="4">
        <v>26.804680941731601</v>
      </c>
      <c r="BO1258" s="4">
        <v>26.594793334402699</v>
      </c>
      <c r="BP1258" t="s">
        <v>22</v>
      </c>
      <c r="BQ1258" s="5">
        <v>-7.6909875968342603E-2</v>
      </c>
      <c r="BR1258" s="5">
        <v>-1.25315075278894E-2</v>
      </c>
      <c r="BS1258" s="5">
        <v>-0.33163643814500798</v>
      </c>
      <c r="BT1258" s="5">
        <v>-0.14784710706628801</v>
      </c>
      <c r="BU1258" s="5">
        <v>-0.123996658202492</v>
      </c>
      <c r="BV1258" s="5">
        <v>-0.33283755881425298</v>
      </c>
      <c r="BW1258" s="5">
        <v>-0.23798800414304899</v>
      </c>
      <c r="BX1258" s="5">
        <v>-0.23449061785984299</v>
      </c>
      <c r="BY1258" s="5">
        <v>-1.67339997806713E-3</v>
      </c>
      <c r="BZ1258" s="5">
        <v>0.25975572226825</v>
      </c>
      <c r="CA1258" s="5">
        <v>0.16892561811874399</v>
      </c>
      <c r="CB1258" s="5">
        <v>-1.4131376802628701E-2</v>
      </c>
      <c r="CC1258" s="5">
        <v>-0.13266004001124801</v>
      </c>
      <c r="CD1258" s="5">
        <v>-7.3854342346705695E-2</v>
      </c>
      <c r="CE1258" s="5">
        <v>0.20186888861981001</v>
      </c>
      <c r="CF1258" s="5">
        <v>7.8264964394688705E-2</v>
      </c>
      <c r="CG1258" t="s">
        <v>3905</v>
      </c>
    </row>
    <row r="1259" spans="1:85" x14ac:dyDescent="0.25">
      <c r="A1259" s="2">
        <v>1256</v>
      </c>
      <c r="B1259" t="s">
        <v>1287</v>
      </c>
      <c r="C1259" s="4">
        <v>0.14658512457924</v>
      </c>
      <c r="D1259" s="4">
        <v>0.93131760956985399</v>
      </c>
      <c r="E1259" s="4">
        <v>0.94524642608753495</v>
      </c>
      <c r="F1259" s="4">
        <v>0.99982116528742504</v>
      </c>
      <c r="G1259" s="4">
        <v>0.96130750529489295</v>
      </c>
      <c r="H1259" s="4">
        <v>0.98029207410963604</v>
      </c>
      <c r="I1259" s="4">
        <v>0.99993404321056301</v>
      </c>
      <c r="J1259" s="4">
        <v>0.98719944021029804</v>
      </c>
      <c r="K1259" s="4">
        <v>0.87275220311204105</v>
      </c>
      <c r="L1259" s="4">
        <v>-5.6866653063941897E-2</v>
      </c>
      <c r="M1259" s="4">
        <v>-8.7505571790344999E-3</v>
      </c>
      <c r="N1259" s="4">
        <v>-5.02105866877827E-2</v>
      </c>
      <c r="O1259" s="4">
        <v>4.8116095884907402E-2</v>
      </c>
      <c r="P1259" s="4">
        <v>6.65606637615923E-3</v>
      </c>
      <c r="Q1259" s="4">
        <v>-4.1460029508748199E-2</v>
      </c>
      <c r="R1259" s="4">
        <v>2.4691765185956199E-2</v>
      </c>
      <c r="S1259" t="s">
        <v>32</v>
      </c>
      <c r="T1259" s="2">
        <v>0</v>
      </c>
      <c r="U1259" s="4">
        <v>26.782261383462199</v>
      </c>
      <c r="V1259" s="4">
        <v>26.8168988041296</v>
      </c>
      <c r="W1259" s="4">
        <v>26.4905827188073</v>
      </c>
      <c r="X1259" s="4">
        <v>26.624113251555599</v>
      </c>
      <c r="Y1259" s="4">
        <v>26.160222556931402</v>
      </c>
      <c r="Z1259" s="4">
        <v>26.821157189143499</v>
      </c>
      <c r="AA1259" s="4">
        <v>26.400033095980401</v>
      </c>
      <c r="AB1259" s="4">
        <v>26.377471450560801</v>
      </c>
      <c r="AC1259" s="4">
        <v>26.846238868204299</v>
      </c>
      <c r="AD1259" s="4">
        <v>26.789403264892599</v>
      </c>
      <c r="AE1259" s="4">
        <v>26.652787413302899</v>
      </c>
      <c r="AF1259" s="4">
        <v>26.589181280644901</v>
      </c>
      <c r="AG1259" s="4">
        <v>26.813157228883799</v>
      </c>
      <c r="AH1259" s="4">
        <v>26.763668163884599</v>
      </c>
      <c r="AI1259" s="4">
        <v>26.6069095209225</v>
      </c>
      <c r="AJ1259" s="4">
        <v>26.271109535309801</v>
      </c>
      <c r="AK1259" s="4">
        <v>25.7304001182926</v>
      </c>
      <c r="AL1259" s="4">
        <v>26.2639003556313</v>
      </c>
      <c r="AM1259" s="4">
        <v>26.805156638726299</v>
      </c>
      <c r="AN1259" s="4">
        <v>26.095081998128599</v>
      </c>
      <c r="AO1259" s="4">
        <v>26.3176496414879</v>
      </c>
      <c r="AP1259" s="4">
        <v>26.941369060122899</v>
      </c>
      <c r="AQ1259" s="4">
        <v>26.804083161994502</v>
      </c>
      <c r="AR1259" s="4">
        <v>26.8814380892609</v>
      </c>
      <c r="AS1259" s="4">
        <v>26.718869605888401</v>
      </c>
      <c r="AT1259" s="4">
        <v>26.5373422342061</v>
      </c>
      <c r="AU1259" s="4">
        <v>26.3612729767224</v>
      </c>
      <c r="AV1259" s="4">
        <v>26.336306711628701</v>
      </c>
      <c r="AW1259" s="4">
        <v>26.737783923828498</v>
      </c>
      <c r="AX1259" s="4">
        <v>26.112975511087601</v>
      </c>
      <c r="AY1259" s="4">
        <v>26.545315655297699</v>
      </c>
      <c r="AZ1259" s="4">
        <v>26.459817702547699</v>
      </c>
      <c r="BA1259" s="4">
        <v>26.648703682885099</v>
      </c>
      <c r="BB1259" s="4">
        <v>26.7355416873332</v>
      </c>
      <c r="BC1259" s="4">
        <v>26.5480031004127</v>
      </c>
      <c r="BD1259" s="4">
        <v>26.735703439103901</v>
      </c>
      <c r="BE1259" s="4">
        <v>26.249613190239302</v>
      </c>
      <c r="BF1259" s="4">
        <v>26.3173903898902</v>
      </c>
      <c r="BG1259" s="4">
        <v>26.671575339801901</v>
      </c>
      <c r="BH1259" s="4">
        <v>26.594291277602501</v>
      </c>
      <c r="BI1259" s="4">
        <v>26.176838929103901</v>
      </c>
      <c r="BJ1259" s="4">
        <v>26.646599859175701</v>
      </c>
      <c r="BK1259" s="4">
        <v>26.388304641443899</v>
      </c>
      <c r="BL1259" s="4">
        <v>26.552215151516499</v>
      </c>
      <c r="BM1259" s="4">
        <v>26.824921143523401</v>
      </c>
      <c r="BN1259" s="4">
        <v>26.481127151051101</v>
      </c>
      <c r="BO1259" s="4">
        <v>26.523061385016899</v>
      </c>
      <c r="BP1259" t="s">
        <v>32</v>
      </c>
      <c r="BQ1259" s="5">
        <v>0.23085706598852501</v>
      </c>
      <c r="BR1259" s="5">
        <v>0.34553246569440899</v>
      </c>
      <c r="BS1259" s="5">
        <v>-0.112126035155259</v>
      </c>
      <c r="BT1259" s="5">
        <v>-8.5425628980770094E-2</v>
      </c>
      <c r="BU1259" s="5">
        <v>-0.44920209863675897</v>
      </c>
      <c r="BV1259" s="5">
        <v>6.95695051783113E-2</v>
      </c>
      <c r="BW1259" s="5">
        <v>-0.14381823806211</v>
      </c>
      <c r="BX1259" s="5">
        <v>0.153044445099524</v>
      </c>
      <c r="BY1259" s="5">
        <v>0.113564789533211</v>
      </c>
      <c r="BZ1259" s="5">
        <v>0.335161589172698</v>
      </c>
      <c r="CA1259" s="5">
        <v>0.341977409308514</v>
      </c>
      <c r="CB1259" s="5">
        <v>-0.416028056910071</v>
      </c>
      <c r="CC1259" s="5">
        <v>-0.53748580592956896</v>
      </c>
      <c r="CD1259" s="5">
        <v>-0.49395997957409898</v>
      </c>
      <c r="CE1259" s="5">
        <v>-0.17511590380116501</v>
      </c>
      <c r="CF1259" s="5">
        <v>0.19178226007016699</v>
      </c>
      <c r="CG1259" t="s">
        <v>3906</v>
      </c>
    </row>
    <row r="1260" spans="1:85" x14ac:dyDescent="0.25">
      <c r="A1260" s="2">
        <v>1257</v>
      </c>
      <c r="B1260" t="s">
        <v>1288</v>
      </c>
      <c r="C1260" s="4">
        <v>0.19540410889430901</v>
      </c>
      <c r="D1260" s="4">
        <v>0.89895722563229996</v>
      </c>
      <c r="E1260" s="4">
        <v>0.95663669028832199</v>
      </c>
      <c r="F1260" s="4">
        <v>0.99370971883168202</v>
      </c>
      <c r="G1260" s="4">
        <v>0.99442279466983396</v>
      </c>
      <c r="H1260" s="4">
        <v>0.91487304488294396</v>
      </c>
      <c r="I1260" s="4">
        <v>0.91046634212671296</v>
      </c>
      <c r="J1260" s="4">
        <v>0.99999394935822905</v>
      </c>
      <c r="K1260" s="4">
        <v>0.30773586315975099</v>
      </c>
      <c r="L1260" s="4">
        <v>-3.4473583860936699E-2</v>
      </c>
      <c r="M1260" s="4">
        <v>1.9057280212557301E-2</v>
      </c>
      <c r="N1260" s="4">
        <v>1.6958926280743501E-2</v>
      </c>
      <c r="O1260" s="4">
        <v>5.3530864073493903E-2</v>
      </c>
      <c r="P1260" s="4">
        <v>5.1432510141680203E-2</v>
      </c>
      <c r="Q1260" s="4">
        <v>-2.09835393181379E-3</v>
      </c>
      <c r="R1260" s="4">
        <v>-7.9105915837406102E-2</v>
      </c>
      <c r="S1260" t="s">
        <v>32</v>
      </c>
      <c r="T1260" s="2">
        <v>0</v>
      </c>
      <c r="U1260" s="4">
        <v>26.563990109635</v>
      </c>
      <c r="V1260" s="4">
        <v>26.2085841099431</v>
      </c>
      <c r="W1260" s="4">
        <v>26.1664484876584</v>
      </c>
      <c r="X1260" s="4">
        <v>26.2570331601421</v>
      </c>
      <c r="Y1260" s="4">
        <v>26.6000432733615</v>
      </c>
      <c r="Z1260" s="4">
        <v>26.577304917048401</v>
      </c>
      <c r="AA1260" s="4">
        <v>26.692360008490699</v>
      </c>
      <c r="AB1260" s="4">
        <v>26.686264553571501</v>
      </c>
      <c r="AC1260" s="4">
        <v>26.328837773590301</v>
      </c>
      <c r="AD1260" s="4">
        <v>26.488795242661801</v>
      </c>
      <c r="AE1260" s="4">
        <v>26.290779497801001</v>
      </c>
      <c r="AF1260" s="4">
        <v>26.874703729702201</v>
      </c>
      <c r="AG1260" s="4">
        <v>26.372673448452801</v>
      </c>
      <c r="AH1260" s="4">
        <v>26.565606249054401</v>
      </c>
      <c r="AI1260" s="4">
        <v>26.417930711852598</v>
      </c>
      <c r="AJ1260" s="4">
        <v>26.714388484055501</v>
      </c>
      <c r="AK1260" s="4">
        <v>26.2225206957974</v>
      </c>
      <c r="AL1260" s="4">
        <v>26.4797891457386</v>
      </c>
      <c r="AM1260" s="4">
        <v>26.559769585654799</v>
      </c>
      <c r="AN1260" s="4">
        <v>26.310900746912299</v>
      </c>
      <c r="AO1260" s="4">
        <v>26.525081932475199</v>
      </c>
      <c r="AP1260" s="4">
        <v>26.511836697637602</v>
      </c>
      <c r="AQ1260" s="4">
        <v>26.473980928025199</v>
      </c>
      <c r="AR1260" s="4">
        <v>26.399299603248402</v>
      </c>
      <c r="AS1260" s="4">
        <v>26.2995418511818</v>
      </c>
      <c r="AT1260" s="4">
        <v>26.469331060737499</v>
      </c>
      <c r="AU1260" s="4">
        <v>26.243212263527401</v>
      </c>
      <c r="AV1260" s="4">
        <v>26.597306183667602</v>
      </c>
      <c r="AW1260" s="4">
        <v>26.562248224967298</v>
      </c>
      <c r="AX1260" s="4">
        <v>26.5533399199869</v>
      </c>
      <c r="AY1260" s="4">
        <v>26.238244619501</v>
      </c>
      <c r="AZ1260" s="4">
        <v>26.069827096260401</v>
      </c>
      <c r="BA1260" s="4">
        <v>26.303756405432701</v>
      </c>
      <c r="BB1260" s="4">
        <v>26.689787908773699</v>
      </c>
      <c r="BC1260" s="4">
        <v>26.4490003521754</v>
      </c>
      <c r="BD1260" s="4">
        <v>26.459721551425101</v>
      </c>
      <c r="BE1260" s="4">
        <v>26.231494871888302</v>
      </c>
      <c r="BF1260" s="4">
        <v>26.368694989136301</v>
      </c>
      <c r="BG1260" s="4">
        <v>26.5517995469292</v>
      </c>
      <c r="BH1260" s="4">
        <v>26.625983148771301</v>
      </c>
      <c r="BI1260" s="4">
        <v>26.508939741425099</v>
      </c>
      <c r="BJ1260" s="4">
        <v>26.2921236551684</v>
      </c>
      <c r="BK1260" s="4">
        <v>26.349641692942502</v>
      </c>
      <c r="BL1260" s="4">
        <v>26.6027406254934</v>
      </c>
      <c r="BM1260" s="4">
        <v>26.3285568817479</v>
      </c>
      <c r="BN1260" s="4">
        <v>26.505212288490601</v>
      </c>
      <c r="BO1260" s="4">
        <v>26.535359665390502</v>
      </c>
      <c r="BP1260" t="s">
        <v>32</v>
      </c>
      <c r="BQ1260" s="5">
        <v>2.5920124921325199E-2</v>
      </c>
      <c r="BR1260" s="5">
        <v>0.259572505685431</v>
      </c>
      <c r="BS1260" s="5">
        <v>-2.2899412202326198E-2</v>
      </c>
      <c r="BT1260" s="5">
        <v>-1.4401230980797E-2</v>
      </c>
      <c r="BU1260" s="5">
        <v>-0.36556094677935602</v>
      </c>
      <c r="BV1260" s="5">
        <v>-0.104606163215769</v>
      </c>
      <c r="BW1260" s="5">
        <v>-0.22993093682128701</v>
      </c>
      <c r="BX1260" s="5">
        <v>2.35514204007129E-2</v>
      </c>
      <c r="BY1260" s="5">
        <v>0.292808396484811</v>
      </c>
      <c r="BZ1260" s="5">
        <v>0.23732149530826499</v>
      </c>
      <c r="CA1260" s="5">
        <v>0.42964046620944202</v>
      </c>
      <c r="CB1260" s="5">
        <v>-0.27749353533258803</v>
      </c>
      <c r="CC1260" s="5">
        <v>-0.34051681810123602</v>
      </c>
      <c r="CD1260" s="5">
        <v>5.8543916457468301E-2</v>
      </c>
      <c r="CE1260" s="5">
        <v>0.14672712090697701</v>
      </c>
      <c r="CF1260" s="5">
        <v>-0.13530595378684199</v>
      </c>
      <c r="CG1260" t="s">
        <v>3907</v>
      </c>
    </row>
    <row r="1261" spans="1:85" x14ac:dyDescent="0.25">
      <c r="A1261" s="2">
        <v>1258</v>
      </c>
      <c r="B1261" t="s">
        <v>1289</v>
      </c>
      <c r="C1261" s="4">
        <v>1.6915374054027299</v>
      </c>
      <c r="D1261" s="4">
        <v>0.182995657790118</v>
      </c>
      <c r="E1261" s="4">
        <v>0.97681588762349802</v>
      </c>
      <c r="F1261" s="4">
        <v>0.98947486003809304</v>
      </c>
      <c r="G1261" s="4">
        <v>0.140535887669827</v>
      </c>
      <c r="H1261" s="4">
        <v>0.99992143397587696</v>
      </c>
      <c r="I1261" s="4">
        <v>0.41037594371279401</v>
      </c>
      <c r="J1261" s="4">
        <v>0.42716803780292401</v>
      </c>
      <c r="K1261" s="4">
        <v>0.65448629990150198</v>
      </c>
      <c r="L1261" s="4">
        <v>0.10903326978454</v>
      </c>
      <c r="M1261" s="4">
        <v>8.9572986606448496E-2</v>
      </c>
      <c r="N1261" s="4">
        <v>0.58731653641610004</v>
      </c>
      <c r="O1261" s="4">
        <v>-1.94602831780912E-2</v>
      </c>
      <c r="P1261" s="4">
        <v>0.47828326663156101</v>
      </c>
      <c r="Q1261" s="4">
        <v>0.49774354980965202</v>
      </c>
      <c r="R1261" s="4">
        <v>0.16813646112663999</v>
      </c>
      <c r="S1261" t="s">
        <v>28</v>
      </c>
      <c r="T1261" s="2">
        <v>0</v>
      </c>
      <c r="U1261" s="4">
        <v>24.374365418759002</v>
      </c>
      <c r="V1261" s="4">
        <v>24.906853538180499</v>
      </c>
      <c r="W1261" s="4">
        <v>25.9553979499115</v>
      </c>
      <c r="X1261" s="4">
        <v>26.589744478545601</v>
      </c>
      <c r="Y1261" s="4">
        <v>25.750588454633402</v>
      </c>
      <c r="Z1261" s="4">
        <v>25.336760694799999</v>
      </c>
      <c r="AA1261" s="4">
        <v>25.385539860446698</v>
      </c>
      <c r="AB1261" s="4">
        <v>26.6709470899116</v>
      </c>
      <c r="AC1261" s="4">
        <v>25.887502869767498</v>
      </c>
      <c r="AD1261" s="4">
        <v>24.768696493382599</v>
      </c>
      <c r="AE1261" s="4">
        <v>26.2338680607089</v>
      </c>
      <c r="AF1261" s="4">
        <v>23.746040572665699</v>
      </c>
      <c r="AG1261" s="4">
        <v>25.119627205565401</v>
      </c>
      <c r="AH1261" s="4">
        <v>25.155184992672901</v>
      </c>
      <c r="AI1261" s="4">
        <v>25.313218215034201</v>
      </c>
      <c r="AJ1261" s="4">
        <v>26.1386742121068</v>
      </c>
      <c r="AK1261" s="4">
        <v>27.0630679845756</v>
      </c>
      <c r="AL1261" s="4">
        <v>25.353630353268301</v>
      </c>
      <c r="AM1261" s="4">
        <v>25.2904704360759</v>
      </c>
      <c r="AN1261" s="4">
        <v>25.799047552903598</v>
      </c>
      <c r="AO1261" s="4">
        <v>26.692436718567699</v>
      </c>
      <c r="AP1261" s="4">
        <v>24.7576056663573</v>
      </c>
      <c r="AQ1261" s="4">
        <v>25.615724695235599</v>
      </c>
      <c r="AR1261" s="4">
        <v>25.121146950328502</v>
      </c>
      <c r="AS1261" s="4">
        <v>26.515037735152301</v>
      </c>
      <c r="AT1261" s="4">
        <v>25.297695343834398</v>
      </c>
      <c r="AU1261" s="4">
        <v>25.233656223596501</v>
      </c>
      <c r="AV1261" s="4">
        <v>25.483297568059001</v>
      </c>
      <c r="AW1261" s="4">
        <v>25.755338037503499</v>
      </c>
      <c r="AX1261" s="4">
        <v>26.157588671623799</v>
      </c>
      <c r="AY1261" s="4">
        <v>26.410503435730401</v>
      </c>
      <c r="AZ1261" s="4">
        <v>25.444288038047102</v>
      </c>
      <c r="BA1261" s="4">
        <v>25.7827384004169</v>
      </c>
      <c r="BB1261" s="4">
        <v>24.894466236280799</v>
      </c>
      <c r="BC1261" s="4">
        <v>24.884344069447899</v>
      </c>
      <c r="BD1261" s="4">
        <v>25.414070902406799</v>
      </c>
      <c r="BE1261" s="4">
        <v>26.180714328750099</v>
      </c>
      <c r="BF1261" s="4">
        <v>27.156436541571701</v>
      </c>
      <c r="BG1261" s="4">
        <v>25.711517936763599</v>
      </c>
      <c r="BH1261" s="4">
        <v>25.457325114541199</v>
      </c>
      <c r="BI1261" s="4">
        <v>26.455851942406799</v>
      </c>
      <c r="BJ1261" s="4">
        <v>25.994972484438801</v>
      </c>
      <c r="BK1261" s="4">
        <v>25.934247199774799</v>
      </c>
      <c r="BL1261" s="4">
        <v>25.773764887720201</v>
      </c>
      <c r="BM1261" s="4">
        <v>26.8054857691181</v>
      </c>
      <c r="BN1261" s="4">
        <v>25.949365928149</v>
      </c>
      <c r="BO1261" s="4">
        <v>25.951214550097699</v>
      </c>
      <c r="BP1261" t="s">
        <v>28</v>
      </c>
      <c r="BQ1261" s="5">
        <v>-0.271751136709733</v>
      </c>
      <c r="BR1261" s="5">
        <v>-0.70535330124874096</v>
      </c>
      <c r="BS1261" s="5">
        <v>-4.6590780224176301E-2</v>
      </c>
      <c r="BT1261" s="5">
        <v>-2.07439288991128E-2</v>
      </c>
      <c r="BU1261" s="5">
        <v>0.728446515164071</v>
      </c>
      <c r="BV1261" s="5">
        <v>0.165611123667015</v>
      </c>
      <c r="BW1261" s="5">
        <v>0.393115055797436</v>
      </c>
      <c r="BX1261" s="5">
        <v>-0.23487213424259001</v>
      </c>
      <c r="BY1261" s="5">
        <v>-0.421642138728269</v>
      </c>
      <c r="BZ1261" s="5">
        <v>-0.443494035558747</v>
      </c>
      <c r="CA1261" s="5">
        <v>-0.780676339787161</v>
      </c>
      <c r="CB1261" s="5">
        <v>0.76570217483463399</v>
      </c>
      <c r="CC1261" s="5">
        <v>0.91565853732429503</v>
      </c>
      <c r="CD1261" s="5">
        <v>0.45107249336159499</v>
      </c>
      <c r="CE1261" s="5">
        <v>3.7950517881036899E-2</v>
      </c>
      <c r="CF1261" s="5">
        <v>-0.13709749970212601</v>
      </c>
      <c r="CG1261" t="s">
        <v>3908</v>
      </c>
    </row>
    <row r="1262" spans="1:85" x14ac:dyDescent="0.25">
      <c r="A1262" s="2">
        <v>1259</v>
      </c>
      <c r="B1262" t="s">
        <v>1290</v>
      </c>
      <c r="C1262" s="4">
        <v>0.56704545193094402</v>
      </c>
      <c r="D1262" s="4">
        <v>0.63971648510193202</v>
      </c>
      <c r="E1262" s="4">
        <v>0.74960674637854197</v>
      </c>
      <c r="F1262" s="4">
        <v>0.68405890911563805</v>
      </c>
      <c r="G1262" s="4">
        <v>0.95125104126982796</v>
      </c>
      <c r="H1262" s="4">
        <v>0.99841212564517301</v>
      </c>
      <c r="I1262" s="4">
        <v>0.97623743706084198</v>
      </c>
      <c r="J1262" s="4">
        <v>0.94563995571693005</v>
      </c>
      <c r="K1262" s="4">
        <v>0.395942735348703</v>
      </c>
      <c r="L1262" s="4">
        <v>-6.9211230001919005E-2</v>
      </c>
      <c r="M1262" s="4">
        <v>-8.2959341097875894E-2</v>
      </c>
      <c r="N1262" s="4">
        <v>-3.66622703042268E-2</v>
      </c>
      <c r="O1262" s="4">
        <v>-1.3748111095957E-2</v>
      </c>
      <c r="P1262" s="4">
        <v>3.2548959697692198E-2</v>
      </c>
      <c r="Q1262" s="4">
        <v>4.6297070793649198E-2</v>
      </c>
      <c r="R1262" s="4">
        <v>-6.4204418973894006E-2</v>
      </c>
      <c r="S1262" t="s">
        <v>22</v>
      </c>
      <c r="T1262" s="2">
        <v>0</v>
      </c>
      <c r="U1262" s="4">
        <v>26.787875555269</v>
      </c>
      <c r="V1262" s="4">
        <v>26.754774307966301</v>
      </c>
      <c r="W1262" s="4">
        <v>26.529350882939902</v>
      </c>
      <c r="X1262" s="4">
        <v>26.772605047092501</v>
      </c>
      <c r="Y1262" s="4">
        <v>26.985076286211999</v>
      </c>
      <c r="Z1262" s="4">
        <v>26.906824639708301</v>
      </c>
      <c r="AA1262" s="4">
        <v>26.678382399763301</v>
      </c>
      <c r="AB1262" s="4">
        <v>26.5957697699092</v>
      </c>
      <c r="AC1262" s="4">
        <v>26.857809667207999</v>
      </c>
      <c r="AD1262" s="4">
        <v>26.919497464755899</v>
      </c>
      <c r="AE1262" s="4">
        <v>26.8957370501696</v>
      </c>
      <c r="AF1262" s="4">
        <v>26.574289285450799</v>
      </c>
      <c r="AG1262" s="4">
        <v>26.594771047835302</v>
      </c>
      <c r="AH1262" s="4">
        <v>26.958305220291301</v>
      </c>
      <c r="AI1262" s="4">
        <v>26.999503495590101</v>
      </c>
      <c r="AJ1262" s="4">
        <v>26.903017025119802</v>
      </c>
      <c r="AK1262" s="4">
        <v>26.729504326051799</v>
      </c>
      <c r="AL1262" s="4">
        <v>26.9442461876903</v>
      </c>
      <c r="AM1262" s="4">
        <v>27.097895789344399</v>
      </c>
      <c r="AN1262" s="4">
        <v>26.7874814819722</v>
      </c>
      <c r="AO1262" s="4">
        <v>26.980085734479601</v>
      </c>
      <c r="AP1262" s="4">
        <v>26.826366353314398</v>
      </c>
      <c r="AQ1262" s="4">
        <v>26.573455175043499</v>
      </c>
      <c r="AR1262" s="4">
        <v>26.586120825088798</v>
      </c>
      <c r="AS1262" s="4">
        <v>26.965834303295299</v>
      </c>
      <c r="AT1262" s="4">
        <v>26.8264530828618</v>
      </c>
      <c r="AU1262" s="4">
        <v>26.831168826340399</v>
      </c>
      <c r="AV1262" s="4">
        <v>26.851631816060301</v>
      </c>
      <c r="AW1262" s="4">
        <v>26.803274609930199</v>
      </c>
      <c r="AX1262" s="4">
        <v>26.776279334727199</v>
      </c>
      <c r="AY1262" s="4">
        <v>26.923011007189899</v>
      </c>
      <c r="AZ1262" s="4">
        <v>26.647728844306499</v>
      </c>
      <c r="BA1262" s="4">
        <v>26.823774074127599</v>
      </c>
      <c r="BB1262" s="4">
        <v>26.753299882998601</v>
      </c>
      <c r="BC1262" s="4">
        <v>26.924626213080199</v>
      </c>
      <c r="BD1262" s="4">
        <v>27.002191212275999</v>
      </c>
      <c r="BE1262" s="4">
        <v>26.144987727338702</v>
      </c>
      <c r="BF1262" s="4">
        <v>26.677082675265702</v>
      </c>
      <c r="BG1262" s="4">
        <v>26.7667533364219</v>
      </c>
      <c r="BH1262" s="4">
        <v>26.769596996533501</v>
      </c>
      <c r="BI1262" s="4">
        <v>27.165552232275999</v>
      </c>
      <c r="BJ1262" s="4">
        <v>26.674625068191101</v>
      </c>
      <c r="BK1262" s="4">
        <v>26.654448112048499</v>
      </c>
      <c r="BL1262" s="4">
        <v>26.661327145338198</v>
      </c>
      <c r="BM1262" s="4">
        <v>26.8409748402884</v>
      </c>
      <c r="BN1262" s="4">
        <v>26.898468399240901</v>
      </c>
      <c r="BO1262" s="4">
        <v>26.8674655134079</v>
      </c>
      <c r="BP1262" t="s">
        <v>22</v>
      </c>
      <c r="BQ1262" s="5">
        <v>9.4786108177498204E-2</v>
      </c>
      <c r="BR1262" s="5">
        <v>-9.3223573397920895E-2</v>
      </c>
      <c r="BS1262" s="5">
        <v>-0.100313609485111</v>
      </c>
      <c r="BT1262" s="5">
        <v>-9.5349460193629207E-2</v>
      </c>
      <c r="BU1262" s="5">
        <v>-2.0148052796343099E-2</v>
      </c>
      <c r="BV1262" s="5">
        <v>-0.19822055567333299</v>
      </c>
      <c r="BW1262" s="5">
        <v>-0.124923846878782</v>
      </c>
      <c r="BX1262" s="5">
        <v>-0.26867932362069102</v>
      </c>
      <c r="BY1262" s="5">
        <v>-0.10991876269574601</v>
      </c>
      <c r="BZ1262" s="5">
        <v>0.224355189131659</v>
      </c>
      <c r="CA1262" s="5">
        <v>7.2556418956996702E-2</v>
      </c>
      <c r="CB1262" s="5">
        <v>0.122826086386625</v>
      </c>
      <c r="CC1262" s="5">
        <v>2.89183486911084E-2</v>
      </c>
      <c r="CD1262" s="5">
        <v>4.8351665723950901E-2</v>
      </c>
      <c r="CE1262" s="5">
        <v>0.22991925267404101</v>
      </c>
      <c r="CF1262" s="5">
        <v>0.27858058833168597</v>
      </c>
      <c r="CG1262" t="s">
        <v>3909</v>
      </c>
    </row>
    <row r="1263" spans="1:85" x14ac:dyDescent="0.25">
      <c r="A1263" s="2">
        <v>1260</v>
      </c>
      <c r="B1263" t="s">
        <v>1291</v>
      </c>
      <c r="C1263" s="4">
        <v>0.95352177743941702</v>
      </c>
      <c r="D1263" s="4">
        <v>0.423309397937359</v>
      </c>
      <c r="E1263" s="4">
        <v>0.49293023625503501</v>
      </c>
      <c r="F1263" s="4">
        <v>0.98389777645477805</v>
      </c>
      <c r="G1263" s="4">
        <v>0.99999958135618106</v>
      </c>
      <c r="H1263" s="4">
        <v>0.45200640137889903</v>
      </c>
      <c r="I1263" s="4">
        <v>0.609664510615744</v>
      </c>
      <c r="J1263" s="4">
        <v>0.98766005869740503</v>
      </c>
      <c r="K1263" s="4">
        <v>5.00413359441126E-2</v>
      </c>
      <c r="L1263" s="4">
        <v>0.135575564352198</v>
      </c>
      <c r="M1263" s="4">
        <v>-3.6960281909479399E-2</v>
      </c>
      <c r="N1263" s="4">
        <v>9.977236160878531E-4</v>
      </c>
      <c r="O1263" s="4">
        <v>-0.17253584626167801</v>
      </c>
      <c r="P1263" s="4">
        <v>-0.13457784073611001</v>
      </c>
      <c r="Q1263" s="4">
        <v>3.7958005525567301E-2</v>
      </c>
      <c r="R1263" s="4">
        <v>0.16763779439316601</v>
      </c>
      <c r="S1263" t="s">
        <v>82</v>
      </c>
      <c r="T1263" s="2">
        <v>0</v>
      </c>
      <c r="U1263" s="4">
        <v>26.805653993738598</v>
      </c>
      <c r="V1263" s="4">
        <v>26.568717979543401</v>
      </c>
      <c r="W1263" s="4">
        <v>26.461246773787298</v>
      </c>
      <c r="X1263" s="4">
        <v>26.6590582828224</v>
      </c>
      <c r="Y1263" s="4">
        <v>26.5195713649927</v>
      </c>
      <c r="Z1263" s="4">
        <v>26.581020510756499</v>
      </c>
      <c r="AA1263" s="4">
        <v>27.150041007904701</v>
      </c>
      <c r="AB1263" s="4">
        <v>26.582331500150001</v>
      </c>
      <c r="AC1263" s="4">
        <v>26.592909553553199</v>
      </c>
      <c r="AD1263" s="4">
        <v>26.715490986595</v>
      </c>
      <c r="AE1263" s="4">
        <v>26.611433286856698</v>
      </c>
      <c r="AF1263" s="4">
        <v>26.725826698685701</v>
      </c>
      <c r="AG1263" s="4">
        <v>26.9836890157117</v>
      </c>
      <c r="AH1263" s="4">
        <v>26.766520003461899</v>
      </c>
      <c r="AI1263" s="4">
        <v>26.544905444021499</v>
      </c>
      <c r="AJ1263" s="4">
        <v>26.480160955935698</v>
      </c>
      <c r="AK1263" s="4">
        <v>26.407293645362401</v>
      </c>
      <c r="AL1263" s="4">
        <v>26.352882383941498</v>
      </c>
      <c r="AM1263" s="4">
        <v>26.774530391415801</v>
      </c>
      <c r="AN1263" s="4">
        <v>26.6101182716524</v>
      </c>
      <c r="AO1263" s="4">
        <v>26.810524500999598</v>
      </c>
      <c r="AP1263" s="4">
        <v>26.9338541708231</v>
      </c>
      <c r="AQ1263" s="4">
        <v>26.582278669258599</v>
      </c>
      <c r="AR1263" s="4">
        <v>26.6957471791868</v>
      </c>
      <c r="AS1263" s="4">
        <v>26.924178036376698</v>
      </c>
      <c r="AT1263" s="4">
        <v>26.8978863014678</v>
      </c>
      <c r="AU1263" s="4">
        <v>26.945164218501102</v>
      </c>
      <c r="AV1263" s="4">
        <v>27.057183792113602</v>
      </c>
      <c r="AW1263" s="4">
        <v>27.078492654438101</v>
      </c>
      <c r="AX1263" s="4">
        <v>26.757427304928601</v>
      </c>
      <c r="AY1263" s="4">
        <v>27.123700959581999</v>
      </c>
      <c r="AZ1263" s="4">
        <v>27.120614072797299</v>
      </c>
      <c r="BA1263" s="4">
        <v>26.754835973961399</v>
      </c>
      <c r="BB1263" s="4">
        <v>26.401041751727501</v>
      </c>
      <c r="BC1263" s="4">
        <v>26.606874779598201</v>
      </c>
      <c r="BD1263" s="4">
        <v>26.771719738445501</v>
      </c>
      <c r="BE1263" s="4">
        <v>26.7130192021441</v>
      </c>
      <c r="BF1263" s="4">
        <v>26.600654198181001</v>
      </c>
      <c r="BG1263" s="4">
        <v>26.203635136371801</v>
      </c>
      <c r="BH1263" s="4">
        <v>27.142333590516301</v>
      </c>
      <c r="BI1263" s="4">
        <v>26.708057318445501</v>
      </c>
      <c r="BJ1263" s="4">
        <v>26.5416435535418</v>
      </c>
      <c r="BK1263" s="4">
        <v>26.669082828329501</v>
      </c>
      <c r="BL1263" s="4">
        <v>27.243014264066101</v>
      </c>
      <c r="BM1263" s="4">
        <v>26.612060723145099</v>
      </c>
      <c r="BN1263" s="4">
        <v>27.022617328781799</v>
      </c>
      <c r="BO1263" s="4">
        <v>26.2960328809963</v>
      </c>
      <c r="BP1263" t="s">
        <v>82</v>
      </c>
      <c r="BQ1263" s="5">
        <v>0.44581405205826502</v>
      </c>
      <c r="BR1263" s="5">
        <v>0.244818581154156</v>
      </c>
      <c r="BS1263" s="5">
        <v>0.24378429286143299</v>
      </c>
      <c r="BT1263" s="5">
        <v>0.37814719516829198</v>
      </c>
      <c r="BU1263" s="5">
        <v>0.27090049813445599</v>
      </c>
      <c r="BV1263" s="5">
        <v>0.38220248245280097</v>
      </c>
      <c r="BW1263" s="5">
        <v>0.46414295686583601</v>
      </c>
      <c r="BX1263" s="5">
        <v>0.56036627142416795</v>
      </c>
      <c r="BY1263" s="5">
        <v>0.46950687616461201</v>
      </c>
      <c r="BZ1263" s="5">
        <v>-0.175700422969498</v>
      </c>
      <c r="CA1263" s="5">
        <v>-0.15044595844771499</v>
      </c>
      <c r="CB1263" s="5">
        <v>-0.51243297479650096</v>
      </c>
      <c r="CC1263" s="5">
        <v>-0.186402920896164</v>
      </c>
      <c r="CD1263" s="5">
        <v>-0.50449820222714403</v>
      </c>
      <c r="CE1263" s="5">
        <v>-0.428225299101548</v>
      </c>
      <c r="CF1263" s="5">
        <v>0.21727689168381401</v>
      </c>
      <c r="CG1263" t="s">
        <v>3910</v>
      </c>
    </row>
    <row r="1264" spans="1:85" x14ac:dyDescent="0.25">
      <c r="A1264" s="2">
        <v>1261</v>
      </c>
      <c r="B1264" t="s">
        <v>1292</v>
      </c>
      <c r="C1264" s="4">
        <v>1.0354642844427999</v>
      </c>
      <c r="D1264" s="4">
        <v>0.38646551836669002</v>
      </c>
      <c r="E1264" s="4">
        <v>0.749315104032381</v>
      </c>
      <c r="F1264" s="4">
        <v>0.69416615836945195</v>
      </c>
      <c r="G1264" s="4">
        <v>0.94156670251654095</v>
      </c>
      <c r="H1264" s="4">
        <v>0.99881459828056396</v>
      </c>
      <c r="I1264" s="4">
        <v>0.524927693178455</v>
      </c>
      <c r="J1264" s="4">
        <v>0.48221551464802698</v>
      </c>
      <c r="K1264" s="4">
        <v>0.32176975529674801</v>
      </c>
      <c r="L1264" s="4">
        <v>0.13095276770185299</v>
      </c>
      <c r="M1264" s="4">
        <v>0.15452309921718299</v>
      </c>
      <c r="N1264" s="4">
        <v>-7.4025229372217893E-2</v>
      </c>
      <c r="O1264" s="4">
        <v>2.3570331515330199E-2</v>
      </c>
      <c r="P1264" s="4">
        <v>-0.20497799707407099</v>
      </c>
      <c r="Q1264" s="4">
        <v>-0.228548328589401</v>
      </c>
      <c r="R1264" s="4">
        <v>-0.22716601232314601</v>
      </c>
      <c r="S1264" t="s">
        <v>32</v>
      </c>
      <c r="T1264" s="2">
        <v>0</v>
      </c>
      <c r="U1264" s="4">
        <v>27.000470872211402</v>
      </c>
      <c r="V1264" s="4">
        <v>27.083101316951002</v>
      </c>
      <c r="W1264" s="4">
        <v>26.857614984406201</v>
      </c>
      <c r="X1264" s="4">
        <v>26.878447789506801</v>
      </c>
      <c r="Y1264" s="4">
        <v>26.653724407493101</v>
      </c>
      <c r="Z1264" s="4">
        <v>26.856660828905401</v>
      </c>
      <c r="AA1264" s="4">
        <v>26.8599385527972</v>
      </c>
      <c r="AB1264" s="4">
        <v>26.793327784289399</v>
      </c>
      <c r="AC1264" s="4">
        <v>26.8769898940443</v>
      </c>
      <c r="AD1264" s="4">
        <v>27.0856295923254</v>
      </c>
      <c r="AE1264" s="4">
        <v>26.854137207697502</v>
      </c>
      <c r="AF1264" s="4">
        <v>26.9680552055225</v>
      </c>
      <c r="AG1264" s="4">
        <v>26.958600422582201</v>
      </c>
      <c r="AH1264" s="4">
        <v>26.9717542498067</v>
      </c>
      <c r="AI1264" s="4">
        <v>26.879697323819101</v>
      </c>
      <c r="AJ1264" s="4">
        <v>26.6977128122114</v>
      </c>
      <c r="AK1264" s="4">
        <v>25.938594362055099</v>
      </c>
      <c r="AL1264" s="4">
        <v>27.208344147531601</v>
      </c>
      <c r="AM1264" s="4">
        <v>26.514886999019399</v>
      </c>
      <c r="AN1264" s="4">
        <v>26.809043320297601</v>
      </c>
      <c r="AO1264" s="4">
        <v>26.549124505352101</v>
      </c>
      <c r="AP1264" s="4">
        <v>26.876015920547299</v>
      </c>
      <c r="AQ1264" s="4">
        <v>26.981218394180502</v>
      </c>
      <c r="AR1264" s="4">
        <v>26.627953668258801</v>
      </c>
      <c r="AS1264" s="4">
        <v>25.147846838474301</v>
      </c>
      <c r="AT1264" s="4">
        <v>27.183738485127002</v>
      </c>
      <c r="AU1264" s="4">
        <v>26.520023290351901</v>
      </c>
      <c r="AV1264" s="4">
        <v>26.990783637873001</v>
      </c>
      <c r="AW1264" s="4">
        <v>26.705894188984701</v>
      </c>
      <c r="AX1264" s="4">
        <v>27.0837131104389</v>
      </c>
      <c r="AY1264" s="4">
        <v>26.659255298413001</v>
      </c>
      <c r="AZ1264" s="4">
        <v>26.678143395412899</v>
      </c>
      <c r="BA1264" s="4">
        <v>26.772965217345799</v>
      </c>
      <c r="BB1264" s="4">
        <v>27.104698403803599</v>
      </c>
      <c r="BC1264" s="4">
        <v>26.855536869144501</v>
      </c>
      <c r="BD1264" s="4">
        <v>26.894503505161701</v>
      </c>
      <c r="BE1264" s="4">
        <v>26.747911228969201</v>
      </c>
      <c r="BF1264" s="4">
        <v>26.6038169937036</v>
      </c>
      <c r="BG1264" s="4">
        <v>26.861246865692799</v>
      </c>
      <c r="BH1264" s="4">
        <v>26.602188968544699</v>
      </c>
      <c r="BI1264" s="4">
        <v>26.917374615161702</v>
      </c>
      <c r="BJ1264" s="4">
        <v>26.6048492360942</v>
      </c>
      <c r="BK1264" s="4">
        <v>26.7449907783285</v>
      </c>
      <c r="BL1264" s="4">
        <v>26.611339626228901</v>
      </c>
      <c r="BM1264" s="4">
        <v>26.690141370742801</v>
      </c>
      <c r="BN1264" s="4">
        <v>26.229437762541501</v>
      </c>
      <c r="BO1264" s="4">
        <v>26.578238667767899</v>
      </c>
      <c r="BP1264" t="s">
        <v>32</v>
      </c>
      <c r="BQ1264" s="5">
        <v>4.5580002930152201E-3</v>
      </c>
      <c r="BR1264" s="5">
        <v>0.25842028693393199</v>
      </c>
      <c r="BS1264" s="5">
        <v>-0.29268161694160799</v>
      </c>
      <c r="BT1264" s="5">
        <v>-0.183862058281927</v>
      </c>
      <c r="BU1264" s="5">
        <v>-0.52881982500484603</v>
      </c>
      <c r="BV1264" s="5">
        <v>-0.38274306537568498</v>
      </c>
      <c r="BW1264" s="5">
        <v>-0.42287551508621102</v>
      </c>
      <c r="BX1264" s="5">
        <v>-0.30548256983062499</v>
      </c>
      <c r="BY1264" s="5">
        <v>-5.5478343524733201E-2</v>
      </c>
      <c r="BZ1264" s="5">
        <v>0.32827359430455</v>
      </c>
      <c r="CA1264" s="5">
        <v>0.56081195030963005</v>
      </c>
      <c r="CB1264" s="5">
        <v>-0.16824727832711101</v>
      </c>
      <c r="CC1264" s="5">
        <v>-0.44740815842305098</v>
      </c>
      <c r="CD1264" s="5">
        <v>0.118939890001029</v>
      </c>
      <c r="CE1264" s="5">
        <v>0.34309294994324602</v>
      </c>
      <c r="CF1264" s="5">
        <v>6.8723191918390394E-2</v>
      </c>
      <c r="CG1264" t="s">
        <v>3911</v>
      </c>
    </row>
    <row r="1265" spans="1:85" x14ac:dyDescent="0.25">
      <c r="A1265" s="2">
        <v>1262</v>
      </c>
      <c r="B1265" t="s">
        <v>1293</v>
      </c>
      <c r="C1265" s="4">
        <v>3.7654483013861699</v>
      </c>
      <c r="D1265" s="4">
        <v>1.7386585156709398E-2</v>
      </c>
      <c r="E1265" s="4">
        <v>3.1333217610492202E-2</v>
      </c>
      <c r="F1265" s="4">
        <v>0.88438382161593898</v>
      </c>
      <c r="G1265" s="4">
        <v>6.8364632334413603E-2</v>
      </c>
      <c r="H1265" s="4">
        <v>0.33021990526021699</v>
      </c>
      <c r="I1265" s="4">
        <v>0.99154471627125096</v>
      </c>
      <c r="J1265" s="4">
        <v>0.481948908038555</v>
      </c>
      <c r="K1265" s="4">
        <v>0.44398747324695897</v>
      </c>
      <c r="L1265" s="4">
        <v>0.39703066796103298</v>
      </c>
      <c r="M1265" s="4">
        <v>0.109138897957298</v>
      </c>
      <c r="N1265" s="4">
        <v>0.35134280119501998</v>
      </c>
      <c r="O1265" s="4">
        <v>-0.287891770003736</v>
      </c>
      <c r="P1265" s="4">
        <v>-4.5687866766012802E-2</v>
      </c>
      <c r="Q1265" s="4">
        <v>0.24220390323772301</v>
      </c>
      <c r="R1265" s="4">
        <v>0.15649478014578799</v>
      </c>
      <c r="S1265" t="s">
        <v>28</v>
      </c>
      <c r="T1265" s="2">
        <v>0</v>
      </c>
      <c r="U1265" s="4">
        <v>26.398397547945201</v>
      </c>
      <c r="V1265" s="4">
        <v>26.1376182875781</v>
      </c>
      <c r="W1265" s="4">
        <v>26.788253562681401</v>
      </c>
      <c r="X1265" s="4">
        <v>26.8327385627178</v>
      </c>
      <c r="Y1265" s="4">
        <v>26.734059715100599</v>
      </c>
      <c r="Z1265" s="4">
        <v>26.553520449919699</v>
      </c>
      <c r="AA1265" s="4">
        <v>26.5327092023897</v>
      </c>
      <c r="AB1265" s="4">
        <v>26.671888367952999</v>
      </c>
      <c r="AC1265" s="4">
        <v>27.040371658543101</v>
      </c>
      <c r="AD1265" s="4">
        <v>26.107019690385801</v>
      </c>
      <c r="AE1265" s="4">
        <v>26.561061076050901</v>
      </c>
      <c r="AF1265" s="4">
        <v>25.409798103085599</v>
      </c>
      <c r="AG1265" s="4">
        <v>26.124574902516098</v>
      </c>
      <c r="AH1265" s="4">
        <v>26.497366250450501</v>
      </c>
      <c r="AI1265" s="4">
        <v>26.755409890966501</v>
      </c>
      <c r="AJ1265" s="4">
        <v>26.809660286787501</v>
      </c>
      <c r="AK1265" s="4">
        <v>26.381426909712101</v>
      </c>
      <c r="AL1265" s="4">
        <v>26.715503553749901</v>
      </c>
      <c r="AM1265" s="4">
        <v>26.065092203517999</v>
      </c>
      <c r="AN1265" s="4">
        <v>26.326556521747801</v>
      </c>
      <c r="AO1265" s="4">
        <v>27.114977994989498</v>
      </c>
      <c r="AP1265" s="4">
        <v>26.131964848110599</v>
      </c>
      <c r="AQ1265" s="4">
        <v>26.187111222627301</v>
      </c>
      <c r="AR1265" s="4">
        <v>26.7119276328668</v>
      </c>
      <c r="AS1265" s="4">
        <v>27.093311515217799</v>
      </c>
      <c r="AT1265" s="4">
        <v>26.6029620674129</v>
      </c>
      <c r="AU1265" s="4">
        <v>26.3320806387507</v>
      </c>
      <c r="AV1265" s="4">
        <v>26.604868263577401</v>
      </c>
      <c r="AW1265" s="4">
        <v>26.9914487670287</v>
      </c>
      <c r="AX1265" s="4">
        <v>27.0327402052624</v>
      </c>
      <c r="AY1265" s="4">
        <v>26.877147472447302</v>
      </c>
      <c r="AZ1265" s="4">
        <v>26.6348003952825</v>
      </c>
      <c r="BA1265" s="4">
        <v>27.0018471096156</v>
      </c>
      <c r="BB1265" s="4">
        <v>26.2312261449283</v>
      </c>
      <c r="BC1265" s="4">
        <v>26.808015787359299</v>
      </c>
      <c r="BD1265" s="4">
        <v>27.141384713902202</v>
      </c>
      <c r="BE1265" s="4">
        <v>27.366920960990502</v>
      </c>
      <c r="BF1265" s="4">
        <v>27.408854632350799</v>
      </c>
      <c r="BG1265" s="4">
        <v>26.7519784611817</v>
      </c>
      <c r="BH1265" s="4">
        <v>26.260175140736401</v>
      </c>
      <c r="BI1265" s="4">
        <v>27.067536653902199</v>
      </c>
      <c r="BJ1265" s="4">
        <v>27.021831067667001</v>
      </c>
      <c r="BK1265" s="4">
        <v>26.8929576659079</v>
      </c>
      <c r="BL1265" s="4">
        <v>26.749658736733899</v>
      </c>
      <c r="BM1265" s="4">
        <v>26.766952247470499</v>
      </c>
      <c r="BN1265" s="4">
        <v>26.783603585214198</v>
      </c>
      <c r="BO1265" s="4">
        <v>26.529972961569499</v>
      </c>
      <c r="BP1265" t="s">
        <v>28</v>
      </c>
      <c r="BQ1265" s="5">
        <v>-7.2245641816287495E-2</v>
      </c>
      <c r="BR1265" s="5">
        <v>-0.40589282125777099</v>
      </c>
      <c r="BS1265" s="5">
        <v>-4.2410253771928502E-2</v>
      </c>
      <c r="BT1265" s="5">
        <v>0.13651965372243099</v>
      </c>
      <c r="BU1265" s="5">
        <v>0.52886033724768</v>
      </c>
      <c r="BV1265" s="5">
        <v>0.23703438053274201</v>
      </c>
      <c r="BW1265" s="5">
        <v>0.33966490186220399</v>
      </c>
      <c r="BX1265" s="5">
        <v>-0.15043530233673899</v>
      </c>
      <c r="BY1265" s="5">
        <v>-0.33654028050840801</v>
      </c>
      <c r="BZ1265" s="5">
        <v>-0.33625063599556199</v>
      </c>
      <c r="CA1265" s="5">
        <v>-0.54331501905427804</v>
      </c>
      <c r="CB1265" s="5">
        <v>0.53168631512646103</v>
      </c>
      <c r="CC1265" s="5">
        <v>0.63090949162168097</v>
      </c>
      <c r="CD1265" s="5">
        <v>0.25473765787360902</v>
      </c>
      <c r="CE1265" s="5">
        <v>-2.2434566427889199E-2</v>
      </c>
      <c r="CF1265" s="5">
        <v>-1.8406953158137E-2</v>
      </c>
      <c r="CG1265" t="s">
        <v>3912</v>
      </c>
    </row>
    <row r="1266" spans="1:85" x14ac:dyDescent="0.25">
      <c r="A1266" s="2">
        <v>1263</v>
      </c>
      <c r="B1266" t="s">
        <v>1294</v>
      </c>
      <c r="C1266" s="4">
        <v>0.43155420975013498</v>
      </c>
      <c r="D1266" s="4">
        <v>0.73145949116203401</v>
      </c>
      <c r="E1266" s="4">
        <v>0.90596675857201103</v>
      </c>
      <c r="F1266" s="4">
        <v>0.99368585587398806</v>
      </c>
      <c r="G1266" s="4">
        <v>0.93420904027875595</v>
      </c>
      <c r="H1266" s="4">
        <v>0.98806269980966399</v>
      </c>
      <c r="I1266" s="4">
        <v>0.687728949458006</v>
      </c>
      <c r="J1266" s="4">
        <v>0.88910751009799704</v>
      </c>
      <c r="K1266" s="4">
        <v>0.852972578559691</v>
      </c>
      <c r="L1266" s="4">
        <v>-7.3858884523090806E-2</v>
      </c>
      <c r="M1266" s="4">
        <v>-3.0793931017999699E-2</v>
      </c>
      <c r="N1266" s="4">
        <v>6.4683380556580503E-2</v>
      </c>
      <c r="O1266" s="4">
        <v>4.3064953505091097E-2</v>
      </c>
      <c r="P1266" s="4">
        <v>0.13854226507967099</v>
      </c>
      <c r="Q1266" s="4">
        <v>9.5477311574580198E-2</v>
      </c>
      <c r="R1266" s="4">
        <v>-2.34148497079225E-2</v>
      </c>
      <c r="S1266" t="s">
        <v>28</v>
      </c>
      <c r="T1266" s="2">
        <v>0</v>
      </c>
      <c r="U1266" s="4">
        <v>25.563523468017301</v>
      </c>
      <c r="V1266" s="4">
        <v>25.364214902462301</v>
      </c>
      <c r="W1266" s="4">
        <v>26.0375610209774</v>
      </c>
      <c r="X1266" s="4">
        <v>26.226471149278002</v>
      </c>
      <c r="Y1266" s="4">
        <v>26.227135444821101</v>
      </c>
      <c r="Z1266" s="4">
        <v>25.997649875690101</v>
      </c>
      <c r="AA1266" s="4">
        <v>25.512677134442999</v>
      </c>
      <c r="AB1266" s="4">
        <v>26.135598978180301</v>
      </c>
      <c r="AC1266" s="4">
        <v>25.833344672259599</v>
      </c>
      <c r="AD1266" s="4">
        <v>25.712715648644199</v>
      </c>
      <c r="AE1266" s="4">
        <v>25.940879655555399</v>
      </c>
      <c r="AF1266" s="4">
        <v>26.158793694821401</v>
      </c>
      <c r="AG1266" s="4">
        <v>25.892478827987599</v>
      </c>
      <c r="AH1266" s="4">
        <v>25.644125883078601</v>
      </c>
      <c r="AI1266" s="4">
        <v>26.199110351404101</v>
      </c>
      <c r="AJ1266" s="4">
        <v>25.4717266695353</v>
      </c>
      <c r="AK1266" s="4">
        <v>26.3371499962172</v>
      </c>
      <c r="AL1266" s="4">
        <v>26.014819425929101</v>
      </c>
      <c r="AM1266" s="4">
        <v>25.956180104799099</v>
      </c>
      <c r="AN1266" s="4">
        <v>26.2851532230118</v>
      </c>
      <c r="AO1266" s="4">
        <v>25.985095380327898</v>
      </c>
      <c r="AP1266" s="4">
        <v>25.986051732281801</v>
      </c>
      <c r="AQ1266" s="4">
        <v>25.519979392030301</v>
      </c>
      <c r="AR1266" s="4">
        <v>25.938989202048599</v>
      </c>
      <c r="AS1266" s="4">
        <v>26.1295925965957</v>
      </c>
      <c r="AT1266" s="4">
        <v>25.442296929472398</v>
      </c>
      <c r="AU1266" s="4">
        <v>25.915577241282001</v>
      </c>
      <c r="AV1266" s="4">
        <v>25.7549132614899</v>
      </c>
      <c r="AW1266" s="4">
        <v>25.829953851984602</v>
      </c>
      <c r="AX1266" s="4">
        <v>25.922784554223501</v>
      </c>
      <c r="AY1266" s="4">
        <v>25.9119569082523</v>
      </c>
      <c r="AZ1266" s="4">
        <v>25.648524170579599</v>
      </c>
      <c r="BA1266" s="4">
        <v>26.014982631237501</v>
      </c>
      <c r="BB1266" s="4">
        <v>25.7413226412061</v>
      </c>
      <c r="BC1266" s="4">
        <v>25.925241949238998</v>
      </c>
      <c r="BD1266" s="4">
        <v>25.838188062286999</v>
      </c>
      <c r="BE1266" s="4">
        <v>25.812522401786499</v>
      </c>
      <c r="BF1266" s="4">
        <v>26.0139578832725</v>
      </c>
      <c r="BG1266" s="4">
        <v>26.140858769314899</v>
      </c>
      <c r="BH1266" s="4">
        <v>25.435799493155699</v>
      </c>
      <c r="BI1266" s="4">
        <v>26.269638032286998</v>
      </c>
      <c r="BJ1266" s="4">
        <v>26.352806428553698</v>
      </c>
      <c r="BK1266" s="4">
        <v>26.088501740516801</v>
      </c>
      <c r="BL1266" s="4">
        <v>26.202744639301802</v>
      </c>
      <c r="BM1266" s="4">
        <v>25.6470093632817</v>
      </c>
      <c r="BN1266" s="4">
        <v>25.3537681712832</v>
      </c>
      <c r="BO1266" s="4">
        <v>26.280728562115399</v>
      </c>
      <c r="BP1266" t="s">
        <v>28</v>
      </c>
      <c r="BQ1266" s="5">
        <v>-0.47208949889724</v>
      </c>
      <c r="BR1266" s="5">
        <v>-0.54862119114905905</v>
      </c>
      <c r="BS1266" s="5">
        <v>0.20083175369328399</v>
      </c>
      <c r="BT1266" s="5">
        <v>-0.42417166742797202</v>
      </c>
      <c r="BU1266" s="5">
        <v>0.13707702623026699</v>
      </c>
      <c r="BV1266" s="5">
        <v>-0.17337221635281899</v>
      </c>
      <c r="BW1266" s="5">
        <v>3.8125900321296702E-2</v>
      </c>
      <c r="BX1266" s="5">
        <v>-0.13377240007636201</v>
      </c>
      <c r="BY1266" s="5">
        <v>-0.49341282250728302</v>
      </c>
      <c r="BZ1266" s="5">
        <v>0.10735888277031599</v>
      </c>
      <c r="CA1266" s="5">
        <v>-0.32308737875022397</v>
      </c>
      <c r="CB1266" s="5">
        <v>0.487173702051442</v>
      </c>
      <c r="CC1266" s="5">
        <v>0.36429570837661102</v>
      </c>
      <c r="CD1266" s="5">
        <v>0.20875314683753901</v>
      </c>
      <c r="CE1266" s="5">
        <v>0.150783456731198</v>
      </c>
      <c r="CF1266" s="5">
        <v>-0.37961540054336201</v>
      </c>
      <c r="CG1266" t="s">
        <v>3913</v>
      </c>
    </row>
    <row r="1267" spans="1:85" x14ac:dyDescent="0.25">
      <c r="A1267" s="2">
        <v>1264</v>
      </c>
      <c r="B1267" t="s">
        <v>1295</v>
      </c>
      <c r="C1267" s="4">
        <v>1.7274808594751401</v>
      </c>
      <c r="D1267" s="4">
        <v>0.17557143888826701</v>
      </c>
      <c r="E1267" s="4">
        <v>0.95821761871922395</v>
      </c>
      <c r="F1267" s="4">
        <v>0.93381047208691104</v>
      </c>
      <c r="G1267" s="4">
        <v>0.24564214192188999</v>
      </c>
      <c r="H1267" s="4">
        <v>0.78372866099399896</v>
      </c>
      <c r="I1267" s="4">
        <v>0.17164357436627001</v>
      </c>
      <c r="J1267" s="4">
        <v>0.73079581145206696</v>
      </c>
      <c r="K1267" s="4">
        <v>0.76562138266655499</v>
      </c>
      <c r="L1267" s="4">
        <v>-5.4859656728215397E-2</v>
      </c>
      <c r="M1267" s="4">
        <v>6.9882915945473897E-2</v>
      </c>
      <c r="N1267" s="4">
        <v>0.20709637584426199</v>
      </c>
      <c r="O1267" s="4">
        <v>0.124742572673689</v>
      </c>
      <c r="P1267" s="4">
        <v>0.26195603257247801</v>
      </c>
      <c r="Q1267" s="4">
        <v>0.137213459898788</v>
      </c>
      <c r="R1267" s="4">
        <v>3.7684449968228499E-2</v>
      </c>
      <c r="S1267" t="s">
        <v>28</v>
      </c>
      <c r="T1267" s="2">
        <v>0</v>
      </c>
      <c r="U1267" s="4">
        <v>25.7576937523726</v>
      </c>
      <c r="V1267" s="4">
        <v>25.843232920985901</v>
      </c>
      <c r="W1267" s="4">
        <v>26.032939932361302</v>
      </c>
      <c r="X1267" s="4">
        <v>26.700087505384399</v>
      </c>
      <c r="Y1267" s="4">
        <v>26.202263790788798</v>
      </c>
      <c r="Z1267" s="4">
        <v>26.195601199940999</v>
      </c>
      <c r="AA1267" s="4">
        <v>25.8555042419312</v>
      </c>
      <c r="AB1267" s="4">
        <v>26.562994016255701</v>
      </c>
      <c r="AC1267" s="4">
        <v>26.1738337640335</v>
      </c>
      <c r="AD1267" s="4">
        <v>25.928713293542799</v>
      </c>
      <c r="AE1267" s="4">
        <v>26.1514442334264</v>
      </c>
      <c r="AF1267" s="4">
        <v>25.5972396784511</v>
      </c>
      <c r="AG1267" s="4">
        <v>26.162264671017599</v>
      </c>
      <c r="AH1267" s="4">
        <v>25.8516002851172</v>
      </c>
      <c r="AI1267" s="4">
        <v>25.975029579883401</v>
      </c>
      <c r="AJ1267" s="4">
        <v>26.2165312103917</v>
      </c>
      <c r="AK1267" s="4">
        <v>26.4822138756399</v>
      </c>
      <c r="AL1267" s="4">
        <v>26.260808844916799</v>
      </c>
      <c r="AM1267" s="4">
        <v>25.838756353092101</v>
      </c>
      <c r="AN1267" s="4">
        <v>26.342057939040298</v>
      </c>
      <c r="AO1267" s="4">
        <v>26.647741103792399</v>
      </c>
      <c r="AP1267" s="4">
        <v>25.815689709392501</v>
      </c>
      <c r="AQ1267" s="4">
        <v>25.951021588732399</v>
      </c>
      <c r="AR1267" s="4">
        <v>25.925518318763899</v>
      </c>
      <c r="AS1267" s="4">
        <v>26.239731489156298</v>
      </c>
      <c r="AT1267" s="4">
        <v>26.059637479642301</v>
      </c>
      <c r="AU1267" s="4">
        <v>25.784394909052999</v>
      </c>
      <c r="AV1267" s="4">
        <v>26.112329145693799</v>
      </c>
      <c r="AW1267" s="4">
        <v>25.7893217636536</v>
      </c>
      <c r="AX1267" s="4">
        <v>26.183887731347902</v>
      </c>
      <c r="AY1267" s="4">
        <v>26.177148272020901</v>
      </c>
      <c r="AZ1267" s="4">
        <v>25.929480221449001</v>
      </c>
      <c r="BA1267" s="4">
        <v>26.0620665483351</v>
      </c>
      <c r="BB1267" s="4">
        <v>25.970805367960399</v>
      </c>
      <c r="BC1267" s="4">
        <v>25.959132112017102</v>
      </c>
      <c r="BD1267" s="4">
        <v>25.688998059080799</v>
      </c>
      <c r="BE1267" s="4">
        <v>26.3173017517306</v>
      </c>
      <c r="BF1267" s="4">
        <v>26.8985428347161</v>
      </c>
      <c r="BG1267" s="4">
        <v>25.946928783109801</v>
      </c>
      <c r="BH1267" s="4">
        <v>26.135939910570698</v>
      </c>
      <c r="BI1267" s="4">
        <v>26.568232699080799</v>
      </c>
      <c r="BJ1267" s="4">
        <v>26.572844770083801</v>
      </c>
      <c r="BK1267" s="4">
        <v>26.2177717806996</v>
      </c>
      <c r="BL1267" s="4">
        <v>26.086156762766599</v>
      </c>
      <c r="BM1267" s="4">
        <v>26.210560649731899</v>
      </c>
      <c r="BN1267" s="4">
        <v>26.390582613413901</v>
      </c>
      <c r="BO1267" s="4">
        <v>25.782470494840801</v>
      </c>
      <c r="BP1267" t="s">
        <v>28</v>
      </c>
      <c r="BQ1267" s="5">
        <v>-0.272646080256779</v>
      </c>
      <c r="BR1267" s="5">
        <v>-0.53537947047011802</v>
      </c>
      <c r="BS1267" s="5">
        <v>-9.1862659085217499E-2</v>
      </c>
      <c r="BT1267" s="5">
        <v>4.3511396328976902E-2</v>
      </c>
      <c r="BU1267" s="5">
        <v>0.63451616780452103</v>
      </c>
      <c r="BV1267" s="5">
        <v>7.56124825283222E-2</v>
      </c>
      <c r="BW1267" s="5">
        <v>0.27733514554168198</v>
      </c>
      <c r="BX1267" s="5">
        <v>-0.24854798525014099</v>
      </c>
      <c r="BY1267" s="5">
        <v>-0.40956868953120801</v>
      </c>
      <c r="BZ1267" s="5">
        <v>-0.57009888750255</v>
      </c>
      <c r="CA1267" s="5">
        <v>-0.62815027215790498</v>
      </c>
      <c r="CB1267" s="5">
        <v>0.66132220169255895</v>
      </c>
      <c r="CC1267" s="5">
        <v>0.84670974577977498</v>
      </c>
      <c r="CD1267" s="5">
        <v>0.63433304923433698</v>
      </c>
      <c r="CE1267" s="5">
        <v>0.121297479506701</v>
      </c>
      <c r="CF1267" s="5">
        <v>-0.21338177259531399</v>
      </c>
      <c r="CG1267" t="s">
        <v>3914</v>
      </c>
    </row>
    <row r="1268" spans="1:85" x14ac:dyDescent="0.25">
      <c r="A1268" s="2">
        <v>1265</v>
      </c>
      <c r="B1268" t="s">
        <v>1296</v>
      </c>
      <c r="C1268" s="4">
        <v>0.93015444179310303</v>
      </c>
      <c r="D1268" s="4">
        <v>0.43437459167237202</v>
      </c>
      <c r="E1268" s="4">
        <v>0.77701241261851395</v>
      </c>
      <c r="F1268" s="4">
        <v>0.89463367724777298</v>
      </c>
      <c r="G1268" s="4">
        <v>0.897632037055627</v>
      </c>
      <c r="H1268" s="4">
        <v>0.49994101927968299</v>
      </c>
      <c r="I1268" s="4">
        <v>0.481609739200346</v>
      </c>
      <c r="J1268" s="4">
        <v>0.99994842505369397</v>
      </c>
      <c r="K1268" s="4">
        <v>0.13690664195159999</v>
      </c>
      <c r="L1268" s="4">
        <v>0.10942071273157</v>
      </c>
      <c r="M1268" s="4">
        <v>-8.7389151718237898E-2</v>
      </c>
      <c r="N1268" s="4">
        <v>-8.0120822668842406E-2</v>
      </c>
      <c r="O1268" s="4">
        <v>-0.196809864449808</v>
      </c>
      <c r="P1268" s="4">
        <v>-0.18954153540041199</v>
      </c>
      <c r="Q1268" s="4">
        <v>7.2683290493955601E-3</v>
      </c>
      <c r="R1268" s="4">
        <v>0.247330345631042</v>
      </c>
      <c r="S1268" t="s">
        <v>22</v>
      </c>
      <c r="T1268" s="2">
        <v>0</v>
      </c>
      <c r="U1268" s="4">
        <v>27.557966132272298</v>
      </c>
      <c r="V1268" s="4">
        <v>26.8542314709292</v>
      </c>
      <c r="W1268" s="4">
        <v>27.1577489724271</v>
      </c>
      <c r="X1268" s="4">
        <v>27.036129032892799</v>
      </c>
      <c r="Y1268" s="4">
        <v>27.356680446779102</v>
      </c>
      <c r="Z1268" s="4">
        <v>27.3262524885597</v>
      </c>
      <c r="AA1268" s="4">
        <v>27.1870662067487</v>
      </c>
      <c r="AB1268" s="4">
        <v>26.977925068218699</v>
      </c>
      <c r="AC1268" s="4">
        <v>27.108657523001501</v>
      </c>
      <c r="AD1268" s="4">
        <v>27.3654434928435</v>
      </c>
      <c r="AE1268" s="4">
        <v>26.678171680042599</v>
      </c>
      <c r="AF1268" s="4">
        <v>27.756478877334501</v>
      </c>
      <c r="AG1268" s="4">
        <v>27.134945551981101</v>
      </c>
      <c r="AH1268" s="4">
        <v>27.055096918699501</v>
      </c>
      <c r="AI1268" s="4">
        <v>27.3408156900304</v>
      </c>
      <c r="AJ1268" s="4">
        <v>27.417423893770899</v>
      </c>
      <c r="AK1268" s="4">
        <v>26.211435117027602</v>
      </c>
      <c r="AL1268" s="4">
        <v>27.164204605554598</v>
      </c>
      <c r="AM1268" s="4">
        <v>27.582327047632301</v>
      </c>
      <c r="AN1268" s="4">
        <v>27.5600982695928</v>
      </c>
      <c r="AO1268" s="4">
        <v>27.4616316334542</v>
      </c>
      <c r="AP1268" s="4">
        <v>27.607941752703699</v>
      </c>
      <c r="AQ1268" s="4">
        <v>27.274828248997299</v>
      </c>
      <c r="AR1268" s="4">
        <v>27.421328242880598</v>
      </c>
      <c r="AS1268" s="4">
        <v>27.147903728107</v>
      </c>
      <c r="AT1268" s="4">
        <v>27.370523100483201</v>
      </c>
      <c r="AU1268" s="4">
        <v>27.454388078224799</v>
      </c>
      <c r="AV1268" s="4">
        <v>27.158375832275201</v>
      </c>
      <c r="AW1268" s="4">
        <v>27.342946539288999</v>
      </c>
      <c r="AX1268" s="4">
        <v>27.626542933941</v>
      </c>
      <c r="AY1268" s="4">
        <v>27.506267103448199</v>
      </c>
      <c r="AZ1268" s="4">
        <v>27.4865462076543</v>
      </c>
      <c r="BA1268" s="4">
        <v>27.2569672688204</v>
      </c>
      <c r="BB1268" s="4">
        <v>27.9774623671765</v>
      </c>
      <c r="BC1268" s="4">
        <v>27.051550890166499</v>
      </c>
      <c r="BD1268" s="4">
        <v>27.2093855388264</v>
      </c>
      <c r="BE1268" s="4">
        <v>27.169553736435098</v>
      </c>
      <c r="BF1268" s="4">
        <v>26.8475020752409</v>
      </c>
      <c r="BG1268" s="4">
        <v>26.973093021214801</v>
      </c>
      <c r="BH1268" s="4">
        <v>27.1731057000517</v>
      </c>
      <c r="BI1268" s="4">
        <v>27.358576768826399</v>
      </c>
      <c r="BJ1268" s="4">
        <v>27.207834283175401</v>
      </c>
      <c r="BK1268" s="4">
        <v>27.421253314366499</v>
      </c>
      <c r="BL1268" s="4">
        <v>27.422812283454199</v>
      </c>
      <c r="BM1268" s="4">
        <v>27.106070177182598</v>
      </c>
      <c r="BN1268" s="4">
        <v>27.4117283785287</v>
      </c>
      <c r="BO1268" s="4">
        <v>26.9682070619873</v>
      </c>
      <c r="BP1268" t="s">
        <v>22</v>
      </c>
      <c r="BQ1268" s="5">
        <v>0.18949714557373301</v>
      </c>
      <c r="BR1268" s="5">
        <v>0.24191778782745299</v>
      </c>
      <c r="BS1268" s="5">
        <v>0.190990587975361</v>
      </c>
      <c r="BT1268" s="5">
        <v>0.15844246791751501</v>
      </c>
      <c r="BU1268" s="5">
        <v>-1.4066200178814599E-2</v>
      </c>
      <c r="BV1268" s="5">
        <v>2.79967968302712E-2</v>
      </c>
      <c r="BW1268" s="5">
        <v>6.5931419032515801E-2</v>
      </c>
      <c r="BX1268" s="5">
        <v>0.21482099503270699</v>
      </c>
      <c r="BY1268" s="5">
        <v>0.22408092232677501</v>
      </c>
      <c r="BZ1268" s="5">
        <v>2.4016166620465702E-2</v>
      </c>
      <c r="CA1268" s="5">
        <v>0.125741955323913</v>
      </c>
      <c r="CB1268" s="5">
        <v>-0.32243885663666699</v>
      </c>
      <c r="CC1268" s="5">
        <v>-0.26310308981517899</v>
      </c>
      <c r="CD1268" s="5">
        <v>-0.21565534772558501</v>
      </c>
      <c r="CE1268" s="5">
        <v>-5.0036617241982398E-2</v>
      </c>
      <c r="CF1268" s="5">
        <v>0.11804000936150599</v>
      </c>
      <c r="CG1268" t="s">
        <v>3915</v>
      </c>
    </row>
    <row r="1269" spans="1:85" x14ac:dyDescent="0.25">
      <c r="A1269" s="2">
        <v>1266</v>
      </c>
      <c r="B1269" t="s">
        <v>1297</v>
      </c>
      <c r="C1269" s="4">
        <v>4.9952721336358303</v>
      </c>
      <c r="D1269" s="4">
        <v>4.63384815061071E-3</v>
      </c>
      <c r="E1269" s="4">
        <v>0.70007044526334095</v>
      </c>
      <c r="F1269" s="4">
        <v>4.1477898369785E-2</v>
      </c>
      <c r="G1269" s="4">
        <v>0.591515805474779</v>
      </c>
      <c r="H1269" s="4">
        <v>9.1194028561678592E-3</v>
      </c>
      <c r="I1269" s="4">
        <v>0.99867283063707002</v>
      </c>
      <c r="J1269" s="4">
        <v>6.0923277399347296E-3</v>
      </c>
      <c r="K1269" s="4">
        <v>0.66639850653611499</v>
      </c>
      <c r="L1269" s="4">
        <v>0.34463938058372201</v>
      </c>
      <c r="M1269" s="4">
        <v>-0.94216685411216305</v>
      </c>
      <c r="N1269" s="4">
        <v>0.40067580225364102</v>
      </c>
      <c r="O1269" s="4">
        <v>-1.28680623469588</v>
      </c>
      <c r="P1269" s="4">
        <v>5.6036421669919199E-2</v>
      </c>
      <c r="Q1269" s="4">
        <v>1.3428426563658</v>
      </c>
      <c r="R1269" s="4">
        <v>-0.16771474750993001</v>
      </c>
      <c r="S1269" t="s">
        <v>24</v>
      </c>
      <c r="T1269" s="2">
        <v>2</v>
      </c>
      <c r="U1269" s="4">
        <v>24.6569633301227</v>
      </c>
      <c r="V1269" s="4">
        <v>25.633955926994599</v>
      </c>
      <c r="W1269" s="4">
        <v>22.6959771604762</v>
      </c>
      <c r="X1269" s="4">
        <v>25.304433387647801</v>
      </c>
      <c r="Y1269" s="4">
        <v>25.928949110341801</v>
      </c>
      <c r="Z1269" s="4">
        <v>25.127649463526598</v>
      </c>
      <c r="AA1269" s="4">
        <v>24.729948104799099</v>
      </c>
      <c r="AB1269" s="4">
        <v>22.947965635534999</v>
      </c>
      <c r="AC1269" s="4">
        <v>25.142421502976099</v>
      </c>
      <c r="AD1269" s="4">
        <v>25.770062366360602</v>
      </c>
      <c r="AE1269" s="4">
        <v>25.004515658806</v>
      </c>
      <c r="AF1269" s="4">
        <v>26.394950814051199</v>
      </c>
      <c r="AG1269" s="4">
        <v>26.253276982513899</v>
      </c>
      <c r="AH1269" s="4">
        <v>25.332308444816402</v>
      </c>
      <c r="AI1269" s="4">
        <v>26.069408108588899</v>
      </c>
      <c r="AJ1269" s="4">
        <v>23.473579040976901</v>
      </c>
      <c r="AK1269" s="4">
        <v>25.9275590100061</v>
      </c>
      <c r="AL1269" s="4">
        <v>25.4650880451928</v>
      </c>
      <c r="AM1269" s="4">
        <v>27.2179824289103</v>
      </c>
      <c r="AN1269" s="4">
        <v>25.2077778893938</v>
      </c>
      <c r="AO1269" s="4">
        <v>26.105832483419501</v>
      </c>
      <c r="AP1269" s="4">
        <v>24.984183728116999</v>
      </c>
      <c r="AQ1269" s="4">
        <v>25.755308306629399</v>
      </c>
      <c r="AR1269" s="4">
        <v>26.3094746282922</v>
      </c>
      <c r="AS1269" s="4">
        <v>24.596041580036999</v>
      </c>
      <c r="AT1269" s="4">
        <v>25.252773769032299</v>
      </c>
      <c r="AU1269" s="4">
        <v>25.575000473689698</v>
      </c>
      <c r="AV1269" s="4">
        <v>26.206178745061599</v>
      </c>
      <c r="AW1269" s="4">
        <v>26.2964296324723</v>
      </c>
      <c r="AX1269" s="4">
        <v>25.888914918670999</v>
      </c>
      <c r="AY1269" s="4">
        <v>25.977923338311001</v>
      </c>
      <c r="AZ1269" s="4">
        <v>26.994201935685901</v>
      </c>
      <c r="BA1269" s="4">
        <v>25.314523673408001</v>
      </c>
      <c r="BB1269" s="4">
        <v>25.117759537435699</v>
      </c>
      <c r="BC1269" s="4">
        <v>25.089435808428799</v>
      </c>
      <c r="BD1269" s="4">
        <v>25.841924405470301</v>
      </c>
      <c r="BE1269" s="4">
        <v>26.423073001319</v>
      </c>
      <c r="BF1269" s="4">
        <v>25.770281901712799</v>
      </c>
      <c r="BG1269" s="4">
        <v>26.4869987846828</v>
      </c>
      <c r="BH1269" s="4">
        <v>26.303593494945801</v>
      </c>
      <c r="BI1269" s="4">
        <v>26.268300265470302</v>
      </c>
      <c r="BJ1269" s="4">
        <v>25.517799418212501</v>
      </c>
      <c r="BK1269" s="4">
        <v>25.5980993037413</v>
      </c>
      <c r="BL1269" s="4">
        <v>26.8218992603733</v>
      </c>
      <c r="BM1269" s="4">
        <v>24.7201378725442</v>
      </c>
      <c r="BN1269" s="4">
        <v>25.753903707565001</v>
      </c>
      <c r="BO1269" s="4">
        <v>26.469715203714799</v>
      </c>
      <c r="BP1269" t="s">
        <v>24</v>
      </c>
      <c r="BQ1269" s="5">
        <v>0.12152823003454299</v>
      </c>
      <c r="BR1269" s="5">
        <v>0.14066871725400701</v>
      </c>
      <c r="BS1269" s="5">
        <v>0.89306685509793704</v>
      </c>
      <c r="BT1269" s="5">
        <v>0.26075707440727203</v>
      </c>
      <c r="BU1269" s="5">
        <v>0.118084195133486</v>
      </c>
      <c r="BV1269" s="5">
        <v>0.33454914008936498</v>
      </c>
      <c r="BW1269" s="5">
        <v>0.25727325046095001</v>
      </c>
      <c r="BX1269" s="5">
        <v>0.34220985699332201</v>
      </c>
      <c r="BY1269" s="5">
        <v>0.173484210036566</v>
      </c>
      <c r="BZ1269" s="5">
        <v>-0.25507515537934</v>
      </c>
      <c r="CA1269" s="5">
        <v>-0.17858553320984699</v>
      </c>
      <c r="CB1269" s="5">
        <v>-0.22178603919079501</v>
      </c>
      <c r="CC1269" s="5">
        <v>-4.7719610447317901E-2</v>
      </c>
      <c r="CD1269" s="5">
        <v>-0.232847502171867</v>
      </c>
      <c r="CE1269" s="5">
        <v>-0.28512042635864598</v>
      </c>
      <c r="CF1269" s="5">
        <v>-5.8838661624161598E-2</v>
      </c>
      <c r="CG1269" t="s">
        <v>3916</v>
      </c>
    </row>
    <row r="1270" spans="1:85" x14ac:dyDescent="0.25">
      <c r="A1270" s="2">
        <v>1267</v>
      </c>
      <c r="B1270" t="s">
        <v>1298</v>
      </c>
      <c r="C1270" s="4">
        <v>0.45943829361708699</v>
      </c>
      <c r="D1270" s="4">
        <v>0.71204780870997997</v>
      </c>
      <c r="E1270" s="4">
        <v>0.95860582450901</v>
      </c>
      <c r="F1270" s="4">
        <v>0.69255423882173806</v>
      </c>
      <c r="G1270" s="4">
        <v>0.87962156162219696</v>
      </c>
      <c r="H1270" s="4">
        <v>0.94221838017932202</v>
      </c>
      <c r="I1270" s="4">
        <v>0.99662090149300098</v>
      </c>
      <c r="J1270" s="4">
        <v>0.98318101534712599</v>
      </c>
      <c r="K1270" s="4">
        <v>0.24401688542137301</v>
      </c>
      <c r="L1270" s="4">
        <v>2.2064352355052101E-2</v>
      </c>
      <c r="M1270" s="4">
        <v>5.2268312020988403E-2</v>
      </c>
      <c r="N1270" s="4">
        <v>3.27284349133024E-2</v>
      </c>
      <c r="O1270" s="4">
        <v>3.0203959665936302E-2</v>
      </c>
      <c r="P1270" s="4">
        <v>1.06640825582502E-2</v>
      </c>
      <c r="Q1270" s="4">
        <v>-1.9539877107686E-2</v>
      </c>
      <c r="R1270" s="4">
        <v>6.6108384038120194E-2</v>
      </c>
      <c r="S1270" t="s">
        <v>40</v>
      </c>
      <c r="T1270" s="2">
        <v>0</v>
      </c>
      <c r="U1270" s="4">
        <v>26.229672274311</v>
      </c>
      <c r="V1270" s="4">
        <v>26.131534426503801</v>
      </c>
      <c r="W1270" s="4">
        <v>26.299469313235001</v>
      </c>
      <c r="X1270" s="4">
        <v>26.419868416767599</v>
      </c>
      <c r="Y1270" s="4">
        <v>26.3297246142928</v>
      </c>
      <c r="Z1270" s="4">
        <v>26.3497999454809</v>
      </c>
      <c r="AA1270" s="4">
        <v>26.2342293370349</v>
      </c>
      <c r="AB1270" s="4">
        <v>26.360901282864599</v>
      </c>
      <c r="AC1270" s="4">
        <v>26.327220085591701</v>
      </c>
      <c r="AD1270" s="4">
        <v>26.200384779738599</v>
      </c>
      <c r="AE1270" s="4">
        <v>26.267705395317499</v>
      </c>
      <c r="AF1270" s="4">
        <v>25.951462505722201</v>
      </c>
      <c r="AG1270" s="4">
        <v>26.116307020046001</v>
      </c>
      <c r="AH1270" s="4">
        <v>26.211455830979201</v>
      </c>
      <c r="AI1270" s="4">
        <v>26.328718898414301</v>
      </c>
      <c r="AJ1270" s="4">
        <v>26.312363389302099</v>
      </c>
      <c r="AK1270" s="4">
        <v>26.223788819771499</v>
      </c>
      <c r="AL1270" s="4">
        <v>26.200842501637801</v>
      </c>
      <c r="AM1270" s="4">
        <v>26.217012605917301</v>
      </c>
      <c r="AN1270" s="4">
        <v>26.277404861564499</v>
      </c>
      <c r="AO1270" s="4">
        <v>26.4105766604923</v>
      </c>
      <c r="AP1270" s="4">
        <v>26.3496171853965</v>
      </c>
      <c r="AQ1270" s="4">
        <v>26.366455520018</v>
      </c>
      <c r="AR1270" s="4">
        <v>26.110220956395601</v>
      </c>
      <c r="AS1270" s="4">
        <v>26.436525779423999</v>
      </c>
      <c r="AT1270" s="4">
        <v>26.134302443314802</v>
      </c>
      <c r="AU1270" s="4">
        <v>26.158135907472499</v>
      </c>
      <c r="AV1270" s="4">
        <v>26.110453353146099</v>
      </c>
      <c r="AW1270" s="4">
        <v>26.306519279074099</v>
      </c>
      <c r="AX1270" s="4">
        <v>26.334295038589602</v>
      </c>
      <c r="AY1270" s="4">
        <v>26.234849057040702</v>
      </c>
      <c r="AZ1270" s="4">
        <v>26.203254086836001</v>
      </c>
      <c r="BA1270" s="4">
        <v>26.3789814178627</v>
      </c>
      <c r="BB1270" s="4">
        <v>26.309921929869098</v>
      </c>
      <c r="BC1270" s="4">
        <v>26.2469195933487</v>
      </c>
      <c r="BD1270" s="4">
        <v>26.302450560158</v>
      </c>
      <c r="BE1270" s="4">
        <v>26.214315600528899</v>
      </c>
      <c r="BF1270" s="4">
        <v>26.381309165131899</v>
      </c>
      <c r="BG1270" s="4">
        <v>26.1803870609521</v>
      </c>
      <c r="BH1270" s="4">
        <v>26.094162139916701</v>
      </c>
      <c r="BI1270" s="4">
        <v>26.537237330158</v>
      </c>
      <c r="BJ1270" s="4">
        <v>26.2726378877556</v>
      </c>
      <c r="BK1270" s="4">
        <v>26.293974930848702</v>
      </c>
      <c r="BL1270" s="4">
        <v>26.115285839336</v>
      </c>
      <c r="BM1270" s="4">
        <v>26.2257466733206</v>
      </c>
      <c r="BN1270" s="4">
        <v>26.4330372588066</v>
      </c>
      <c r="BO1270" s="4">
        <v>26.2148224558102</v>
      </c>
      <c r="BP1270" t="s">
        <v>40</v>
      </c>
      <c r="BQ1270" s="5">
        <v>-0.23131409907298001</v>
      </c>
      <c r="BR1270" s="5">
        <v>-0.59612279190761197</v>
      </c>
      <c r="BS1270" s="5">
        <v>-0.44151665352108499</v>
      </c>
      <c r="BT1270" s="5">
        <v>-0.30038765406504397</v>
      </c>
      <c r="BU1270" s="5">
        <v>0.35119881997080099</v>
      </c>
      <c r="BV1270" s="5">
        <v>-9.7548994553952606E-2</v>
      </c>
      <c r="BW1270" s="5">
        <v>3.3816512471640997E-2</v>
      </c>
      <c r="BX1270" s="5">
        <v>-0.31953639585369198</v>
      </c>
      <c r="BY1270" s="5">
        <v>-0.448256083880748</v>
      </c>
      <c r="BZ1270" s="5">
        <v>5.3653276442672197E-2</v>
      </c>
      <c r="CA1270" s="5">
        <v>-0.37716275001886801</v>
      </c>
      <c r="CB1270" s="5">
        <v>0.57053058559819403</v>
      </c>
      <c r="CC1270" s="5">
        <v>0.51780606706749599</v>
      </c>
      <c r="CD1270" s="5">
        <v>0.29657413235670199</v>
      </c>
      <c r="CE1270" s="5">
        <v>0.25813235357302799</v>
      </c>
      <c r="CF1270" s="5">
        <v>1.4335141126584801E-3</v>
      </c>
      <c r="CG1270" t="s">
        <v>3917</v>
      </c>
    </row>
    <row r="1271" spans="1:85" x14ac:dyDescent="0.25">
      <c r="A1271" s="2">
        <v>1268</v>
      </c>
      <c r="B1271" t="s">
        <v>1299</v>
      </c>
      <c r="C1271" s="4">
        <v>1.25485992348225</v>
      </c>
      <c r="D1271" s="4">
        <v>0.30181203666616002</v>
      </c>
      <c r="E1271" s="4">
        <v>0.94056545481599196</v>
      </c>
      <c r="F1271" s="4">
        <v>0.94208895455487596</v>
      </c>
      <c r="G1271" s="4">
        <v>0.52711503150219996</v>
      </c>
      <c r="H1271" s="4">
        <v>0.99998779150051298</v>
      </c>
      <c r="I1271" s="4">
        <v>0.34084977799628802</v>
      </c>
      <c r="J1271" s="4">
        <v>0.37494006234791699</v>
      </c>
      <c r="K1271" s="4">
        <v>0.126850005178272</v>
      </c>
      <c r="L1271" s="4">
        <v>3.74892608081865E-2</v>
      </c>
      <c r="M1271" s="4">
        <v>4.0063152453441803E-2</v>
      </c>
      <c r="N1271" s="4">
        <v>-8.9893793529942201E-2</v>
      </c>
      <c r="O1271" s="4">
        <v>2.5738916452553401E-3</v>
      </c>
      <c r="P1271" s="4">
        <v>-0.12738305433812899</v>
      </c>
      <c r="Q1271" s="4">
        <v>-0.129956945983384</v>
      </c>
      <c r="R1271" s="4">
        <v>0.13165540783993601</v>
      </c>
      <c r="S1271" t="s">
        <v>32</v>
      </c>
      <c r="T1271" s="2">
        <v>0</v>
      </c>
      <c r="U1271" s="4">
        <v>26.818441759528401</v>
      </c>
      <c r="V1271" s="4">
        <v>26.7997052589681</v>
      </c>
      <c r="W1271" s="4">
        <v>27.0043831856323</v>
      </c>
      <c r="X1271" s="4">
        <v>26.882935898453901</v>
      </c>
      <c r="Y1271" s="4">
        <v>27.1128122100429</v>
      </c>
      <c r="Z1271" s="4">
        <v>26.7054673472351</v>
      </c>
      <c r="AA1271" s="4">
        <v>27.0627803833709</v>
      </c>
      <c r="AB1271" s="4">
        <v>26.8975877662835</v>
      </c>
      <c r="AC1271" s="4">
        <v>26.773029850357702</v>
      </c>
      <c r="AD1271" s="4">
        <v>26.8646649985902</v>
      </c>
      <c r="AE1271" s="4">
        <v>26.6652085528955</v>
      </c>
      <c r="AF1271" s="4">
        <v>26.609528070021799</v>
      </c>
      <c r="AG1271" s="4">
        <v>27.052292478745802</v>
      </c>
      <c r="AH1271" s="4">
        <v>26.984047656999401</v>
      </c>
      <c r="AI1271" s="4">
        <v>26.689814088226701</v>
      </c>
      <c r="AJ1271" s="4">
        <v>26.791291745826499</v>
      </c>
      <c r="AK1271" s="4">
        <v>26.9835558632657</v>
      </c>
      <c r="AL1271" s="4">
        <v>26.6939597009086</v>
      </c>
      <c r="AM1271" s="4">
        <v>26.8577963899988</v>
      </c>
      <c r="AN1271" s="4">
        <v>26.905206736930602</v>
      </c>
      <c r="AO1271" s="4">
        <v>26.948539434212499</v>
      </c>
      <c r="AP1271" s="4">
        <v>27.1174622803807</v>
      </c>
      <c r="AQ1271" s="4">
        <v>26.950050835421699</v>
      </c>
      <c r="AR1271" s="4">
        <v>26.9787047791209</v>
      </c>
      <c r="AS1271" s="4">
        <v>26.471988141825602</v>
      </c>
      <c r="AT1271" s="4">
        <v>27.171452862081502</v>
      </c>
      <c r="AU1271" s="4">
        <v>27.0299759351727</v>
      </c>
      <c r="AV1271" s="4">
        <v>26.8055901243088</v>
      </c>
      <c r="AW1271" s="4">
        <v>26.909907841173901</v>
      </c>
      <c r="AX1271" s="4">
        <v>26.938653467598499</v>
      </c>
      <c r="AY1271" s="4">
        <v>26.7167644668781</v>
      </c>
      <c r="AZ1271" s="4">
        <v>27.0000424910804</v>
      </c>
      <c r="BA1271" s="4">
        <v>26.972429695126799</v>
      </c>
      <c r="BB1271" s="4">
        <v>26.9265683982543</v>
      </c>
      <c r="BC1271" s="4">
        <v>27.0387625889127</v>
      </c>
      <c r="BD1271" s="4">
        <v>26.8434227209064</v>
      </c>
      <c r="BE1271" s="4">
        <v>26.927261551201401</v>
      </c>
      <c r="BF1271" s="4">
        <v>26.684759668739101</v>
      </c>
      <c r="BG1271" s="4">
        <v>27.0216765658311</v>
      </c>
      <c r="BH1271" s="4">
        <v>26.596933428119701</v>
      </c>
      <c r="BI1271" s="4">
        <v>26.617844860906398</v>
      </c>
      <c r="BJ1271" s="4">
        <v>26.6870758343176</v>
      </c>
      <c r="BK1271" s="4">
        <v>26.6565141873354</v>
      </c>
      <c r="BL1271" s="4">
        <v>27.022184732657699</v>
      </c>
      <c r="BM1271" s="4">
        <v>26.5928568155887</v>
      </c>
      <c r="BN1271" s="4">
        <v>26.7637688493746</v>
      </c>
      <c r="BO1271" s="4">
        <v>27.161957859189702</v>
      </c>
      <c r="BP1271" t="s">
        <v>32</v>
      </c>
      <c r="BQ1271" s="5">
        <v>9.9031225195596304E-2</v>
      </c>
      <c r="BR1271" s="5">
        <v>0.13732183948425</v>
      </c>
      <c r="BS1271" s="5">
        <v>8.0597507939720106E-3</v>
      </c>
      <c r="BT1271" s="5">
        <v>-0.21992707815321699</v>
      </c>
      <c r="BU1271" s="5">
        <v>-0.36397162424974899</v>
      </c>
      <c r="BV1271" s="5">
        <v>-0.27228062954466298</v>
      </c>
      <c r="BW1271" s="5">
        <v>-0.40064537563814001</v>
      </c>
      <c r="BX1271" s="5">
        <v>-4.9606295416917398E-2</v>
      </c>
      <c r="BY1271" s="5">
        <v>-2.24885534451159E-2</v>
      </c>
      <c r="BZ1271" s="5">
        <v>0.24562045631507901</v>
      </c>
      <c r="CA1271" s="5">
        <v>0.31816774876909398</v>
      </c>
      <c r="CB1271" s="5">
        <v>-0.17768851145292</v>
      </c>
      <c r="CC1271" s="5">
        <v>-0.28978074970725998</v>
      </c>
      <c r="CD1271" s="5">
        <v>-3.4534363136157299E-2</v>
      </c>
      <c r="CE1271" s="5">
        <v>0.27021013405107103</v>
      </c>
      <c r="CF1271" s="5">
        <v>5.0707447700720498E-2</v>
      </c>
      <c r="CG1271" t="s">
        <v>3918</v>
      </c>
    </row>
    <row r="1272" spans="1:85" x14ac:dyDescent="0.25">
      <c r="A1272" s="2">
        <v>1269</v>
      </c>
      <c r="B1272" t="s">
        <v>1300</v>
      </c>
      <c r="C1272" s="4">
        <v>3.8163839845915599</v>
      </c>
      <c r="D1272" s="4">
        <v>1.6439229819476101E-2</v>
      </c>
      <c r="E1272" s="4">
        <v>0.99960632909674196</v>
      </c>
      <c r="F1272" s="4">
        <v>0.92712363537618003</v>
      </c>
      <c r="G1272" s="4">
        <v>2.83425032100432E-2</v>
      </c>
      <c r="H1272" s="4">
        <v>0.92183369041755103</v>
      </c>
      <c r="I1272" s="4">
        <v>8.2904944062011002E-2</v>
      </c>
      <c r="J1272" s="4">
        <v>2.6103849671262801E-2</v>
      </c>
      <c r="K1272" s="4">
        <v>0.170879647977698</v>
      </c>
      <c r="L1272" s="4">
        <v>-9.9333189518091593E-3</v>
      </c>
      <c r="M1272" s="4">
        <v>6.4074135359899004E-2</v>
      </c>
      <c r="N1272" s="4">
        <v>-0.28123201381497898</v>
      </c>
      <c r="O1272" s="4">
        <v>7.4007454311708201E-2</v>
      </c>
      <c r="P1272" s="4">
        <v>-0.27129869486316899</v>
      </c>
      <c r="Q1272" s="4">
        <v>-0.34530614917487801</v>
      </c>
      <c r="R1272" s="4">
        <v>-0.152227856344993</v>
      </c>
      <c r="S1272" t="s">
        <v>32</v>
      </c>
      <c r="T1272" s="2">
        <v>0</v>
      </c>
      <c r="U1272" s="4">
        <v>26.918953580120402</v>
      </c>
      <c r="V1272" s="4">
        <v>26.955948807617801</v>
      </c>
      <c r="W1272" s="4">
        <v>26.5370607739133</v>
      </c>
      <c r="X1272" s="4">
        <v>26.200939999482099</v>
      </c>
      <c r="Y1272" s="4">
        <v>26.8930964706949</v>
      </c>
      <c r="Z1272" s="4">
        <v>26.983902278070801</v>
      </c>
      <c r="AA1272" s="4">
        <v>26.945107932613201</v>
      </c>
      <c r="AB1272" s="4">
        <v>26.587952078036601</v>
      </c>
      <c r="AC1272" s="4">
        <v>26.8079420815316</v>
      </c>
      <c r="AD1272" s="4">
        <v>26.866141246029901</v>
      </c>
      <c r="AE1272" s="4">
        <v>26.8855131952924</v>
      </c>
      <c r="AF1272" s="4">
        <v>26.683511002964998</v>
      </c>
      <c r="AG1272" s="4">
        <v>26.618092468214201</v>
      </c>
      <c r="AH1272" s="4">
        <v>26.692802712723498</v>
      </c>
      <c r="AI1272" s="4">
        <v>26.770415328059698</v>
      </c>
      <c r="AJ1272" s="4">
        <v>26.875571020959399</v>
      </c>
      <c r="AK1272" s="4">
        <v>26.065543887375</v>
      </c>
      <c r="AL1272" s="4">
        <v>27.0408222301545</v>
      </c>
      <c r="AM1272" s="4">
        <v>26.975457313141401</v>
      </c>
      <c r="AN1272" s="4">
        <v>26.5659119332527</v>
      </c>
      <c r="AO1272" s="4">
        <v>26.267920315390501</v>
      </c>
      <c r="AP1272" s="4">
        <v>26.881119561355199</v>
      </c>
      <c r="AQ1272" s="4">
        <v>26.726117842922001</v>
      </c>
      <c r="AR1272" s="4">
        <v>26.6350982023156</v>
      </c>
      <c r="AS1272" s="4">
        <v>26.592460354233999</v>
      </c>
      <c r="AT1272" s="4">
        <v>26.6036872919186</v>
      </c>
      <c r="AU1272" s="4">
        <v>26.532998001630801</v>
      </c>
      <c r="AV1272" s="4">
        <v>26.782973331983801</v>
      </c>
      <c r="AW1272" s="4">
        <v>26.5948417794379</v>
      </c>
      <c r="AX1272" s="4">
        <v>26.444965813760099</v>
      </c>
      <c r="AY1272" s="4">
        <v>26.666119771774198</v>
      </c>
      <c r="AZ1272" s="4">
        <v>26.521262700331</v>
      </c>
      <c r="BA1272" s="4">
        <v>26.8155122819837</v>
      </c>
      <c r="BB1272" s="4">
        <v>26.920487377463299</v>
      </c>
      <c r="BC1272" s="4">
        <v>26.756348426371801</v>
      </c>
      <c r="BD1272" s="4">
        <v>26.7744588556221</v>
      </c>
      <c r="BE1272" s="4">
        <v>26.5116575188414</v>
      </c>
      <c r="BF1272" s="4">
        <v>26.159067226382799</v>
      </c>
      <c r="BG1272" s="4">
        <v>26.7233307105394</v>
      </c>
      <c r="BH1272" s="4">
        <v>26.731207920728</v>
      </c>
      <c r="BI1272" s="4">
        <v>26.2212430556221</v>
      </c>
      <c r="BJ1272" s="4">
        <v>26.658931300628701</v>
      </c>
      <c r="BK1272" s="4">
        <v>25.777476021290202</v>
      </c>
      <c r="BL1272" s="4">
        <v>26.6258165754126</v>
      </c>
      <c r="BM1272" s="4">
        <v>26.4536206910796</v>
      </c>
      <c r="BN1272" s="4">
        <v>26.5172585854678</v>
      </c>
      <c r="BO1272" s="4">
        <v>26.207688821786402</v>
      </c>
      <c r="BP1272" t="s">
        <v>32</v>
      </c>
      <c r="BQ1272" s="5">
        <v>-1.81581449210034E-2</v>
      </c>
      <c r="BR1272" s="5">
        <v>0.56357628092887901</v>
      </c>
      <c r="BS1272" s="5">
        <v>-0.21867630861163401</v>
      </c>
      <c r="BT1272" s="5">
        <v>-0.11326364452175</v>
      </c>
      <c r="BU1272" s="5">
        <v>-0.63749349871490002</v>
      </c>
      <c r="BV1272" s="5">
        <v>-0.29739391866377801</v>
      </c>
      <c r="BW1272" s="5">
        <v>-0.44336478629427101</v>
      </c>
      <c r="BX1272" s="5">
        <v>-1.0403716554876799E-2</v>
      </c>
      <c r="BY1272" s="5">
        <v>0.34934901641006899</v>
      </c>
      <c r="BZ1272" s="5">
        <v>0.44801725782276502</v>
      </c>
      <c r="CA1272" s="5">
        <v>0.77684890443258203</v>
      </c>
      <c r="CB1272" s="5">
        <v>-0.52657882858514304</v>
      </c>
      <c r="CC1272" s="5">
        <v>-0.68611245975161705</v>
      </c>
      <c r="CD1272" s="5">
        <v>-0.174365962991363</v>
      </c>
      <c r="CE1272" s="5">
        <v>0.150198407981076</v>
      </c>
      <c r="CF1272" s="5">
        <v>-7.5330610904018006E-2</v>
      </c>
      <c r="CG1272" t="s">
        <v>3919</v>
      </c>
    </row>
    <row r="1273" spans="1:85" x14ac:dyDescent="0.25">
      <c r="A1273" s="2">
        <v>1270</v>
      </c>
      <c r="B1273" t="s">
        <v>1301</v>
      </c>
      <c r="C1273" s="4">
        <v>6.75389048068911</v>
      </c>
      <c r="D1273" s="4">
        <v>7.8194101793535099E-4</v>
      </c>
      <c r="E1273" s="4">
        <v>0.99070445850775102</v>
      </c>
      <c r="F1273" s="4">
        <v>0.67272266253715596</v>
      </c>
      <c r="G1273" s="4">
        <v>2.92328835724454E-3</v>
      </c>
      <c r="H1273" s="4">
        <v>0.59914364415764099</v>
      </c>
      <c r="I1273" s="4">
        <v>2.1945438998841001E-2</v>
      </c>
      <c r="J1273" s="4">
        <v>1.0452256907791399E-3</v>
      </c>
      <c r="K1273" s="4">
        <v>0.73314041561162202</v>
      </c>
      <c r="L1273" s="4">
        <v>-2.3186717265620198E-2</v>
      </c>
      <c r="M1273" s="4">
        <v>9.5054169627104598E-2</v>
      </c>
      <c r="N1273" s="4">
        <v>-0.29142957136081898</v>
      </c>
      <c r="O1273" s="4">
        <v>0.11824088689272499</v>
      </c>
      <c r="P1273" s="4">
        <v>-0.26824285409519899</v>
      </c>
      <c r="Q1273" s="4">
        <v>-0.38648374098792398</v>
      </c>
      <c r="R1273" s="4">
        <v>-3.1373718674188901E-2</v>
      </c>
      <c r="S1273" t="s">
        <v>32</v>
      </c>
      <c r="T1273" s="2">
        <v>2</v>
      </c>
      <c r="U1273" s="4">
        <v>27.006374932517101</v>
      </c>
      <c r="V1273" s="4">
        <v>26.7754872082376</v>
      </c>
      <c r="W1273" s="4">
        <v>26.8706215254714</v>
      </c>
      <c r="X1273" s="4">
        <v>26.739620674487799</v>
      </c>
      <c r="Y1273" s="4">
        <v>26.994322622920901</v>
      </c>
      <c r="Z1273" s="4">
        <v>27.122390700294002</v>
      </c>
      <c r="AA1273" s="4">
        <v>27.031130498759001</v>
      </c>
      <c r="AB1273" s="4">
        <v>26.944778764147301</v>
      </c>
      <c r="AC1273" s="4">
        <v>26.823601247858999</v>
      </c>
      <c r="AD1273" s="4">
        <v>27.036975417070099</v>
      </c>
      <c r="AE1273" s="4">
        <v>26.8195456205864</v>
      </c>
      <c r="AF1273" s="4">
        <v>26.981819485293101</v>
      </c>
      <c r="AG1273" s="4">
        <v>26.9791263752291</v>
      </c>
      <c r="AH1273" s="4">
        <v>26.6348677365858</v>
      </c>
      <c r="AI1273" s="4">
        <v>26.7553382109216</v>
      </c>
      <c r="AJ1273" s="4">
        <v>26.886148761749901</v>
      </c>
      <c r="AK1273" s="4">
        <v>26.547331919343598</v>
      </c>
      <c r="AL1273" s="4">
        <v>26.8959851731593</v>
      </c>
      <c r="AM1273" s="4">
        <v>27.030473565614201</v>
      </c>
      <c r="AN1273" s="4">
        <v>26.8160845575491</v>
      </c>
      <c r="AO1273" s="4">
        <v>26.381561464932702</v>
      </c>
      <c r="AP1273" s="4">
        <v>27.140802417537898</v>
      </c>
      <c r="AQ1273" s="4">
        <v>27.0617420201472</v>
      </c>
      <c r="AR1273" s="4">
        <v>26.664164704544</v>
      </c>
      <c r="AS1273" s="4">
        <v>26.8180640664607</v>
      </c>
      <c r="AT1273" s="4">
        <v>26.769692127995299</v>
      </c>
      <c r="AU1273" s="4">
        <v>26.926872355739299</v>
      </c>
      <c r="AV1273" s="4">
        <v>26.963097033034099</v>
      </c>
      <c r="AW1273" s="4">
        <v>27.125060059155199</v>
      </c>
      <c r="AX1273" s="4">
        <v>26.590914691924599</v>
      </c>
      <c r="AY1273" s="4">
        <v>26.632365150100298</v>
      </c>
      <c r="AZ1273" s="4">
        <v>26.541875902906298</v>
      </c>
      <c r="BA1273" s="4">
        <v>26.739697946381501</v>
      </c>
      <c r="BB1273" s="4">
        <v>27.154197404504199</v>
      </c>
      <c r="BC1273" s="4">
        <v>26.969456344418401</v>
      </c>
      <c r="BD1273" s="4">
        <v>26.9241655344542</v>
      </c>
      <c r="BE1273" s="4">
        <v>26.532669722737801</v>
      </c>
      <c r="BF1273" s="4">
        <v>26.317934207138201</v>
      </c>
      <c r="BG1273" s="4">
        <v>26.8079184156535</v>
      </c>
      <c r="BH1273" s="4">
        <v>26.5765426194551</v>
      </c>
      <c r="BI1273" s="4">
        <v>26.7103679644542</v>
      </c>
      <c r="BJ1273" s="4">
        <v>26.509176594348101</v>
      </c>
      <c r="BK1273" s="4">
        <v>26.198510339151699</v>
      </c>
      <c r="BL1273" s="4">
        <v>26.702567738172998</v>
      </c>
      <c r="BM1273" s="4">
        <v>26.404801749336499</v>
      </c>
      <c r="BN1273" s="4">
        <v>26.410641677373501</v>
      </c>
      <c r="BO1273" s="4">
        <v>26.852609943580799</v>
      </c>
      <c r="BP1273" t="s">
        <v>32</v>
      </c>
      <c r="BQ1273" s="5">
        <v>-0.152112364786331</v>
      </c>
      <c r="BR1273" s="5">
        <v>0.25446002097995302</v>
      </c>
      <c r="BS1273" s="5">
        <v>-0.25168834754381197</v>
      </c>
      <c r="BT1273" s="5">
        <v>-0.46516092018174998</v>
      </c>
      <c r="BU1273" s="5">
        <v>-0.77275044031497397</v>
      </c>
      <c r="BV1273" s="5">
        <v>-0.57611214079128803</v>
      </c>
      <c r="BW1273" s="5">
        <v>-0.63388333895548898</v>
      </c>
      <c r="BX1273" s="5">
        <v>-0.136598638322284</v>
      </c>
      <c r="BY1273" s="5">
        <v>6.9400041530888607E-2</v>
      </c>
      <c r="BZ1273" s="5">
        <v>0.73806106583306996</v>
      </c>
      <c r="CA1273" s="5">
        <v>0.76275635565088196</v>
      </c>
      <c r="CB1273" s="5">
        <v>-0.33836984618452798</v>
      </c>
      <c r="CC1273" s="5">
        <v>-0.67472530800416597</v>
      </c>
      <c r="CD1273" s="5">
        <v>-0.14756051199526499</v>
      </c>
      <c r="CE1273" s="5">
        <v>0.38104950534476101</v>
      </c>
      <c r="CF1273" s="5">
        <v>-0.104463314819423</v>
      </c>
      <c r="CG1273" t="s">
        <v>3920</v>
      </c>
    </row>
    <row r="1274" spans="1:85" x14ac:dyDescent="0.25">
      <c r="A1274" s="2">
        <v>1271</v>
      </c>
      <c r="B1274" t="s">
        <v>1302</v>
      </c>
      <c r="C1274" s="4">
        <v>1.4785527527269899</v>
      </c>
      <c r="D1274" s="4">
        <v>0.23377534693768701</v>
      </c>
      <c r="E1274" s="4">
        <v>0.97894977258388405</v>
      </c>
      <c r="F1274" s="4">
        <v>0.92356806861738505</v>
      </c>
      <c r="G1274" s="4">
        <v>0.40443752066400501</v>
      </c>
      <c r="H1274" s="4">
        <v>0.99562633667063605</v>
      </c>
      <c r="I1274" s="4">
        <v>0.32677605985935398</v>
      </c>
      <c r="J1274" s="4">
        <v>0.264380847629969</v>
      </c>
      <c r="K1274" s="4">
        <v>0.60695555762898401</v>
      </c>
      <c r="L1274" s="4">
        <v>3.2206812076878998E-2</v>
      </c>
      <c r="M1274" s="4">
        <v>5.5055829664233599E-2</v>
      </c>
      <c r="N1274" s="4">
        <v>-0.12849709486045999</v>
      </c>
      <c r="O1274" s="4">
        <v>2.2849017587354602E-2</v>
      </c>
      <c r="P1274" s="4">
        <v>-0.16070390693733899</v>
      </c>
      <c r="Q1274" s="4">
        <v>-0.18355292452469399</v>
      </c>
      <c r="R1274" s="4">
        <v>5.5927509576719103E-2</v>
      </c>
      <c r="S1274" t="s">
        <v>32</v>
      </c>
      <c r="T1274" s="2">
        <v>0</v>
      </c>
      <c r="U1274" s="4">
        <v>26.332506552339499</v>
      </c>
      <c r="V1274" s="4">
        <v>26.210812033809798</v>
      </c>
      <c r="W1274" s="4">
        <v>25.938294369493001</v>
      </c>
      <c r="X1274" s="4">
        <v>25.8870230784832</v>
      </c>
      <c r="Y1274" s="4">
        <v>26.051117928496001</v>
      </c>
      <c r="Z1274" s="4">
        <v>26.273217934846699</v>
      </c>
      <c r="AA1274" s="4">
        <v>26.350862919842498</v>
      </c>
      <c r="AB1274" s="4">
        <v>26.177283068945901</v>
      </c>
      <c r="AC1274" s="4">
        <v>26.0222226356885</v>
      </c>
      <c r="AD1274" s="4">
        <v>26.032036564462999</v>
      </c>
      <c r="AE1274" s="4">
        <v>25.650094573938699</v>
      </c>
      <c r="AF1274" s="4">
        <v>26.1648012275013</v>
      </c>
      <c r="AG1274" s="4">
        <v>26.285682587867498</v>
      </c>
      <c r="AH1274" s="4">
        <v>26.247499910879998</v>
      </c>
      <c r="AI1274" s="4">
        <v>25.972495780477299</v>
      </c>
      <c r="AJ1274" s="4">
        <v>26.044615816373401</v>
      </c>
      <c r="AK1274" s="4">
        <v>25.8985851835583</v>
      </c>
      <c r="AL1274" s="4">
        <v>26.331395937677701</v>
      </c>
      <c r="AM1274" s="4">
        <v>26.164960072936299</v>
      </c>
      <c r="AN1274" s="4">
        <v>26.620646707185202</v>
      </c>
      <c r="AO1274" s="4">
        <v>26.142733887395501</v>
      </c>
      <c r="AP1274" s="4">
        <v>25.957276320253399</v>
      </c>
      <c r="AQ1274" s="4">
        <v>25.966276214491401</v>
      </c>
      <c r="AR1274" s="4">
        <v>25.704289219550802</v>
      </c>
      <c r="AS1274" s="4">
        <v>26.170123241316102</v>
      </c>
      <c r="AT1274" s="4">
        <v>26.3044928921843</v>
      </c>
      <c r="AU1274" s="4">
        <v>26.173865442500301</v>
      </c>
      <c r="AV1274" s="4">
        <v>26.413812833645601</v>
      </c>
      <c r="AW1274" s="4">
        <v>26.003710441843101</v>
      </c>
      <c r="AX1274" s="4">
        <v>26.089840215589302</v>
      </c>
      <c r="AY1274" s="4">
        <v>26.297470395664799</v>
      </c>
      <c r="AZ1274" s="4">
        <v>25.845243323256401</v>
      </c>
      <c r="BA1274" s="4">
        <v>26.086778983370401</v>
      </c>
      <c r="BB1274" s="4">
        <v>26.147891376275801</v>
      </c>
      <c r="BC1274" s="4">
        <v>26.092367461382601</v>
      </c>
      <c r="BD1274" s="4">
        <v>26.364602883277499</v>
      </c>
      <c r="BE1274" s="4">
        <v>25.956189267641701</v>
      </c>
      <c r="BF1274" s="4">
        <v>26.113999825476899</v>
      </c>
      <c r="BG1274" s="4">
        <v>25.639713257607099</v>
      </c>
      <c r="BH1274" s="4">
        <v>26.110374010622898</v>
      </c>
      <c r="BI1274" s="4">
        <v>25.780401393277501</v>
      </c>
      <c r="BJ1274" s="4">
        <v>25.580269533679601</v>
      </c>
      <c r="BK1274" s="4">
        <v>26.216244369067201</v>
      </c>
      <c r="BL1274" s="4">
        <v>26.0157896855718</v>
      </c>
      <c r="BM1274" s="4">
        <v>26.066546948006501</v>
      </c>
      <c r="BN1274" s="4">
        <v>25.9822306160187</v>
      </c>
      <c r="BO1274" s="4">
        <v>26.185298473245599</v>
      </c>
      <c r="BP1274" t="s">
        <v>32</v>
      </c>
      <c r="BQ1274" s="5">
        <v>0.38237833433396401</v>
      </c>
      <c r="BR1274" s="5">
        <v>0.28619995858644198</v>
      </c>
      <c r="BS1274" s="5">
        <v>-0.24622818586989301</v>
      </c>
      <c r="BT1274" s="5">
        <v>0.139384785105963</v>
      </c>
      <c r="BU1274" s="5">
        <v>-0.246019031012292</v>
      </c>
      <c r="BV1274" s="5">
        <v>-0.115549425885264</v>
      </c>
      <c r="BW1274" s="5">
        <v>-9.9233998266156004E-2</v>
      </c>
      <c r="BX1274" s="5">
        <v>-4.6937953503178399E-2</v>
      </c>
      <c r="BY1274" s="5">
        <v>0.21341528050220199</v>
      </c>
      <c r="BZ1274" s="5">
        <v>0.20667331386870799</v>
      </c>
      <c r="CA1274" s="5">
        <v>0.35422578591182002</v>
      </c>
      <c r="CB1274" s="5">
        <v>-0.26982723900289501</v>
      </c>
      <c r="CC1274" s="5">
        <v>-0.33879177628572299</v>
      </c>
      <c r="CD1274" s="5">
        <v>-0.110699290751996</v>
      </c>
      <c r="CE1274" s="5">
        <v>7.8947955627214402E-3</v>
      </c>
      <c r="CF1274" s="5">
        <v>0.37900037949516102</v>
      </c>
      <c r="CG1274" t="s">
        <v>3921</v>
      </c>
    </row>
    <row r="1275" spans="1:85" x14ac:dyDescent="0.25">
      <c r="A1275" s="2">
        <v>1272</v>
      </c>
      <c r="B1275" t="s">
        <v>1303</v>
      </c>
      <c r="C1275" s="4">
        <v>1.02634017528703</v>
      </c>
      <c r="D1275" s="4">
        <v>0.39041996052149103</v>
      </c>
      <c r="E1275" s="4">
        <v>0.97551345001587697</v>
      </c>
      <c r="F1275" s="4">
        <v>0.98227675253397695</v>
      </c>
      <c r="G1275" s="4">
        <v>0.31752031815862503</v>
      </c>
      <c r="H1275" s="4">
        <v>0.99999932664034996</v>
      </c>
      <c r="I1275" s="4">
        <v>0.65827086393782497</v>
      </c>
      <c r="J1275" s="4">
        <v>0.691005847046125</v>
      </c>
      <c r="K1275" s="4">
        <v>0.23400338368012599</v>
      </c>
      <c r="L1275" s="4">
        <v>2.9053245921105E-2</v>
      </c>
      <c r="M1275" s="4">
        <v>2.80125876716966E-2</v>
      </c>
      <c r="N1275" s="4">
        <v>0.12144238198429499</v>
      </c>
      <c r="O1275" s="4">
        <v>-1.0406582494084701E-3</v>
      </c>
      <c r="P1275" s="4">
        <v>9.2389136063189894E-2</v>
      </c>
      <c r="Q1275" s="4">
        <v>9.3429794312598305E-2</v>
      </c>
      <c r="R1275" s="4">
        <v>0.107470060406939</v>
      </c>
      <c r="S1275" t="s">
        <v>19</v>
      </c>
      <c r="T1275" s="2">
        <v>0</v>
      </c>
      <c r="U1275" s="4">
        <v>25.9757832342301</v>
      </c>
      <c r="V1275" s="4">
        <v>26.468985105208102</v>
      </c>
      <c r="W1275" s="4">
        <v>26.188176810630001</v>
      </c>
      <c r="X1275" s="4">
        <v>26.442038634482699</v>
      </c>
      <c r="Y1275" s="4">
        <v>26.3527749956192</v>
      </c>
      <c r="Z1275" s="4">
        <v>26.044741745303</v>
      </c>
      <c r="AA1275" s="4">
        <v>26.316446574935</v>
      </c>
      <c r="AB1275" s="4">
        <v>26.434690668368098</v>
      </c>
      <c r="AC1275" s="4">
        <v>26.175536595633599</v>
      </c>
      <c r="AD1275" s="4">
        <v>26.320885277988999</v>
      </c>
      <c r="AE1275" s="4">
        <v>26.143536178108199</v>
      </c>
      <c r="AF1275" s="4">
        <v>26.109907769663099</v>
      </c>
      <c r="AG1275" s="4">
        <v>25.963289655135899</v>
      </c>
      <c r="AH1275" s="4">
        <v>26.278635184536999</v>
      </c>
      <c r="AI1275" s="4">
        <v>25.854072075834502</v>
      </c>
      <c r="AJ1275" s="4">
        <v>26.572419431900599</v>
      </c>
      <c r="AK1275" s="4">
        <v>26.325239901154401</v>
      </c>
      <c r="AL1275" s="4">
        <v>26.3453996170777</v>
      </c>
      <c r="AM1275" s="4">
        <v>26.162685711391401</v>
      </c>
      <c r="AN1275" s="4">
        <v>26.244202719721901</v>
      </c>
      <c r="AO1275" s="4">
        <v>26.1366465595131</v>
      </c>
      <c r="AP1275" s="4">
        <v>26.503843223905299</v>
      </c>
      <c r="AQ1275" s="4">
        <v>26.298834141115002</v>
      </c>
      <c r="AR1275" s="4">
        <v>26.3035079167582</v>
      </c>
      <c r="AS1275" s="4">
        <v>26.638154486273098</v>
      </c>
      <c r="AT1275" s="4">
        <v>26.157161229713999</v>
      </c>
      <c r="AU1275" s="4">
        <v>26.214942859655199</v>
      </c>
      <c r="AV1275" s="4">
        <v>26.283355849422801</v>
      </c>
      <c r="AW1275" s="4">
        <v>26.390479667007</v>
      </c>
      <c r="AX1275" s="4">
        <v>26.296468526368098</v>
      </c>
      <c r="AY1275" s="4">
        <v>26.537692323376302</v>
      </c>
      <c r="AZ1275" s="4">
        <v>26.348811692694099</v>
      </c>
      <c r="BA1275" s="4">
        <v>26.322517443111799</v>
      </c>
      <c r="BB1275" s="4">
        <v>26.2148211320185</v>
      </c>
      <c r="BC1275" s="4">
        <v>26.133322572176301</v>
      </c>
      <c r="BD1275" s="4">
        <v>26.261107954098399</v>
      </c>
      <c r="BE1275" s="4">
        <v>26.001376633191001</v>
      </c>
      <c r="BF1275" s="4">
        <v>26.335304315333801</v>
      </c>
      <c r="BG1275" s="4">
        <v>26.174816059813001</v>
      </c>
      <c r="BH1275" s="4">
        <v>26.421053429738301</v>
      </c>
      <c r="BI1275" s="4">
        <v>26.535505464098399</v>
      </c>
      <c r="BJ1275" s="4">
        <v>26.2055070432938</v>
      </c>
      <c r="BK1275" s="4">
        <v>26.628327950507501</v>
      </c>
      <c r="BL1275" s="4">
        <v>26.3543226643629</v>
      </c>
      <c r="BM1275" s="4">
        <v>26.526523528155401</v>
      </c>
      <c r="BN1275" s="4">
        <v>26.464746857219801</v>
      </c>
      <c r="BO1275" s="4">
        <v>26.067737841573301</v>
      </c>
      <c r="BP1275" t="s">
        <v>19</v>
      </c>
      <c r="BQ1275" s="5">
        <v>2.4005449367327601E-2</v>
      </c>
      <c r="BR1275" s="5">
        <v>-0.13723504343426299</v>
      </c>
      <c r="BS1275" s="5">
        <v>-7.0180680547906701E-2</v>
      </c>
      <c r="BT1275" s="5">
        <v>0.134351967305503</v>
      </c>
      <c r="BU1275" s="5">
        <v>0.50408940912848199</v>
      </c>
      <c r="BV1275" s="5">
        <v>0.28682447098306102</v>
      </c>
      <c r="BW1275" s="5">
        <v>0.45153894469142802</v>
      </c>
      <c r="BX1275" s="5">
        <v>0.112613053355164</v>
      </c>
      <c r="BY1275" s="5">
        <v>0.13132215997463301</v>
      </c>
      <c r="BZ1275" s="5">
        <v>-0.23325118490010699</v>
      </c>
      <c r="CA1275" s="5">
        <v>-0.41003098459225201</v>
      </c>
      <c r="CB1275" s="5">
        <v>6.0441073509219997E-2</v>
      </c>
      <c r="CC1275" s="5">
        <v>0.25737491418823799</v>
      </c>
      <c r="CD1275" s="5">
        <v>-9.3861649476911793E-2</v>
      </c>
      <c r="CE1275" s="5">
        <v>-0.285051400812528</v>
      </c>
      <c r="CF1275" s="5">
        <v>4.55052273658006E-2</v>
      </c>
      <c r="CG1275" t="s">
        <v>3922</v>
      </c>
    </row>
    <row r="1276" spans="1:85" x14ac:dyDescent="0.25">
      <c r="A1276" s="2">
        <v>1273</v>
      </c>
      <c r="B1276" t="s">
        <v>1304</v>
      </c>
      <c r="C1276" s="4">
        <v>1.7613601742984399</v>
      </c>
      <c r="D1276" s="4">
        <v>0.16884726028706901</v>
      </c>
      <c r="E1276" s="4">
        <v>0.16348671958977101</v>
      </c>
      <c r="F1276" s="4">
        <v>0.64348495949212603</v>
      </c>
      <c r="G1276" s="4">
        <v>0.44489683054493701</v>
      </c>
      <c r="H1276" s="4">
        <v>0.89734121595475003</v>
      </c>
      <c r="I1276" s="4">
        <v>0.94917924422329802</v>
      </c>
      <c r="J1276" s="4">
        <v>0.99751510436878299</v>
      </c>
      <c r="K1276" s="4">
        <v>0.246306152309339</v>
      </c>
      <c r="L1276" s="4">
        <v>0.106656470016862</v>
      </c>
      <c r="M1276" s="4">
        <v>6.4002346825851902E-2</v>
      </c>
      <c r="N1276" s="4">
        <v>7.5638576016359593E-2</v>
      </c>
      <c r="O1276" s="4">
        <v>-4.2654123191010002E-2</v>
      </c>
      <c r="P1276" s="4">
        <v>-3.1017894000502401E-2</v>
      </c>
      <c r="Q1276" s="4">
        <v>1.16362291905077E-2</v>
      </c>
      <c r="R1276" s="4">
        <v>8.4132168073985297E-2</v>
      </c>
      <c r="S1276" t="s">
        <v>19</v>
      </c>
      <c r="T1276" s="2">
        <v>0</v>
      </c>
      <c r="U1276" s="4">
        <v>26.550266491242098</v>
      </c>
      <c r="V1276" s="4">
        <v>26.4569014579514</v>
      </c>
      <c r="W1276" s="4">
        <v>26.450313785782601</v>
      </c>
      <c r="X1276" s="4">
        <v>26.421250818249799</v>
      </c>
      <c r="Y1276" s="4">
        <v>26.338351532420401</v>
      </c>
      <c r="Z1276" s="4">
        <v>26.504337712289999</v>
      </c>
      <c r="AA1276" s="4">
        <v>26.5467786045871</v>
      </c>
      <c r="AB1276" s="4">
        <v>26.554545202726</v>
      </c>
      <c r="AC1276" s="4">
        <v>26.196253257922599</v>
      </c>
      <c r="AD1276" s="4">
        <v>26.358393499738401</v>
      </c>
      <c r="AE1276" s="4">
        <v>26.107986030491201</v>
      </c>
      <c r="AF1276" s="4">
        <v>26.277882564357899</v>
      </c>
      <c r="AG1276" s="4">
        <v>26.373411129495899</v>
      </c>
      <c r="AH1276" s="4">
        <v>26.458819065774101</v>
      </c>
      <c r="AI1276" s="4">
        <v>26.367572757357902</v>
      </c>
      <c r="AJ1276" s="4">
        <v>26.547910455526701</v>
      </c>
      <c r="AK1276" s="4">
        <v>26.512690485101899</v>
      </c>
      <c r="AL1276" s="4">
        <v>26.605265521417301</v>
      </c>
      <c r="AM1276" s="4">
        <v>26.356399846501699</v>
      </c>
      <c r="AN1276" s="4">
        <v>26.3663746022055</v>
      </c>
      <c r="AO1276" s="4">
        <v>26.4145634722294</v>
      </c>
      <c r="AP1276" s="4">
        <v>26.289530575778802</v>
      </c>
      <c r="AQ1276" s="4">
        <v>26.4070787183934</v>
      </c>
      <c r="AR1276" s="4">
        <v>26.510257916542901</v>
      </c>
      <c r="AS1276" s="4">
        <v>26.777138248458598</v>
      </c>
      <c r="AT1276" s="4">
        <v>26.3714517416647</v>
      </c>
      <c r="AU1276" s="4">
        <v>26.563996333817201</v>
      </c>
      <c r="AV1276" s="4">
        <v>26.582323758214201</v>
      </c>
      <c r="AW1276" s="4">
        <v>26.5166588580195</v>
      </c>
      <c r="AX1276" s="4">
        <v>26.4811352882707</v>
      </c>
      <c r="AY1276" s="4">
        <v>26.459627840662801</v>
      </c>
      <c r="AZ1276" s="4">
        <v>26.7039142932008</v>
      </c>
      <c r="BA1276" s="4">
        <v>26.618412128104701</v>
      </c>
      <c r="BB1276" s="4">
        <v>26.424055726173801</v>
      </c>
      <c r="BC1276" s="4">
        <v>26.469545158843001</v>
      </c>
      <c r="BD1276" s="4">
        <v>26.458935870146899</v>
      </c>
      <c r="BE1276" s="4">
        <v>26.4903643168354</v>
      </c>
      <c r="BF1276" s="4">
        <v>26.630329243665599</v>
      </c>
      <c r="BG1276" s="4">
        <v>26.227230196486399</v>
      </c>
      <c r="BH1276" s="4">
        <v>26.502071278079001</v>
      </c>
      <c r="BI1276" s="4">
        <v>26.560205580146899</v>
      </c>
      <c r="BJ1276" s="4">
        <v>26.423053961714601</v>
      </c>
      <c r="BK1276" s="4">
        <v>26.5366843193388</v>
      </c>
      <c r="BL1276" s="4">
        <v>26.4410682327049</v>
      </c>
      <c r="BM1276" s="4">
        <v>26.519593527740401</v>
      </c>
      <c r="BN1276" s="4">
        <v>26.725744748478601</v>
      </c>
      <c r="BO1276" s="4">
        <v>26.328813210111601</v>
      </c>
      <c r="BP1276" t="s">
        <v>19</v>
      </c>
      <c r="BQ1276" s="5">
        <v>7.1079243218877097E-2</v>
      </c>
      <c r="BR1276" s="5">
        <v>9.6846520185420708E-3</v>
      </c>
      <c r="BS1276" s="5">
        <v>-3.6086259146464003E-2</v>
      </c>
      <c r="BT1276" s="5">
        <v>0.32856804031432502</v>
      </c>
      <c r="BU1276" s="5">
        <v>0.48079587467484602</v>
      </c>
      <c r="BV1276" s="5">
        <v>0.195256340307052</v>
      </c>
      <c r="BW1276" s="5">
        <v>0.37000983806103399</v>
      </c>
      <c r="BX1276" s="5">
        <v>0.12295954597785801</v>
      </c>
      <c r="BY1276" s="5">
        <v>0.25830748287175298</v>
      </c>
      <c r="BZ1276" s="5">
        <v>-0.34048228232050798</v>
      </c>
      <c r="CA1276" s="5">
        <v>-0.35574340626267797</v>
      </c>
      <c r="CB1276" s="5">
        <v>-4.59280520240282E-2</v>
      </c>
      <c r="CC1276" s="5">
        <v>0.22227616150679799</v>
      </c>
      <c r="CD1276" s="5">
        <v>-6.6361713461706398E-2</v>
      </c>
      <c r="CE1276" s="5">
        <v>-0.22491911473798401</v>
      </c>
      <c r="CF1276" s="5">
        <v>2.44166450260902E-2</v>
      </c>
      <c r="CG1276" t="s">
        <v>3923</v>
      </c>
    </row>
    <row r="1277" spans="1:85" x14ac:dyDescent="0.25">
      <c r="A1277" s="2">
        <v>1274</v>
      </c>
      <c r="B1277" t="s">
        <v>1305</v>
      </c>
      <c r="C1277" s="4">
        <v>0.10380878455345301</v>
      </c>
      <c r="D1277" s="4">
        <v>0.95739810052107199</v>
      </c>
      <c r="E1277" s="4">
        <v>0.99604896785734398</v>
      </c>
      <c r="F1277" s="4">
        <v>0.97966703796468402</v>
      </c>
      <c r="G1277" s="4">
        <v>0.99802103393939301</v>
      </c>
      <c r="H1277" s="4">
        <v>0.95145586115359504</v>
      </c>
      <c r="I1277" s="4">
        <v>0.98526372739405299</v>
      </c>
      <c r="J1277" s="4">
        <v>0.99708578198949205</v>
      </c>
      <c r="K1277" s="4">
        <v>0.47280153644950801</v>
      </c>
      <c r="L1277" s="4">
        <v>1.7373792690868601E-2</v>
      </c>
      <c r="M1277" s="4">
        <v>-3.2799470980176403E-2</v>
      </c>
      <c r="N1277" s="4">
        <v>-1.37637551897178E-2</v>
      </c>
      <c r="O1277" s="4">
        <v>-5.0173263671045E-2</v>
      </c>
      <c r="P1277" s="4">
        <v>-3.11375478805864E-2</v>
      </c>
      <c r="Q1277" s="4">
        <v>1.90357157904586E-2</v>
      </c>
      <c r="R1277" s="4">
        <v>-5.0464399581528603E-2</v>
      </c>
      <c r="S1277" t="s">
        <v>32</v>
      </c>
      <c r="T1277" s="2">
        <v>0</v>
      </c>
      <c r="U1277" s="4">
        <v>26.883968640691201</v>
      </c>
      <c r="V1277" s="4">
        <v>26.6737012549744</v>
      </c>
      <c r="W1277" s="4">
        <v>26.433937462735798</v>
      </c>
      <c r="X1277" s="4">
        <v>26.118031231253099</v>
      </c>
      <c r="Y1277" s="4">
        <v>26.677210160254901</v>
      </c>
      <c r="Z1277" s="4">
        <v>26.512224073711899</v>
      </c>
      <c r="AA1277" s="4">
        <v>26.467257573010102</v>
      </c>
      <c r="AB1277" s="4">
        <v>26.547040664662401</v>
      </c>
      <c r="AC1277" s="4">
        <v>26.338886041425202</v>
      </c>
      <c r="AD1277" s="4">
        <v>26.5788060340304</v>
      </c>
      <c r="AE1277" s="4">
        <v>26.7844055687262</v>
      </c>
      <c r="AF1277" s="4">
        <v>26.584019598382799</v>
      </c>
      <c r="AG1277" s="4">
        <v>26.443225078411</v>
      </c>
      <c r="AH1277" s="4">
        <v>26.5884442547598</v>
      </c>
      <c r="AI1277" s="4">
        <v>26.569279817828299</v>
      </c>
      <c r="AJ1277" s="4">
        <v>26.889280031500199</v>
      </c>
      <c r="AK1277" s="4">
        <v>26.5440557720584</v>
      </c>
      <c r="AL1277" s="4">
        <v>26.688230027389899</v>
      </c>
      <c r="AM1277" s="4">
        <v>26.516777016242099</v>
      </c>
      <c r="AN1277" s="4">
        <v>26.541196758337598</v>
      </c>
      <c r="AO1277" s="4">
        <v>26.4412618342465</v>
      </c>
      <c r="AP1277" s="4">
        <v>26.5613688735659</v>
      </c>
      <c r="AQ1277" s="4">
        <v>26.455577112035598</v>
      </c>
      <c r="AR1277" s="4">
        <v>26.652323118604698</v>
      </c>
      <c r="AS1277" s="4">
        <v>26.425118990307102</v>
      </c>
      <c r="AT1277" s="4">
        <v>26.835236730649601</v>
      </c>
      <c r="AU1277" s="4">
        <v>26.429953560694798</v>
      </c>
      <c r="AV1277" s="4">
        <v>26.388253571956898</v>
      </c>
      <c r="AW1277" s="4">
        <v>26.404610785612899</v>
      </c>
      <c r="AX1277" s="4">
        <v>26.650698338042499</v>
      </c>
      <c r="AY1277" s="4">
        <v>26.596319748797502</v>
      </c>
      <c r="AZ1277" s="4">
        <v>26.4425048586528</v>
      </c>
      <c r="BA1277" s="4">
        <v>26.716533096413301</v>
      </c>
      <c r="BB1277" s="4">
        <v>26.595021990987998</v>
      </c>
      <c r="BC1277" s="4">
        <v>26.929546302812401</v>
      </c>
      <c r="BD1277" s="4">
        <v>26.454173311278801</v>
      </c>
      <c r="BE1277" s="4">
        <v>26.7157844587726</v>
      </c>
      <c r="BF1277" s="4">
        <v>26.244364073152401</v>
      </c>
      <c r="BG1277" s="4">
        <v>26.964006142519199</v>
      </c>
      <c r="BH1277" s="4">
        <v>26.726831166607901</v>
      </c>
      <c r="BI1277" s="4">
        <v>26.611352751278801</v>
      </c>
      <c r="BJ1277" s="4">
        <v>26.2050658651982</v>
      </c>
      <c r="BK1277" s="4">
        <v>26.411562977802198</v>
      </c>
      <c r="BL1277" s="4">
        <v>26.538259093663001</v>
      </c>
      <c r="BM1277" s="4">
        <v>26.722422866437</v>
      </c>
      <c r="BN1277" s="4">
        <v>26.227636962836101</v>
      </c>
      <c r="BO1277" s="4">
        <v>26.930569085026999</v>
      </c>
      <c r="BP1277" t="s">
        <v>32</v>
      </c>
      <c r="BQ1277" s="5">
        <v>2.6316922913110899E-2</v>
      </c>
      <c r="BR1277" s="5">
        <v>0.43736457823983899</v>
      </c>
      <c r="BS1277" s="5">
        <v>-8.4906068975957302E-2</v>
      </c>
      <c r="BT1277" s="5">
        <v>7.6374734728029095E-2</v>
      </c>
      <c r="BU1277" s="5">
        <v>-0.37743615711571898</v>
      </c>
      <c r="BV1277" s="5">
        <v>-0.241686036462119</v>
      </c>
      <c r="BW1277" s="5">
        <v>-0.35361571388670399</v>
      </c>
      <c r="BX1277" s="5">
        <v>-0.28094162917756599</v>
      </c>
      <c r="BY1277" s="5">
        <v>0.101936297240734</v>
      </c>
      <c r="BZ1277" s="5">
        <v>0.13487101029273399</v>
      </c>
      <c r="CA1277" s="5">
        <v>0.48615136108677298</v>
      </c>
      <c r="CB1277" s="5">
        <v>-0.103645066044446</v>
      </c>
      <c r="CC1277" s="5">
        <v>-0.23848194274648199</v>
      </c>
      <c r="CD1277" s="5">
        <v>0.209053481371021</v>
      </c>
      <c r="CE1277" s="5">
        <v>0.22112475419807501</v>
      </c>
      <c r="CF1277" s="5">
        <v>7.9908098212473105E-2</v>
      </c>
      <c r="CG1277" t="s">
        <v>3924</v>
      </c>
    </row>
    <row r="1278" spans="1:85" x14ac:dyDescent="0.25">
      <c r="A1278" s="2">
        <v>1275</v>
      </c>
      <c r="B1278" t="s">
        <v>1306</v>
      </c>
      <c r="C1278" s="4">
        <v>2.4581388644925499</v>
      </c>
      <c r="D1278" s="4">
        <v>7.5704412901076101E-2</v>
      </c>
      <c r="E1278" s="4">
        <v>0.55301521307581103</v>
      </c>
      <c r="F1278" s="4">
        <v>0.77838064036260801</v>
      </c>
      <c r="G1278" s="4">
        <v>0.26531894529868</v>
      </c>
      <c r="H1278" s="4">
        <v>0.229217738479392</v>
      </c>
      <c r="I1278" s="4">
        <v>0.96766058629900498</v>
      </c>
      <c r="J1278" s="4">
        <v>9.9174488928331694E-2</v>
      </c>
      <c r="K1278" s="4">
        <v>0.184362785533454</v>
      </c>
      <c r="L1278" s="4">
        <v>-0.111842926391979</v>
      </c>
      <c r="M1278" s="4">
        <v>8.6526827441062396E-2</v>
      </c>
      <c r="N1278" s="4">
        <v>-0.15614681718350801</v>
      </c>
      <c r="O1278" s="4">
        <v>0.19836975383304201</v>
      </c>
      <c r="P1278" s="4">
        <v>-4.4303890791528702E-2</v>
      </c>
      <c r="Q1278" s="4">
        <v>-0.242673644624571</v>
      </c>
      <c r="R1278" s="4">
        <v>0.141200501674771</v>
      </c>
      <c r="S1278" t="s">
        <v>43</v>
      </c>
      <c r="T1278" s="2">
        <v>0</v>
      </c>
      <c r="U1278" s="4">
        <v>26.698187022324699</v>
      </c>
      <c r="V1278" s="4">
        <v>26.827862942075001</v>
      </c>
      <c r="W1278" s="4">
        <v>26.842692680935201</v>
      </c>
      <c r="X1278" s="4">
        <v>26.7770188587732</v>
      </c>
      <c r="Y1278" s="4">
        <v>26.765084526047801</v>
      </c>
      <c r="Z1278" s="4">
        <v>26.957102500632999</v>
      </c>
      <c r="AA1278" s="4">
        <v>27.2074582255899</v>
      </c>
      <c r="AB1278" s="4">
        <v>26.806833856978901</v>
      </c>
      <c r="AC1278" s="4">
        <v>26.654088124391698</v>
      </c>
      <c r="AD1278" s="4">
        <v>26.8767137713427</v>
      </c>
      <c r="AE1278" s="4">
        <v>26.7648831053951</v>
      </c>
      <c r="AF1278" s="4">
        <v>26.880031251777901</v>
      </c>
      <c r="AG1278" s="4">
        <v>26.752848021521299</v>
      </c>
      <c r="AH1278" s="4">
        <v>27.053791867407099</v>
      </c>
      <c r="AI1278" s="4">
        <v>26.770404111211899</v>
      </c>
      <c r="AJ1278" s="4">
        <v>26.127546061128601</v>
      </c>
      <c r="AK1278" s="4">
        <v>26.655886119194399</v>
      </c>
      <c r="AL1278" s="4">
        <v>26.527160326382599</v>
      </c>
      <c r="AM1278" s="4">
        <v>26.7939517108471</v>
      </c>
      <c r="AN1278" s="4">
        <v>26.834517414614599</v>
      </c>
      <c r="AO1278" s="4">
        <v>26.695083115840902</v>
      </c>
      <c r="AP1278" s="4">
        <v>27.031092645322499</v>
      </c>
      <c r="AQ1278" s="4">
        <v>26.797223475722401</v>
      </c>
      <c r="AR1278" s="4">
        <v>26.6005851923282</v>
      </c>
      <c r="AS1278" s="4">
        <v>27.198896248429801</v>
      </c>
      <c r="AT1278" s="4">
        <v>26.782562442661099</v>
      </c>
      <c r="AU1278" s="4">
        <v>26.904046729824401</v>
      </c>
      <c r="AV1278" s="4">
        <v>26.6388425314857</v>
      </c>
      <c r="AW1278" s="4">
        <v>26.902959434207801</v>
      </c>
      <c r="AX1278" s="4">
        <v>26.596408526099001</v>
      </c>
      <c r="AY1278" s="4">
        <v>26.5248093337493</v>
      </c>
      <c r="AZ1278" s="4">
        <v>26.4123544384884</v>
      </c>
      <c r="BA1278" s="4">
        <v>26.811796957962699</v>
      </c>
      <c r="BB1278" s="4">
        <v>26.842948988728999</v>
      </c>
      <c r="BC1278" s="4">
        <v>26.6239410966195</v>
      </c>
      <c r="BD1278" s="4">
        <v>26.780503159300402</v>
      </c>
      <c r="BE1278" s="4">
        <v>26.484538761724899</v>
      </c>
      <c r="BF1278" s="4">
        <v>26.4164649525177</v>
      </c>
      <c r="BG1278" s="4">
        <v>26.887737677714899</v>
      </c>
      <c r="BH1278" s="4">
        <v>26.301278668155501</v>
      </c>
      <c r="BI1278" s="4">
        <v>26.781221029300401</v>
      </c>
      <c r="BJ1278" s="4">
        <v>26.399644622236401</v>
      </c>
      <c r="BK1278" s="4">
        <v>26.366421660020901</v>
      </c>
      <c r="BL1278" s="4">
        <v>26.607142635087001</v>
      </c>
      <c r="BM1278" s="4">
        <v>26.627368260820599</v>
      </c>
      <c r="BN1278" s="4">
        <v>26.602005499477301</v>
      </c>
      <c r="BO1278" s="4">
        <v>27.186779315120699</v>
      </c>
      <c r="BP1278" t="s">
        <v>43</v>
      </c>
      <c r="BQ1278" s="5">
        <v>-0.102533926344969</v>
      </c>
      <c r="BR1278" s="5">
        <v>-0.16641199317098501</v>
      </c>
      <c r="BS1278" s="5">
        <v>-0.26006913037639801</v>
      </c>
      <c r="BT1278" s="5">
        <v>-0.61690193024846696</v>
      </c>
      <c r="BU1278" s="5">
        <v>-0.511884927710618</v>
      </c>
      <c r="BV1278" s="5">
        <v>-0.43215051755815398</v>
      </c>
      <c r="BW1278" s="5">
        <v>-0.41492759159637699</v>
      </c>
      <c r="BX1278" s="5">
        <v>-9.5544594342604205E-2</v>
      </c>
      <c r="BY1278" s="5">
        <v>-0.101352151928374</v>
      </c>
      <c r="BZ1278" s="5">
        <v>0.827313599623552</v>
      </c>
      <c r="CA1278" s="5">
        <v>0.34943074663422802</v>
      </c>
      <c r="CB1278" s="5">
        <v>-9.2508520815900996E-2</v>
      </c>
      <c r="CC1278" s="5">
        <v>-0.42208843205993402</v>
      </c>
      <c r="CD1278" s="5">
        <v>-0.30688882039028798</v>
      </c>
      <c r="CE1278" s="5">
        <v>0.22427140153720801</v>
      </c>
      <c r="CF1278" s="5">
        <v>2.1302895465806E-2</v>
      </c>
      <c r="CG1278" t="s">
        <v>3925</v>
      </c>
    </row>
    <row r="1279" spans="1:85" x14ac:dyDescent="0.25">
      <c r="A1279" s="2">
        <v>1276</v>
      </c>
      <c r="B1279" t="s">
        <v>1307</v>
      </c>
      <c r="C1279" s="4">
        <v>5.2146998468133496</v>
      </c>
      <c r="D1279" s="4">
        <v>3.6849107781232499E-3</v>
      </c>
      <c r="E1279" s="4">
        <v>0.56782013530699604</v>
      </c>
      <c r="F1279" s="4">
        <v>0.98920770842162298</v>
      </c>
      <c r="G1279" s="4">
        <v>2.3435037011534599E-2</v>
      </c>
      <c r="H1279" s="4">
        <v>0.85739074161801998</v>
      </c>
      <c r="I1279" s="4">
        <v>2.9199164089042098E-3</v>
      </c>
      <c r="J1279" s="4">
        <v>4.3193957145341799E-2</v>
      </c>
      <c r="K1279" s="4">
        <v>0.57129043034036897</v>
      </c>
      <c r="L1279" s="4">
        <v>8.3554606665046494E-2</v>
      </c>
      <c r="M1279" s="4">
        <v>2.1710731443313602E-2</v>
      </c>
      <c r="N1279" s="4">
        <v>-0.19162078653265299</v>
      </c>
      <c r="O1279" s="4">
        <v>-6.1843875221733E-2</v>
      </c>
      <c r="P1279" s="4">
        <v>-0.27517539319769901</v>
      </c>
      <c r="Q1279" s="4">
        <v>-0.213331517975966</v>
      </c>
      <c r="R1279" s="4">
        <v>-4.2281370898503902E-2</v>
      </c>
      <c r="S1279" t="s">
        <v>32</v>
      </c>
      <c r="T1279" s="2">
        <v>1</v>
      </c>
      <c r="U1279" s="4">
        <v>27.2149611151488</v>
      </c>
      <c r="V1279" s="4">
        <v>26.8461367829144</v>
      </c>
      <c r="W1279" s="4">
        <v>26.8806192377155</v>
      </c>
      <c r="X1279" s="4">
        <v>26.780324526963302</v>
      </c>
      <c r="Y1279" s="4">
        <v>26.887563116911601</v>
      </c>
      <c r="Z1279" s="4">
        <v>27.0194700512228</v>
      </c>
      <c r="AA1279" s="4">
        <v>26.860580820478699</v>
      </c>
      <c r="AB1279" s="4">
        <v>26.841569353283202</v>
      </c>
      <c r="AC1279" s="4">
        <v>26.8893752340704</v>
      </c>
      <c r="AD1279" s="4">
        <v>27.147244587074901</v>
      </c>
      <c r="AE1279" s="4">
        <v>26.609825139402702</v>
      </c>
      <c r="AF1279" s="4">
        <v>26.802943655414101</v>
      </c>
      <c r="AG1279" s="4">
        <v>27.107202861916001</v>
      </c>
      <c r="AH1279" s="4">
        <v>26.9277075403587</v>
      </c>
      <c r="AI1279" s="4">
        <v>27.1447114408296</v>
      </c>
      <c r="AJ1279" s="4">
        <v>26.982301401149002</v>
      </c>
      <c r="AK1279" s="4">
        <v>26.655508877551298</v>
      </c>
      <c r="AL1279" s="4">
        <v>26.934481207905201</v>
      </c>
      <c r="AM1279" s="4">
        <v>26.836143897148698</v>
      </c>
      <c r="AN1279" s="4">
        <v>26.8564713755624</v>
      </c>
      <c r="AO1279" s="4">
        <v>26.920707510355701</v>
      </c>
      <c r="AP1279" s="4">
        <v>27.067153592335899</v>
      </c>
      <c r="AQ1279" s="4">
        <v>26.9233332776965</v>
      </c>
      <c r="AR1279" s="4">
        <v>26.875830395199799</v>
      </c>
      <c r="AS1279" s="4">
        <v>26.6884113005408</v>
      </c>
      <c r="AT1279" s="4">
        <v>26.886403747114802</v>
      </c>
      <c r="AU1279" s="4">
        <v>26.743398446966498</v>
      </c>
      <c r="AV1279" s="4">
        <v>27.1689977288001</v>
      </c>
      <c r="AW1279" s="4">
        <v>27.017082948938</v>
      </c>
      <c r="AX1279" s="4">
        <v>26.793477623527298</v>
      </c>
      <c r="AY1279" s="4">
        <v>26.889010931069102</v>
      </c>
      <c r="AZ1279" s="4">
        <v>26.7024638630492</v>
      </c>
      <c r="BA1279" s="4">
        <v>26.9754554504357</v>
      </c>
      <c r="BB1279" s="4">
        <v>26.939784268418599</v>
      </c>
      <c r="BC1279" s="4">
        <v>27.1567113219247</v>
      </c>
      <c r="BD1279" s="4">
        <v>27.1554991453255</v>
      </c>
      <c r="BE1279" s="4">
        <v>26.983986726527</v>
      </c>
      <c r="BF1279" s="4">
        <v>26.379825373953501</v>
      </c>
      <c r="BG1279" s="4">
        <v>26.771402350472599</v>
      </c>
      <c r="BH1279" s="4">
        <v>26.9050169411342</v>
      </c>
      <c r="BI1279" s="4">
        <v>26.363923105325501</v>
      </c>
      <c r="BJ1279" s="4">
        <v>26.7444376532831</v>
      </c>
      <c r="BK1279" s="4">
        <v>26.723782589014998</v>
      </c>
      <c r="BL1279" s="4">
        <v>26.993643225958898</v>
      </c>
      <c r="BM1279" s="4">
        <v>26.662295107705202</v>
      </c>
      <c r="BN1279" s="4">
        <v>26.639487359194099</v>
      </c>
      <c r="BO1279" s="4">
        <v>26.846902369996101</v>
      </c>
      <c r="BP1279" t="s">
        <v>32</v>
      </c>
      <c r="BQ1279" s="5">
        <v>0.36769838404395899</v>
      </c>
      <c r="BR1279" s="5">
        <v>0.56009897967589095</v>
      </c>
      <c r="BS1279" s="5">
        <v>-0.12341105369649701</v>
      </c>
      <c r="BT1279" s="5">
        <v>5.6049704465194701E-2</v>
      </c>
      <c r="BU1279" s="5">
        <v>-0.56370827912580401</v>
      </c>
      <c r="BV1279" s="5">
        <v>-0.271686113413935</v>
      </c>
      <c r="BW1279" s="5">
        <v>-0.40634368634315399</v>
      </c>
      <c r="BX1279" s="5">
        <v>-0.173794711845771</v>
      </c>
      <c r="BY1279" s="5">
        <v>3.9594160013471699E-2</v>
      </c>
      <c r="BZ1279" s="5">
        <v>0.28971483261369901</v>
      </c>
      <c r="CA1279" s="5">
        <v>0.677887160683045</v>
      </c>
      <c r="CB1279" s="5">
        <v>-0.38096352710694498</v>
      </c>
      <c r="CC1279" s="5">
        <v>-0.544645619997284</v>
      </c>
      <c r="CD1279" s="5">
        <v>-5.6808671022807303E-2</v>
      </c>
      <c r="CE1279" s="5">
        <v>0.24759076544359701</v>
      </c>
      <c r="CF1279" s="5">
        <v>0.33419188638179598</v>
      </c>
      <c r="CG1279" t="s">
        <v>3926</v>
      </c>
    </row>
    <row r="1280" spans="1:85" x14ac:dyDescent="0.25">
      <c r="A1280" s="2">
        <v>1277</v>
      </c>
      <c r="B1280" t="s">
        <v>1308</v>
      </c>
      <c r="C1280" s="4">
        <v>1.2419269617862201</v>
      </c>
      <c r="D1280" s="4">
        <v>0.30627635491066602</v>
      </c>
      <c r="E1280" s="4">
        <v>0.58994394817860296</v>
      </c>
      <c r="F1280" s="4">
        <v>0.76458245703356298</v>
      </c>
      <c r="G1280" s="4">
        <v>0.99705050520759797</v>
      </c>
      <c r="H1280" s="4">
        <v>0.24009629168249899</v>
      </c>
      <c r="I1280" s="4">
        <v>0.78971056496645498</v>
      </c>
      <c r="J1280" s="4">
        <v>0.73177740487722298</v>
      </c>
      <c r="K1280" s="4">
        <v>0.51102714382889303</v>
      </c>
      <c r="L1280" s="4">
        <v>0.13880848048295</v>
      </c>
      <c r="M1280" s="4">
        <v>-0.115384139423181</v>
      </c>
      <c r="N1280" s="4">
        <v>2.2136977660640201E-2</v>
      </c>
      <c r="O1280" s="4">
        <v>-0.25419261990613201</v>
      </c>
      <c r="P1280" s="4">
        <v>-0.11667150282230999</v>
      </c>
      <c r="Q1280" s="4">
        <v>0.137521117083821</v>
      </c>
      <c r="R1280" s="4">
        <v>5.7545001204740501E-2</v>
      </c>
      <c r="S1280" t="s">
        <v>140</v>
      </c>
      <c r="T1280" s="2">
        <v>0</v>
      </c>
      <c r="U1280" s="4">
        <v>26.668369402248501</v>
      </c>
      <c r="V1280" s="4">
        <v>26.553834357691301</v>
      </c>
      <c r="W1280" s="4">
        <v>26.6092857632209</v>
      </c>
      <c r="X1280" s="4">
        <v>26.2971325957921</v>
      </c>
      <c r="Y1280" s="4">
        <v>25.970502102072601</v>
      </c>
      <c r="Z1280" s="4">
        <v>26.653075718816101</v>
      </c>
      <c r="AA1280" s="4">
        <v>26.762363054623201</v>
      </c>
      <c r="AB1280" s="4">
        <v>26.2332390947001</v>
      </c>
      <c r="AC1280" s="4">
        <v>26.2026378504587</v>
      </c>
      <c r="AD1280" s="4">
        <v>26.814841906466999</v>
      </c>
      <c r="AE1280" s="4">
        <v>26.747880464045799</v>
      </c>
      <c r="AF1280" s="4">
        <v>26.715315811818201</v>
      </c>
      <c r="AG1280" s="4">
        <v>26.456655153547899</v>
      </c>
      <c r="AH1280" s="4">
        <v>26.5838928663382</v>
      </c>
      <c r="AI1280" s="4">
        <v>26.490415203066</v>
      </c>
      <c r="AJ1280" s="4">
        <v>26.557178887567598</v>
      </c>
      <c r="AK1280" s="4">
        <v>26.655996839877801</v>
      </c>
      <c r="AL1280" s="4">
        <v>26.271292859247701</v>
      </c>
      <c r="AM1280" s="4">
        <v>26.6598213477155</v>
      </c>
      <c r="AN1280" s="4">
        <v>26.6168653540301</v>
      </c>
      <c r="AO1280" s="4">
        <v>26.656510935411099</v>
      </c>
      <c r="AP1280" s="4">
        <v>26.534526244561398</v>
      </c>
      <c r="AQ1280" s="4">
        <v>26.267379836619</v>
      </c>
      <c r="AR1280" s="4">
        <v>26.781100077962801</v>
      </c>
      <c r="AS1280" s="4">
        <v>26.580101818247201</v>
      </c>
      <c r="AT1280" s="4">
        <v>26.8320071180183</v>
      </c>
      <c r="AU1280" s="4">
        <v>26.668908035806499</v>
      </c>
      <c r="AV1280" s="4">
        <v>27.129051815952099</v>
      </c>
      <c r="AW1280" s="4">
        <v>27.018118478259399</v>
      </c>
      <c r="AX1280" s="4">
        <v>26.560561035689499</v>
      </c>
      <c r="AY1280" s="4">
        <v>26.5988240699212</v>
      </c>
      <c r="AZ1280" s="4">
        <v>27.0955539845279</v>
      </c>
      <c r="BA1280" s="4">
        <v>26.6835502776011</v>
      </c>
      <c r="BB1280" s="4">
        <v>25.9136404278265</v>
      </c>
      <c r="BC1280" s="4">
        <v>26.475380560245299</v>
      </c>
      <c r="BD1280" s="4">
        <v>26.925614947474401</v>
      </c>
      <c r="BE1280" s="4">
        <v>26.826383213019898</v>
      </c>
      <c r="BF1280" s="4">
        <v>26.3930799276445</v>
      </c>
      <c r="BG1280" s="4">
        <v>26.6282086982254</v>
      </c>
      <c r="BH1280" s="4">
        <v>27.0363782044723</v>
      </c>
      <c r="BI1280" s="4">
        <v>26.1740057074744</v>
      </c>
      <c r="BJ1280" s="4">
        <v>26.756401310156399</v>
      </c>
      <c r="BK1280" s="4">
        <v>26.8172887349787</v>
      </c>
      <c r="BL1280" s="4">
        <v>26.891582669794602</v>
      </c>
      <c r="BM1280" s="4">
        <v>26.634803923316401</v>
      </c>
      <c r="BN1280" s="4">
        <v>26.8075012659606</v>
      </c>
      <c r="BO1280" s="4">
        <v>25.9207133402709</v>
      </c>
      <c r="BP1280" t="s">
        <v>140</v>
      </c>
      <c r="BQ1280" s="5">
        <v>0.31185054553540897</v>
      </c>
      <c r="BR1280" s="5">
        <v>0.35514565240338802</v>
      </c>
      <c r="BS1280" s="5">
        <v>0.39725588654567101</v>
      </c>
      <c r="BT1280" s="5">
        <v>0.465064461932088</v>
      </c>
      <c r="BU1280" s="5">
        <v>0.16477055752707501</v>
      </c>
      <c r="BV1280" s="5">
        <v>0.41307286101636098</v>
      </c>
      <c r="BW1280" s="5">
        <v>0.37196923262716902</v>
      </c>
      <c r="BX1280" s="5">
        <v>0.36283612418398098</v>
      </c>
      <c r="BY1280" s="5">
        <v>0.484284663427617</v>
      </c>
      <c r="BZ1280" s="5">
        <v>-0.253892545547929</v>
      </c>
      <c r="CA1280" s="5">
        <v>-8.8155121625017097E-2</v>
      </c>
      <c r="CB1280" s="5">
        <v>-0.436777338518411</v>
      </c>
      <c r="CC1280" s="5">
        <v>-0.18449990715518899</v>
      </c>
      <c r="CD1280" s="5">
        <v>-0.39737220661077599</v>
      </c>
      <c r="CE1280" s="5">
        <v>-0.408641730782001</v>
      </c>
      <c r="CF1280" s="5">
        <v>2.5629865314391199E-2</v>
      </c>
      <c r="CG1280" t="s">
        <v>3927</v>
      </c>
    </row>
    <row r="1281" spans="1:85" x14ac:dyDescent="0.25">
      <c r="A1281" s="2">
        <v>1278</v>
      </c>
      <c r="B1281" t="s">
        <v>1309</v>
      </c>
      <c r="C1281" s="4">
        <v>1.18426417114385</v>
      </c>
      <c r="D1281" s="4">
        <v>0.32695057725089699</v>
      </c>
      <c r="E1281" s="4">
        <v>0.37067007810853397</v>
      </c>
      <c r="F1281" s="4">
        <v>0.89768101632848696</v>
      </c>
      <c r="G1281" s="4">
        <v>0.479439832072656</v>
      </c>
      <c r="H1281" s="4">
        <v>0.88582918540418298</v>
      </c>
      <c r="I1281" s="4">
        <v>0.99834580309644505</v>
      </c>
      <c r="J1281" s="4">
        <v>0.94039070817568704</v>
      </c>
      <c r="K1281" s="4">
        <v>1.6796263135464701E-2</v>
      </c>
      <c r="L1281" s="4">
        <v>0.155701511316643</v>
      </c>
      <c r="M1281" s="4">
        <v>7.1631872960196602E-2</v>
      </c>
      <c r="N1281" s="4">
        <v>0.13759432546382999</v>
      </c>
      <c r="O1281" s="4">
        <v>-8.4069638356446305E-2</v>
      </c>
      <c r="P1281" s="4">
        <v>-1.8107185852812801E-2</v>
      </c>
      <c r="Q1281" s="4">
        <v>6.5962452503633501E-2</v>
      </c>
      <c r="R1281" s="4">
        <v>0.30513629152901001</v>
      </c>
      <c r="S1281" t="s">
        <v>19</v>
      </c>
      <c r="T1281" s="2">
        <v>0</v>
      </c>
      <c r="U1281" s="4">
        <v>26.911122513221301</v>
      </c>
      <c r="V1281" s="4">
        <v>26.786739754075299</v>
      </c>
      <c r="W1281" s="4">
        <v>26.70361792229</v>
      </c>
      <c r="X1281" s="4">
        <v>26.284086046122798</v>
      </c>
      <c r="Y1281" s="4">
        <v>26.901881796586501</v>
      </c>
      <c r="Z1281" s="4">
        <v>26.907620412614801</v>
      </c>
      <c r="AA1281" s="4">
        <v>26.842542686148199</v>
      </c>
      <c r="AB1281" s="4">
        <v>27.111474713466301</v>
      </c>
      <c r="AC1281" s="4">
        <v>26.890139742038699</v>
      </c>
      <c r="AD1281" s="4">
        <v>26.511633924895801</v>
      </c>
      <c r="AE1281" s="4">
        <v>26.556855358620499</v>
      </c>
      <c r="AF1281" s="4">
        <v>26.1895098235399</v>
      </c>
      <c r="AG1281" s="4">
        <v>26.6881999277782</v>
      </c>
      <c r="AH1281" s="4">
        <v>27.0133441954947</v>
      </c>
      <c r="AI1281" s="4">
        <v>27.0753906424451</v>
      </c>
      <c r="AJ1281" s="4">
        <v>26.502844135954799</v>
      </c>
      <c r="AK1281" s="4">
        <v>26.438695937388999</v>
      </c>
      <c r="AL1281" s="4">
        <v>26.396770780023601</v>
      </c>
      <c r="AM1281" s="4">
        <v>26.402895141555799</v>
      </c>
      <c r="AN1281" s="4">
        <v>26.682278199542601</v>
      </c>
      <c r="AO1281" s="4">
        <v>26.929386329157001</v>
      </c>
      <c r="AP1281" s="4">
        <v>26.945628784022698</v>
      </c>
      <c r="AQ1281" s="4">
        <v>26.9248279015039</v>
      </c>
      <c r="AR1281" s="4">
        <v>26.7732869039272</v>
      </c>
      <c r="AS1281" s="4">
        <v>27.1081710234897</v>
      </c>
      <c r="AT1281" s="4">
        <v>26.695012419563501</v>
      </c>
      <c r="AU1281" s="4">
        <v>27.2307021235608</v>
      </c>
      <c r="AV1281" s="4">
        <v>26.848273217248298</v>
      </c>
      <c r="AW1281" s="4">
        <v>27.106113715445701</v>
      </c>
      <c r="AX1281" s="4">
        <v>27.010471293252799</v>
      </c>
      <c r="AY1281" s="4">
        <v>26.7647188910694</v>
      </c>
      <c r="AZ1281" s="4">
        <v>27.181201990384899</v>
      </c>
      <c r="BA1281" s="4">
        <v>27.0466936795927</v>
      </c>
      <c r="BB1281" s="4">
        <v>26.551167226396998</v>
      </c>
      <c r="BC1281" s="4">
        <v>26.771522360758901</v>
      </c>
      <c r="BD1281" s="4">
        <v>26.8155125156736</v>
      </c>
      <c r="BE1281" s="4">
        <v>26.806378799397599</v>
      </c>
      <c r="BF1281" s="4">
        <v>26.981116623273</v>
      </c>
      <c r="BG1281" s="4">
        <v>26.7316108579227</v>
      </c>
      <c r="BH1281" s="4">
        <v>26.7663105147486</v>
      </c>
      <c r="BI1281" s="4">
        <v>26.8400946556736</v>
      </c>
      <c r="BJ1281" s="4">
        <v>26.6989034279162</v>
      </c>
      <c r="BK1281" s="4">
        <v>27.018128363993501</v>
      </c>
      <c r="BL1281" s="4">
        <v>26.917310227150299</v>
      </c>
      <c r="BM1281" s="4">
        <v>26.798033274484698</v>
      </c>
      <c r="BN1281" s="4">
        <v>27.314044715650901</v>
      </c>
      <c r="BO1281" s="4">
        <v>26.655429169879302</v>
      </c>
      <c r="BP1281" t="s">
        <v>19</v>
      </c>
      <c r="BQ1281" s="5">
        <v>0.226905602700857</v>
      </c>
      <c r="BR1281" s="5">
        <v>-0.13348673390180199</v>
      </c>
      <c r="BS1281" s="5">
        <v>-3.8839126426311897E-2</v>
      </c>
      <c r="BT1281" s="5">
        <v>0.110283763185163</v>
      </c>
      <c r="BU1281" s="5">
        <v>0.35928527815054101</v>
      </c>
      <c r="BV1281" s="5">
        <v>0.33071152066771498</v>
      </c>
      <c r="BW1281" s="5">
        <v>0.37401980464533402</v>
      </c>
      <c r="BX1281" s="5">
        <v>0.33031456553134902</v>
      </c>
      <c r="BY1281" s="5">
        <v>0.206036223742493</v>
      </c>
      <c r="BZ1281" s="5">
        <v>-5.1964246826426003E-3</v>
      </c>
      <c r="CA1281" s="5">
        <v>-0.30361174494523602</v>
      </c>
      <c r="CB1281" s="5">
        <v>-9.7298358460011003E-2</v>
      </c>
      <c r="CC1281" s="5">
        <v>0.129547129287541</v>
      </c>
      <c r="CD1281" s="5">
        <v>-0.38191862807377702</v>
      </c>
      <c r="CE1281" s="5">
        <v>-0.271437644076096</v>
      </c>
      <c r="CF1281" s="5">
        <v>0.184101663906136</v>
      </c>
      <c r="CG1281" t="s">
        <v>3928</v>
      </c>
    </row>
    <row r="1282" spans="1:85" x14ac:dyDescent="0.25">
      <c r="A1282" s="2">
        <v>1279</v>
      </c>
      <c r="B1282" t="s">
        <v>1310</v>
      </c>
      <c r="C1282" s="4">
        <v>0.34529152165187998</v>
      </c>
      <c r="D1282" s="4">
        <v>0.79269701715408103</v>
      </c>
      <c r="E1282" s="4">
        <v>0.80724386081076904</v>
      </c>
      <c r="F1282" s="4">
        <v>0.99820137055500902</v>
      </c>
      <c r="G1282" s="4">
        <v>0.99519474824092302</v>
      </c>
      <c r="H1282" s="4">
        <v>0.81044457337367903</v>
      </c>
      <c r="I1282" s="4">
        <v>0.93918000317099104</v>
      </c>
      <c r="J1282" s="4">
        <v>0.98537342702574904</v>
      </c>
      <c r="K1282" s="4">
        <v>4.18151994114494E-2</v>
      </c>
      <c r="L1282" s="4">
        <v>5.4162680764509502E-2</v>
      </c>
      <c r="M1282" s="4">
        <v>-1.11438464764113E-2</v>
      </c>
      <c r="N1282" s="4">
        <v>1.43859712425503E-2</v>
      </c>
      <c r="O1282" s="4">
        <v>-6.53065272409208E-2</v>
      </c>
      <c r="P1282" s="4">
        <v>-3.9776709521959198E-2</v>
      </c>
      <c r="Q1282" s="4">
        <v>2.5529817718961598E-2</v>
      </c>
      <c r="R1282" s="4">
        <v>0.155726652569143</v>
      </c>
      <c r="S1282" t="s">
        <v>28</v>
      </c>
      <c r="T1282" s="2">
        <v>0</v>
      </c>
      <c r="U1282" s="4">
        <v>26.391490966257798</v>
      </c>
      <c r="V1282" s="4">
        <v>26.625850829052101</v>
      </c>
      <c r="W1282" s="4">
        <v>26.711218394370899</v>
      </c>
      <c r="X1282" s="4">
        <v>26.826803533082501</v>
      </c>
      <c r="Y1282" s="4">
        <v>26.310055669965799</v>
      </c>
      <c r="Z1282" s="4">
        <v>26.411343438771901</v>
      </c>
      <c r="AA1282" s="4">
        <v>26.3872242380898</v>
      </c>
      <c r="AB1282" s="4">
        <v>26.638049867877999</v>
      </c>
      <c r="AC1282" s="4">
        <v>26.305669273487101</v>
      </c>
      <c r="AD1282" s="4">
        <v>26.288681449922301</v>
      </c>
      <c r="AE1282" s="4">
        <v>26.342246861574001</v>
      </c>
      <c r="AF1282" s="4">
        <v>26.367381068850101</v>
      </c>
      <c r="AG1282" s="4">
        <v>26.562415246049699</v>
      </c>
      <c r="AH1282" s="4">
        <v>26.496427361211101</v>
      </c>
      <c r="AI1282" s="4">
        <v>26.564204260823601</v>
      </c>
      <c r="AJ1282" s="4">
        <v>26.4540630527876</v>
      </c>
      <c r="AK1282" s="4">
        <v>26.7429021917571</v>
      </c>
      <c r="AL1282" s="4">
        <v>26.474790072307499</v>
      </c>
      <c r="AM1282" s="4">
        <v>26.717841975906602</v>
      </c>
      <c r="AN1282" s="4">
        <v>26.6251631723804</v>
      </c>
      <c r="AO1282" s="4">
        <v>26.8524287233945</v>
      </c>
      <c r="AP1282" s="4">
        <v>26.3928024864306</v>
      </c>
      <c r="AQ1282" s="4">
        <v>26.6212833593199</v>
      </c>
      <c r="AR1282" s="4">
        <v>26.4773030054894</v>
      </c>
      <c r="AS1282" s="4">
        <v>26.712732099916899</v>
      </c>
      <c r="AT1282" s="4">
        <v>26.665128600730998</v>
      </c>
      <c r="AU1282" s="4">
        <v>26.7656065472008</v>
      </c>
      <c r="AV1282" s="4">
        <v>26.605566189076399</v>
      </c>
      <c r="AW1282" s="4">
        <v>26.750141103896301</v>
      </c>
      <c r="AX1282" s="4">
        <v>26.560059110260099</v>
      </c>
      <c r="AY1282" s="4">
        <v>26.4654765030193</v>
      </c>
      <c r="AZ1282" s="4">
        <v>26.575350187904601</v>
      </c>
      <c r="BA1282" s="4">
        <v>26.5696402413136</v>
      </c>
      <c r="BB1282" s="4">
        <v>26.6570691652853</v>
      </c>
      <c r="BC1282" s="4">
        <v>26.558627252390298</v>
      </c>
      <c r="BD1282" s="4">
        <v>26.595739992741201</v>
      </c>
      <c r="BE1282" s="4">
        <v>26.692941698358101</v>
      </c>
      <c r="BF1282" s="4">
        <v>26.643749432575799</v>
      </c>
      <c r="BG1282" s="4">
        <v>26.370437124305798</v>
      </c>
      <c r="BH1282" s="4">
        <v>26.434066452663</v>
      </c>
      <c r="BI1282" s="4">
        <v>26.433572442741202</v>
      </c>
      <c r="BJ1282" s="4">
        <v>26.685575819727099</v>
      </c>
      <c r="BK1282" s="4">
        <v>26.707060705848001</v>
      </c>
      <c r="BL1282" s="4">
        <v>26.313303434446901</v>
      </c>
      <c r="BM1282" s="4">
        <v>26.6162047056605</v>
      </c>
      <c r="BN1282" s="4">
        <v>26.7165295167372</v>
      </c>
      <c r="BO1282" s="4">
        <v>26.7123447143201</v>
      </c>
      <c r="BP1282" t="s">
        <v>28</v>
      </c>
      <c r="BQ1282" s="5">
        <v>6.3591081812594499E-2</v>
      </c>
      <c r="BR1282" s="5">
        <v>-0.39928970905084499</v>
      </c>
      <c r="BS1282" s="5">
        <v>8.3945825170884406E-2</v>
      </c>
      <c r="BT1282" s="5">
        <v>-4.4261958974788199E-2</v>
      </c>
      <c r="BU1282" s="5">
        <v>0.296935664082286</v>
      </c>
      <c r="BV1282" s="5">
        <v>-1.88283466004836E-2</v>
      </c>
      <c r="BW1282" s="5">
        <v>0.15107392908100001</v>
      </c>
      <c r="BX1282" s="5">
        <v>-0.110834902673486</v>
      </c>
      <c r="BY1282" s="5">
        <v>-0.27965267230536101</v>
      </c>
      <c r="BZ1282" s="5">
        <v>-0.187082402206666</v>
      </c>
      <c r="CA1282" s="5">
        <v>-0.42609998078369798</v>
      </c>
      <c r="CB1282" s="5">
        <v>0.35207009135615303</v>
      </c>
      <c r="CC1282" s="5">
        <v>0.36436684118641299</v>
      </c>
      <c r="CD1282" s="5">
        <v>9.4952395702479805E-2</v>
      </c>
      <c r="CE1282" s="5">
        <v>3.33922220542089E-2</v>
      </c>
      <c r="CF1282" s="5">
        <v>0.19947480656650801</v>
      </c>
      <c r="CG1282" t="s">
        <v>3929</v>
      </c>
    </row>
    <row r="1283" spans="1:85" x14ac:dyDescent="0.25">
      <c r="A1283" s="2">
        <v>1280</v>
      </c>
      <c r="B1283" t="s">
        <v>1311</v>
      </c>
      <c r="C1283" s="4">
        <v>1.5590464612341799</v>
      </c>
      <c r="D1283" s="4">
        <v>0.21313748053735901</v>
      </c>
      <c r="E1283" s="4">
        <v>0.93833049662345802</v>
      </c>
      <c r="F1283" s="4">
        <v>0.94333468708775903</v>
      </c>
      <c r="G1283" s="4">
        <v>0.29365132832400698</v>
      </c>
      <c r="H1283" s="4">
        <v>0.765417273587642</v>
      </c>
      <c r="I1283" s="4">
        <v>0.71750570148441895</v>
      </c>
      <c r="J1283" s="4">
        <v>0.215609555341326</v>
      </c>
      <c r="K1283" s="4">
        <v>0.384968555089651</v>
      </c>
      <c r="L1283" s="4">
        <v>3.2332910201216002E-2</v>
      </c>
      <c r="M1283" s="4">
        <v>-3.38232546809039E-2</v>
      </c>
      <c r="N1283" s="4">
        <v>0.10004749091359599</v>
      </c>
      <c r="O1283" s="4">
        <v>-6.6156164882119797E-2</v>
      </c>
      <c r="P1283" s="4">
        <v>6.7714580712379999E-2</v>
      </c>
      <c r="Q1283" s="4">
        <v>0.13387074559449999</v>
      </c>
      <c r="R1283" s="4">
        <v>4.9260413032772697E-2</v>
      </c>
      <c r="S1283" t="s">
        <v>19</v>
      </c>
      <c r="T1283" s="2">
        <v>0</v>
      </c>
      <c r="U1283" s="4">
        <v>26.452885170167999</v>
      </c>
      <c r="V1283" s="4">
        <v>26.536221593448602</v>
      </c>
      <c r="W1283" s="4">
        <v>26.4919825052073</v>
      </c>
      <c r="X1283" s="4">
        <v>26.318291084085999</v>
      </c>
      <c r="Y1283" s="4">
        <v>26.570796503202398</v>
      </c>
      <c r="Z1283" s="4">
        <v>26.672984202032101</v>
      </c>
      <c r="AA1283" s="4">
        <v>26.276655326366502</v>
      </c>
      <c r="AB1283" s="4">
        <v>26.532191324514699</v>
      </c>
      <c r="AC1283" s="4">
        <v>26.4776280378079</v>
      </c>
      <c r="AD1283" s="4">
        <v>26.500321401308799</v>
      </c>
      <c r="AE1283" s="4">
        <v>26.308188375964999</v>
      </c>
      <c r="AF1283" s="4">
        <v>26.448252369466999</v>
      </c>
      <c r="AG1283" s="4">
        <v>26.4441920705044</v>
      </c>
      <c r="AH1283" s="4">
        <v>26.574192540429799</v>
      </c>
      <c r="AI1283" s="4">
        <v>26.5436129172306</v>
      </c>
      <c r="AJ1283" s="4">
        <v>26.5420505293717</v>
      </c>
      <c r="AK1283" s="4">
        <v>26.626255365716801</v>
      </c>
      <c r="AL1283" s="4">
        <v>26.543988447687699</v>
      </c>
      <c r="AM1283" s="4">
        <v>26.431730853969199</v>
      </c>
      <c r="AN1283" s="4">
        <v>26.4540235939361</v>
      </c>
      <c r="AO1283" s="4">
        <v>26.716154549323001</v>
      </c>
      <c r="AP1283" s="4">
        <v>26.629089283305799</v>
      </c>
      <c r="AQ1283" s="4">
        <v>26.454786154537199</v>
      </c>
      <c r="AR1283" s="4">
        <v>26.474140474167399</v>
      </c>
      <c r="AS1283" s="4">
        <v>26.796531950122301</v>
      </c>
      <c r="AT1283" s="4">
        <v>26.3427167287457</v>
      </c>
      <c r="AU1283" s="4">
        <v>26.4833045042766</v>
      </c>
      <c r="AV1283" s="4">
        <v>26.515048298864698</v>
      </c>
      <c r="AW1283" s="4">
        <v>26.827536520461599</v>
      </c>
      <c r="AX1283" s="4">
        <v>26.409133133421101</v>
      </c>
      <c r="AY1283" s="4">
        <v>26.602268669955901</v>
      </c>
      <c r="AZ1283" s="4">
        <v>26.697602879396701</v>
      </c>
      <c r="BA1283" s="4">
        <v>26.362622483280902</v>
      </c>
      <c r="BB1283" s="4">
        <v>26.637290822967898</v>
      </c>
      <c r="BC1283" s="4">
        <v>26.539921358302301</v>
      </c>
      <c r="BD1283" s="4">
        <v>26.553976922253302</v>
      </c>
      <c r="BE1283" s="4">
        <v>26.331170196198801</v>
      </c>
      <c r="BF1283" s="4">
        <v>26.834810127519901</v>
      </c>
      <c r="BG1283" s="4">
        <v>26.270023709611099</v>
      </c>
      <c r="BH1283" s="4">
        <v>26.756357304818401</v>
      </c>
      <c r="BI1283" s="4">
        <v>26.697437302253299</v>
      </c>
      <c r="BJ1283" s="4">
        <v>26.355645239972802</v>
      </c>
      <c r="BK1283" s="4">
        <v>26.660666638770699</v>
      </c>
      <c r="BL1283" s="4">
        <v>26.579876478928298</v>
      </c>
      <c r="BM1283" s="4">
        <v>26.588530102335</v>
      </c>
      <c r="BN1283" s="4">
        <v>26.612073207356399</v>
      </c>
      <c r="BO1283" s="4">
        <v>26.7982969806611</v>
      </c>
      <c r="BP1283" t="s">
        <v>19</v>
      </c>
      <c r="BQ1283" s="5">
        <v>0.21286028854352901</v>
      </c>
      <c r="BR1283" s="5">
        <v>-0.13318693369346199</v>
      </c>
      <c r="BS1283" s="5">
        <v>6.9087444601027503E-2</v>
      </c>
      <c r="BT1283" s="5">
        <v>0.178247866133035</v>
      </c>
      <c r="BU1283" s="5">
        <v>0.34489714650480202</v>
      </c>
      <c r="BV1283" s="5">
        <v>0.25562934796726799</v>
      </c>
      <c r="BW1283" s="5">
        <v>0.27064318695226702</v>
      </c>
      <c r="BX1283" s="5">
        <v>8.0128223806570198E-2</v>
      </c>
      <c r="BY1283" s="5">
        <v>6.18979954583673E-2</v>
      </c>
      <c r="BZ1283" s="5">
        <v>-0.114718041721502</v>
      </c>
      <c r="CA1283" s="5">
        <v>-0.339016542657188</v>
      </c>
      <c r="CB1283" s="5">
        <v>5.6388446620134501E-2</v>
      </c>
      <c r="CC1283" s="5">
        <v>0.165749378806204</v>
      </c>
      <c r="CD1283" s="5">
        <v>-0.169591350026883</v>
      </c>
      <c r="CE1283" s="5">
        <v>-0.196730250322077</v>
      </c>
      <c r="CF1283" s="5">
        <v>0.20990487668507901</v>
      </c>
      <c r="CG1283" t="s">
        <v>3930</v>
      </c>
    </row>
    <row r="1284" spans="1:85" x14ac:dyDescent="0.25">
      <c r="A1284" s="2">
        <v>1281</v>
      </c>
      <c r="B1284" t="s">
        <v>1312</v>
      </c>
      <c r="C1284" s="4">
        <v>7.90954316928054</v>
      </c>
      <c r="D1284" s="4">
        <v>2.60035369465713E-4</v>
      </c>
      <c r="E1284" s="4">
        <v>0.56623110028564505</v>
      </c>
      <c r="F1284" s="4">
        <v>0.57229934363674495</v>
      </c>
      <c r="G1284" s="4">
        <v>1.3392226945683199E-3</v>
      </c>
      <c r="H1284" s="4">
        <v>0.13355319681471001</v>
      </c>
      <c r="I1284" s="4">
        <v>0.100611255176749</v>
      </c>
      <c r="J1284" s="4">
        <v>3.42599258029042E-4</v>
      </c>
      <c r="K1284" s="4">
        <v>3.8000385399374101E-2</v>
      </c>
      <c r="L1284" s="4">
        <v>0.33996296275233501</v>
      </c>
      <c r="M1284" s="4">
        <v>-0.36400351952327997</v>
      </c>
      <c r="N1284" s="4">
        <v>1.0447478506829999</v>
      </c>
      <c r="O1284" s="4">
        <v>-0.70396648227561398</v>
      </c>
      <c r="P1284" s="4">
        <v>0.70478488793066096</v>
      </c>
      <c r="Q1284" s="4">
        <v>1.4087513702062799</v>
      </c>
      <c r="R1284" s="4">
        <v>0.76141035570044102</v>
      </c>
      <c r="S1284" t="s">
        <v>26</v>
      </c>
      <c r="T1284" s="2">
        <v>2</v>
      </c>
      <c r="U1284" s="4">
        <v>24.093841708522799</v>
      </c>
      <c r="V1284" s="4">
        <v>24.1334454325556</v>
      </c>
      <c r="W1284" s="4">
        <v>23.692928499654201</v>
      </c>
      <c r="X1284" s="4">
        <v>24.1047120302023</v>
      </c>
      <c r="Y1284" s="4">
        <v>23.983563153035899</v>
      </c>
      <c r="Z1284" s="4">
        <v>22.8971465554826</v>
      </c>
      <c r="AA1284" s="4">
        <v>23.092195588746399</v>
      </c>
      <c r="AB1284" s="4">
        <v>23.990749984878001</v>
      </c>
      <c r="AC1284" s="4">
        <v>24.317564800930601</v>
      </c>
      <c r="AD1284" s="4">
        <v>24.268156467250598</v>
      </c>
      <c r="AE1284" s="4">
        <v>24.767054139142999</v>
      </c>
      <c r="AF1284" s="4">
        <v>24.3370403265126</v>
      </c>
      <c r="AG1284" s="4">
        <v>23.787440116994301</v>
      </c>
      <c r="AH1284" s="4">
        <v>24.063357230588899</v>
      </c>
      <c r="AI1284" s="4">
        <v>22.721391463427199</v>
      </c>
      <c r="AJ1284" s="4">
        <v>24.710116146572101</v>
      </c>
      <c r="AK1284" s="4">
        <v>22.696810558008298</v>
      </c>
      <c r="AL1284" s="4">
        <v>23.9984412758789</v>
      </c>
      <c r="AM1284" s="4">
        <v>22.044435576161099</v>
      </c>
      <c r="AN1284" s="4">
        <v>25.1915089395346</v>
      </c>
      <c r="AO1284" s="4">
        <v>24.0794690773991</v>
      </c>
      <c r="AP1284" s="4">
        <v>24.747104681282</v>
      </c>
      <c r="AQ1284" s="4">
        <v>24.297640061099798</v>
      </c>
      <c r="AR1284" s="4">
        <v>24.849573557073299</v>
      </c>
      <c r="AS1284" s="4">
        <v>24.507669779876402</v>
      </c>
      <c r="AT1284" s="4">
        <v>24.482730629895698</v>
      </c>
      <c r="AU1284" s="4">
        <v>24.271446556873599</v>
      </c>
      <c r="AV1284" s="4">
        <v>24.1559361871075</v>
      </c>
      <c r="AW1284" s="4">
        <v>24.827497396165899</v>
      </c>
      <c r="AX1284" s="4">
        <v>24.278070208554801</v>
      </c>
      <c r="AY1284" s="4">
        <v>24.844015944541201</v>
      </c>
      <c r="AZ1284" s="4">
        <v>25.543370621683401</v>
      </c>
      <c r="BA1284" s="4">
        <v>25.125327086170799</v>
      </c>
      <c r="BB1284" s="4">
        <v>23.421203932832601</v>
      </c>
      <c r="BC1284" s="4">
        <v>23.886333201585</v>
      </c>
      <c r="BD1284" s="4">
        <v>24.118432219891002</v>
      </c>
      <c r="BE1284" s="4">
        <v>24.325206715571198</v>
      </c>
      <c r="BF1284" s="4">
        <v>25.821142132703699</v>
      </c>
      <c r="BG1284" s="4">
        <v>24.923292405626</v>
      </c>
      <c r="BH1284" s="4">
        <v>25.287846928861001</v>
      </c>
      <c r="BI1284" s="4">
        <v>24.976576679891</v>
      </c>
      <c r="BJ1284" s="4">
        <v>24.914707468137198</v>
      </c>
      <c r="BK1284" s="4">
        <v>25.060034925006899</v>
      </c>
      <c r="BL1284" s="4">
        <v>25.456789998261399</v>
      </c>
      <c r="BM1284" s="4">
        <v>25.543271665690501</v>
      </c>
      <c r="BN1284" s="4">
        <v>25.5471153811047</v>
      </c>
      <c r="BO1284" s="4">
        <v>24.042464808127601</v>
      </c>
      <c r="BP1284" t="s">
        <v>26</v>
      </c>
      <c r="BQ1284" s="5">
        <v>0.17192179521930501</v>
      </c>
      <c r="BR1284" s="5">
        <v>0.12934498931660801</v>
      </c>
      <c r="BS1284" s="5">
        <v>0.24930934912785899</v>
      </c>
      <c r="BT1284" s="5">
        <v>0.60300133009602597</v>
      </c>
      <c r="BU1284" s="5">
        <v>0.58932206531818299</v>
      </c>
      <c r="BV1284" s="5">
        <v>0.71331660230288296</v>
      </c>
      <c r="BW1284" s="5">
        <v>0.70106213944097595</v>
      </c>
      <c r="BX1284" s="5">
        <v>0.38394911529943698</v>
      </c>
      <c r="BY1284" s="5">
        <v>0.316941718522807</v>
      </c>
      <c r="BZ1284" s="5">
        <v>-0.53929748254918097</v>
      </c>
      <c r="CA1284" s="5">
        <v>-0.47346511331486002</v>
      </c>
      <c r="CB1284" s="5">
        <v>-0.101376574435977</v>
      </c>
      <c r="CC1284" s="5">
        <v>0.27915354096214001</v>
      </c>
      <c r="CD1284" s="5">
        <v>-0.20769654922318601</v>
      </c>
      <c r="CE1284" s="5">
        <v>-0.66047474147379204</v>
      </c>
      <c r="CF1284" s="5">
        <v>-1.9568227859086702E-3</v>
      </c>
      <c r="CG1284" t="s">
        <v>3931</v>
      </c>
    </row>
    <row r="1285" spans="1:85" x14ac:dyDescent="0.25">
      <c r="A1285" s="2">
        <v>1282</v>
      </c>
      <c r="B1285" t="s">
        <v>1313</v>
      </c>
      <c r="C1285" s="4">
        <v>0.79098884313243401</v>
      </c>
      <c r="D1285" s="4">
        <v>0.50560546328228795</v>
      </c>
      <c r="E1285" s="4">
        <v>0.99911385258861496</v>
      </c>
      <c r="F1285" s="4">
        <v>0.99135832992656203</v>
      </c>
      <c r="G1285" s="4">
        <v>0.54849611621082595</v>
      </c>
      <c r="H1285" s="4">
        <v>0.98263134463846802</v>
      </c>
      <c r="I1285" s="4">
        <v>0.723938252027306</v>
      </c>
      <c r="J1285" s="4">
        <v>0.53420483144724695</v>
      </c>
      <c r="K1285" s="4">
        <v>0.13501432515999201</v>
      </c>
      <c r="L1285" s="4">
        <v>-1.0682812940086E-2</v>
      </c>
      <c r="M1285" s="4">
        <v>2.48393239432332E-2</v>
      </c>
      <c r="N1285" s="4">
        <v>-0.105602543397808</v>
      </c>
      <c r="O1285" s="4">
        <v>3.5522136883319198E-2</v>
      </c>
      <c r="P1285" s="4">
        <v>-9.4919730457721799E-2</v>
      </c>
      <c r="Q1285" s="4">
        <v>-0.13044186734104099</v>
      </c>
      <c r="R1285" s="4">
        <v>0.13712853975919601</v>
      </c>
      <c r="S1285" t="s">
        <v>22</v>
      </c>
      <c r="T1285" s="2">
        <v>0</v>
      </c>
      <c r="U1285" s="4">
        <v>26.6308890129412</v>
      </c>
      <c r="V1285" s="4">
        <v>26.944952670944701</v>
      </c>
      <c r="W1285" s="4">
        <v>26.532959043042901</v>
      </c>
      <c r="X1285" s="4">
        <v>26.634461605023599</v>
      </c>
      <c r="Y1285" s="4">
        <v>26.958397411499</v>
      </c>
      <c r="Z1285" s="4">
        <v>26.4126782081022</v>
      </c>
      <c r="AA1285" s="4">
        <v>26.5656092902552</v>
      </c>
      <c r="AB1285" s="4">
        <v>26.789340595585902</v>
      </c>
      <c r="AC1285" s="4">
        <v>26.7371510199374</v>
      </c>
      <c r="AD1285" s="4">
        <v>26.499150822245099</v>
      </c>
      <c r="AE1285" s="4">
        <v>26.313559514067201</v>
      </c>
      <c r="AF1285" s="4">
        <v>26.308996320533002</v>
      </c>
      <c r="AG1285" s="4">
        <v>26.343172365710998</v>
      </c>
      <c r="AH1285" s="4">
        <v>26.7148789210482</v>
      </c>
      <c r="AI1285" s="4">
        <v>26.7066756875696</v>
      </c>
      <c r="AJ1285" s="4">
        <v>26.8194999555019</v>
      </c>
      <c r="AK1285" s="4">
        <v>26.948880895684599</v>
      </c>
      <c r="AL1285" s="4">
        <v>26.684289638066598</v>
      </c>
      <c r="AM1285" s="4">
        <v>26.535661414845499</v>
      </c>
      <c r="AN1285" s="4">
        <v>26.926248943985399</v>
      </c>
      <c r="AO1285" s="4">
        <v>26.683476175980601</v>
      </c>
      <c r="AP1285" s="4">
        <v>26.673299335625</v>
      </c>
      <c r="AQ1285" s="4">
        <v>26.865250199034801</v>
      </c>
      <c r="AR1285" s="4">
        <v>26.5070072095487</v>
      </c>
      <c r="AS1285" s="4">
        <v>26.864135895733199</v>
      </c>
      <c r="AT1285" s="4">
        <v>26.663299673612801</v>
      </c>
      <c r="AU1285" s="4">
        <v>26.722977470160401</v>
      </c>
      <c r="AV1285" s="4">
        <v>26.582604366251001</v>
      </c>
      <c r="AW1285" s="4">
        <v>26.769571397750099</v>
      </c>
      <c r="AX1285" s="4">
        <v>26.6255073407143</v>
      </c>
      <c r="AY1285" s="4">
        <v>26.825673677731899</v>
      </c>
      <c r="AZ1285" s="4">
        <v>26.7093882923416</v>
      </c>
      <c r="BA1285" s="4">
        <v>26.406991098785301</v>
      </c>
      <c r="BB1285" s="4">
        <v>26.6643857428408</v>
      </c>
      <c r="BC1285" s="4">
        <v>26.519412027765799</v>
      </c>
      <c r="BD1285" s="4">
        <v>26.7677012507082</v>
      </c>
      <c r="BE1285" s="4">
        <v>26.610153233021201</v>
      </c>
      <c r="BF1285" s="4">
        <v>26.370506670832601</v>
      </c>
      <c r="BG1285" s="4">
        <v>26.1797381250854</v>
      </c>
      <c r="BH1285" s="4">
        <v>26.666221548277399</v>
      </c>
      <c r="BI1285" s="4">
        <v>26.593641420708199</v>
      </c>
      <c r="BJ1285" s="4">
        <v>26.2102057905512</v>
      </c>
      <c r="BK1285" s="4">
        <v>26.7161654004525</v>
      </c>
      <c r="BL1285" s="4">
        <v>26.618871169654799</v>
      </c>
      <c r="BM1285" s="4">
        <v>26.718056091089501</v>
      </c>
      <c r="BN1285" s="4">
        <v>27.078256430069999</v>
      </c>
      <c r="BO1285" s="4">
        <v>26.380528476611399</v>
      </c>
      <c r="BP1285" t="s">
        <v>22</v>
      </c>
      <c r="BQ1285" s="5">
        <v>0.32213588706559199</v>
      </c>
      <c r="BR1285" s="5">
        <v>-6.9928505279959197E-2</v>
      </c>
      <c r="BS1285" s="5">
        <v>-0.16775993920516799</v>
      </c>
      <c r="BT1285" s="5">
        <v>0.102100278784778</v>
      </c>
      <c r="BU1285" s="5">
        <v>0.28319358575110898</v>
      </c>
      <c r="BV1285" s="5">
        <v>-5.1363466658217498E-2</v>
      </c>
      <c r="BW1285" s="5">
        <v>0.123836590596857</v>
      </c>
      <c r="BX1285" s="5">
        <v>-8.4994243631074495E-2</v>
      </c>
      <c r="BY1285" s="5">
        <v>2.74660379020817E-2</v>
      </c>
      <c r="BZ1285" s="5">
        <v>-6.3341116790485805E-2</v>
      </c>
      <c r="CA1285" s="5">
        <v>-0.154670064544287</v>
      </c>
      <c r="CB1285" s="5">
        <v>1.05590429190928E-2</v>
      </c>
      <c r="CC1285" s="5">
        <v>0.13512242725100401</v>
      </c>
      <c r="CD1285" s="5">
        <v>-7.4440695086197897E-2</v>
      </c>
      <c r="CE1285" s="5">
        <v>1.5012213730534E-2</v>
      </c>
      <c r="CF1285" s="5">
        <v>0.45795424124850398</v>
      </c>
      <c r="CG1285" t="s">
        <v>3932</v>
      </c>
    </row>
    <row r="1286" spans="1:85" x14ac:dyDescent="0.25">
      <c r="A1286" s="2">
        <v>1283</v>
      </c>
      <c r="B1286" t="s">
        <v>1314</v>
      </c>
      <c r="C1286" s="4">
        <v>2.8192591236550402</v>
      </c>
      <c r="D1286" s="4">
        <v>5.0134742370189597E-2</v>
      </c>
      <c r="E1286" s="4">
        <v>9.8935151572973695E-2</v>
      </c>
      <c r="F1286" s="4">
        <v>0.76277573603990301</v>
      </c>
      <c r="G1286" s="4">
        <v>9.3432908002924697E-2</v>
      </c>
      <c r="H1286" s="4">
        <v>0.702804149915358</v>
      </c>
      <c r="I1286" s="4">
        <v>0.99999529134961496</v>
      </c>
      <c r="J1286" s="4">
        <v>0.68952769551706705</v>
      </c>
      <c r="K1286" s="4">
        <v>0.93150340323963998</v>
      </c>
      <c r="L1286" s="4">
        <v>0.14236187535751901</v>
      </c>
      <c r="M1286" s="4">
        <v>6.3428638286101305E-2</v>
      </c>
      <c r="N1286" s="4">
        <v>0.14397587809053999</v>
      </c>
      <c r="O1286" s="4">
        <v>-7.8933237071417806E-2</v>
      </c>
      <c r="P1286" s="4">
        <v>1.61400273302093E-3</v>
      </c>
      <c r="Q1286" s="4">
        <v>8.0547239804438703E-2</v>
      </c>
      <c r="R1286" s="4">
        <v>-7.7241019410862997E-3</v>
      </c>
      <c r="S1286" t="s">
        <v>22</v>
      </c>
      <c r="T1286" s="2">
        <v>0</v>
      </c>
      <c r="U1286" s="4">
        <v>26.037401065981999</v>
      </c>
      <c r="V1286" s="4">
        <v>25.9411864172721</v>
      </c>
      <c r="W1286" s="4">
        <v>25.9121443128398</v>
      </c>
      <c r="X1286" s="4">
        <v>26.078485735910899</v>
      </c>
      <c r="Y1286" s="4">
        <v>26.265803061469601</v>
      </c>
      <c r="Z1286" s="4">
        <v>26.068875079578</v>
      </c>
      <c r="AA1286" s="4">
        <v>26.136908822062299</v>
      </c>
      <c r="AB1286" s="4">
        <v>26.103405781608199</v>
      </c>
      <c r="AC1286" s="4">
        <v>25.8935936285589</v>
      </c>
      <c r="AD1286" s="4">
        <v>26.199015404206801</v>
      </c>
      <c r="AE1286" s="4">
        <v>26.100781280626599</v>
      </c>
      <c r="AF1286" s="4">
        <v>25.797983741435399</v>
      </c>
      <c r="AG1286" s="4">
        <v>25.965659746174399</v>
      </c>
      <c r="AH1286" s="4">
        <v>25.754545822285699</v>
      </c>
      <c r="AI1286" s="4">
        <v>25.901218712863599</v>
      </c>
      <c r="AJ1286" s="4">
        <v>26.077716938745802</v>
      </c>
      <c r="AK1286" s="4">
        <v>25.896241640281598</v>
      </c>
      <c r="AL1286" s="4">
        <v>26.377327337066799</v>
      </c>
      <c r="AM1286" s="4">
        <v>26.1222646450389</v>
      </c>
      <c r="AN1286" s="4">
        <v>26.0341202730961</v>
      </c>
      <c r="AO1286" s="4">
        <v>26.049529566301899</v>
      </c>
      <c r="AP1286" s="4">
        <v>25.961842314955401</v>
      </c>
      <c r="AQ1286" s="4">
        <v>25.571162282432802</v>
      </c>
      <c r="AR1286" s="4">
        <v>26.092827657778901</v>
      </c>
      <c r="AS1286" s="4">
        <v>26.2658407883786</v>
      </c>
      <c r="AT1286" s="4">
        <v>26.045673650606702</v>
      </c>
      <c r="AU1286" s="4">
        <v>25.980009848946001</v>
      </c>
      <c r="AV1286" s="4">
        <v>26.0796308692819</v>
      </c>
      <c r="AW1286" s="4">
        <v>26.2601179190675</v>
      </c>
      <c r="AX1286" s="4">
        <v>26.152787040491798</v>
      </c>
      <c r="AY1286" s="4">
        <v>26.240793072420399</v>
      </c>
      <c r="AZ1286" s="4">
        <v>26.022164017548299</v>
      </c>
      <c r="BA1286" s="4">
        <v>26.1753543761529</v>
      </c>
      <c r="BB1286" s="4">
        <v>26.136143397083298</v>
      </c>
      <c r="BC1286" s="4">
        <v>26.106836824706399</v>
      </c>
      <c r="BD1286" s="4">
        <v>26.1455640265781</v>
      </c>
      <c r="BE1286" s="4">
        <v>26.150203673287201</v>
      </c>
      <c r="BF1286" s="4">
        <v>26.1760026082917</v>
      </c>
      <c r="BG1286" s="4">
        <v>26.203248386569001</v>
      </c>
      <c r="BH1286" s="4">
        <v>26.2000415647206</v>
      </c>
      <c r="BI1286" s="4">
        <v>26.315579866578101</v>
      </c>
      <c r="BJ1286" s="4">
        <v>26.0681498680825</v>
      </c>
      <c r="BK1286" s="4">
        <v>25.972629009409101</v>
      </c>
      <c r="BL1286" s="4">
        <v>26.409034082845501</v>
      </c>
      <c r="BM1286" s="4">
        <v>25.874981130964802</v>
      </c>
      <c r="BN1286" s="4">
        <v>25.9664061095182</v>
      </c>
      <c r="BO1286" s="4">
        <v>26.299662616968501</v>
      </c>
      <c r="BP1286" t="s">
        <v>22</v>
      </c>
      <c r="BQ1286" s="5">
        <v>-0.28840467820117799</v>
      </c>
      <c r="BR1286" s="5">
        <v>5.3213328623411098E-2</v>
      </c>
      <c r="BS1286" s="5">
        <v>0.19700951396927699</v>
      </c>
      <c r="BT1286" s="5">
        <v>5.3734352519739001E-2</v>
      </c>
      <c r="BU1286" s="5">
        <v>0.162473300424058</v>
      </c>
      <c r="BV1286" s="5">
        <v>4.9836234784391802E-2</v>
      </c>
      <c r="BW1286" s="5">
        <v>0.118425118516582</v>
      </c>
      <c r="BX1286" s="5">
        <v>-4.6567881746197901E-2</v>
      </c>
      <c r="BY1286" s="5">
        <v>3.9122629656790898E-2</v>
      </c>
      <c r="BZ1286" s="5">
        <v>-9.2913567332940095E-2</v>
      </c>
      <c r="CA1286" s="5">
        <v>-7.5946068831706307E-2</v>
      </c>
      <c r="CB1286" s="5">
        <v>6.3985863044757493E-2</v>
      </c>
      <c r="CC1286" s="5">
        <v>0.131571531573419</v>
      </c>
      <c r="CD1286" s="5">
        <v>0.18694329027890899</v>
      </c>
      <c r="CE1286" s="5">
        <v>-2.9461290261414801E-2</v>
      </c>
      <c r="CF1286" s="5">
        <v>-0.33215525502891002</v>
      </c>
      <c r="CG1286" t="s">
        <v>3933</v>
      </c>
    </row>
    <row r="1287" spans="1:85" x14ac:dyDescent="0.25">
      <c r="A1287" s="2">
        <v>1284</v>
      </c>
      <c r="B1287" t="s">
        <v>1315</v>
      </c>
      <c r="C1287" s="4">
        <v>1.0386482264632699</v>
      </c>
      <c r="D1287" s="4">
        <v>0.38509415880308701</v>
      </c>
      <c r="E1287" s="4">
        <v>0.72993865165621197</v>
      </c>
      <c r="F1287" s="4">
        <v>0.35766774421809999</v>
      </c>
      <c r="G1287" s="4">
        <v>0.97685196330178303</v>
      </c>
      <c r="H1287" s="4">
        <v>0.92472248996525397</v>
      </c>
      <c r="I1287" s="4">
        <v>0.94651550602855905</v>
      </c>
      <c r="J1287" s="4">
        <v>0.66828313707614695</v>
      </c>
      <c r="K1287" s="4">
        <v>2.27864449384131E-2</v>
      </c>
      <c r="L1287" s="4">
        <v>9.3656873757900896E-2</v>
      </c>
      <c r="M1287" s="4">
        <v>0.16190157795007601</v>
      </c>
      <c r="N1287" s="4">
        <v>3.6871258611359502E-2</v>
      </c>
      <c r="O1287" s="4">
        <v>6.8244704192174793E-2</v>
      </c>
      <c r="P1287" s="4">
        <v>-5.6785615146541298E-2</v>
      </c>
      <c r="Q1287" s="4">
        <v>-0.125030319338716</v>
      </c>
      <c r="R1287" s="4">
        <v>-0.30587428671719202</v>
      </c>
      <c r="S1287" t="s">
        <v>32</v>
      </c>
      <c r="T1287" s="2">
        <v>0</v>
      </c>
      <c r="U1287" s="4">
        <v>26.558083780137899</v>
      </c>
      <c r="V1287" s="4">
        <v>26.661697848129201</v>
      </c>
      <c r="W1287" s="4">
        <v>26.506385439962799</v>
      </c>
      <c r="X1287" s="4">
        <v>26.071899093960901</v>
      </c>
      <c r="Y1287" s="4">
        <v>26.695473742484801</v>
      </c>
      <c r="Z1287" s="4">
        <v>26.325587107030302</v>
      </c>
      <c r="AA1287" s="4">
        <v>26.413393195838498</v>
      </c>
      <c r="AB1287" s="4">
        <v>26.7864587464347</v>
      </c>
      <c r="AC1287" s="4">
        <v>26.708234416088601</v>
      </c>
      <c r="AD1287" s="4">
        <v>26.5365737917232</v>
      </c>
      <c r="AE1287" s="4">
        <v>26.5072568568328</v>
      </c>
      <c r="AF1287" s="4">
        <v>26.1759290654912</v>
      </c>
      <c r="AG1287" s="4">
        <v>26.638761600687801</v>
      </c>
      <c r="AH1287" s="4">
        <v>26.478605977408002</v>
      </c>
      <c r="AI1287" s="4">
        <v>26.333069034174301</v>
      </c>
      <c r="AJ1287" s="4">
        <v>26.698317406047199</v>
      </c>
      <c r="AK1287" s="4">
        <v>26.302061822518201</v>
      </c>
      <c r="AL1287" s="4">
        <v>26.560473457493401</v>
      </c>
      <c r="AM1287" s="4">
        <v>26.222576182706401</v>
      </c>
      <c r="AN1287" s="4">
        <v>26.0144996790535</v>
      </c>
      <c r="AO1287" s="4">
        <v>26.2899533607686</v>
      </c>
      <c r="AP1287" s="4">
        <v>26.504848708873499</v>
      </c>
      <c r="AQ1287" s="4">
        <v>25.9883534470952</v>
      </c>
      <c r="AR1287" s="4">
        <v>26.466075978718401</v>
      </c>
      <c r="AS1287" s="4">
        <v>25.854263404822401</v>
      </c>
      <c r="AT1287" s="4">
        <v>26.567430158854201</v>
      </c>
      <c r="AU1287" s="4">
        <v>25.621660685291999</v>
      </c>
      <c r="AV1287" s="4">
        <v>26.4064870719826</v>
      </c>
      <c r="AW1287" s="4">
        <v>26.491499448037001</v>
      </c>
      <c r="AX1287" s="4">
        <v>26.479618760487199</v>
      </c>
      <c r="AY1287" s="4">
        <v>26.4926109994393</v>
      </c>
      <c r="AZ1287" s="4">
        <v>26.435150265198399</v>
      </c>
      <c r="BA1287" s="4">
        <v>26.522344959722201</v>
      </c>
      <c r="BB1287" s="4">
        <v>26.356475821125802</v>
      </c>
      <c r="BC1287" s="4">
        <v>26.3326116560476</v>
      </c>
      <c r="BD1287" s="4">
        <v>26.402224613523501</v>
      </c>
      <c r="BE1287" s="4">
        <v>26.422253054988499</v>
      </c>
      <c r="BF1287" s="4">
        <v>26.0925628066434</v>
      </c>
      <c r="BG1287" s="4">
        <v>26.7635909902138</v>
      </c>
      <c r="BH1287" s="4">
        <v>26.4079844250627</v>
      </c>
      <c r="BI1287" s="4">
        <v>26.394328863523501</v>
      </c>
      <c r="BJ1287" s="4">
        <v>26.3993161440889</v>
      </c>
      <c r="BK1287" s="4">
        <v>26.382036658005401</v>
      </c>
      <c r="BL1287" s="4">
        <v>26.225752793240598</v>
      </c>
      <c r="BM1287" s="4">
        <v>26.449656622454999</v>
      </c>
      <c r="BN1287" s="4">
        <v>26.213141638780399</v>
      </c>
      <c r="BO1287" s="4">
        <v>26.445049557072998</v>
      </c>
      <c r="BP1287" t="s">
        <v>32</v>
      </c>
      <c r="BQ1287" s="5">
        <v>-2.04175066428386E-2</v>
      </c>
      <c r="BR1287" s="5">
        <v>0.23287905546464099</v>
      </c>
      <c r="BS1287" s="5">
        <v>-0.24829463915960301</v>
      </c>
      <c r="BT1287" s="5">
        <v>-9.4049241545211507E-2</v>
      </c>
      <c r="BU1287" s="5">
        <v>-0.33589236229895603</v>
      </c>
      <c r="BV1287" s="5">
        <v>-0.16335033958091699</v>
      </c>
      <c r="BW1287" s="5">
        <v>-0.33593296646660598</v>
      </c>
      <c r="BX1287" s="5">
        <v>-0.109799041955834</v>
      </c>
      <c r="BY1287" s="5">
        <v>-5.0469909445870903E-3</v>
      </c>
      <c r="BZ1287" s="5">
        <v>0.161015902304463</v>
      </c>
      <c r="CA1287" s="5">
        <v>0.38344551439439301</v>
      </c>
      <c r="CB1287" s="5">
        <v>-0.104779577982614</v>
      </c>
      <c r="CC1287" s="5">
        <v>-0.17322495344955099</v>
      </c>
      <c r="CD1287" s="5">
        <v>9.1297152445016697E-2</v>
      </c>
      <c r="CE1287" s="5">
        <v>0.23682591095192099</v>
      </c>
      <c r="CF1287" s="5">
        <v>5.3782024973085298E-2</v>
      </c>
      <c r="CG1287" t="s">
        <v>3934</v>
      </c>
    </row>
    <row r="1288" spans="1:85" x14ac:dyDescent="0.25">
      <c r="A1288" s="2">
        <v>1285</v>
      </c>
      <c r="B1288" t="s">
        <v>1316</v>
      </c>
      <c r="C1288" s="4">
        <v>3.01615243211997</v>
      </c>
      <c r="D1288" s="4">
        <v>4.0111750826289802E-2</v>
      </c>
      <c r="E1288" s="4">
        <v>0.82015100736320801</v>
      </c>
      <c r="F1288" s="4">
        <v>0.79156384987703299</v>
      </c>
      <c r="G1288" s="4">
        <v>2.2210188592097401E-2</v>
      </c>
      <c r="H1288" s="4">
        <v>0.99957496836075099</v>
      </c>
      <c r="I1288" s="4">
        <v>0.258921463588073</v>
      </c>
      <c r="J1288" s="4">
        <v>0.36161890902598498</v>
      </c>
      <c r="K1288" s="4">
        <v>3.2827991776805801E-2</v>
      </c>
      <c r="L1288" s="4">
        <v>-6.6354705699264799E-2</v>
      </c>
      <c r="M1288" s="4">
        <v>-7.6105986355536004E-2</v>
      </c>
      <c r="N1288" s="4">
        <v>-0.228983581375104</v>
      </c>
      <c r="O1288" s="4">
        <v>-9.7512806562711808E-3</v>
      </c>
      <c r="P1288" s="4">
        <v>-0.162628875675839</v>
      </c>
      <c r="Q1288" s="4">
        <v>-0.15287759501956799</v>
      </c>
      <c r="R1288" s="4">
        <v>-0.15920237631623699</v>
      </c>
      <c r="S1288" t="s">
        <v>52</v>
      </c>
      <c r="T1288" s="2">
        <v>0</v>
      </c>
      <c r="U1288" s="4">
        <v>26.971519584400198</v>
      </c>
      <c r="V1288" s="4">
        <v>26.4947268604468</v>
      </c>
      <c r="W1288" s="4">
        <v>26.6709586533694</v>
      </c>
      <c r="X1288" s="4">
        <v>26.640689224140701</v>
      </c>
      <c r="Y1288" s="4">
        <v>26.863590697337401</v>
      </c>
      <c r="Z1288" s="4">
        <v>26.5462320803436</v>
      </c>
      <c r="AA1288" s="4">
        <v>26.5561491380878</v>
      </c>
      <c r="AB1288" s="4">
        <v>26.476767098221199</v>
      </c>
      <c r="AC1288" s="4">
        <v>26.5943925733871</v>
      </c>
      <c r="AD1288" s="4">
        <v>27.017364684720199</v>
      </c>
      <c r="AE1288" s="4">
        <v>26.7302137915656</v>
      </c>
      <c r="AF1288" s="4">
        <v>26.578507898567999</v>
      </c>
      <c r="AG1288" s="4">
        <v>26.979729176006298</v>
      </c>
      <c r="AH1288" s="4">
        <v>26.8573493334607</v>
      </c>
      <c r="AI1288" s="4">
        <v>26.7751665778658</v>
      </c>
      <c r="AJ1288" s="4">
        <v>26.861477633327802</v>
      </c>
      <c r="AK1288" s="4">
        <v>26.697502188317198</v>
      </c>
      <c r="AL1288" s="4">
        <v>26.895188402950801</v>
      </c>
      <c r="AM1288" s="4">
        <v>26.766002801736001</v>
      </c>
      <c r="AN1288" s="4">
        <v>26.478464972964499</v>
      </c>
      <c r="AO1288" s="4">
        <v>26.710456938605098</v>
      </c>
      <c r="AP1288" s="4">
        <v>26.736049440219201</v>
      </c>
      <c r="AQ1288" s="4">
        <v>26.491741058012501</v>
      </c>
      <c r="AR1288" s="4">
        <v>26.4290977845924</v>
      </c>
      <c r="AS1288" s="4">
        <v>26.787583966509398</v>
      </c>
      <c r="AT1288" s="4">
        <v>26.832770993083699</v>
      </c>
      <c r="AU1288" s="4">
        <v>26.625957698687301</v>
      </c>
      <c r="AV1288" s="4">
        <v>26.7845395537847</v>
      </c>
      <c r="AW1288" s="4">
        <v>26.690226496562801</v>
      </c>
      <c r="AX1288" s="4">
        <v>26.748604299846001</v>
      </c>
      <c r="AY1288" s="4">
        <v>26.543200376755099</v>
      </c>
      <c r="AZ1288" s="4">
        <v>26.559954758523801</v>
      </c>
      <c r="BA1288" s="4">
        <v>26.666536185023102</v>
      </c>
      <c r="BB1288" s="4">
        <v>26.591882219901098</v>
      </c>
      <c r="BC1288" s="4">
        <v>26.8646272997449</v>
      </c>
      <c r="BD1288" s="4">
        <v>26.639275858256902</v>
      </c>
      <c r="BE1288" s="4">
        <v>26.534457428598198</v>
      </c>
      <c r="BF1288" s="4">
        <v>26.5453704134611</v>
      </c>
      <c r="BG1288" s="4">
        <v>26.980767448531001</v>
      </c>
      <c r="BH1288" s="4">
        <v>26.4431248400324</v>
      </c>
      <c r="BI1288" s="4">
        <v>26.896958658256899</v>
      </c>
      <c r="BJ1288" s="4">
        <v>26.0967838883757</v>
      </c>
      <c r="BK1288" s="4">
        <v>26.736539658279799</v>
      </c>
      <c r="BL1288" s="4">
        <v>26.506414189988899</v>
      </c>
      <c r="BM1288" s="4">
        <v>26.106507441750999</v>
      </c>
      <c r="BN1288" s="4">
        <v>26.337205206472799</v>
      </c>
      <c r="BO1288" s="4">
        <v>26.347343975088599</v>
      </c>
      <c r="BP1288" t="s">
        <v>52</v>
      </c>
      <c r="BQ1288" s="5">
        <v>-0.15230633072352701</v>
      </c>
      <c r="BR1288" s="5">
        <v>1.5121844647893099E-2</v>
      </c>
      <c r="BS1288" s="5">
        <v>-0.124843429225945</v>
      </c>
      <c r="BT1288" s="5">
        <v>-0.27036545425847403</v>
      </c>
      <c r="BU1288" s="5">
        <v>-0.319239716379698</v>
      </c>
      <c r="BV1288" s="5">
        <v>-0.52452486415984501</v>
      </c>
      <c r="BW1288" s="5">
        <v>-0.50871553852479101</v>
      </c>
      <c r="BX1288" s="5">
        <v>-0.44322063663151201</v>
      </c>
      <c r="BY1288" s="5">
        <v>-0.18010602781389301</v>
      </c>
      <c r="BZ1288" s="5">
        <v>0.28529113369821302</v>
      </c>
      <c r="CA1288" s="5">
        <v>0.39433214889384699</v>
      </c>
      <c r="CB1288" s="5">
        <v>8.1200632456319893E-2</v>
      </c>
      <c r="CC1288" s="5">
        <v>-0.165819518924776</v>
      </c>
      <c r="CD1288" s="5">
        <v>0.246675528752694</v>
      </c>
      <c r="CE1288" s="5">
        <v>0.60667290386671702</v>
      </c>
      <c r="CF1288" s="5">
        <v>1.9267123020688701E-2</v>
      </c>
      <c r="CG1288" t="s">
        <v>3935</v>
      </c>
    </row>
    <row r="1289" spans="1:85" x14ac:dyDescent="0.25">
      <c r="A1289" s="2">
        <v>1286</v>
      </c>
      <c r="B1289" t="s">
        <v>1317</v>
      </c>
      <c r="C1289" s="4">
        <v>3.1517783363649898</v>
      </c>
      <c r="D1289" s="4">
        <v>3.4425443456313397E-2</v>
      </c>
      <c r="E1289" s="4">
        <v>0.20846252872565901</v>
      </c>
      <c r="F1289" s="4">
        <v>0.96013548750536903</v>
      </c>
      <c r="G1289" s="4">
        <v>3.7925200788057598E-2</v>
      </c>
      <c r="H1289" s="4">
        <v>0.63096622082439302</v>
      </c>
      <c r="I1289" s="4">
        <v>0.89677552127132998</v>
      </c>
      <c r="J1289" s="4">
        <v>0.26113486937453001</v>
      </c>
      <c r="K1289" s="4">
        <v>0.19335019094652001</v>
      </c>
      <c r="L1289" s="4">
        <v>0.16700559689459701</v>
      </c>
      <c r="M1289" s="4">
        <v>4.4723813309882801E-2</v>
      </c>
      <c r="N1289" s="4">
        <v>0.234262267949568</v>
      </c>
      <c r="O1289" s="4">
        <v>-0.122281783584715</v>
      </c>
      <c r="P1289" s="4">
        <v>6.7256671054970199E-2</v>
      </c>
      <c r="Q1289" s="4">
        <v>0.18953845463968499</v>
      </c>
      <c r="R1289" s="4">
        <v>-0.13344873283703501</v>
      </c>
      <c r="S1289" t="s">
        <v>19</v>
      </c>
      <c r="T1289" s="2">
        <v>0</v>
      </c>
      <c r="U1289" s="4">
        <v>25.933010271282502</v>
      </c>
      <c r="V1289" s="4">
        <v>25.788752716114701</v>
      </c>
      <c r="W1289" s="4">
        <v>25.929279496811301</v>
      </c>
      <c r="X1289" s="4">
        <v>26.196264031919998</v>
      </c>
      <c r="Y1289" s="4">
        <v>25.869458333328499</v>
      </c>
      <c r="Z1289" s="4">
        <v>25.776219358503798</v>
      </c>
      <c r="AA1289" s="4">
        <v>25.7985809654663</v>
      </c>
      <c r="AB1289" s="4">
        <v>26.144231250868799</v>
      </c>
      <c r="AC1289" s="4">
        <v>25.577458022913401</v>
      </c>
      <c r="AD1289" s="4">
        <v>25.9736108609567</v>
      </c>
      <c r="AE1289" s="4">
        <v>25.9581521364831</v>
      </c>
      <c r="AF1289" s="4">
        <v>25.6860075688537</v>
      </c>
      <c r="AG1289" s="4">
        <v>25.9261124286631</v>
      </c>
      <c r="AH1289" s="4">
        <v>25.862216353743001</v>
      </c>
      <c r="AI1289" s="4">
        <v>25.859062035338201</v>
      </c>
      <c r="AJ1289" s="4">
        <v>26.134121920886798</v>
      </c>
      <c r="AK1289" s="4">
        <v>26.4085465370371</v>
      </c>
      <c r="AL1289" s="4">
        <v>26.2264539351103</v>
      </c>
      <c r="AM1289" s="4">
        <v>25.738594678573701</v>
      </c>
      <c r="AN1289" s="4">
        <v>25.782551722903001</v>
      </c>
      <c r="AO1289" s="4">
        <v>25.939071525541699</v>
      </c>
      <c r="AP1289" s="4">
        <v>25.703139163193399</v>
      </c>
      <c r="AQ1289" s="4">
        <v>25.642184175987101</v>
      </c>
      <c r="AR1289" s="4">
        <v>25.676121868347401</v>
      </c>
      <c r="AS1289" s="4">
        <v>26.052199948399501</v>
      </c>
      <c r="AT1289" s="4">
        <v>25.9735243979665</v>
      </c>
      <c r="AU1289" s="4">
        <v>25.691134773917199</v>
      </c>
      <c r="AV1289" s="4">
        <v>25.9539370453789</v>
      </c>
      <c r="AW1289" s="4">
        <v>25.815183465086498</v>
      </c>
      <c r="AX1289" s="4">
        <v>26.1333318315606</v>
      </c>
      <c r="AY1289" s="4">
        <v>25.8298508299692</v>
      </c>
      <c r="AZ1289" s="4">
        <v>26.622602340722999</v>
      </c>
      <c r="BA1289" s="4">
        <v>25.993582623357199</v>
      </c>
      <c r="BB1289" s="4">
        <v>25.641522616897099</v>
      </c>
      <c r="BC1289" s="4">
        <v>26.0079571851455</v>
      </c>
      <c r="BD1289" s="4">
        <v>26.319597871453698</v>
      </c>
      <c r="BE1289" s="4">
        <v>26.1999975566453</v>
      </c>
      <c r="BF1289" s="4">
        <v>26.180208836289399</v>
      </c>
      <c r="BG1289" s="4">
        <v>25.833166712165699</v>
      </c>
      <c r="BH1289" s="4">
        <v>26.180164871103798</v>
      </c>
      <c r="BI1289" s="4">
        <v>26.109407661453702</v>
      </c>
      <c r="BJ1289" s="4">
        <v>25.923220093970901</v>
      </c>
      <c r="BK1289" s="4">
        <v>26.1873518578027</v>
      </c>
      <c r="BL1289" s="4">
        <v>26.1801263680658</v>
      </c>
      <c r="BM1289" s="4">
        <v>26.342961102469499</v>
      </c>
      <c r="BN1289" s="4">
        <v>26.2992916142578</v>
      </c>
      <c r="BO1289" s="4">
        <v>25.954230959187399</v>
      </c>
      <c r="BP1289" t="s">
        <v>19</v>
      </c>
      <c r="BQ1289" s="5">
        <v>5.2523625069374399E-2</v>
      </c>
      <c r="BR1289" s="5">
        <v>-8.1135958383725698E-2</v>
      </c>
      <c r="BS1289" s="5">
        <v>7.2322528283691595E-2</v>
      </c>
      <c r="BT1289" s="5">
        <v>0.41121025710793702</v>
      </c>
      <c r="BU1289" s="5">
        <v>0.63633963872168398</v>
      </c>
      <c r="BV1289" s="5">
        <v>0.28788593305528798</v>
      </c>
      <c r="BW1289" s="5">
        <v>0.40072085473970498</v>
      </c>
      <c r="BX1289" s="5">
        <v>-5.6042663291293896E-3</v>
      </c>
      <c r="BY1289" s="5">
        <v>3.12009826944698E-2</v>
      </c>
      <c r="BZ1289" s="5">
        <v>-0.64234583051424199</v>
      </c>
      <c r="CA1289" s="5">
        <v>-0.55044335064249095</v>
      </c>
      <c r="CB1289" s="5">
        <v>0.221284465774259</v>
      </c>
      <c r="CC1289" s="5">
        <v>0.516112561728854</v>
      </c>
      <c r="CD1289" s="5">
        <v>0.25141621019684501</v>
      </c>
      <c r="CE1289" s="5">
        <v>-0.17654035077578101</v>
      </c>
      <c r="CF1289" s="5">
        <v>3.49621240438521E-2</v>
      </c>
      <c r="CG1289" t="s">
        <v>3936</v>
      </c>
    </row>
    <row r="1290" spans="1:85" x14ac:dyDescent="0.25">
      <c r="A1290" s="2">
        <v>1287</v>
      </c>
      <c r="B1290" t="s">
        <v>1318</v>
      </c>
      <c r="C1290" s="4">
        <v>5.2974154171486303</v>
      </c>
      <c r="D1290" s="4">
        <v>3.3817854669641002E-3</v>
      </c>
      <c r="E1290" s="4">
        <v>0.82312519402163697</v>
      </c>
      <c r="F1290" s="4">
        <v>0.589779482445281</v>
      </c>
      <c r="G1290" s="4">
        <v>1.46047263454268E-2</v>
      </c>
      <c r="H1290" s="4">
        <v>0.27100573936408201</v>
      </c>
      <c r="I1290" s="4">
        <v>0.200638083542727</v>
      </c>
      <c r="J1290" s="4">
        <v>3.0150012688491298E-3</v>
      </c>
      <c r="K1290" s="4">
        <v>0.569415926046272</v>
      </c>
      <c r="L1290" s="4">
        <v>0.116145686805154</v>
      </c>
      <c r="M1290" s="4">
        <v>-0.18338730296310499</v>
      </c>
      <c r="N1290" s="4">
        <v>0.42518395977183199</v>
      </c>
      <c r="O1290" s="4">
        <v>-0.29953298976825898</v>
      </c>
      <c r="P1290" s="4">
        <v>0.30903827296667802</v>
      </c>
      <c r="Q1290" s="4">
        <v>0.608571262734937</v>
      </c>
      <c r="R1290" s="4">
        <v>-8.5824371281571402E-2</v>
      </c>
      <c r="S1290" t="s">
        <v>26</v>
      </c>
      <c r="T1290" s="2">
        <v>1</v>
      </c>
      <c r="U1290" s="4">
        <v>25.883734958459499</v>
      </c>
      <c r="V1290" s="4">
        <v>25.7909601962644</v>
      </c>
      <c r="W1290" s="4">
        <v>26.091069556541999</v>
      </c>
      <c r="X1290" s="4">
        <v>26.478174167518802</v>
      </c>
      <c r="Y1290" s="4">
        <v>25.928041347259899</v>
      </c>
      <c r="Z1290" s="4">
        <v>25.822722835469001</v>
      </c>
      <c r="AA1290" s="4">
        <v>25.261040723351002</v>
      </c>
      <c r="AB1290" s="4">
        <v>25.990792255549401</v>
      </c>
      <c r="AC1290" s="4">
        <v>26.252211048537198</v>
      </c>
      <c r="AD1290" s="4">
        <v>25.762766574941899</v>
      </c>
      <c r="AE1290" s="4">
        <v>26.227803098832801</v>
      </c>
      <c r="AF1290" s="4">
        <v>26.041564737226601</v>
      </c>
      <c r="AG1290" s="4">
        <v>25.904991013916501</v>
      </c>
      <c r="AH1290" s="4">
        <v>26.237147176719098</v>
      </c>
      <c r="AI1290" s="4">
        <v>26.319590817269301</v>
      </c>
      <c r="AJ1290" s="4">
        <v>26.2014316816994</v>
      </c>
      <c r="AK1290" s="4">
        <v>26.321043352888701</v>
      </c>
      <c r="AL1290" s="4">
        <v>26.755653778619301</v>
      </c>
      <c r="AM1290" s="4">
        <v>25.3545464587115</v>
      </c>
      <c r="AN1290" s="4">
        <v>25.957119071173899</v>
      </c>
      <c r="AO1290" s="4">
        <v>26.097803824906801</v>
      </c>
      <c r="AP1290" s="4">
        <v>26.3150692070523</v>
      </c>
      <c r="AQ1290" s="4">
        <v>25.939783384843601</v>
      </c>
      <c r="AR1290" s="4">
        <v>26.2177649558739</v>
      </c>
      <c r="AS1290" s="4">
        <v>26.333212355739001</v>
      </c>
      <c r="AT1290" s="4">
        <v>25.814657193638901</v>
      </c>
      <c r="AU1290" s="4">
        <v>25.640722119691599</v>
      </c>
      <c r="AV1290" s="4">
        <v>26.267370050449301</v>
      </c>
      <c r="AW1290" s="4">
        <v>26.329761642267599</v>
      </c>
      <c r="AX1290" s="4">
        <v>26.247822476776999</v>
      </c>
      <c r="AY1290" s="4">
        <v>26.602351884125099</v>
      </c>
      <c r="AZ1290" s="4">
        <v>26.7180541460902</v>
      </c>
      <c r="BA1290" s="4">
        <v>26.575385892661501</v>
      </c>
      <c r="BB1290" s="4">
        <v>25.677713733631201</v>
      </c>
      <c r="BC1290" s="4">
        <v>25.637449103485899</v>
      </c>
      <c r="BD1290" s="4">
        <v>26.178213550082798</v>
      </c>
      <c r="BE1290" s="4">
        <v>25.819377468629501</v>
      </c>
      <c r="BF1290" s="4">
        <v>27.1143149938978</v>
      </c>
      <c r="BG1290" s="4">
        <v>26.111838019546301</v>
      </c>
      <c r="BH1290" s="4">
        <v>26.414131048325299</v>
      </c>
      <c r="BI1290" s="4">
        <v>26.464399640082799</v>
      </c>
      <c r="BJ1290" s="4">
        <v>26.381730285369098</v>
      </c>
      <c r="BK1290" s="4">
        <v>26.2425441780297</v>
      </c>
      <c r="BL1290" s="4">
        <v>26.581524891546401</v>
      </c>
      <c r="BM1290" s="4">
        <v>27.097797074412998</v>
      </c>
      <c r="BN1290" s="4">
        <v>26.6692893652374</v>
      </c>
      <c r="BO1290" s="4">
        <v>26.066313181419101</v>
      </c>
      <c r="BP1290" t="s">
        <v>26</v>
      </c>
      <c r="BQ1290" s="5">
        <v>9.5742134229318501E-2</v>
      </c>
      <c r="BR1290" s="5">
        <v>-0.150872917479696</v>
      </c>
      <c r="BS1290" s="5">
        <v>0.20917651865904399</v>
      </c>
      <c r="BT1290" s="5">
        <v>0.46893282181692603</v>
      </c>
      <c r="BU1290" s="5">
        <v>0.70546173114063404</v>
      </c>
      <c r="BV1290" s="5">
        <v>0.60576831956317301</v>
      </c>
      <c r="BW1290" s="5">
        <v>0.71574293497310704</v>
      </c>
      <c r="BX1290" s="5">
        <v>0.24437783851474401</v>
      </c>
      <c r="BY1290" s="5">
        <v>0.12450287626432301</v>
      </c>
      <c r="BZ1290" s="5">
        <v>-0.62571656528860897</v>
      </c>
      <c r="CA1290" s="5">
        <v>-0.66702853778889604</v>
      </c>
      <c r="CB1290" s="5">
        <v>0.11034534138543101</v>
      </c>
      <c r="CC1290" s="5">
        <v>0.46445877410299202</v>
      </c>
      <c r="CD1290" s="5">
        <v>-6.0593653208241199E-2</v>
      </c>
      <c r="CE1290" s="5">
        <v>-0.47591243234441899</v>
      </c>
      <c r="CF1290" s="5">
        <v>-4.3830256107743803E-3</v>
      </c>
      <c r="CG1290" t="s">
        <v>3937</v>
      </c>
    </row>
    <row r="1291" spans="1:85" x14ac:dyDescent="0.25">
      <c r="A1291" s="2">
        <v>1288</v>
      </c>
      <c r="B1291" t="s">
        <v>1319</v>
      </c>
      <c r="C1291" s="4">
        <v>3.2065514558829999</v>
      </c>
      <c r="D1291" s="4">
        <v>3.23703641279851E-2</v>
      </c>
      <c r="E1291" s="4">
        <v>0.33830819896861303</v>
      </c>
      <c r="F1291" s="4">
        <v>0.874218899986826</v>
      </c>
      <c r="G1291" s="4">
        <v>0.114912950010621</v>
      </c>
      <c r="H1291" s="4">
        <v>0.18020179502679801</v>
      </c>
      <c r="I1291" s="4">
        <v>0.95281283084079504</v>
      </c>
      <c r="J1291" s="4">
        <v>6.4616634052137606E-2</v>
      </c>
      <c r="K1291" s="4">
        <v>0.50052879272934803</v>
      </c>
      <c r="L1291" s="4">
        <v>-0.31434372696368801</v>
      </c>
      <c r="M1291" s="4">
        <v>0.150882334313483</v>
      </c>
      <c r="N1291" s="4">
        <v>-0.42554500411526802</v>
      </c>
      <c r="O1291" s="4">
        <v>0.46522606127717098</v>
      </c>
      <c r="P1291" s="4">
        <v>-0.111201277151579</v>
      </c>
      <c r="Q1291" s="4">
        <v>-0.57642733842875105</v>
      </c>
      <c r="R1291" s="4">
        <v>-0.15172607031357899</v>
      </c>
      <c r="S1291" t="s">
        <v>43</v>
      </c>
      <c r="T1291" s="2">
        <v>0</v>
      </c>
      <c r="U1291" s="4">
        <v>26.564225156420498</v>
      </c>
      <c r="V1291" s="4">
        <v>26.9608795408428</v>
      </c>
      <c r="W1291" s="4">
        <v>26.7908829054808</v>
      </c>
      <c r="X1291" s="4">
        <v>27.138498915864101</v>
      </c>
      <c r="Y1291" s="4">
        <v>25.810541354247398</v>
      </c>
      <c r="Z1291" s="4">
        <v>26.2759051850642</v>
      </c>
      <c r="AA1291" s="4">
        <v>27.154986725483202</v>
      </c>
      <c r="AB1291" s="4">
        <v>26.052434848173899</v>
      </c>
      <c r="AC1291" s="4">
        <v>27.441333907618102</v>
      </c>
      <c r="AD1291" s="4">
        <v>26.671177709133101</v>
      </c>
      <c r="AE1291" s="4">
        <v>25.4468617521696</v>
      </c>
      <c r="AF1291" s="4">
        <v>26.822960840518402</v>
      </c>
      <c r="AG1291" s="4">
        <v>26.6207151856721</v>
      </c>
      <c r="AH1291" s="4">
        <v>27.1886810402906</v>
      </c>
      <c r="AI1291" s="4">
        <v>26.825277906663899</v>
      </c>
      <c r="AJ1291" s="4">
        <v>25.8322262378672</v>
      </c>
      <c r="AK1291" s="4">
        <v>26.251980729127499</v>
      </c>
      <c r="AL1291" s="4">
        <v>26.246205768610501</v>
      </c>
      <c r="AM1291" s="4">
        <v>26.224592136330202</v>
      </c>
      <c r="AN1291" s="4">
        <v>26.726536807725999</v>
      </c>
      <c r="AO1291" s="4">
        <v>26.0676942919883</v>
      </c>
      <c r="AP1291" s="4">
        <v>26.457877631806301</v>
      </c>
      <c r="AQ1291" s="4">
        <v>26.330118608202799</v>
      </c>
      <c r="AR1291" s="4">
        <v>26.358009916659501</v>
      </c>
      <c r="AS1291" s="4">
        <v>25.959958362794399</v>
      </c>
      <c r="AT1291" s="4">
        <v>26.326041341033999</v>
      </c>
      <c r="AU1291" s="4">
        <v>26.6123277238264</v>
      </c>
      <c r="AV1291" s="4">
        <v>26.489673720547898</v>
      </c>
      <c r="AW1291" s="4">
        <v>25.782075672061001</v>
      </c>
      <c r="AX1291" s="4">
        <v>25.771260598158999</v>
      </c>
      <c r="AY1291" s="4">
        <v>26.0100878442354</v>
      </c>
      <c r="AZ1291" s="4">
        <v>25.740616014223502</v>
      </c>
      <c r="BA1291" s="4">
        <v>26.31019884545</v>
      </c>
      <c r="BB1291" s="4">
        <v>26.872613652033401</v>
      </c>
      <c r="BC1291" s="4">
        <v>26.374369397255499</v>
      </c>
      <c r="BD1291" s="4">
        <v>26.705201185303199</v>
      </c>
      <c r="BE1291" s="4">
        <v>25.2270857474305</v>
      </c>
      <c r="BF1291" s="4">
        <v>25.855912200557899</v>
      </c>
      <c r="BG1291" s="4">
        <v>25.906977799048502</v>
      </c>
      <c r="BH1291" s="4">
        <v>26.087343919849001</v>
      </c>
      <c r="BI1291" s="4">
        <v>25.746378645303199</v>
      </c>
      <c r="BJ1291" s="4">
        <v>26.344664478343901</v>
      </c>
      <c r="BK1291" s="4">
        <v>25.9423519973904</v>
      </c>
      <c r="BL1291" s="4">
        <v>25.4935858040886</v>
      </c>
      <c r="BM1291" s="4">
        <v>25.4870364597862</v>
      </c>
      <c r="BN1291" s="4">
        <v>26.5428775015918</v>
      </c>
      <c r="BO1291" s="4">
        <v>26.764041099224102</v>
      </c>
      <c r="BP1291" t="s">
        <v>43</v>
      </c>
      <c r="BQ1291" s="5">
        <v>0.25019607991568099</v>
      </c>
      <c r="BR1291" s="5">
        <v>9.8092818578573104E-2</v>
      </c>
      <c r="BS1291" s="5">
        <v>-0.30779425919313003</v>
      </c>
      <c r="BT1291" s="5">
        <v>-0.24279563413841301</v>
      </c>
      <c r="BU1291" s="5">
        <v>-0.50130605492501701</v>
      </c>
      <c r="BV1291" s="5">
        <v>-0.24706930953404599</v>
      </c>
      <c r="BW1291" s="5">
        <v>-0.331808606726537</v>
      </c>
      <c r="BX1291" s="5">
        <v>-2.9931679120718799E-2</v>
      </c>
      <c r="BY1291" s="5">
        <v>-7.9660408679217101E-2</v>
      </c>
      <c r="BZ1291" s="5">
        <v>0.46011553458843701</v>
      </c>
      <c r="CA1291" s="5">
        <v>0.38476321749872999</v>
      </c>
      <c r="CB1291" s="5">
        <v>-0.25206221348973501</v>
      </c>
      <c r="CC1291" s="5">
        <v>-0.47023822474107801</v>
      </c>
      <c r="CD1291" s="5">
        <v>-0.22651184502775401</v>
      </c>
      <c r="CE1291" s="5">
        <v>8.5170494299840999E-2</v>
      </c>
      <c r="CF1291" s="5">
        <v>0.276465120132461</v>
      </c>
      <c r="CG1291" t="s">
        <v>3938</v>
      </c>
    </row>
    <row r="1292" spans="1:85" x14ac:dyDescent="0.25">
      <c r="A1292" s="2">
        <v>1289</v>
      </c>
      <c r="B1292" t="s">
        <v>1320</v>
      </c>
      <c r="C1292" s="4">
        <v>2.4450116875592101</v>
      </c>
      <c r="D1292" s="4">
        <v>7.6852034408838102E-2</v>
      </c>
      <c r="E1292" s="4">
        <v>0.99984035818172001</v>
      </c>
      <c r="F1292" s="4">
        <v>0.66951403338952697</v>
      </c>
      <c r="G1292" s="4">
        <v>8.3322938510190805E-2</v>
      </c>
      <c r="H1292" s="4">
        <v>0.70819730498081201</v>
      </c>
      <c r="I1292" s="4">
        <v>0.138373850768787</v>
      </c>
      <c r="J1292" s="4">
        <v>0.746748980862877</v>
      </c>
      <c r="K1292" s="4">
        <v>0.27972348743402797</v>
      </c>
      <c r="L1292" s="4">
        <v>6.4862714745253002E-3</v>
      </c>
      <c r="M1292" s="4">
        <v>-0.104689128465871</v>
      </c>
      <c r="N1292" s="4">
        <v>-0.20901927962457401</v>
      </c>
      <c r="O1292" s="4">
        <v>-0.111175399940397</v>
      </c>
      <c r="P1292" s="4">
        <v>-0.215505551099099</v>
      </c>
      <c r="Q1292" s="4">
        <v>-0.10433015115870201</v>
      </c>
      <c r="R1292" s="4">
        <v>0.130349453868703</v>
      </c>
      <c r="S1292" t="s">
        <v>22</v>
      </c>
      <c r="T1292" s="2">
        <v>0</v>
      </c>
      <c r="U1292" s="4">
        <v>26.669484526639501</v>
      </c>
      <c r="V1292" s="4">
        <v>26.553001432229799</v>
      </c>
      <c r="W1292" s="4">
        <v>26.4390317320387</v>
      </c>
      <c r="X1292" s="4">
        <v>26.693576312171299</v>
      </c>
      <c r="Y1292" s="4">
        <v>26.540554680166998</v>
      </c>
      <c r="Z1292" s="4">
        <v>26.318332217792001</v>
      </c>
      <c r="AA1292" s="4">
        <v>26.485959024099301</v>
      </c>
      <c r="AB1292" s="4">
        <v>26.454320235831801</v>
      </c>
      <c r="AC1292" s="4">
        <v>26.683943201708701</v>
      </c>
      <c r="AD1292" s="4">
        <v>26.419834732354701</v>
      </c>
      <c r="AE1292" s="4">
        <v>26.559149074349801</v>
      </c>
      <c r="AF1292" s="4">
        <v>26.572361816232799</v>
      </c>
      <c r="AG1292" s="4">
        <v>26.4568431116186</v>
      </c>
      <c r="AH1292" s="4">
        <v>25.926218259505401</v>
      </c>
      <c r="AI1292" s="4">
        <v>26.721918335922702</v>
      </c>
      <c r="AJ1292" s="4">
        <v>26.874317522701698</v>
      </c>
      <c r="AK1292" s="4">
        <v>26.560017091272801</v>
      </c>
      <c r="AL1292" s="4">
        <v>26.559614355006001</v>
      </c>
      <c r="AM1292" s="4">
        <v>26.925746847445001</v>
      </c>
      <c r="AN1292" s="4">
        <v>27.099564023142001</v>
      </c>
      <c r="AO1292" s="4">
        <v>26.832927847595599</v>
      </c>
      <c r="AP1292" s="4">
        <v>26.414806050496399</v>
      </c>
      <c r="AQ1292" s="4">
        <v>26.5985295308625</v>
      </c>
      <c r="AR1292" s="4">
        <v>26.515694704178902</v>
      </c>
      <c r="AS1292" s="4">
        <v>26.864660912049999</v>
      </c>
      <c r="AT1292" s="4">
        <v>26.513857201809699</v>
      </c>
      <c r="AU1292" s="4">
        <v>26.755456704900499</v>
      </c>
      <c r="AV1292" s="4">
        <v>26.7034934716085</v>
      </c>
      <c r="AW1292" s="4">
        <v>26.696282642571401</v>
      </c>
      <c r="AX1292" s="4">
        <v>26.695467070917299</v>
      </c>
      <c r="AY1292" s="4">
        <v>26.7686757283821</v>
      </c>
      <c r="AZ1292" s="4">
        <v>26.767452805873202</v>
      </c>
      <c r="BA1292" s="4">
        <v>26.516952467324899</v>
      </c>
      <c r="BB1292" s="4">
        <v>26.465898986878901</v>
      </c>
      <c r="BC1292" s="4">
        <v>26.354664956848499</v>
      </c>
      <c r="BD1292" s="4">
        <v>26.6223203966833</v>
      </c>
      <c r="BE1292" s="4">
        <v>26.713370673527599</v>
      </c>
      <c r="BF1292" s="4">
        <v>26.2050250744342</v>
      </c>
      <c r="BG1292" s="4">
        <v>26.189620224870101</v>
      </c>
      <c r="BH1292" s="4">
        <v>26.0985784182425</v>
      </c>
      <c r="BI1292" s="4">
        <v>26.708628776683302</v>
      </c>
      <c r="BJ1292" s="4">
        <v>26.0396056104222</v>
      </c>
      <c r="BK1292" s="4">
        <v>26.684761704981199</v>
      </c>
      <c r="BL1292" s="4">
        <v>26.369991387740502</v>
      </c>
      <c r="BM1292" s="4">
        <v>26.6429991860924</v>
      </c>
      <c r="BN1292" s="4">
        <v>26.626402415615999</v>
      </c>
      <c r="BO1292" s="4">
        <v>26.583910890542299</v>
      </c>
      <c r="BP1292" t="s">
        <v>22</v>
      </c>
      <c r="BQ1292" s="5">
        <v>0.173631427293574</v>
      </c>
      <c r="BR1292" s="5">
        <v>-0.19949490149700799</v>
      </c>
      <c r="BS1292" s="5">
        <v>0.105369820057289</v>
      </c>
      <c r="BT1292" s="5">
        <v>8.8998620792812205E-2</v>
      </c>
      <c r="BU1292" s="5">
        <v>0.283693971105763</v>
      </c>
      <c r="BV1292" s="5">
        <v>-0.13797887655402799</v>
      </c>
      <c r="BW1292" s="5">
        <v>0.140287748922927</v>
      </c>
      <c r="BX1292" s="5">
        <v>-0.15633660146721301</v>
      </c>
      <c r="BY1292" s="5">
        <v>-0.134710992627743</v>
      </c>
      <c r="BZ1292" s="5">
        <v>-2.8848529583638802E-2</v>
      </c>
      <c r="CA1292" s="5">
        <v>-0.22194473421135399</v>
      </c>
      <c r="CB1292" s="5">
        <v>0.19696177098044099</v>
      </c>
      <c r="CC1292" s="5">
        <v>0.213395121135629</v>
      </c>
      <c r="CD1292" s="5">
        <v>-4.5110149225575699E-2</v>
      </c>
      <c r="CE1292" s="5">
        <v>7.2599852804753104E-2</v>
      </c>
      <c r="CF1292" s="5">
        <v>0.39336218294447001</v>
      </c>
      <c r="CG1292" t="s">
        <v>3939</v>
      </c>
    </row>
    <row r="1293" spans="1:85" x14ac:dyDescent="0.25">
      <c r="A1293" s="2">
        <v>1290</v>
      </c>
      <c r="B1293" t="s">
        <v>1321</v>
      </c>
      <c r="C1293" s="4">
        <v>0.21388859065077101</v>
      </c>
      <c r="D1293" s="4">
        <v>0.88623144549286503</v>
      </c>
      <c r="E1293" s="4">
        <v>0.99994924984812505</v>
      </c>
      <c r="F1293" s="4">
        <v>0.89623863623612299</v>
      </c>
      <c r="G1293" s="4">
        <v>0.98052237729281699</v>
      </c>
      <c r="H1293" s="4">
        <v>0.90954570703009996</v>
      </c>
      <c r="I1293" s="4">
        <v>0.98099529190185897</v>
      </c>
      <c r="J1293" s="4">
        <v>0.98986650715800995</v>
      </c>
      <c r="K1293" s="4">
        <v>0.78981896504835003</v>
      </c>
      <c r="L1293" s="4">
        <v>3.3093912835049401E-3</v>
      </c>
      <c r="M1293" s="4">
        <v>-4.8287582818705502E-2</v>
      </c>
      <c r="N1293" s="4">
        <v>-2.4515711839125501E-2</v>
      </c>
      <c r="O1293" s="4">
        <v>-5.1596974102210397E-2</v>
      </c>
      <c r="P1293" s="4">
        <v>-2.7825103122630399E-2</v>
      </c>
      <c r="Q1293" s="4">
        <v>2.3771870979580001E-2</v>
      </c>
      <c r="R1293" s="4">
        <v>-2.20328979760183E-2</v>
      </c>
      <c r="S1293" t="s">
        <v>32</v>
      </c>
      <c r="T1293" s="2">
        <v>0</v>
      </c>
      <c r="U1293" s="4">
        <v>26.7972932717656</v>
      </c>
      <c r="V1293" s="4">
        <v>26.476744583883601</v>
      </c>
      <c r="W1293" s="4">
        <v>26.248098681059499</v>
      </c>
      <c r="X1293" s="4">
        <v>26.157260157422499</v>
      </c>
      <c r="Y1293" s="4">
        <v>26.398903448250799</v>
      </c>
      <c r="Z1293" s="4">
        <v>26.229277919352299</v>
      </c>
      <c r="AA1293" s="4">
        <v>26.507018102803901</v>
      </c>
      <c r="AB1293" s="4">
        <v>26.152376195971399</v>
      </c>
      <c r="AC1293" s="4">
        <v>26.451789841081698</v>
      </c>
      <c r="AD1293" s="4">
        <v>26.6839784528546</v>
      </c>
      <c r="AE1293" s="4">
        <v>26.453726409267599</v>
      </c>
      <c r="AF1293" s="4">
        <v>26.695914715510099</v>
      </c>
      <c r="AG1293" s="4">
        <v>26.262952621312401</v>
      </c>
      <c r="AH1293" s="4">
        <v>26.5733817623112</v>
      </c>
      <c r="AI1293" s="4">
        <v>26.3152066490888</v>
      </c>
      <c r="AJ1293" s="4">
        <v>26.298804649152601</v>
      </c>
      <c r="AK1293" s="4">
        <v>26.1585317085108</v>
      </c>
      <c r="AL1293" s="4">
        <v>26.479290840977701</v>
      </c>
      <c r="AM1293" s="4">
        <v>26.3392198630542</v>
      </c>
      <c r="AN1293" s="4">
        <v>26.212197974943798</v>
      </c>
      <c r="AO1293" s="4">
        <v>26.201097816129199</v>
      </c>
      <c r="AP1293" s="4">
        <v>26.391583253537501</v>
      </c>
      <c r="AQ1293" s="4">
        <v>26.6687403062135</v>
      </c>
      <c r="AR1293" s="4">
        <v>26.5161994363181</v>
      </c>
      <c r="AS1293" s="4">
        <v>26.603139020662798</v>
      </c>
      <c r="AT1293" s="4">
        <v>26.257579774136399</v>
      </c>
      <c r="AU1293" s="4">
        <v>26.4006883347027</v>
      </c>
      <c r="AV1293" s="4">
        <v>26.3411440552056</v>
      </c>
      <c r="AW1293" s="4">
        <v>26.432000005952101</v>
      </c>
      <c r="AX1293" s="4">
        <v>26.3638137366328</v>
      </c>
      <c r="AY1293" s="4">
        <v>26.550669241039799</v>
      </c>
      <c r="AZ1293" s="4">
        <v>26.310742242899</v>
      </c>
      <c r="BA1293" s="4">
        <v>26.389722689791</v>
      </c>
      <c r="BB1293" s="4">
        <v>26.5920469972829</v>
      </c>
      <c r="BC1293" s="4">
        <v>26.593314377471199</v>
      </c>
      <c r="BD1293" s="4">
        <v>26.4130734112385</v>
      </c>
      <c r="BE1293" s="4">
        <v>26.2381584341462</v>
      </c>
      <c r="BF1293" s="4">
        <v>26.213197482319998</v>
      </c>
      <c r="BG1293" s="4">
        <v>26.254569164890899</v>
      </c>
      <c r="BH1293" s="4">
        <v>26.564200425080699</v>
      </c>
      <c r="BI1293" s="4">
        <v>26.3108312012385</v>
      </c>
      <c r="BJ1293" s="4">
        <v>26.359549310422299</v>
      </c>
      <c r="BK1293" s="4">
        <v>26.345765527882801</v>
      </c>
      <c r="BL1293" s="4">
        <v>26.560795022487302</v>
      </c>
      <c r="BM1293" s="4">
        <v>26.496516552372299</v>
      </c>
      <c r="BN1293" s="4">
        <v>26.316013350052501</v>
      </c>
      <c r="BO1293" s="4">
        <v>26.524996123685501</v>
      </c>
      <c r="BP1293" t="s">
        <v>32</v>
      </c>
      <c r="BQ1293" s="5">
        <v>0.25197726474311499</v>
      </c>
      <c r="BR1293" s="5">
        <v>0.47983339026088301</v>
      </c>
      <c r="BS1293" s="5">
        <v>1.0013216954442199E-3</v>
      </c>
      <c r="BT1293" s="5">
        <v>0.116605181205654</v>
      </c>
      <c r="BU1293" s="5">
        <v>-0.31590076947131801</v>
      </c>
      <c r="BV1293" s="5">
        <v>4.0513868170444001E-2</v>
      </c>
      <c r="BW1293" s="5">
        <v>-2.4455733964704001E-2</v>
      </c>
      <c r="BX1293" s="5">
        <v>0.15026190664455399</v>
      </c>
      <c r="BY1293" s="5">
        <v>0.251925703263298</v>
      </c>
      <c r="BZ1293" s="5">
        <v>0.289843540017302</v>
      </c>
      <c r="CA1293" s="5">
        <v>0.39007565211856099</v>
      </c>
      <c r="CB1293" s="5">
        <v>-0.48985959397738899</v>
      </c>
      <c r="CC1293" s="5">
        <v>-0.54850732901508403</v>
      </c>
      <c r="CD1293" s="5">
        <v>-0.36686969427710803</v>
      </c>
      <c r="CE1293" s="5">
        <v>-0.24521544403442699</v>
      </c>
      <c r="CF1293" s="5">
        <v>0.158864867187541</v>
      </c>
      <c r="CG1293" t="s">
        <v>3940</v>
      </c>
    </row>
    <row r="1294" spans="1:85" x14ac:dyDescent="0.25">
      <c r="A1294" s="2">
        <v>1291</v>
      </c>
      <c r="B1294" t="s">
        <v>1322</v>
      </c>
      <c r="C1294" s="4">
        <v>2.7524226275996901</v>
      </c>
      <c r="D1294" s="4">
        <v>5.4093280869790497E-2</v>
      </c>
      <c r="E1294" s="4">
        <v>0.85293522076114103</v>
      </c>
      <c r="F1294" s="4">
        <v>0.98649170862537705</v>
      </c>
      <c r="G1294" s="4">
        <v>6.0641945576756603E-2</v>
      </c>
      <c r="H1294" s="4">
        <v>0.77186938122316195</v>
      </c>
      <c r="I1294" s="4">
        <v>0.41123685472571397</v>
      </c>
      <c r="J1294" s="4">
        <v>8.5914818324216005E-2</v>
      </c>
      <c r="K1294" s="4">
        <v>0.26160895778327797</v>
      </c>
      <c r="L1294" s="4">
        <v>0.179543287656873</v>
      </c>
      <c r="M1294" s="4">
        <v>-8.1649666569731494E-2</v>
      </c>
      <c r="N1294" s="4">
        <v>0.57937960062881499</v>
      </c>
      <c r="O1294" s="4">
        <v>-0.26119295422660499</v>
      </c>
      <c r="P1294" s="4">
        <v>0.399836312971942</v>
      </c>
      <c r="Q1294" s="4">
        <v>0.66102926719854704</v>
      </c>
      <c r="R1294" s="4">
        <v>0.300015031125071</v>
      </c>
      <c r="S1294" t="s">
        <v>26</v>
      </c>
      <c r="T1294" s="2">
        <v>0</v>
      </c>
      <c r="U1294" s="4">
        <v>24.362711000512899</v>
      </c>
      <c r="V1294" s="4">
        <v>26.3895967407923</v>
      </c>
      <c r="W1294" s="4">
        <v>26.402299524826802</v>
      </c>
      <c r="X1294" s="4">
        <v>27.046468583920099</v>
      </c>
      <c r="Y1294" s="4">
        <v>26.8724794104252</v>
      </c>
      <c r="Z1294" s="4">
        <v>26.273115100405199</v>
      </c>
      <c r="AA1294" s="4">
        <v>26.468712216821299</v>
      </c>
      <c r="AB1294" s="4">
        <v>26.413172044544801</v>
      </c>
      <c r="AC1294" s="4">
        <v>26.7613058865761</v>
      </c>
      <c r="AD1294" s="4">
        <v>26.5641719782327</v>
      </c>
      <c r="AE1294" s="4">
        <v>26.591843891860801</v>
      </c>
      <c r="AF1294" s="4">
        <v>26.770950277275599</v>
      </c>
      <c r="AG1294" s="4">
        <v>26.176894794553601</v>
      </c>
      <c r="AH1294" s="4">
        <v>26.330275960586299</v>
      </c>
      <c r="AI1294" s="4">
        <v>26.7035264964193</v>
      </c>
      <c r="AJ1294" s="4">
        <v>26.088987105653199</v>
      </c>
      <c r="AK1294" s="4">
        <v>24.709458926077598</v>
      </c>
      <c r="AL1294" s="4">
        <v>25.194351665586002</v>
      </c>
      <c r="AM1294" s="4">
        <v>26.681098652984701</v>
      </c>
      <c r="AN1294" s="4">
        <v>26.396881427713701</v>
      </c>
      <c r="AO1294" s="4">
        <v>26.774495120675901</v>
      </c>
      <c r="AP1294" s="4">
        <v>26.815790640867</v>
      </c>
      <c r="AQ1294" s="4">
        <v>26.619229993480101</v>
      </c>
      <c r="AR1294" s="4">
        <v>26.149940860032501</v>
      </c>
      <c r="AS1294" s="4">
        <v>26.363469123490098</v>
      </c>
      <c r="AT1294" s="4">
        <v>26.222067020519098</v>
      </c>
      <c r="AU1294" s="4">
        <v>26.929421070080998</v>
      </c>
      <c r="AV1294" s="4">
        <v>26.221740804834901</v>
      </c>
      <c r="AW1294" s="4">
        <v>26.6015780120992</v>
      </c>
      <c r="AX1294" s="4">
        <v>26.371701780992101</v>
      </c>
      <c r="AY1294" s="4">
        <v>27.043813357955099</v>
      </c>
      <c r="AZ1294" s="4">
        <v>27.432653105020901</v>
      </c>
      <c r="BA1294" s="4">
        <v>26.570748221499201</v>
      </c>
      <c r="BB1294" s="4">
        <v>26.439975958932202</v>
      </c>
      <c r="BC1294" s="4">
        <v>25.446839002726399</v>
      </c>
      <c r="BD1294" s="4">
        <v>26.5139151614047</v>
      </c>
      <c r="BE1294" s="4">
        <v>26.754657414612101</v>
      </c>
      <c r="BF1294" s="4">
        <v>27.147702083376799</v>
      </c>
      <c r="BG1294" s="4">
        <v>26.290870243875201</v>
      </c>
      <c r="BH1294" s="4">
        <v>27.1869720845343</v>
      </c>
      <c r="BI1294" s="4">
        <v>26.579922541404699</v>
      </c>
      <c r="BJ1294" s="4">
        <v>27.122357921419599</v>
      </c>
      <c r="BK1294" s="4">
        <v>26.7131896498868</v>
      </c>
      <c r="BL1294" s="4">
        <v>27.318431797860601</v>
      </c>
      <c r="BM1294" s="4">
        <v>26.9956087216529</v>
      </c>
      <c r="BN1294" s="4">
        <v>27.469436642880201</v>
      </c>
      <c r="BO1294" s="4">
        <v>26.571494262905102</v>
      </c>
      <c r="BP1294" t="s">
        <v>26</v>
      </c>
      <c r="BQ1294" s="5">
        <v>0.13296174520912599</v>
      </c>
      <c r="BR1294" s="5">
        <v>-0.131540518425486</v>
      </c>
      <c r="BS1294" s="5">
        <v>0.34051350444650902</v>
      </c>
      <c r="BT1294" s="5">
        <v>0.33922578590563801</v>
      </c>
      <c r="BU1294" s="5">
        <v>0.59860219158163097</v>
      </c>
      <c r="BV1294" s="5">
        <v>0.60862054367195395</v>
      </c>
      <c r="BW1294" s="5">
        <v>0.67004989688410599</v>
      </c>
      <c r="BX1294" s="5">
        <v>0.56247850588646298</v>
      </c>
      <c r="BY1294" s="5">
        <v>0.210284088633932</v>
      </c>
      <c r="BZ1294" s="5">
        <v>-0.441249666213332</v>
      </c>
      <c r="CA1294" s="5">
        <v>-0.58619244711446405</v>
      </c>
      <c r="CB1294" s="5">
        <v>-7.1028813690142301E-2</v>
      </c>
      <c r="CC1294" s="5">
        <v>0.28136670884357201</v>
      </c>
      <c r="CD1294" s="5">
        <v>-0.253240849893686</v>
      </c>
      <c r="CE1294" s="5">
        <v>-0.60564585361847101</v>
      </c>
      <c r="CF1294" s="5">
        <v>-3.0512805114949099E-2</v>
      </c>
      <c r="CG1294" t="s">
        <v>3941</v>
      </c>
    </row>
    <row r="1295" spans="1:85" x14ac:dyDescent="0.25">
      <c r="A1295" s="2">
        <v>1292</v>
      </c>
      <c r="B1295" t="s">
        <v>1323</v>
      </c>
      <c r="C1295" s="4">
        <v>0.44422180601057398</v>
      </c>
      <c r="D1295" s="4">
        <v>0.722611825866736</v>
      </c>
      <c r="E1295" s="4">
        <v>0.94284208710022299</v>
      </c>
      <c r="F1295" s="4">
        <v>0.70932364803201797</v>
      </c>
      <c r="G1295" s="4">
        <v>0.99988668303963202</v>
      </c>
      <c r="H1295" s="4">
        <v>0.96129804657337803</v>
      </c>
      <c r="I1295" s="4">
        <v>0.97274247177972795</v>
      </c>
      <c r="J1295" s="4">
        <v>0.80742471646329494</v>
      </c>
      <c r="K1295" s="4">
        <v>0.405590117473064</v>
      </c>
      <c r="L1295" s="4">
        <v>5.9939376487235997E-2</v>
      </c>
      <c r="M1295" s="4">
        <v>0.12320852057325</v>
      </c>
      <c r="N1295" s="4">
        <v>7.2283733619755699E-3</v>
      </c>
      <c r="O1295" s="4">
        <v>6.3269144086014306E-2</v>
      </c>
      <c r="P1295" s="4">
        <v>-5.2711003125260399E-2</v>
      </c>
      <c r="Q1295" s="4">
        <v>-0.115980147211275</v>
      </c>
      <c r="R1295" s="4">
        <v>-9.8510642168271503E-2</v>
      </c>
      <c r="S1295" t="s">
        <v>22</v>
      </c>
      <c r="T1295" s="2">
        <v>0</v>
      </c>
      <c r="U1295" s="4">
        <v>26.702747078197401</v>
      </c>
      <c r="V1295" s="4">
        <v>27.212733948495199</v>
      </c>
      <c r="W1295" s="4">
        <v>27.056584504872799</v>
      </c>
      <c r="X1295" s="4">
        <v>26.6551647940984</v>
      </c>
      <c r="Y1295" s="4">
        <v>26.841245926124301</v>
      </c>
      <c r="Z1295" s="4">
        <v>26.622496079180902</v>
      </c>
      <c r="AA1295" s="4">
        <v>26.873273579712599</v>
      </c>
      <c r="AB1295" s="4">
        <v>26.677495264198999</v>
      </c>
      <c r="AC1295" s="4">
        <v>27.019626572282998</v>
      </c>
      <c r="AD1295" s="4">
        <v>26.534064501352699</v>
      </c>
      <c r="AE1295" s="4">
        <v>26.6217119462239</v>
      </c>
      <c r="AF1295" s="4">
        <v>26.535471547953001</v>
      </c>
      <c r="AG1295" s="4">
        <v>27.048548571715699</v>
      </c>
      <c r="AH1295" s="4">
        <v>26.8509251942641</v>
      </c>
      <c r="AI1295" s="4">
        <v>26.760676815659199</v>
      </c>
      <c r="AJ1295" s="4">
        <v>26.741546895814501</v>
      </c>
      <c r="AK1295" s="4">
        <v>26.796362508639699</v>
      </c>
      <c r="AL1295" s="4">
        <v>26.7399531568885</v>
      </c>
      <c r="AM1295" s="4">
        <v>26.584472494719101</v>
      </c>
      <c r="AN1295" s="4">
        <v>26.6093457345623</v>
      </c>
      <c r="AO1295" s="4">
        <v>26.569620721961901</v>
      </c>
      <c r="AP1295" s="4">
        <v>26.7272909255169</v>
      </c>
      <c r="AQ1295" s="4">
        <v>27.051364521782698</v>
      </c>
      <c r="AR1295" s="4">
        <v>26.573087795791199</v>
      </c>
      <c r="AS1295" s="4">
        <v>25.981752290254398</v>
      </c>
      <c r="AT1295" s="4">
        <v>26.707914155338099</v>
      </c>
      <c r="AU1295" s="4">
        <v>26.979437048728801</v>
      </c>
      <c r="AV1295" s="4">
        <v>26.809727107719802</v>
      </c>
      <c r="AW1295" s="4">
        <v>26.598462911761398</v>
      </c>
      <c r="AX1295" s="4">
        <v>26.2053708895669</v>
      </c>
      <c r="AY1295" s="4">
        <v>26.896872866679601</v>
      </c>
      <c r="AZ1295" s="4">
        <v>26.895974039070499</v>
      </c>
      <c r="BA1295" s="4">
        <v>26.638333782260901</v>
      </c>
      <c r="BB1295" s="4">
        <v>27.101243757022701</v>
      </c>
      <c r="BC1295" s="4">
        <v>26.783751452238</v>
      </c>
      <c r="BD1295" s="4">
        <v>26.948542298295799</v>
      </c>
      <c r="BE1295" s="4">
        <v>26.791205923124998</v>
      </c>
      <c r="BF1295" s="4">
        <v>26.0465436803008</v>
      </c>
      <c r="BG1295" s="4">
        <v>26.513873673944101</v>
      </c>
      <c r="BH1295" s="4">
        <v>26.905234759523601</v>
      </c>
      <c r="BI1295" s="4">
        <v>26.332975608295801</v>
      </c>
      <c r="BJ1295" s="4">
        <v>26.9407007930349</v>
      </c>
      <c r="BK1295" s="4">
        <v>26.9728167685941</v>
      </c>
      <c r="BL1295" s="4">
        <v>26.598736672714399</v>
      </c>
      <c r="BM1295" s="4">
        <v>26.535508162305099</v>
      </c>
      <c r="BN1295" s="4">
        <v>27.308892972282202</v>
      </c>
      <c r="BO1295" s="4">
        <v>26.987091905492999</v>
      </c>
      <c r="BP1295" t="s">
        <v>22</v>
      </c>
      <c r="BQ1295" s="5">
        <v>0.34074619279352297</v>
      </c>
      <c r="BR1295" s="5">
        <v>0.24940055680286899</v>
      </c>
      <c r="BS1295" s="5">
        <v>-0.18829874711262701</v>
      </c>
      <c r="BT1295" s="5">
        <v>3.5774703275447198E-2</v>
      </c>
      <c r="BU1295" s="5">
        <v>-0.21872707857961399</v>
      </c>
      <c r="BV1295" s="5">
        <v>-4.4851252429839797E-3</v>
      </c>
      <c r="BW1295" s="5">
        <v>-0.15044455530075701</v>
      </c>
      <c r="BX1295" s="5">
        <v>0.15307266214286799</v>
      </c>
      <c r="BY1295" s="5">
        <v>6.4167372041093698E-2</v>
      </c>
      <c r="BZ1295" s="5">
        <v>6.5713798989750896E-2</v>
      </c>
      <c r="CA1295" s="5">
        <v>0.20742149422231401</v>
      </c>
      <c r="CB1295" s="5">
        <v>-0.29087485159912901</v>
      </c>
      <c r="CC1295" s="5">
        <v>-0.25382486048195302</v>
      </c>
      <c r="CD1295" s="5">
        <v>-0.184664749610359</v>
      </c>
      <c r="CE1295" s="5">
        <v>-4.5235082970744897E-2</v>
      </c>
      <c r="CF1295" s="5">
        <v>0.32976343273346898</v>
      </c>
      <c r="CG1295" t="s">
        <v>3942</v>
      </c>
    </row>
    <row r="1296" spans="1:85" x14ac:dyDescent="0.25">
      <c r="A1296" s="2">
        <v>1293</v>
      </c>
      <c r="B1296" t="s">
        <v>1324</v>
      </c>
      <c r="C1296" s="4">
        <v>0.49238069199218398</v>
      </c>
      <c r="D1296" s="4">
        <v>0.68943979308199799</v>
      </c>
      <c r="E1296" s="4">
        <v>0.99817406798542097</v>
      </c>
      <c r="F1296" s="4">
        <v>0.71809226474670995</v>
      </c>
      <c r="G1296" s="4">
        <v>0.969382295784606</v>
      </c>
      <c r="H1296" s="4">
        <v>0.70401344629229001</v>
      </c>
      <c r="I1296" s="4">
        <v>0.94804280468610902</v>
      </c>
      <c r="J1296" s="4">
        <v>0.94117878785996301</v>
      </c>
      <c r="K1296" s="4">
        <v>0.74000700428459998</v>
      </c>
      <c r="L1296" s="4">
        <v>3.3444819137532299E-2</v>
      </c>
      <c r="M1296" s="4">
        <v>-0.22183958217105701</v>
      </c>
      <c r="N1296" s="4">
        <v>-8.7576550525767502E-2</v>
      </c>
      <c r="O1296" s="4">
        <v>-0.25528440130858998</v>
      </c>
      <c r="P1296" s="4">
        <v>-0.1210213696633</v>
      </c>
      <c r="Q1296" s="4">
        <v>0.13426303164528999</v>
      </c>
      <c r="R1296" s="4">
        <v>-5.0671994142724899E-2</v>
      </c>
      <c r="S1296" t="s">
        <v>32</v>
      </c>
      <c r="T1296" s="2">
        <v>0</v>
      </c>
      <c r="U1296" s="4">
        <v>27.7984638929575</v>
      </c>
      <c r="V1296" s="4">
        <v>27.591753458749501</v>
      </c>
      <c r="W1296" s="4">
        <v>27.077915913916598</v>
      </c>
      <c r="X1296" s="4">
        <v>24.855049924631398</v>
      </c>
      <c r="Y1296" s="4">
        <v>27.466655714772099</v>
      </c>
      <c r="Z1296" s="4">
        <v>28.1213085610134</v>
      </c>
      <c r="AA1296" s="4">
        <v>27.001509161722201</v>
      </c>
      <c r="AB1296" s="4">
        <v>27.0354339160371</v>
      </c>
      <c r="AC1296" s="4">
        <v>27.2482106941371</v>
      </c>
      <c r="AD1296" s="4">
        <v>27.145407864344001</v>
      </c>
      <c r="AE1296" s="4">
        <v>27.5121972654985</v>
      </c>
      <c r="AF1296" s="4">
        <v>27.840066640526398</v>
      </c>
      <c r="AG1296" s="4">
        <v>27.177357857075499</v>
      </c>
      <c r="AH1296" s="4">
        <v>27.6034611529765</v>
      </c>
      <c r="AI1296" s="4">
        <v>27.339772570278502</v>
      </c>
      <c r="AJ1296" s="4">
        <v>27.544451890303399</v>
      </c>
      <c r="AK1296" s="4">
        <v>26.718394553469601</v>
      </c>
      <c r="AL1296" s="4">
        <v>27.2574384792354</v>
      </c>
      <c r="AM1296" s="4">
        <v>27.591792275054001</v>
      </c>
      <c r="AN1296" s="4">
        <v>26.719664176559199</v>
      </c>
      <c r="AO1296" s="4">
        <v>27.225170805767</v>
      </c>
      <c r="AP1296" s="4">
        <v>27.760018979609502</v>
      </c>
      <c r="AQ1296" s="4">
        <v>27.371652150275398</v>
      </c>
      <c r="AR1296" s="4">
        <v>27.5807240877255</v>
      </c>
      <c r="AS1296" s="4">
        <v>27.005885162154801</v>
      </c>
      <c r="AT1296" s="4">
        <v>27.1749143319085</v>
      </c>
      <c r="AU1296" s="4">
        <v>27.650086165875699</v>
      </c>
      <c r="AV1296" s="4">
        <v>27.661090241190799</v>
      </c>
      <c r="AW1296" s="4">
        <v>27.798141646650301</v>
      </c>
      <c r="AX1296" s="4">
        <v>27.1762764136305</v>
      </c>
      <c r="AY1296" s="4">
        <v>27.3725240531571</v>
      </c>
      <c r="AZ1296" s="4">
        <v>27.463108464982099</v>
      </c>
      <c r="BA1296" s="4">
        <v>27.237607184930798</v>
      </c>
      <c r="BB1296" s="4">
        <v>27.662285290733401</v>
      </c>
      <c r="BC1296" s="4">
        <v>27.099303430143401</v>
      </c>
      <c r="BD1296" s="4">
        <v>27.4721524703121</v>
      </c>
      <c r="BE1296" s="4">
        <v>26.795467997105099</v>
      </c>
      <c r="BF1296" s="4">
        <v>26.612063104618301</v>
      </c>
      <c r="BG1296" s="4">
        <v>27.102435555285801</v>
      </c>
      <c r="BH1296" s="4">
        <v>27.479636030799099</v>
      </c>
      <c r="BI1296" s="4">
        <v>26.6815090403121</v>
      </c>
      <c r="BJ1296" s="4">
        <v>27.4116350440197</v>
      </c>
      <c r="BK1296" s="4">
        <v>27.268972236587199</v>
      </c>
      <c r="BL1296" s="4">
        <v>27.456489298538401</v>
      </c>
      <c r="BM1296" s="4">
        <v>27.423621503343298</v>
      </c>
      <c r="BN1296" s="4">
        <v>27.4044386585559</v>
      </c>
      <c r="BO1296" s="4">
        <v>27.686943024142799</v>
      </c>
      <c r="BP1296" t="s">
        <v>32</v>
      </c>
      <c r="BQ1296" s="5">
        <v>0.30203003897424502</v>
      </c>
      <c r="BR1296" s="5">
        <v>0.42562107970248497</v>
      </c>
      <c r="BS1296" s="5">
        <v>0.109827710817997</v>
      </c>
      <c r="BT1296" s="5">
        <v>0.112521347132841</v>
      </c>
      <c r="BU1296" s="5">
        <v>-0.37935984647861498</v>
      </c>
      <c r="BV1296" s="5">
        <v>0.13029859443532499</v>
      </c>
      <c r="BW1296" s="5">
        <v>-2.45260539693084E-2</v>
      </c>
      <c r="BX1296" s="5">
        <v>0.318027438451707</v>
      </c>
      <c r="BY1296" s="5">
        <v>0.39726129024877099</v>
      </c>
      <c r="BZ1296" s="5">
        <v>0.22904349997668499</v>
      </c>
      <c r="CA1296" s="5">
        <v>0.36964376298742901</v>
      </c>
      <c r="CB1296" s="5">
        <v>-0.570779679488294</v>
      </c>
      <c r="CC1296" s="5">
        <v>-0.570845049117786</v>
      </c>
      <c r="CD1296" s="5">
        <v>-0.49582349708671902</v>
      </c>
      <c r="CE1296" s="5">
        <v>-0.215676622165796</v>
      </c>
      <c r="CF1296" s="5">
        <v>0.184088306575693</v>
      </c>
      <c r="CG1296" t="s">
        <v>3943</v>
      </c>
    </row>
    <row r="1297" spans="1:85" x14ac:dyDescent="0.25">
      <c r="A1297" s="2">
        <v>1294</v>
      </c>
      <c r="B1297" t="s">
        <v>1325</v>
      </c>
      <c r="C1297" s="4">
        <v>2.3292736987281701</v>
      </c>
      <c r="D1297" s="4">
        <v>8.77679890487542E-2</v>
      </c>
      <c r="E1297" s="4">
        <v>0.99990828150155298</v>
      </c>
      <c r="F1297" s="4">
        <v>0.98830286521744504</v>
      </c>
      <c r="G1297" s="4">
        <v>0.113648538063519</v>
      </c>
      <c r="H1297" s="4">
        <v>0.99541636113615894</v>
      </c>
      <c r="I1297" s="4">
        <v>0.18081056316776001</v>
      </c>
      <c r="J1297" s="4">
        <v>0.14475219857334101</v>
      </c>
      <c r="K1297" s="4">
        <v>0.60889476836807799</v>
      </c>
      <c r="L1297" s="4">
        <v>-5.3361843569739199E-3</v>
      </c>
      <c r="M1297" s="4">
        <v>-2.93627591098264E-2</v>
      </c>
      <c r="N1297" s="4">
        <v>0.194556940678279</v>
      </c>
      <c r="O1297" s="4">
        <v>-2.4026574752852501E-2</v>
      </c>
      <c r="P1297" s="4">
        <v>0.199893125035253</v>
      </c>
      <c r="Q1297" s="4">
        <v>0.223919699788105</v>
      </c>
      <c r="R1297" s="4">
        <v>-4.6323615611043999E-2</v>
      </c>
      <c r="S1297" t="s">
        <v>67</v>
      </c>
      <c r="T1297" s="2">
        <v>0</v>
      </c>
      <c r="U1297" s="4">
        <v>26.305545831695401</v>
      </c>
      <c r="V1297" s="4">
        <v>26.4037104773377</v>
      </c>
      <c r="W1297" s="4">
        <v>26.382824889744999</v>
      </c>
      <c r="X1297" s="4">
        <v>26.674597818074101</v>
      </c>
      <c r="Y1297" s="4">
        <v>26.253283685335699</v>
      </c>
      <c r="Z1297" s="4">
        <v>26.202084286757</v>
      </c>
      <c r="AA1297" s="4">
        <v>26.294834092377599</v>
      </c>
      <c r="AB1297" s="4">
        <v>26.291365544816198</v>
      </c>
      <c r="AC1297" s="4">
        <v>26.2131696812922</v>
      </c>
      <c r="AD1297" s="4">
        <v>26.539679860842401</v>
      </c>
      <c r="AE1297" s="4">
        <v>26.432540661053501</v>
      </c>
      <c r="AF1297" s="4">
        <v>26.701108443697201</v>
      </c>
      <c r="AG1297" s="4">
        <v>26.4464817451004</v>
      </c>
      <c r="AH1297" s="4">
        <v>26.5969978934321</v>
      </c>
      <c r="AI1297" s="4">
        <v>26.1994849918702</v>
      </c>
      <c r="AJ1297" s="4">
        <v>26.460106535689398</v>
      </c>
      <c r="AK1297" s="4">
        <v>26.234082014140998</v>
      </c>
      <c r="AL1297" s="4">
        <v>26.2725447349505</v>
      </c>
      <c r="AM1297" s="4">
        <v>26.302684381910002</v>
      </c>
      <c r="AN1297" s="4">
        <v>26.493954538070302</v>
      </c>
      <c r="AO1297" s="4">
        <v>26.417478792115102</v>
      </c>
      <c r="AP1297" s="4">
        <v>26.434575213079501</v>
      </c>
      <c r="AQ1297" s="4">
        <v>26.455365992732698</v>
      </c>
      <c r="AR1297" s="4">
        <v>26.537666312154499</v>
      </c>
      <c r="AS1297" s="4">
        <v>26.041952877021998</v>
      </c>
      <c r="AT1297" s="4">
        <v>26.480915672693101</v>
      </c>
      <c r="AU1297" s="4">
        <v>25.966687818320001</v>
      </c>
      <c r="AV1297" s="4">
        <v>26.356474761710999</v>
      </c>
      <c r="AW1297" s="4">
        <v>26.444910434178102</v>
      </c>
      <c r="AX1297" s="4">
        <v>26.2310724485862</v>
      </c>
      <c r="AY1297" s="4">
        <v>26.613863957523499</v>
      </c>
      <c r="AZ1297" s="4">
        <v>26.473905664023398</v>
      </c>
      <c r="BA1297" s="4">
        <v>26.398732074745499</v>
      </c>
      <c r="BB1297" s="4">
        <v>25.954170653247299</v>
      </c>
      <c r="BC1297" s="4">
        <v>26.405639980206701</v>
      </c>
      <c r="BD1297" s="4">
        <v>26.377014930424998</v>
      </c>
      <c r="BE1297" s="4">
        <v>26.494789125555201</v>
      </c>
      <c r="BF1297" s="4">
        <v>26.938270368127998</v>
      </c>
      <c r="BG1297" s="4">
        <v>26.494125305279301</v>
      </c>
      <c r="BH1297" s="4">
        <v>26.792130113484799</v>
      </c>
      <c r="BI1297" s="4">
        <v>26.556594900425001</v>
      </c>
      <c r="BJ1297" s="4">
        <v>26.7017046503518</v>
      </c>
      <c r="BK1297" s="4">
        <v>26.608748031027101</v>
      </c>
      <c r="BL1297" s="4">
        <v>25.977029763202999</v>
      </c>
      <c r="BM1297" s="4">
        <v>26.737281627839</v>
      </c>
      <c r="BN1297" s="4">
        <v>26.8835186933001</v>
      </c>
      <c r="BO1297" s="4">
        <v>26.060101827516299</v>
      </c>
      <c r="BP1297" t="s">
        <v>67</v>
      </c>
      <c r="BQ1297" s="5">
        <v>0.21013636357761201</v>
      </c>
      <c r="BR1297" s="5">
        <v>6.4793069399218306E-2</v>
      </c>
      <c r="BS1297" s="5">
        <v>0.15006641241820001</v>
      </c>
      <c r="BT1297" s="5">
        <v>0.45764152024114202</v>
      </c>
      <c r="BU1297" s="5">
        <v>0.313495036028267</v>
      </c>
      <c r="BV1297" s="5">
        <v>0.51482698018043005</v>
      </c>
      <c r="BW1297" s="5">
        <v>0.419956611902086</v>
      </c>
      <c r="BX1297" s="5">
        <v>0.18483326653167401</v>
      </c>
      <c r="BY1297" s="5">
        <v>0.110110991863885</v>
      </c>
      <c r="BZ1297" s="5">
        <v>-0.50682314213493296</v>
      </c>
      <c r="CA1297" s="5">
        <v>-0.32009525918167298</v>
      </c>
      <c r="CB1297" s="5">
        <v>-1.3278920396803E-2</v>
      </c>
      <c r="CC1297" s="5">
        <v>0.212682875808651</v>
      </c>
      <c r="CD1297" s="5">
        <v>2.0176897313784501E-2</v>
      </c>
      <c r="CE1297" s="5">
        <v>-0.40644900591966898</v>
      </c>
      <c r="CF1297" s="5">
        <v>5.3941580591281797E-2</v>
      </c>
      <c r="CG1297" t="s">
        <v>3944</v>
      </c>
    </row>
    <row r="1298" spans="1:85" x14ac:dyDescent="0.25">
      <c r="A1298" s="2">
        <v>1295</v>
      </c>
      <c r="B1298" t="s">
        <v>1326</v>
      </c>
      <c r="C1298" s="4">
        <v>2.9952822291613099E-2</v>
      </c>
      <c r="D1298" s="4">
        <v>0.99291832186281304</v>
      </c>
      <c r="E1298" s="4">
        <v>0.99999120478778003</v>
      </c>
      <c r="F1298" s="4">
        <v>0.99805613604232002</v>
      </c>
      <c r="G1298" s="4">
        <v>0.99812583361264795</v>
      </c>
      <c r="H1298" s="4">
        <v>0.997912788078403</v>
      </c>
      <c r="I1298" s="4">
        <v>0.999273105738129</v>
      </c>
      <c r="J1298" s="4">
        <v>0.99063440355802401</v>
      </c>
      <c r="K1298" s="4">
        <v>0.91007614619574195</v>
      </c>
      <c r="L1298" s="4">
        <v>-2.2361151826331099E-3</v>
      </c>
      <c r="M1298" s="4">
        <v>1.4643275413103399E-2</v>
      </c>
      <c r="N1298" s="4">
        <v>-1.34082258718244E-2</v>
      </c>
      <c r="O1298" s="4">
        <v>1.6879390595736499E-2</v>
      </c>
      <c r="P1298" s="4">
        <v>-1.11721106891913E-2</v>
      </c>
      <c r="Q1298" s="4">
        <v>-2.80515012849278E-2</v>
      </c>
      <c r="R1298" s="4">
        <v>-9.4225297130989798E-3</v>
      </c>
      <c r="S1298" t="s">
        <v>22</v>
      </c>
      <c r="T1298" s="2">
        <v>0</v>
      </c>
      <c r="U1298" s="4">
        <v>26.585247341950801</v>
      </c>
      <c r="V1298" s="4">
        <v>26.457837275110698</v>
      </c>
      <c r="W1298" s="4">
        <v>25.840688791302199</v>
      </c>
      <c r="X1298" s="4">
        <v>26.4865241134546</v>
      </c>
      <c r="Y1298" s="4">
        <v>26.620433539232501</v>
      </c>
      <c r="Z1298" s="4">
        <v>26.6011878430316</v>
      </c>
      <c r="AA1298" s="4">
        <v>26.682490772755799</v>
      </c>
      <c r="AB1298" s="4">
        <v>26.642230481075</v>
      </c>
      <c r="AC1298" s="4">
        <v>26.600177161212901</v>
      </c>
      <c r="AD1298" s="4">
        <v>26.3436322294707</v>
      </c>
      <c r="AE1298" s="4">
        <v>26.394864369232401</v>
      </c>
      <c r="AF1298" s="4">
        <v>26.633477779470699</v>
      </c>
      <c r="AG1298" s="4">
        <v>26.845987350443401</v>
      </c>
      <c r="AH1298" s="4">
        <v>26.3169402488878</v>
      </c>
      <c r="AI1298" s="4">
        <v>26.645982908641798</v>
      </c>
      <c r="AJ1298" s="4">
        <v>26.305597967598398</v>
      </c>
      <c r="AK1298" s="4">
        <v>26.256331095012001</v>
      </c>
      <c r="AL1298" s="4">
        <v>26.287200622962601</v>
      </c>
      <c r="AM1298" s="4">
        <v>26.637753644903899</v>
      </c>
      <c r="AN1298" s="4">
        <v>26.579629875187301</v>
      </c>
      <c r="AO1298" s="4">
        <v>26.599044086823099</v>
      </c>
      <c r="AP1298" s="4">
        <v>26.483153505779701</v>
      </c>
      <c r="AQ1298" s="4">
        <v>26.424692282155799</v>
      </c>
      <c r="AR1298" s="4">
        <v>26.195229546368601</v>
      </c>
      <c r="AS1298" s="4">
        <v>26.384982695256198</v>
      </c>
      <c r="AT1298" s="4">
        <v>26.624519794251999</v>
      </c>
      <c r="AU1298" s="4">
        <v>26.464600978535501</v>
      </c>
      <c r="AV1298" s="4">
        <v>26.307691559185599</v>
      </c>
      <c r="AW1298" s="4">
        <v>26.1058605766239</v>
      </c>
      <c r="AX1298" s="4">
        <v>26.834800083435798</v>
      </c>
      <c r="AY1298" s="4">
        <v>26.224457341527799</v>
      </c>
      <c r="AZ1298" s="4">
        <v>26.5127085639763</v>
      </c>
      <c r="BA1298" s="4">
        <v>26.398010099401802</v>
      </c>
      <c r="BB1298" s="4">
        <v>26.5683264677286</v>
      </c>
      <c r="BC1298" s="4">
        <v>26.5016810913115</v>
      </c>
      <c r="BD1298" s="4">
        <v>26.832064802531999</v>
      </c>
      <c r="BE1298" s="4">
        <v>26.4414057057108</v>
      </c>
      <c r="BF1298" s="4">
        <v>26.350931095917598</v>
      </c>
      <c r="BG1298" s="4">
        <v>26.634103832118399</v>
      </c>
      <c r="BH1298" s="4">
        <v>26.385973036092899</v>
      </c>
      <c r="BI1298" s="4">
        <v>26.383445672532002</v>
      </c>
      <c r="BJ1298" s="4">
        <v>26.269670354566902</v>
      </c>
      <c r="BK1298" s="4">
        <v>26.4233565806299</v>
      </c>
      <c r="BL1298" s="4">
        <v>26.5941387346579</v>
      </c>
      <c r="BM1298" s="4">
        <v>26.481814533023901</v>
      </c>
      <c r="BN1298" s="4">
        <v>26.4768323749337</v>
      </c>
      <c r="BO1298" s="4">
        <v>26.615018970068999</v>
      </c>
      <c r="BP1298" t="s">
        <v>22</v>
      </c>
      <c r="BQ1298" s="5">
        <v>0.16873123528853101</v>
      </c>
      <c r="BR1298" s="5">
        <v>9.2929868080106295E-2</v>
      </c>
      <c r="BS1298" s="5">
        <v>-8.2207171926745704E-2</v>
      </c>
      <c r="BT1298" s="5">
        <v>-9.0435993557122396E-2</v>
      </c>
      <c r="BU1298" s="5">
        <v>-0.24099938457049999</v>
      </c>
      <c r="BV1298" s="5">
        <v>-9.2205468711447996E-2</v>
      </c>
      <c r="BW1298" s="5">
        <v>-0.20847164727936601</v>
      </c>
      <c r="BX1298" s="5">
        <v>0.137420639435098</v>
      </c>
      <c r="BY1298" s="5">
        <v>1.3071811509898199E-2</v>
      </c>
      <c r="BZ1298" s="5">
        <v>0.21694662260897801</v>
      </c>
      <c r="CA1298" s="5">
        <v>0.19668107984396899</v>
      </c>
      <c r="CB1298" s="5">
        <v>-0.100876762879647</v>
      </c>
      <c r="CC1298" s="5">
        <v>-0.19331629577590101</v>
      </c>
      <c r="CD1298" s="5">
        <v>-2.99385307401254E-2</v>
      </c>
      <c r="CE1298" s="5">
        <v>8.3979617718103902E-2</v>
      </c>
      <c r="CF1298" s="5">
        <v>0.17411926229796701</v>
      </c>
      <c r="CG1298" t="s">
        <v>3945</v>
      </c>
    </row>
    <row r="1299" spans="1:85" x14ac:dyDescent="0.25">
      <c r="A1299" s="2">
        <v>1296</v>
      </c>
      <c r="B1299" t="s">
        <v>1327</v>
      </c>
      <c r="C1299" s="4">
        <v>3.8412560262204201</v>
      </c>
      <c r="D1299" s="4">
        <v>1.5996185651089501E-2</v>
      </c>
      <c r="E1299" s="4">
        <v>0.66268623070069199</v>
      </c>
      <c r="F1299" s="4">
        <v>0.99707124576099804</v>
      </c>
      <c r="G1299" s="4">
        <v>1.6138022665391501E-2</v>
      </c>
      <c r="H1299" s="4">
        <v>0.67707821691654202</v>
      </c>
      <c r="I1299" s="4">
        <v>0.32175500353345998</v>
      </c>
      <c r="J1299" s="4">
        <v>4.1245891667988303E-2</v>
      </c>
      <c r="K1299" s="4">
        <v>0.25166625628893302</v>
      </c>
      <c r="L1299" s="4">
        <v>-0.120934940414582</v>
      </c>
      <c r="M1299" s="4">
        <v>2.2880524746604201E-2</v>
      </c>
      <c r="N1299" s="4">
        <v>-0.32951118186876399</v>
      </c>
      <c r="O1299" s="4">
        <v>0.14381546516118601</v>
      </c>
      <c r="P1299" s="4">
        <v>-0.20857624145418199</v>
      </c>
      <c r="Q1299" s="4">
        <v>-0.35239170661536801</v>
      </c>
      <c r="R1299" s="4">
        <v>0.122611387164913</v>
      </c>
      <c r="S1299" t="s">
        <v>52</v>
      </c>
      <c r="T1299" s="2">
        <v>0</v>
      </c>
      <c r="U1299" s="4">
        <v>26.326096039421198</v>
      </c>
      <c r="V1299" s="4">
        <v>26.475425711962199</v>
      </c>
      <c r="W1299" s="4">
        <v>27.000617364421899</v>
      </c>
      <c r="X1299" s="4">
        <v>26.611633714937501</v>
      </c>
      <c r="Y1299" s="4">
        <v>26.797724522606899</v>
      </c>
      <c r="Z1299" s="4">
        <v>26.640579164506299</v>
      </c>
      <c r="AA1299" s="4">
        <v>26.783413308870401</v>
      </c>
      <c r="AB1299" s="4">
        <v>26.6901849533891</v>
      </c>
      <c r="AC1299" s="4">
        <v>26.570945518022199</v>
      </c>
      <c r="AD1299" s="4">
        <v>26.637486753447298</v>
      </c>
      <c r="AE1299" s="4">
        <v>26.833911373497799</v>
      </c>
      <c r="AF1299" s="4">
        <v>26.397815056186701</v>
      </c>
      <c r="AG1299" s="4">
        <v>26.450936925438601</v>
      </c>
      <c r="AH1299" s="4">
        <v>26.549781892839199</v>
      </c>
      <c r="AI1299" s="4">
        <v>26.6839529260033</v>
      </c>
      <c r="AJ1299" s="4">
        <v>26.4621335711259</v>
      </c>
      <c r="AK1299" s="4">
        <v>26.937993056291301</v>
      </c>
      <c r="AL1299" s="4">
        <v>26.4695097712655</v>
      </c>
      <c r="AM1299" s="4">
        <v>26.5087658868277</v>
      </c>
      <c r="AN1299" s="4">
        <v>26.713556304762399</v>
      </c>
      <c r="AO1299" s="4">
        <v>26.874995204997902</v>
      </c>
      <c r="AP1299" s="4">
        <v>26.777608577381098</v>
      </c>
      <c r="AQ1299" s="4">
        <v>26.659555351213498</v>
      </c>
      <c r="AR1299" s="4">
        <v>26.3230414706426</v>
      </c>
      <c r="AS1299" s="4">
        <v>27.073879385263801</v>
      </c>
      <c r="AT1299" s="4">
        <v>26.306260842978901</v>
      </c>
      <c r="AU1299" s="4">
        <v>26.981617764403101</v>
      </c>
      <c r="AV1299" s="4">
        <v>26.597946043127902</v>
      </c>
      <c r="AW1299" s="4">
        <v>26.7055363776409</v>
      </c>
      <c r="AX1299" s="4">
        <v>26.851173256395001</v>
      </c>
      <c r="AY1299" s="4">
        <v>26.4910342562506</v>
      </c>
      <c r="AZ1299" s="4">
        <v>25.8465484528217</v>
      </c>
      <c r="BA1299" s="4">
        <v>26.4935156056853</v>
      </c>
      <c r="BB1299" s="4">
        <v>26.6928653016118</v>
      </c>
      <c r="BC1299" s="4">
        <v>26.6272090645841</v>
      </c>
      <c r="BD1299" s="4">
        <v>26.362352322165801</v>
      </c>
      <c r="BE1299" s="4">
        <v>26.5507581432494</v>
      </c>
      <c r="BF1299" s="4">
        <v>26.322101155644599</v>
      </c>
      <c r="BG1299" s="4">
        <v>26.798340737375501</v>
      </c>
      <c r="BH1299" s="4">
        <v>26.093437910485399</v>
      </c>
      <c r="BI1299" s="4">
        <v>26.680839712165799</v>
      </c>
      <c r="BJ1299" s="4">
        <v>26.405949137577</v>
      </c>
      <c r="BK1299" s="4">
        <v>26.725913444674799</v>
      </c>
      <c r="BL1299" s="4">
        <v>26.053891942731099</v>
      </c>
      <c r="BM1299" s="4">
        <v>26.346332490359099</v>
      </c>
      <c r="BN1299" s="4">
        <v>25.571117179258</v>
      </c>
      <c r="BO1299" s="4">
        <v>26.135252698719398</v>
      </c>
      <c r="BP1299" t="s">
        <v>52</v>
      </c>
      <c r="BQ1299" s="5">
        <v>-0.46108702643906102</v>
      </c>
      <c r="BR1299" s="5">
        <v>-0.61509212421364201</v>
      </c>
      <c r="BS1299" s="5">
        <v>-0.29536784578434899</v>
      </c>
      <c r="BT1299" s="5">
        <v>-0.75228318529239302</v>
      </c>
      <c r="BU1299" s="5">
        <v>-0.118622117712438</v>
      </c>
      <c r="BV1299" s="5">
        <v>-0.58946773103468597</v>
      </c>
      <c r="BW1299" s="5">
        <v>-0.381662363112027</v>
      </c>
      <c r="BX1299" s="5">
        <v>-0.442081197586566</v>
      </c>
      <c r="BY1299" s="5">
        <v>-0.51385659427663699</v>
      </c>
      <c r="BZ1299" s="5">
        <v>0.51335751405129404</v>
      </c>
      <c r="CA1299" s="5">
        <v>3.7701580831183697E-2</v>
      </c>
      <c r="CB1299" s="5">
        <v>0.51705786306020696</v>
      </c>
      <c r="CC1299" s="5">
        <v>0.16707786651928799</v>
      </c>
      <c r="CD1299" s="5">
        <v>0.27145793164493398</v>
      </c>
      <c r="CE1299" s="5">
        <v>0.64821742342752198</v>
      </c>
      <c r="CF1299" s="5">
        <v>-0.19643623287859399</v>
      </c>
      <c r="CG1299" t="s">
        <v>3946</v>
      </c>
    </row>
    <row r="1300" spans="1:85" x14ac:dyDescent="0.25">
      <c r="A1300" s="2">
        <v>1297</v>
      </c>
      <c r="B1300" t="s">
        <v>1328</v>
      </c>
      <c r="C1300" s="4">
        <v>0.68403701200387002</v>
      </c>
      <c r="D1300" s="4">
        <v>0.56668889024598901</v>
      </c>
      <c r="E1300" s="4">
        <v>0.68953614741090297</v>
      </c>
      <c r="F1300" s="4">
        <v>0.825020013111184</v>
      </c>
      <c r="G1300" s="4">
        <v>0.99801935649622098</v>
      </c>
      <c r="H1300" s="4">
        <v>0.99891682810990001</v>
      </c>
      <c r="I1300" s="4">
        <v>0.68067343585011197</v>
      </c>
      <c r="J1300" s="4">
        <v>0.79970234938078799</v>
      </c>
      <c r="K1300" s="4">
        <v>0.80143732808199997</v>
      </c>
      <c r="L1300" s="4">
        <v>4.9447718966049999E-2</v>
      </c>
      <c r="M1300" s="4">
        <v>4.1608198731140099E-2</v>
      </c>
      <c r="N1300" s="4">
        <v>-7.9066096972297793E-3</v>
      </c>
      <c r="O1300" s="4">
        <v>-7.8395202349099708E-3</v>
      </c>
      <c r="P1300" s="4">
        <v>-5.7354328663279802E-2</v>
      </c>
      <c r="Q1300" s="4">
        <v>-4.9514808428369902E-2</v>
      </c>
      <c r="R1300" s="4">
        <v>-1.45715817076919E-2</v>
      </c>
      <c r="S1300" t="s">
        <v>22</v>
      </c>
      <c r="T1300" s="2">
        <v>0</v>
      </c>
      <c r="U1300" s="4">
        <v>26.528612407604101</v>
      </c>
      <c r="V1300" s="4">
        <v>26.301453629279202</v>
      </c>
      <c r="W1300" s="4">
        <v>26.528238284770801</v>
      </c>
      <c r="X1300" s="4">
        <v>26.466428067453499</v>
      </c>
      <c r="Y1300" s="4">
        <v>26.461900516463601</v>
      </c>
      <c r="Z1300" s="4">
        <v>26.447526333336899</v>
      </c>
      <c r="AA1300" s="4">
        <v>26.518001262554801</v>
      </c>
      <c r="AB1300" s="4">
        <v>26.433290579486201</v>
      </c>
      <c r="AC1300" s="4">
        <v>26.487032744911499</v>
      </c>
      <c r="AD1300" s="4">
        <v>26.517793785968401</v>
      </c>
      <c r="AE1300" s="4">
        <v>26.320789136669202</v>
      </c>
      <c r="AF1300" s="4">
        <v>26.191475015831401</v>
      </c>
      <c r="AG1300" s="4">
        <v>26.417790636092001</v>
      </c>
      <c r="AH1300" s="4">
        <v>26.598773027934602</v>
      </c>
      <c r="AI1300" s="4">
        <v>26.3880089471056</v>
      </c>
      <c r="AJ1300" s="4">
        <v>26.556219153129799</v>
      </c>
      <c r="AK1300" s="4">
        <v>26.591759991716199</v>
      </c>
      <c r="AL1300" s="4">
        <v>26.401431855795501</v>
      </c>
      <c r="AM1300" s="4">
        <v>26.2062201861755</v>
      </c>
      <c r="AN1300" s="4">
        <v>26.466635728966999</v>
      </c>
      <c r="AO1300" s="4">
        <v>26.449932788406201</v>
      </c>
      <c r="AP1300" s="4">
        <v>26.410690474567399</v>
      </c>
      <c r="AQ1300" s="4">
        <v>26.497513395081999</v>
      </c>
      <c r="AR1300" s="4">
        <v>26.322097698299601</v>
      </c>
      <c r="AS1300" s="4">
        <v>26.239399066645401</v>
      </c>
      <c r="AT1300" s="4">
        <v>26.4703701606004</v>
      </c>
      <c r="AU1300" s="4">
        <v>26.4284567474648</v>
      </c>
      <c r="AV1300" s="4">
        <v>26.482862967003001</v>
      </c>
      <c r="AW1300" s="4">
        <v>26.388395547037899</v>
      </c>
      <c r="AX1300" s="4">
        <v>26.680871702046101</v>
      </c>
      <c r="AY1300" s="4">
        <v>26.406156553624498</v>
      </c>
      <c r="AZ1300" s="4">
        <v>26.3131510995442</v>
      </c>
      <c r="BA1300" s="4">
        <v>26.417208978152999</v>
      </c>
      <c r="BB1300" s="4">
        <v>26.6448930568883</v>
      </c>
      <c r="BC1300" s="4">
        <v>26.481884002680001</v>
      </c>
      <c r="BD1300" s="4">
        <v>26.450564109738</v>
      </c>
      <c r="BE1300" s="4">
        <v>26.419221036820499</v>
      </c>
      <c r="BF1300" s="4">
        <v>26.5042179500612</v>
      </c>
      <c r="BG1300" s="4">
        <v>26.3742800332565</v>
      </c>
      <c r="BH1300" s="4">
        <v>26.265393207243498</v>
      </c>
      <c r="BI1300" s="4">
        <v>26.277520809738</v>
      </c>
      <c r="BJ1300" s="4">
        <v>26.219438289244799</v>
      </c>
      <c r="BK1300" s="4">
        <v>26.603204687014799</v>
      </c>
      <c r="BL1300" s="4">
        <v>26.350303965209498</v>
      </c>
      <c r="BM1300" s="4">
        <v>26.49122862167</v>
      </c>
      <c r="BN1300" s="4">
        <v>26.510172486197099</v>
      </c>
      <c r="BO1300" s="4">
        <v>26.515905717267302</v>
      </c>
      <c r="BP1300" t="s">
        <v>22</v>
      </c>
      <c r="BQ1300" s="5">
        <v>0.11382633003420201</v>
      </c>
      <c r="BR1300" s="5">
        <v>-7.1531835341880998E-2</v>
      </c>
      <c r="BS1300" s="5">
        <v>-0.47549012980359201</v>
      </c>
      <c r="BT1300" s="5">
        <v>-4.34574966574304E-2</v>
      </c>
      <c r="BU1300" s="5">
        <v>-7.4643099292750203E-2</v>
      </c>
      <c r="BV1300" s="5">
        <v>-0.20509008076168</v>
      </c>
      <c r="BW1300" s="5">
        <v>-0.281154776007908</v>
      </c>
      <c r="BX1300" s="5">
        <v>-0.42182228276153999</v>
      </c>
      <c r="BY1300" s="5">
        <v>-0.198766371476783</v>
      </c>
      <c r="BZ1300" s="5">
        <v>2.2384273812219899E-2</v>
      </c>
      <c r="CA1300" s="5">
        <v>0.11866137503227001</v>
      </c>
      <c r="CB1300" s="5">
        <v>0.23796808081528401</v>
      </c>
      <c r="CC1300" s="5">
        <v>0.103575032568738</v>
      </c>
      <c r="CD1300" s="5">
        <v>0.33071911893309502</v>
      </c>
      <c r="CE1300" s="5">
        <v>0.38994854912479898</v>
      </c>
      <c r="CF1300" s="5">
        <v>0.24080641414068499</v>
      </c>
      <c r="CG1300" t="s">
        <v>3947</v>
      </c>
    </row>
    <row r="1301" spans="1:85" x14ac:dyDescent="0.25">
      <c r="A1301" s="2">
        <v>1298</v>
      </c>
      <c r="B1301" t="s">
        <v>1329</v>
      </c>
      <c r="C1301" s="4">
        <v>2.95586877721062</v>
      </c>
      <c r="D1301" s="4">
        <v>4.2940856522143397E-2</v>
      </c>
      <c r="E1301" s="4">
        <v>0.16641550490607401</v>
      </c>
      <c r="F1301" s="4">
        <v>0.65146034877504599</v>
      </c>
      <c r="G1301" s="4">
        <v>4.6824238050671901E-2</v>
      </c>
      <c r="H1301" s="4">
        <v>0.89585207980110004</v>
      </c>
      <c r="I1301" s="4">
        <v>0.95476391493636203</v>
      </c>
      <c r="J1301" s="4">
        <v>0.63737810637398096</v>
      </c>
      <c r="K1301" s="4">
        <v>0.58943759877054802</v>
      </c>
      <c r="L1301" s="4">
        <v>0.72444255769592703</v>
      </c>
      <c r="M1301" s="4">
        <v>0.43184710794833198</v>
      </c>
      <c r="N1301" s="4">
        <v>0.92738647039283595</v>
      </c>
      <c r="O1301" s="4">
        <v>-0.29259544974759399</v>
      </c>
      <c r="P1301" s="4">
        <v>0.20294391269690901</v>
      </c>
      <c r="Q1301" s="4">
        <v>0.49553936244450397</v>
      </c>
      <c r="R1301" s="4">
        <v>0.28574316005420303</v>
      </c>
      <c r="S1301" t="s">
        <v>22</v>
      </c>
      <c r="T1301" s="2">
        <v>0</v>
      </c>
      <c r="U1301" s="4">
        <v>24.6747725030644</v>
      </c>
      <c r="V1301" s="4">
        <v>24.037382221994601</v>
      </c>
      <c r="W1301" s="4">
        <v>23.887748932388799</v>
      </c>
      <c r="X1301" s="4">
        <v>24.774065836216099</v>
      </c>
      <c r="Y1301" s="4">
        <v>25.3795235469277</v>
      </c>
      <c r="Z1301" s="4">
        <v>24.8142378074389</v>
      </c>
      <c r="AA1301" s="4">
        <v>25.334236413185</v>
      </c>
      <c r="AB1301" s="4">
        <v>25.5617002916403</v>
      </c>
      <c r="AC1301" s="4">
        <v>23.848549901911898</v>
      </c>
      <c r="AD1301" s="4">
        <v>21.434657226711799</v>
      </c>
      <c r="AE1301" s="4">
        <v>24.081565095795501</v>
      </c>
      <c r="AF1301" s="4">
        <v>24.606207837466499</v>
      </c>
      <c r="AG1301" s="4">
        <v>25.7916839883951</v>
      </c>
      <c r="AH1301" s="4">
        <v>23.930831574393402</v>
      </c>
      <c r="AI1301" s="4">
        <v>24.982025920298501</v>
      </c>
      <c r="AJ1301" s="4">
        <v>23.757136744418801</v>
      </c>
      <c r="AK1301" s="4">
        <v>25.358553406133801</v>
      </c>
      <c r="AL1301" s="4">
        <v>23.606495498026302</v>
      </c>
      <c r="AM1301" s="4">
        <v>25.4160754997319</v>
      </c>
      <c r="AN1301" s="4">
        <v>24.750570341189398</v>
      </c>
      <c r="AO1301" s="4">
        <v>25.3153041596143</v>
      </c>
      <c r="AP1301" s="4">
        <v>22.680158086313199</v>
      </c>
      <c r="AQ1301" s="4">
        <v>25.4946874634362</v>
      </c>
      <c r="AR1301" s="4">
        <v>24.8307572210514</v>
      </c>
      <c r="AS1301" s="4">
        <v>24.002332383180601</v>
      </c>
      <c r="AT1301" s="4">
        <v>25.447899208000901</v>
      </c>
      <c r="AU1301" s="4">
        <v>23.810623830944699</v>
      </c>
      <c r="AV1301" s="4">
        <v>25.267022623049002</v>
      </c>
      <c r="AW1301" s="4">
        <v>24.0539624593981</v>
      </c>
      <c r="AX1301" s="4">
        <v>23.896945565448299</v>
      </c>
      <c r="AY1301" s="4">
        <v>25.494902416865799</v>
      </c>
      <c r="AZ1301" s="4">
        <v>25.7831610985899</v>
      </c>
      <c r="BA1301" s="4">
        <v>25.489772542142099</v>
      </c>
      <c r="BB1301" s="4">
        <v>25.519949558933199</v>
      </c>
      <c r="BC1301" s="4">
        <v>25.512650366640599</v>
      </c>
      <c r="BD1301" s="4">
        <v>24.7073540494459</v>
      </c>
      <c r="BE1301" s="4">
        <v>25.279818258032801</v>
      </c>
      <c r="BF1301" s="4">
        <v>25.7393024128741</v>
      </c>
      <c r="BG1301" s="4">
        <v>25.300320288652198</v>
      </c>
      <c r="BH1301" s="4">
        <v>24.961238501640398</v>
      </c>
      <c r="BI1301" s="4">
        <v>23.672917988334799</v>
      </c>
      <c r="BJ1301" s="4">
        <v>25.452570546665498</v>
      </c>
      <c r="BK1301" s="4">
        <v>25.480509672172001</v>
      </c>
      <c r="BL1301" s="4">
        <v>26.670306343058499</v>
      </c>
      <c r="BM1301" s="4">
        <v>24.8992432116817</v>
      </c>
      <c r="BN1301" s="4">
        <v>25.509172916180201</v>
      </c>
      <c r="BO1301" s="4">
        <v>25.349396184255401</v>
      </c>
      <c r="BP1301" t="s">
        <v>22</v>
      </c>
      <c r="BQ1301" s="5">
        <v>0.16227928998132399</v>
      </c>
      <c r="BR1301" s="5">
        <v>0.16434149405557799</v>
      </c>
      <c r="BS1301" s="5">
        <v>0.27428833780511802</v>
      </c>
      <c r="BT1301" s="5">
        <v>0.29815919764450599</v>
      </c>
      <c r="BU1301" s="5">
        <v>0.17346055922480899</v>
      </c>
      <c r="BV1301" s="5">
        <v>0.24849796377257799</v>
      </c>
      <c r="BW1301" s="5">
        <v>0.18220394416038599</v>
      </c>
      <c r="BX1301" s="5">
        <v>0.18139672495804601</v>
      </c>
      <c r="BY1301" s="5">
        <v>0.13253615665913099</v>
      </c>
      <c r="BZ1301" s="5">
        <v>-0.40031471041398198</v>
      </c>
      <c r="CA1301" s="5">
        <v>-0.18170992500253699</v>
      </c>
      <c r="CB1301" s="5">
        <v>-8.6152111984842794E-2</v>
      </c>
      <c r="CC1301" s="5">
        <v>0.125302565260902</v>
      </c>
      <c r="CD1301" s="5">
        <v>6.2194811466812799E-2</v>
      </c>
      <c r="CE1301" s="5">
        <v>-0.218417832510583</v>
      </c>
      <c r="CF1301" s="5">
        <v>-4.8370969424746599E-2</v>
      </c>
      <c r="CG1301" t="s">
        <v>3948</v>
      </c>
    </row>
    <row r="1302" spans="1:85" x14ac:dyDescent="0.25">
      <c r="A1302" s="2">
        <v>1299</v>
      </c>
      <c r="B1302" t="s">
        <v>1330</v>
      </c>
      <c r="C1302" s="4">
        <v>1.31856663442393</v>
      </c>
      <c r="D1302" s="4">
        <v>0.28070920950572098</v>
      </c>
      <c r="E1302" s="4">
        <v>0.53325676616314499</v>
      </c>
      <c r="F1302" s="4">
        <v>0.99904497988074104</v>
      </c>
      <c r="G1302" s="4">
        <v>0.33863213541301102</v>
      </c>
      <c r="H1302" s="4">
        <v>0.75352788724320097</v>
      </c>
      <c r="I1302" s="4">
        <v>0.99081602623674503</v>
      </c>
      <c r="J1302" s="4">
        <v>0.58442780374284098</v>
      </c>
      <c r="K1302" s="4">
        <v>0.39213960825086402</v>
      </c>
      <c r="L1302" s="4">
        <v>-9.2383281590961999E-2</v>
      </c>
      <c r="M1302" s="4">
        <v>-1.0150001625831399E-2</v>
      </c>
      <c r="N1302" s="4">
        <v>-0.11549670321283</v>
      </c>
      <c r="O1302" s="4">
        <v>8.2233279965130607E-2</v>
      </c>
      <c r="P1302" s="4">
        <v>-2.31134216218685E-2</v>
      </c>
      <c r="Q1302" s="4">
        <v>-0.10534670158699901</v>
      </c>
      <c r="R1302" s="4">
        <v>-5.5320590304813101E-2</v>
      </c>
      <c r="S1302" t="s">
        <v>32</v>
      </c>
      <c r="T1302" s="2">
        <v>0</v>
      </c>
      <c r="U1302" s="4">
        <v>26.517580485144901</v>
      </c>
      <c r="V1302" s="4">
        <v>26.006953777103998</v>
      </c>
      <c r="W1302" s="4">
        <v>26.241463792223399</v>
      </c>
      <c r="X1302" s="4">
        <v>25.9310078819171</v>
      </c>
      <c r="Y1302" s="4">
        <v>26.242073724809</v>
      </c>
      <c r="Z1302" s="4">
        <v>26.628346641079201</v>
      </c>
      <c r="AA1302" s="4">
        <v>26.064463850009901</v>
      </c>
      <c r="AB1302" s="4">
        <v>26.338923702379599</v>
      </c>
      <c r="AC1302" s="4">
        <v>26.324053955205699</v>
      </c>
      <c r="AD1302" s="4">
        <v>26.377110095370298</v>
      </c>
      <c r="AE1302" s="4">
        <v>26.1083741585581</v>
      </c>
      <c r="AF1302" s="4">
        <v>26.4518484262043</v>
      </c>
      <c r="AG1302" s="4">
        <v>26.234420104984999</v>
      </c>
      <c r="AH1302" s="4">
        <v>26.199447960035201</v>
      </c>
      <c r="AI1302" s="4">
        <v>26.169863324638399</v>
      </c>
      <c r="AJ1302" s="4">
        <v>26.206471901293298</v>
      </c>
      <c r="AK1302" s="4">
        <v>26.067116766892902</v>
      </c>
      <c r="AL1302" s="4">
        <v>26.516964141123701</v>
      </c>
      <c r="AM1302" s="4">
        <v>26.4220699151563</v>
      </c>
      <c r="AN1302" s="4">
        <v>26.266927296891101</v>
      </c>
      <c r="AO1302" s="4">
        <v>25.960673570432899</v>
      </c>
      <c r="AP1302" s="4">
        <v>26.270913616253701</v>
      </c>
      <c r="AQ1302" s="4">
        <v>26.3317806691478</v>
      </c>
      <c r="AR1302" s="4">
        <v>26.1849078384795</v>
      </c>
      <c r="AS1302" s="4">
        <v>26.259708816012701</v>
      </c>
      <c r="AT1302" s="4">
        <v>26.304863869865599</v>
      </c>
      <c r="AU1302" s="4">
        <v>26.216016509178701</v>
      </c>
      <c r="AV1302" s="4">
        <v>26.264803399026501</v>
      </c>
      <c r="AW1302" s="4">
        <v>25.9148384108187</v>
      </c>
      <c r="AX1302" s="4">
        <v>26.0582904355302</v>
      </c>
      <c r="AY1302" s="4">
        <v>25.970081653473098</v>
      </c>
      <c r="AZ1302" s="4">
        <v>26.044464380464301</v>
      </c>
      <c r="BA1302" s="4">
        <v>26.123269987082701</v>
      </c>
      <c r="BB1302" s="4">
        <v>26.414891306368901</v>
      </c>
      <c r="BC1302" s="4">
        <v>26.3773684991659</v>
      </c>
      <c r="BD1302" s="4">
        <v>26.218692734203199</v>
      </c>
      <c r="BE1302" s="4">
        <v>26.254483712549099</v>
      </c>
      <c r="BF1302" s="4">
        <v>26.0772530836629</v>
      </c>
      <c r="BG1302" s="4">
        <v>26.229370081975699</v>
      </c>
      <c r="BH1302" s="4">
        <v>26.196960019078102</v>
      </c>
      <c r="BI1302" s="4">
        <v>26.209918034203199</v>
      </c>
      <c r="BJ1302" s="4">
        <v>26.1329296335499</v>
      </c>
      <c r="BK1302" s="4">
        <v>26.135883639036599</v>
      </c>
      <c r="BL1302" s="4">
        <v>26.287900990593499</v>
      </c>
      <c r="BM1302" s="4">
        <v>25.960767683328701</v>
      </c>
      <c r="BN1302" s="4">
        <v>25.752467385411801</v>
      </c>
      <c r="BO1302" s="4">
        <v>26.426599751623499</v>
      </c>
      <c r="BP1302" t="s">
        <v>32</v>
      </c>
      <c r="BQ1302" s="5">
        <v>-0.193540101047873</v>
      </c>
      <c r="BR1302" s="5">
        <v>0.322758579156459</v>
      </c>
      <c r="BS1302" s="5">
        <v>-0.13502046678566501</v>
      </c>
      <c r="BT1302" s="5">
        <v>-0.28040511860251</v>
      </c>
      <c r="BU1302" s="5">
        <v>-0.648065054502585</v>
      </c>
      <c r="BV1302" s="5">
        <v>-0.504412350996291</v>
      </c>
      <c r="BW1302" s="5">
        <v>-0.56313687934587797</v>
      </c>
      <c r="BX1302" s="5">
        <v>-0.27534051683243199</v>
      </c>
      <c r="BY1302" s="5">
        <v>5.1972981448652297E-2</v>
      </c>
      <c r="BZ1302" s="5">
        <v>0.48032873215590499</v>
      </c>
      <c r="CA1302" s="5">
        <v>0.66968688534903398</v>
      </c>
      <c r="CB1302" s="5">
        <v>-0.21744686514186001</v>
      </c>
      <c r="CC1302" s="5">
        <v>-0.48735962100486002</v>
      </c>
      <c r="CD1302" s="5">
        <v>3.4388360835656197E-2</v>
      </c>
      <c r="CE1302" s="5">
        <v>0.31049502826206998</v>
      </c>
      <c r="CF1302" s="5">
        <v>-0.231482027831211</v>
      </c>
      <c r="CG1302" t="s">
        <v>3949</v>
      </c>
    </row>
    <row r="1303" spans="1:85" x14ac:dyDescent="0.25">
      <c r="A1303" s="2">
        <v>1300</v>
      </c>
      <c r="B1303" t="s">
        <v>1331</v>
      </c>
      <c r="C1303" s="4">
        <v>0.86747162065980199</v>
      </c>
      <c r="D1303" s="4">
        <v>0.46531617518331497</v>
      </c>
      <c r="E1303" s="4">
        <v>0.96620145691007797</v>
      </c>
      <c r="F1303" s="4">
        <v>0.80173631323746597</v>
      </c>
      <c r="G1303" s="4">
        <v>0.80931137920268803</v>
      </c>
      <c r="H1303" s="4">
        <v>0.63744609842831401</v>
      </c>
      <c r="I1303" s="4">
        <v>0.98217417154456399</v>
      </c>
      <c r="J1303" s="4">
        <v>0.42365526659174602</v>
      </c>
      <c r="K1303" s="4">
        <v>0.90154594707940106</v>
      </c>
      <c r="L1303" s="4">
        <v>5.79639001219334E-2</v>
      </c>
      <c r="M1303" s="4">
        <v>-0.12172917882955001</v>
      </c>
      <c r="N1303" s="4">
        <v>0.11102623084989501</v>
      </c>
      <c r="O1303" s="4">
        <v>-0.17969307895148401</v>
      </c>
      <c r="P1303" s="4">
        <v>5.3062330727961203E-2</v>
      </c>
      <c r="Q1303" s="4">
        <v>0.232755409679445</v>
      </c>
      <c r="R1303" s="4">
        <v>-1.1834200279697201E-2</v>
      </c>
      <c r="S1303" t="s">
        <v>19</v>
      </c>
      <c r="T1303" s="2">
        <v>0</v>
      </c>
      <c r="U1303" s="4">
        <v>26.4978625217807</v>
      </c>
      <c r="V1303" s="4">
        <v>26.401455683251399</v>
      </c>
      <c r="W1303" s="4">
        <v>26.420363738153501</v>
      </c>
      <c r="X1303" s="4">
        <v>26.874207376681799</v>
      </c>
      <c r="Y1303" s="4">
        <v>26.657735587253999</v>
      </c>
      <c r="Z1303" s="4">
        <v>24.8831638156149</v>
      </c>
      <c r="AA1303" s="4">
        <v>26.591982047982999</v>
      </c>
      <c r="AB1303" s="4">
        <v>26.493111661755801</v>
      </c>
      <c r="AC1303" s="4">
        <v>26.557751242558599</v>
      </c>
      <c r="AD1303" s="4">
        <v>26.255104769377098</v>
      </c>
      <c r="AE1303" s="4">
        <v>26.466812109175301</v>
      </c>
      <c r="AF1303" s="4">
        <v>26.5156074214295</v>
      </c>
      <c r="AG1303" s="4">
        <v>26.483631196325899</v>
      </c>
      <c r="AH1303" s="4">
        <v>26.590217627233798</v>
      </c>
      <c r="AI1303" s="4">
        <v>26.531619961466902</v>
      </c>
      <c r="AJ1303" s="4">
        <v>26.182703280957899</v>
      </c>
      <c r="AK1303" s="4">
        <v>26.864830866945699</v>
      </c>
      <c r="AL1303" s="4">
        <v>26.402527565147899</v>
      </c>
      <c r="AM1303" s="4">
        <v>26.420364304034099</v>
      </c>
      <c r="AN1303" s="4">
        <v>26.3939047450475</v>
      </c>
      <c r="AO1303" s="4">
        <v>26.708319742515599</v>
      </c>
      <c r="AP1303" s="4">
        <v>26.3402786799541</v>
      </c>
      <c r="AQ1303" s="4">
        <v>26.401485077642501</v>
      </c>
      <c r="AR1303" s="4">
        <v>26.3164327323856</v>
      </c>
      <c r="AS1303" s="4">
        <v>26.945091483462001</v>
      </c>
      <c r="AT1303" s="4">
        <v>26.310898611423902</v>
      </c>
      <c r="AU1303" s="4">
        <v>26.322493757805901</v>
      </c>
      <c r="AV1303" s="4">
        <v>26.384259443217999</v>
      </c>
      <c r="AW1303" s="4">
        <v>26.837575890784699</v>
      </c>
      <c r="AX1303" s="4">
        <v>26.730500175260001</v>
      </c>
      <c r="AY1303" s="4">
        <v>26.421869708661401</v>
      </c>
      <c r="AZ1303" s="4">
        <v>26.801517407896899</v>
      </c>
      <c r="BA1303" s="4">
        <v>26.539652203014999</v>
      </c>
      <c r="BB1303" s="4">
        <v>26.133555368248</v>
      </c>
      <c r="BC1303" s="4">
        <v>26.4272587407856</v>
      </c>
      <c r="BD1303" s="4">
        <v>26.602662784673299</v>
      </c>
      <c r="BE1303" s="4">
        <v>26.442932107565799</v>
      </c>
      <c r="BF1303" s="4">
        <v>26.776523904730599</v>
      </c>
      <c r="BG1303" s="4">
        <v>26.354384440343502</v>
      </c>
      <c r="BH1303" s="4">
        <v>26.587712008858599</v>
      </c>
      <c r="BI1303" s="4">
        <v>26.4676790046733</v>
      </c>
      <c r="BJ1303" s="4">
        <v>26.859617083552902</v>
      </c>
      <c r="BK1303" s="4">
        <v>26.4229889983629</v>
      </c>
      <c r="BL1303" s="4">
        <v>26.130667080319601</v>
      </c>
      <c r="BM1303" s="4">
        <v>26.771311862102198</v>
      </c>
      <c r="BN1303" s="4">
        <v>26.989551989872801</v>
      </c>
      <c r="BO1303" s="4">
        <v>26.491970764571899</v>
      </c>
      <c r="BP1303" t="s">
        <v>19</v>
      </c>
      <c r="BQ1303" s="5">
        <v>5.4973342377716396E-3</v>
      </c>
      <c r="BR1303" s="5">
        <v>-0.47954674493565402</v>
      </c>
      <c r="BS1303" s="5">
        <v>4.5792417932288998E-2</v>
      </c>
      <c r="BT1303" s="5">
        <v>4.0757234894860002E-2</v>
      </c>
      <c r="BU1303" s="5">
        <v>0.53589181529462904</v>
      </c>
      <c r="BV1303" s="5">
        <v>0.305599652354828</v>
      </c>
      <c r="BW1303" s="5">
        <v>0.38253495816448102</v>
      </c>
      <c r="BX1303" s="5">
        <v>0.17222926700630101</v>
      </c>
      <c r="BY1303" s="5">
        <v>-0.213591382759594</v>
      </c>
      <c r="BZ1303" s="5">
        <v>-0.270320710157338</v>
      </c>
      <c r="CA1303" s="5">
        <v>-0.64219974136699098</v>
      </c>
      <c r="CB1303" s="5">
        <v>0.32503632090025802</v>
      </c>
      <c r="CC1303" s="5">
        <v>0.50459763603288699</v>
      </c>
      <c r="CD1303" s="5">
        <v>3.6282596478179698E-2</v>
      </c>
      <c r="CE1303" s="5">
        <v>-0.201675250100951</v>
      </c>
      <c r="CF1303" s="5">
        <v>8.6237703164013801E-2</v>
      </c>
      <c r="CG1303" t="s">
        <v>3950</v>
      </c>
    </row>
    <row r="1304" spans="1:85" x14ac:dyDescent="0.25">
      <c r="A1304" s="2">
        <v>1301</v>
      </c>
      <c r="B1304" t="s">
        <v>1332</v>
      </c>
      <c r="C1304" s="4">
        <v>0.68756445410927602</v>
      </c>
      <c r="D1304" s="4">
        <v>0.564586258185931</v>
      </c>
      <c r="E1304" s="4">
        <v>0.79653409127410302</v>
      </c>
      <c r="F1304" s="4">
        <v>0.98628933639066596</v>
      </c>
      <c r="G1304" s="4">
        <v>0.54618605414692001</v>
      </c>
      <c r="H1304" s="4">
        <v>0.96883924885500405</v>
      </c>
      <c r="I1304" s="4">
        <v>0.98298338601164903</v>
      </c>
      <c r="J1304" s="4">
        <v>0.85515518835929705</v>
      </c>
      <c r="K1304" s="4">
        <v>4.1202553240022602E-2</v>
      </c>
      <c r="L1304" s="4">
        <v>-4.9473254144277903E-2</v>
      </c>
      <c r="M1304" s="4">
        <v>-1.9812090681103501E-2</v>
      </c>
      <c r="N1304" s="4">
        <v>-7.2120747046888298E-2</v>
      </c>
      <c r="O1304" s="4">
        <v>2.96611634631745E-2</v>
      </c>
      <c r="P1304" s="4">
        <v>-2.2647492902610401E-2</v>
      </c>
      <c r="Q1304" s="4">
        <v>-5.2308656365784897E-2</v>
      </c>
      <c r="R1304" s="4">
        <v>-0.120420941950869</v>
      </c>
      <c r="S1304" t="s">
        <v>32</v>
      </c>
      <c r="T1304" s="2">
        <v>0</v>
      </c>
      <c r="U1304" s="4">
        <v>26.624822225105198</v>
      </c>
      <c r="V1304" s="4">
        <v>26.902306570918</v>
      </c>
      <c r="W1304" s="4">
        <v>26.6746689549576</v>
      </c>
      <c r="X1304" s="4">
        <v>26.713070747186102</v>
      </c>
      <c r="Y1304" s="4">
        <v>26.648661824017601</v>
      </c>
      <c r="Z1304" s="4">
        <v>26.449117541827899</v>
      </c>
      <c r="AA1304" s="4">
        <v>26.5652515402411</v>
      </c>
      <c r="AB1304" s="4">
        <v>26.397391698600799</v>
      </c>
      <c r="AC1304" s="4">
        <v>26.811913317708498</v>
      </c>
      <c r="AD1304" s="4">
        <v>26.637038009707801</v>
      </c>
      <c r="AE1304" s="4">
        <v>26.540265963902801</v>
      </c>
      <c r="AF1304" s="4">
        <v>26.701111666450998</v>
      </c>
      <c r="AG1304" s="4">
        <v>26.672689876482501</v>
      </c>
      <c r="AH1304" s="4">
        <v>26.808436709562699</v>
      </c>
      <c r="AI1304" s="4">
        <v>26.712287130392198</v>
      </c>
      <c r="AJ1304" s="4">
        <v>26.792060085965002</v>
      </c>
      <c r="AK1304" s="4">
        <v>26.454010238890401</v>
      </c>
      <c r="AL1304" s="4">
        <v>26.743165328845102</v>
      </c>
      <c r="AM1304" s="4">
        <v>26.743719035570699</v>
      </c>
      <c r="AN1304" s="4">
        <v>26.637473246921999</v>
      </c>
      <c r="AO1304" s="4">
        <v>26.6518393897591</v>
      </c>
      <c r="AP1304" s="4">
        <v>26.456247318588701</v>
      </c>
      <c r="AQ1304" s="4">
        <v>26.724410132066801</v>
      </c>
      <c r="AR1304" s="4">
        <v>26.478750863828399</v>
      </c>
      <c r="AS1304" s="4">
        <v>26.377173943161601</v>
      </c>
      <c r="AT1304" s="4">
        <v>26.6869546024428</v>
      </c>
      <c r="AU1304" s="4">
        <v>26.563199231971801</v>
      </c>
      <c r="AV1304" s="4">
        <v>26.588933566943599</v>
      </c>
      <c r="AW1304" s="4">
        <v>26.5924352476626</v>
      </c>
      <c r="AX1304" s="4">
        <v>26.461525687629202</v>
      </c>
      <c r="AY1304" s="4">
        <v>26.562832803003801</v>
      </c>
      <c r="AZ1304" s="4">
        <v>26.332150464342298</v>
      </c>
      <c r="BA1304" s="4">
        <v>26.686992910211298</v>
      </c>
      <c r="BB1304" s="4">
        <v>26.787283478450298</v>
      </c>
      <c r="BC1304" s="4">
        <v>26.6425478296213</v>
      </c>
      <c r="BD1304" s="4">
        <v>26.806389810351</v>
      </c>
      <c r="BE1304" s="4">
        <v>26.461410445720698</v>
      </c>
      <c r="BF1304" s="4">
        <v>26.507483774324701</v>
      </c>
      <c r="BG1304" s="4">
        <v>26.498636903142799</v>
      </c>
      <c r="BH1304" s="4">
        <v>26.631837555727898</v>
      </c>
      <c r="BI1304" s="4">
        <v>26.585920360351</v>
      </c>
      <c r="BJ1304" s="4">
        <v>26.443641881109802</v>
      </c>
      <c r="BK1304" s="4">
        <v>26.7828790208202</v>
      </c>
      <c r="BL1304" s="4">
        <v>26.5020433631434</v>
      </c>
      <c r="BM1304" s="4">
        <v>26.707068295205602</v>
      </c>
      <c r="BN1304" s="4">
        <v>26.366985574615502</v>
      </c>
      <c r="BO1304" s="4">
        <v>26.669530586469101</v>
      </c>
      <c r="BP1304" t="s">
        <v>32</v>
      </c>
      <c r="BQ1304" s="5">
        <v>0.341361475958048</v>
      </c>
      <c r="BR1304" s="5">
        <v>0.25653745026410801</v>
      </c>
      <c r="BS1304" s="5">
        <v>-0.16858270020937899</v>
      </c>
      <c r="BT1304" s="5">
        <v>3.68066209104164E-2</v>
      </c>
      <c r="BU1304" s="5">
        <v>-0.39419425953520598</v>
      </c>
      <c r="BV1304" s="5">
        <v>-0.17385053004449799</v>
      </c>
      <c r="BW1304" s="5">
        <v>-0.24828535407491401</v>
      </c>
      <c r="BX1304" s="5">
        <v>-0.23425691394538101</v>
      </c>
      <c r="BY1304" s="5">
        <v>-0.11164745752913401</v>
      </c>
      <c r="BZ1304" s="5">
        <v>0.197978392843423</v>
      </c>
      <c r="CA1304" s="5">
        <v>0.42240543605077402</v>
      </c>
      <c r="CB1304" s="5">
        <v>-7.0230947517088901E-2</v>
      </c>
      <c r="CC1304" s="5">
        <v>-0.32763476559837701</v>
      </c>
      <c r="CD1304" s="5">
        <v>3.2044220457257501E-2</v>
      </c>
      <c r="CE1304" s="5">
        <v>0.16784764031955701</v>
      </c>
      <c r="CF1304" s="5">
        <v>0.47945723197746998</v>
      </c>
      <c r="CG1304" t="s">
        <v>3951</v>
      </c>
    </row>
    <row r="1305" spans="1:85" x14ac:dyDescent="0.25">
      <c r="A1305" s="2">
        <v>1302</v>
      </c>
      <c r="B1305" t="s">
        <v>1333</v>
      </c>
      <c r="C1305" s="4">
        <v>3.07644280879385E-2</v>
      </c>
      <c r="D1305" s="4">
        <v>0.99263426878129202</v>
      </c>
      <c r="E1305" s="4">
        <v>0.99013376182262902</v>
      </c>
      <c r="F1305" s="4">
        <v>0.99969008345409405</v>
      </c>
      <c r="G1305" s="4">
        <v>0.99950969416866497</v>
      </c>
      <c r="H1305" s="4">
        <v>0.998348792089498</v>
      </c>
      <c r="I1305" s="4">
        <v>0.99826232975767704</v>
      </c>
      <c r="J1305" s="4">
        <v>0.99999988585063304</v>
      </c>
      <c r="K1305" s="4">
        <v>0.19858512761279101</v>
      </c>
      <c r="L1305" s="4">
        <v>-4.5174133565719601E-2</v>
      </c>
      <c r="M1305" s="4">
        <v>-1.52072199233579E-2</v>
      </c>
      <c r="N1305" s="4">
        <v>-1.6432603043401901E-2</v>
      </c>
      <c r="O1305" s="4">
        <v>2.99669136423617E-2</v>
      </c>
      <c r="P1305" s="4">
        <v>2.8741530522317801E-2</v>
      </c>
      <c r="Q1305" s="4">
        <v>-1.2253831200439401E-3</v>
      </c>
      <c r="R1305" s="4">
        <v>0.151349628633071</v>
      </c>
      <c r="S1305" t="s">
        <v>412</v>
      </c>
      <c r="T1305" s="2">
        <v>0</v>
      </c>
      <c r="U1305" s="4">
        <v>26.789406352359698</v>
      </c>
      <c r="V1305" s="4">
        <v>26.905049507843401</v>
      </c>
      <c r="W1305" s="4">
        <v>26.287310086596499</v>
      </c>
      <c r="X1305" s="4">
        <v>26.817768421923599</v>
      </c>
      <c r="Y1305" s="4">
        <v>26.635318428144199</v>
      </c>
      <c r="Z1305" s="4">
        <v>26.573585967427899</v>
      </c>
      <c r="AA1305" s="4">
        <v>26.959450970147799</v>
      </c>
      <c r="AB1305" s="4">
        <v>26.6178758625346</v>
      </c>
      <c r="AC1305" s="4">
        <v>26.966610393020499</v>
      </c>
      <c r="AD1305" s="4">
        <v>26.714084626875302</v>
      </c>
      <c r="AE1305" s="4">
        <v>26.363843139219099</v>
      </c>
      <c r="AF1305" s="4">
        <v>26.590639749491999</v>
      </c>
      <c r="AG1305" s="4">
        <v>26.846501658599699</v>
      </c>
      <c r="AH1305" s="4">
        <v>26.9707605187753</v>
      </c>
      <c r="AI1305" s="4">
        <v>26.784427196020498</v>
      </c>
      <c r="AJ1305" s="4">
        <v>26.608104625342801</v>
      </c>
      <c r="AK1305" s="4">
        <v>26.531847348612601</v>
      </c>
      <c r="AL1305" s="4">
        <v>26.255469676414101</v>
      </c>
      <c r="AM1305" s="4">
        <v>26.514430428960399</v>
      </c>
      <c r="AN1305" s="4">
        <v>26.701792407180601</v>
      </c>
      <c r="AO1305" s="4">
        <v>27.332324566846498</v>
      </c>
      <c r="AP1305" s="4">
        <v>26.917299493552001</v>
      </c>
      <c r="AQ1305" s="4">
        <v>26.603462040219501</v>
      </c>
      <c r="AR1305" s="4">
        <v>26.6776306246526</v>
      </c>
      <c r="AS1305" s="4">
        <v>26.487055855577701</v>
      </c>
      <c r="AT1305" s="4">
        <v>26.7876604798466</v>
      </c>
      <c r="AU1305" s="4">
        <v>26.901185642158001</v>
      </c>
      <c r="AV1305" s="4">
        <v>27.014893178098902</v>
      </c>
      <c r="AW1305" s="4">
        <v>27.1757157341371</v>
      </c>
      <c r="AX1305" s="4">
        <v>26.518867240614</v>
      </c>
      <c r="AY1305" s="4">
        <v>26.985957225247301</v>
      </c>
      <c r="AZ1305" s="4">
        <v>26.525155807800001</v>
      </c>
      <c r="BA1305" s="4">
        <v>26.863981361094901</v>
      </c>
      <c r="BB1305" s="4">
        <v>26.6888694533468</v>
      </c>
      <c r="BC1305" s="4">
        <v>26.9716073233262</v>
      </c>
      <c r="BD1305" s="4">
        <v>27.07867723467</v>
      </c>
      <c r="BE1305" s="4">
        <v>24.8588133014633</v>
      </c>
      <c r="BF1305" s="4">
        <v>26.715857467729599</v>
      </c>
      <c r="BG1305" s="4">
        <v>26.0768232321374</v>
      </c>
      <c r="BH1305" s="4">
        <v>26.991122182605899</v>
      </c>
      <c r="BI1305" s="4">
        <v>26.44283335467</v>
      </c>
      <c r="BJ1305" s="4">
        <v>26.603535538381799</v>
      </c>
      <c r="BK1305" s="4">
        <v>26.6960867623038</v>
      </c>
      <c r="BL1305" s="4">
        <v>26.962324468822398</v>
      </c>
      <c r="BM1305" s="4">
        <v>26.6871223349461</v>
      </c>
      <c r="BN1305" s="4">
        <v>26.9120931771774</v>
      </c>
      <c r="BO1305" s="4">
        <v>26.882154646247301</v>
      </c>
      <c r="BP1305" t="s">
        <v>412</v>
      </c>
      <c r="BQ1305" s="5">
        <v>0.70265053308184999</v>
      </c>
      <c r="BR1305" s="5">
        <v>0.234347971791254</v>
      </c>
      <c r="BS1305" s="5">
        <v>-1.94548677943331E-3</v>
      </c>
      <c r="BT1305" s="5">
        <v>0.33965072607455099</v>
      </c>
      <c r="BU1305" s="5">
        <v>2.52086443500198E-2</v>
      </c>
      <c r="BV1305" s="5">
        <v>0.30697745952066602</v>
      </c>
      <c r="BW1305" s="5">
        <v>0.221213465687603</v>
      </c>
      <c r="BX1305" s="5">
        <v>0.26721030713300298</v>
      </c>
      <c r="BY1305" s="5">
        <v>0.110792839414562</v>
      </c>
      <c r="BZ1305" s="5">
        <v>-4.6899429262320297E-2</v>
      </c>
      <c r="CA1305" s="5">
        <v>2.9292343553360699E-2</v>
      </c>
      <c r="CB1305" s="5">
        <v>-0.29003150664973198</v>
      </c>
      <c r="CC1305" s="5">
        <v>-0.170792716106131</v>
      </c>
      <c r="CD1305" s="5">
        <v>-0.28862352967483301</v>
      </c>
      <c r="CE1305" s="5">
        <v>-0.27354100398690001</v>
      </c>
      <c r="CF1305" s="5">
        <v>0.614073236068442</v>
      </c>
      <c r="CG1305" t="s">
        <v>3952</v>
      </c>
    </row>
    <row r="1306" spans="1:85" x14ac:dyDescent="0.25">
      <c r="A1306" s="2">
        <v>1303</v>
      </c>
      <c r="B1306" t="s">
        <v>1334</v>
      </c>
      <c r="C1306" s="4">
        <v>1.63891681066701</v>
      </c>
      <c r="D1306" s="4">
        <v>0.19442783558087401</v>
      </c>
      <c r="E1306" s="4">
        <v>0.80419335148360505</v>
      </c>
      <c r="F1306" s="4">
        <v>0.427147117720168</v>
      </c>
      <c r="G1306" s="4">
        <v>0.96515705391341799</v>
      </c>
      <c r="H1306" s="4">
        <v>0.167965872863861</v>
      </c>
      <c r="I1306" s="4">
        <v>0.98158517957310798</v>
      </c>
      <c r="J1306" s="4">
        <v>0.31137934581115601</v>
      </c>
      <c r="K1306" s="4">
        <v>0.54661556067789197</v>
      </c>
      <c r="L1306" s="4">
        <v>0.36161655737471998</v>
      </c>
      <c r="M1306" s="4">
        <v>-0.663587934597203</v>
      </c>
      <c r="N1306" s="4">
        <v>0.18874624264589801</v>
      </c>
      <c r="O1306" s="4">
        <v>-1.0252044919719201</v>
      </c>
      <c r="P1306" s="4">
        <v>-0.172870314728822</v>
      </c>
      <c r="Q1306" s="4">
        <v>0.85233417724310101</v>
      </c>
      <c r="R1306" s="4">
        <v>-0.27937797152654298</v>
      </c>
      <c r="S1306" t="s">
        <v>24</v>
      </c>
      <c r="T1306" s="2">
        <v>0</v>
      </c>
      <c r="U1306" s="4">
        <v>23.8181879782429</v>
      </c>
      <c r="V1306" s="4">
        <v>24.2358381460994</v>
      </c>
      <c r="W1306" s="4">
        <v>22.601247899159901</v>
      </c>
      <c r="X1306" s="4">
        <v>24.527555643758799</v>
      </c>
      <c r="Y1306" s="4">
        <v>25.1612853387774</v>
      </c>
      <c r="Z1306" s="4">
        <v>22.511151029021899</v>
      </c>
      <c r="AA1306" s="4">
        <v>24.1422969272625</v>
      </c>
      <c r="AB1306" s="4">
        <v>22.9926601105591</v>
      </c>
      <c r="AC1306" s="4">
        <v>23.060263997594699</v>
      </c>
      <c r="AD1306" s="4">
        <v>24.0320366673633</v>
      </c>
      <c r="AE1306" s="4">
        <v>22.9370483857126</v>
      </c>
      <c r="AF1306" s="4">
        <v>26.087482192739799</v>
      </c>
      <c r="AG1306" s="4">
        <v>25.609462257004999</v>
      </c>
      <c r="AH1306" s="4">
        <v>23.857920352344301</v>
      </c>
      <c r="AI1306" s="4">
        <v>24.538108751106702</v>
      </c>
      <c r="AJ1306" s="4">
        <v>23.220942689683401</v>
      </c>
      <c r="AK1306" s="4">
        <v>24.984734155527502</v>
      </c>
      <c r="AL1306" s="4">
        <v>25.108956001283499</v>
      </c>
      <c r="AM1306" s="4">
        <v>26.393029686701901</v>
      </c>
      <c r="AN1306" s="4">
        <v>24.523201314230501</v>
      </c>
      <c r="AO1306" s="4">
        <v>24.4556611404325</v>
      </c>
      <c r="AP1306" s="4">
        <v>23.501715923632698</v>
      </c>
      <c r="AQ1306" s="4">
        <v>24.150016346714601</v>
      </c>
      <c r="AR1306" s="4">
        <v>24.712083910377601</v>
      </c>
      <c r="AS1306" s="4">
        <v>24.0588718465924</v>
      </c>
      <c r="AT1306" s="4">
        <v>24.842309923944502</v>
      </c>
      <c r="AU1306" s="4">
        <v>23.7611050124539</v>
      </c>
      <c r="AV1306" s="4">
        <v>25.787992610414999</v>
      </c>
      <c r="AW1306" s="4">
        <v>24.965838437557199</v>
      </c>
      <c r="AX1306" s="4">
        <v>24.2429591557454</v>
      </c>
      <c r="AY1306" s="4">
        <v>25.103358438129501</v>
      </c>
      <c r="AZ1306" s="4">
        <v>27.143463982938101</v>
      </c>
      <c r="BA1306" s="4">
        <v>24.460250830377898</v>
      </c>
      <c r="BB1306" s="4">
        <v>24.187865078508501</v>
      </c>
      <c r="BC1306" s="4">
        <v>23.785258075101801</v>
      </c>
      <c r="BD1306" s="4">
        <v>22.9287643130892</v>
      </c>
      <c r="BE1306" s="4">
        <v>25.134072838959</v>
      </c>
      <c r="BF1306" s="4">
        <v>25.219513322979999</v>
      </c>
      <c r="BG1306" s="4">
        <v>24.999342115047199</v>
      </c>
      <c r="BH1306" s="4">
        <v>24.4695636993712</v>
      </c>
      <c r="BI1306" s="4">
        <v>24.376413253089201</v>
      </c>
      <c r="BJ1306" s="4">
        <v>24.438435742167499</v>
      </c>
      <c r="BK1306" s="4">
        <v>23.844764947199199</v>
      </c>
      <c r="BL1306" s="4">
        <v>26.513628740840701</v>
      </c>
      <c r="BM1306" s="4">
        <v>22.341004904811498</v>
      </c>
      <c r="BN1306" s="4">
        <v>25.1790917595354</v>
      </c>
      <c r="BO1306" s="4">
        <v>24.629362128491501</v>
      </c>
      <c r="BP1306" t="s">
        <v>24</v>
      </c>
      <c r="BQ1306" s="5">
        <v>6.3099225194671302E-2</v>
      </c>
      <c r="BR1306" s="5">
        <v>0.18870556092003701</v>
      </c>
      <c r="BS1306" s="5">
        <v>0.78940682195981404</v>
      </c>
      <c r="BT1306" s="5">
        <v>0.35352198468742602</v>
      </c>
      <c r="BU1306" s="5">
        <v>0.18004684326383699</v>
      </c>
      <c r="BV1306" s="5">
        <v>0.21802960813465799</v>
      </c>
      <c r="BW1306" s="5">
        <v>0.258763059922827</v>
      </c>
      <c r="BX1306" s="5">
        <v>0.35210445632870602</v>
      </c>
      <c r="BY1306" s="5">
        <v>0.30894773516908802</v>
      </c>
      <c r="BZ1306" s="5">
        <v>-0.37048949047812502</v>
      </c>
      <c r="CA1306" s="5">
        <v>-0.157349765631279</v>
      </c>
      <c r="CB1306" s="5">
        <v>-0.29329408014399</v>
      </c>
      <c r="CC1306" s="5">
        <v>-4.0740551829311501E-2</v>
      </c>
      <c r="CD1306" s="5">
        <v>-0.150983911904122</v>
      </c>
      <c r="CE1306" s="5">
        <v>-0.29902011174091098</v>
      </c>
      <c r="CF1306" s="5">
        <v>-0.14591896495047199</v>
      </c>
      <c r="CG1306" t="s">
        <v>3953</v>
      </c>
    </row>
    <row r="1307" spans="1:85" x14ac:dyDescent="0.25">
      <c r="A1307" s="2">
        <v>1304</v>
      </c>
      <c r="B1307" t="s">
        <v>1335</v>
      </c>
      <c r="C1307" s="4">
        <v>5.7355786716064001</v>
      </c>
      <c r="D1307" s="4">
        <v>2.1566023798556201E-3</v>
      </c>
      <c r="E1307" s="4">
        <v>0.45579976668606598</v>
      </c>
      <c r="F1307" s="4">
        <v>0.99495458758909705</v>
      </c>
      <c r="G1307" s="4">
        <v>1.4199130722598601E-3</v>
      </c>
      <c r="H1307" s="4">
        <v>0.74596346143847403</v>
      </c>
      <c r="I1307" s="4">
        <v>0.14395547798448899</v>
      </c>
      <c r="J1307" s="4">
        <v>1.8847581267562599E-2</v>
      </c>
      <c r="K1307" s="4">
        <v>0.49395126531549799</v>
      </c>
      <c r="L1307" s="4">
        <v>0.248319031196164</v>
      </c>
      <c r="M1307" s="4">
        <v>4.3647113450752797E-2</v>
      </c>
      <c r="N1307" s="4">
        <v>0.66668914808664304</v>
      </c>
      <c r="O1307" s="4">
        <v>-0.20467191774541099</v>
      </c>
      <c r="P1307" s="4">
        <v>0.41837011689047898</v>
      </c>
      <c r="Q1307" s="4">
        <v>0.62304203463589003</v>
      </c>
      <c r="R1307" s="4">
        <v>0.138925328544904</v>
      </c>
      <c r="S1307" t="s">
        <v>19</v>
      </c>
      <c r="T1307" s="2">
        <v>1</v>
      </c>
      <c r="U1307" s="4">
        <v>25.365336761164802</v>
      </c>
      <c r="V1307" s="4">
        <v>24.566675323015499</v>
      </c>
      <c r="W1307" s="4">
        <v>24.981045808920001</v>
      </c>
      <c r="X1307" s="4">
        <v>25.165694966632699</v>
      </c>
      <c r="Y1307" s="4">
        <v>25.557829497859199</v>
      </c>
      <c r="Z1307" s="4">
        <v>25.117625208192301</v>
      </c>
      <c r="AA1307" s="4">
        <v>25.340625749014301</v>
      </c>
      <c r="AB1307" s="4">
        <v>25.979946290726001</v>
      </c>
      <c r="AC1307" s="4">
        <v>25.215117284305101</v>
      </c>
      <c r="AD1307" s="4">
        <v>24.8503543972889</v>
      </c>
      <c r="AE1307" s="4">
        <v>25.708518931799901</v>
      </c>
      <c r="AF1307" s="4">
        <v>24.9782290313285</v>
      </c>
      <c r="AG1307" s="4">
        <v>25.0062662863151</v>
      </c>
      <c r="AH1307" s="4">
        <v>25.081215527901598</v>
      </c>
      <c r="AI1307" s="4">
        <v>25.6747758302619</v>
      </c>
      <c r="AJ1307" s="4">
        <v>25.5831379488442</v>
      </c>
      <c r="AK1307" s="4">
        <v>24.551859546658001</v>
      </c>
      <c r="AL1307" s="4">
        <v>25.133140011353301</v>
      </c>
      <c r="AM1307" s="4">
        <v>24.946645286637001</v>
      </c>
      <c r="AN1307" s="4">
        <v>25.865836983827101</v>
      </c>
      <c r="AO1307" s="4">
        <v>25.450860274453898</v>
      </c>
      <c r="AP1307" s="4">
        <v>24.477821208996598</v>
      </c>
      <c r="AQ1307" s="4">
        <v>24.814406151793101</v>
      </c>
      <c r="AR1307" s="4">
        <v>25.525421030843699</v>
      </c>
      <c r="AS1307" s="4">
        <v>25.616127566626499</v>
      </c>
      <c r="AT1307" s="4">
        <v>24.872719490410699</v>
      </c>
      <c r="AU1307" s="4">
        <v>25.745853617912001</v>
      </c>
      <c r="AV1307" s="4">
        <v>25.8630593705068</v>
      </c>
      <c r="AW1307" s="4">
        <v>25.5243900741667</v>
      </c>
      <c r="AX1307" s="4">
        <v>25.294611093147399</v>
      </c>
      <c r="AY1307" s="4">
        <v>25.4821917786849</v>
      </c>
      <c r="AZ1307" s="4">
        <v>26.170642259311801</v>
      </c>
      <c r="BA1307" s="4">
        <v>25.274584498528998</v>
      </c>
      <c r="BB1307" s="4">
        <v>25.5414952643122</v>
      </c>
      <c r="BC1307" s="4">
        <v>24.860625254603299</v>
      </c>
      <c r="BD1307" s="4">
        <v>25.103562772880998</v>
      </c>
      <c r="BE1307" s="4">
        <v>25.525031318217</v>
      </c>
      <c r="BF1307" s="4">
        <v>26.3237381905559</v>
      </c>
      <c r="BG1307" s="4">
        <v>25.629937338203099</v>
      </c>
      <c r="BH1307" s="4">
        <v>25.9466097697448</v>
      </c>
      <c r="BI1307" s="4">
        <v>25.843460742881</v>
      </c>
      <c r="BJ1307" s="4">
        <v>25.6677980268102</v>
      </c>
      <c r="BK1307" s="4">
        <v>25.249939630878298</v>
      </c>
      <c r="BL1307" s="4">
        <v>26.2815629930368</v>
      </c>
      <c r="BM1307" s="4">
        <v>25.805979050081199</v>
      </c>
      <c r="BN1307" s="4">
        <v>26.850839956155401</v>
      </c>
      <c r="BO1307" s="4">
        <v>25.224029154918199</v>
      </c>
      <c r="BP1307" t="s">
        <v>19</v>
      </c>
      <c r="BQ1307" s="5">
        <v>-1.3539323696221401E-2</v>
      </c>
      <c r="BR1307" s="5">
        <v>-5.10132990701887E-2</v>
      </c>
      <c r="BS1307" s="5">
        <v>0.24525279050541099</v>
      </c>
      <c r="BT1307" s="5">
        <v>0.47895181138218801</v>
      </c>
      <c r="BU1307" s="5">
        <v>0.62896134286209904</v>
      </c>
      <c r="BV1307" s="5">
        <v>0.45749369285269198</v>
      </c>
      <c r="BW1307" s="5">
        <v>0.61879461398091995</v>
      </c>
      <c r="BX1307" s="5">
        <v>0.36681669100517</v>
      </c>
      <c r="BY1307" s="5">
        <v>0.33940433324613201</v>
      </c>
      <c r="BZ1307" s="5">
        <v>-0.49524511828729301</v>
      </c>
      <c r="CA1307" s="5">
        <v>-0.51957932500998405</v>
      </c>
      <c r="CB1307" s="5">
        <v>6.5469203216138097E-3</v>
      </c>
      <c r="CC1307" s="5">
        <v>0.39830955256195799</v>
      </c>
      <c r="CD1307" s="5">
        <v>-5.8801699929759699E-2</v>
      </c>
      <c r="CE1307" s="5">
        <v>-0.43034242738717898</v>
      </c>
      <c r="CF1307" s="5">
        <v>-0.19801261716489699</v>
      </c>
      <c r="CG1307" t="s">
        <v>3954</v>
      </c>
    </row>
    <row r="1308" spans="1:85" x14ac:dyDescent="0.25">
      <c r="A1308" s="2">
        <v>1305</v>
      </c>
      <c r="B1308" t="s">
        <v>1336</v>
      </c>
      <c r="C1308" s="4">
        <v>0.50061767977145999</v>
      </c>
      <c r="D1308" s="4">
        <v>0.68384699583500597</v>
      </c>
      <c r="E1308" s="4">
        <v>0.928651852688824</v>
      </c>
      <c r="F1308" s="4">
        <v>0.89637910215471694</v>
      </c>
      <c r="G1308" s="4">
        <v>0.96986070386159595</v>
      </c>
      <c r="H1308" s="4">
        <v>0.67697293245293999</v>
      </c>
      <c r="I1308" s="4">
        <v>0.99897072898186301</v>
      </c>
      <c r="J1308" s="4">
        <v>0.75564046556056996</v>
      </c>
      <c r="K1308" s="4">
        <v>3.2590530775012998E-2</v>
      </c>
      <c r="L1308" s="4">
        <v>5.83988544928822E-2</v>
      </c>
      <c r="M1308" s="4">
        <v>-7.2441923988140602E-2</v>
      </c>
      <c r="N1308" s="4">
        <v>4.2856231001110197E-2</v>
      </c>
      <c r="O1308" s="4">
        <v>-0.13084077848102299</v>
      </c>
      <c r="P1308" s="4">
        <v>-1.5542623491771899E-2</v>
      </c>
      <c r="Q1308" s="4">
        <v>0.115298154989251</v>
      </c>
      <c r="R1308" s="4">
        <v>0.248767100617975</v>
      </c>
      <c r="S1308" t="s">
        <v>19</v>
      </c>
      <c r="T1308" s="2">
        <v>0</v>
      </c>
      <c r="U1308" s="4">
        <v>26.391599021234502</v>
      </c>
      <c r="V1308" s="4">
        <v>25.7496483828584</v>
      </c>
      <c r="W1308" s="4">
        <v>26.410881949278899</v>
      </c>
      <c r="X1308" s="4">
        <v>26.693055513087199</v>
      </c>
      <c r="Y1308" s="4">
        <v>26.158311871487999</v>
      </c>
      <c r="Z1308" s="4">
        <v>26.335615889221899</v>
      </c>
      <c r="AA1308" s="4">
        <v>26.3997672162646</v>
      </c>
      <c r="AB1308" s="4">
        <v>26.087076132749399</v>
      </c>
      <c r="AC1308" s="4">
        <v>26.416173514626198</v>
      </c>
      <c r="AD1308" s="4">
        <v>26.410142479519902</v>
      </c>
      <c r="AE1308" s="4">
        <v>25.7241307838772</v>
      </c>
      <c r="AF1308" s="4">
        <v>26.2926917379271</v>
      </c>
      <c r="AG1308" s="4">
        <v>26.600223625588601</v>
      </c>
      <c r="AH1308" s="4">
        <v>26.311259987194202</v>
      </c>
      <c r="AI1308" s="4">
        <v>26.227426665787799</v>
      </c>
      <c r="AJ1308" s="4">
        <v>26.335936798300398</v>
      </c>
      <c r="AK1308" s="4">
        <v>26.251507241563701</v>
      </c>
      <c r="AL1308" s="4">
        <v>26.217459420274398</v>
      </c>
      <c r="AM1308" s="4">
        <v>25.918413910441402</v>
      </c>
      <c r="AN1308" s="4">
        <v>26.397195234736898</v>
      </c>
      <c r="AO1308" s="4">
        <v>26.815934928006602</v>
      </c>
      <c r="AP1308" s="4">
        <v>26.403968972112001</v>
      </c>
      <c r="AQ1308" s="4">
        <v>26.4908120391441</v>
      </c>
      <c r="AR1308" s="4">
        <v>26.340992593304801</v>
      </c>
      <c r="AS1308" s="4">
        <v>26.838809285277101</v>
      </c>
      <c r="AT1308" s="4">
        <v>26.267060869168201</v>
      </c>
      <c r="AU1308" s="4">
        <v>26.402901912358399</v>
      </c>
      <c r="AV1308" s="4">
        <v>26.302227664345899</v>
      </c>
      <c r="AW1308" s="4">
        <v>26.468445113742298</v>
      </c>
      <c r="AX1308" s="4">
        <v>26.512398269803001</v>
      </c>
      <c r="AY1308" s="4">
        <v>26.775317558961898</v>
      </c>
      <c r="AZ1308" s="4">
        <v>26.586315533025399</v>
      </c>
      <c r="BA1308" s="4">
        <v>26.523556057386902</v>
      </c>
      <c r="BB1308" s="4">
        <v>26.0566187528208</v>
      </c>
      <c r="BC1308" s="4">
        <v>26.09221385831</v>
      </c>
      <c r="BD1308" s="4">
        <v>26.253032655867202</v>
      </c>
      <c r="BE1308" s="4">
        <v>26.520727290775401</v>
      </c>
      <c r="BF1308" s="4">
        <v>26.536607184785101</v>
      </c>
      <c r="BG1308" s="4">
        <v>26.251011787847698</v>
      </c>
      <c r="BH1308" s="4">
        <v>26.376480827161998</v>
      </c>
      <c r="BI1308" s="4">
        <v>26.3413661258672</v>
      </c>
      <c r="BJ1308" s="4">
        <v>26.231937662707502</v>
      </c>
      <c r="BK1308" s="4">
        <v>26.312203853893202</v>
      </c>
      <c r="BL1308" s="4">
        <v>26.308900657442301</v>
      </c>
      <c r="BM1308" s="4">
        <v>26.745661671865498</v>
      </c>
      <c r="BN1308" s="4">
        <v>26.7141362227886</v>
      </c>
      <c r="BO1308" s="4">
        <v>26.117120525762001</v>
      </c>
      <c r="BP1308" t="s">
        <v>19</v>
      </c>
      <c r="BQ1308" s="5">
        <v>0.28427611994098101</v>
      </c>
      <c r="BR1308" s="5">
        <v>-0.17927682499661199</v>
      </c>
      <c r="BS1308" s="5">
        <v>1.6453836708274099E-3</v>
      </c>
      <c r="BT1308" s="5">
        <v>0.29731403596309097</v>
      </c>
      <c r="BU1308" s="5">
        <v>0.555815886722823</v>
      </c>
      <c r="BV1308" s="5">
        <v>0.369329244946354</v>
      </c>
      <c r="BW1308" s="5">
        <v>0.46542895128168599</v>
      </c>
      <c r="BX1308" s="5">
        <v>0.15950465912216899</v>
      </c>
      <c r="BY1308" s="5">
        <v>-8.2015029777207593E-2</v>
      </c>
      <c r="BZ1308" s="5">
        <v>-0.35612424140076998</v>
      </c>
      <c r="CA1308" s="5">
        <v>-0.51430225694597598</v>
      </c>
      <c r="CB1308" s="5">
        <v>0.12981337916475499</v>
      </c>
      <c r="CC1308" s="5">
        <v>0.35944406457287498</v>
      </c>
      <c r="CD1308" s="5">
        <v>-0.11299313097587201</v>
      </c>
      <c r="CE1308" s="5">
        <v>-0.27727279157448298</v>
      </c>
      <c r="CF1308" s="5">
        <v>0.28005812643907102</v>
      </c>
      <c r="CG1308" t="s">
        <v>3955</v>
      </c>
    </row>
    <row r="1309" spans="1:85" x14ac:dyDescent="0.25">
      <c r="A1309" s="2">
        <v>1306</v>
      </c>
      <c r="B1309" t="s">
        <v>1337</v>
      </c>
      <c r="C1309" s="4">
        <v>1.5433854586009399</v>
      </c>
      <c r="D1309" s="4">
        <v>0.21700805319462099</v>
      </c>
      <c r="E1309" s="4">
        <v>0.99881278323503198</v>
      </c>
      <c r="F1309" s="4">
        <v>0.60301888562620198</v>
      </c>
      <c r="G1309" s="4">
        <v>0.59085108962899402</v>
      </c>
      <c r="H1309" s="4">
        <v>0.61316066468209296</v>
      </c>
      <c r="I1309" s="4">
        <v>0.76497959478436495</v>
      </c>
      <c r="J1309" s="4">
        <v>0.155250952582209</v>
      </c>
      <c r="K1309" s="4">
        <v>0.42000533813014101</v>
      </c>
      <c r="L1309" s="4">
        <v>3.10254919201647E-2</v>
      </c>
      <c r="M1309" s="4">
        <v>-0.28022195451506698</v>
      </c>
      <c r="N1309" s="4">
        <v>0.26383505453239298</v>
      </c>
      <c r="O1309" s="4">
        <v>-0.311247446435232</v>
      </c>
      <c r="P1309" s="4">
        <v>0.23280956261222799</v>
      </c>
      <c r="Q1309" s="4">
        <v>0.54405700904746002</v>
      </c>
      <c r="R1309" s="4">
        <v>0.201500128392507</v>
      </c>
      <c r="S1309" t="s">
        <v>22</v>
      </c>
      <c r="T1309" s="2">
        <v>0</v>
      </c>
      <c r="U1309" s="4">
        <v>25.966039859040499</v>
      </c>
      <c r="V1309" s="4">
        <v>26.107184442921401</v>
      </c>
      <c r="W1309" s="4">
        <v>24.690602321877002</v>
      </c>
      <c r="X1309" s="4">
        <v>26.480060374682498</v>
      </c>
      <c r="Y1309" s="4">
        <v>26.694795874483798</v>
      </c>
      <c r="Z1309" s="4">
        <v>26.809534218283002</v>
      </c>
      <c r="AA1309" s="4">
        <v>25.5535451113766</v>
      </c>
      <c r="AB1309" s="4">
        <v>25.335677835848401</v>
      </c>
      <c r="AC1309" s="4">
        <v>26.297563299501</v>
      </c>
      <c r="AD1309" s="4">
        <v>26.078901275367901</v>
      </c>
      <c r="AE1309" s="4">
        <v>25.146352815680299</v>
      </c>
      <c r="AF1309" s="4">
        <v>26.750024714570198</v>
      </c>
      <c r="AG1309" s="4">
        <v>26.387848090952101</v>
      </c>
      <c r="AH1309" s="4">
        <v>25.740216740551801</v>
      </c>
      <c r="AI1309" s="4">
        <v>26.311593514437401</v>
      </c>
      <c r="AJ1309" s="4">
        <v>25.485527174009</v>
      </c>
      <c r="AK1309" s="4">
        <v>26.941881282901299</v>
      </c>
      <c r="AL1309" s="4">
        <v>26.644630412453701</v>
      </c>
      <c r="AM1309" s="4">
        <v>25.866118479641901</v>
      </c>
      <c r="AN1309" s="4">
        <v>26.443295335766798</v>
      </c>
      <c r="AO1309" s="4">
        <v>26.566818924060101</v>
      </c>
      <c r="AP1309" s="4">
        <v>26.2911125444293</v>
      </c>
      <c r="AQ1309" s="4">
        <v>26.3588259742932</v>
      </c>
      <c r="AR1309" s="4">
        <v>26.339661569449</v>
      </c>
      <c r="AS1309" s="4">
        <v>26.919189662393599</v>
      </c>
      <c r="AT1309" s="4">
        <v>26.630010668996501</v>
      </c>
      <c r="AU1309" s="4">
        <v>25.2635647478</v>
      </c>
      <c r="AV1309" s="4">
        <v>26.267023291025701</v>
      </c>
      <c r="AW1309" s="4">
        <v>25.788743791403899</v>
      </c>
      <c r="AX1309" s="4">
        <v>26.2430158853943</v>
      </c>
      <c r="AY1309" s="4">
        <v>26.083013683438701</v>
      </c>
      <c r="AZ1309" s="4">
        <v>25.558492170494901</v>
      </c>
      <c r="BA1309" s="4">
        <v>25.9458428479434</v>
      </c>
      <c r="BB1309" s="4">
        <v>26.946113270437198</v>
      </c>
      <c r="BC1309" s="4">
        <v>26.589044907717501</v>
      </c>
      <c r="BD1309" s="4">
        <v>25.841366047234601</v>
      </c>
      <c r="BE1309" s="4">
        <v>27.3966186174036</v>
      </c>
      <c r="BF1309" s="4">
        <v>26.3483681684807</v>
      </c>
      <c r="BG1309" s="4">
        <v>26.341909465080398</v>
      </c>
      <c r="BH1309" s="4">
        <v>26.475795450947299</v>
      </c>
      <c r="BI1309" s="4">
        <v>26.646844267234599</v>
      </c>
      <c r="BJ1309" s="4">
        <v>27.170132412535398</v>
      </c>
      <c r="BK1309" s="4">
        <v>26.3165844754825</v>
      </c>
      <c r="BL1309" s="4">
        <v>26.125709552729901</v>
      </c>
      <c r="BM1309" s="4">
        <v>26.628043821058601</v>
      </c>
      <c r="BN1309" s="4">
        <v>26.6891086008327</v>
      </c>
      <c r="BO1309" s="4">
        <v>26.244873924234</v>
      </c>
      <c r="BP1309" t="s">
        <v>22</v>
      </c>
      <c r="BQ1309" s="5">
        <v>-3.1094620073026599E-2</v>
      </c>
      <c r="BR1309" s="5">
        <v>-7.2515314296653893E-2</v>
      </c>
      <c r="BS1309" s="5">
        <v>0.16255360312313</v>
      </c>
      <c r="BT1309" s="5">
        <v>4.09567961057416E-2</v>
      </c>
      <c r="BU1309" s="5">
        <v>8.4917535443746903E-2</v>
      </c>
      <c r="BV1309" s="5">
        <v>-3.1979031644440901E-2</v>
      </c>
      <c r="BW1309" s="5">
        <v>-3.5740857919396699E-3</v>
      </c>
      <c r="BX1309" s="5">
        <v>-7.3783755159181202E-2</v>
      </c>
      <c r="BY1309" s="5">
        <v>-0.28484318640631101</v>
      </c>
      <c r="BZ1309" s="5">
        <v>-0.200756121998278</v>
      </c>
      <c r="CA1309" s="5">
        <v>-0.15094180046345701</v>
      </c>
      <c r="CB1309" s="5">
        <v>0.25078148247381798</v>
      </c>
      <c r="CC1309" s="5">
        <v>0.22587785405307201</v>
      </c>
      <c r="CD1309" s="5">
        <v>0.26712695268618097</v>
      </c>
      <c r="CE1309" s="5">
        <v>5.9094746605153304E-3</v>
      </c>
      <c r="CF1309" s="5">
        <v>-2.1850501696279199E-2</v>
      </c>
      <c r="CG1309" t="s">
        <v>3956</v>
      </c>
    </row>
    <row r="1310" spans="1:85" x14ac:dyDescent="0.25">
      <c r="A1310" s="2">
        <v>1307</v>
      </c>
      <c r="B1310" t="s">
        <v>1338</v>
      </c>
      <c r="C1310" s="4">
        <v>0.27081233200034199</v>
      </c>
      <c r="D1310" s="4">
        <v>0.84608877304658103</v>
      </c>
      <c r="E1310" s="4">
        <v>0.96545269471331296</v>
      </c>
      <c r="F1310" s="4">
        <v>0.95950991247809203</v>
      </c>
      <c r="G1310" s="4">
        <v>0.98904561995225804</v>
      </c>
      <c r="H1310" s="4">
        <v>0.84128973591907996</v>
      </c>
      <c r="I1310" s="4">
        <v>0.902364121137324</v>
      </c>
      <c r="J1310" s="4">
        <v>0.99784002616129597</v>
      </c>
      <c r="K1310" s="4">
        <v>0.84827135824687105</v>
      </c>
      <c r="L1310" s="4">
        <v>5.9741198517333102E-2</v>
      </c>
      <c r="M1310" s="4">
        <v>-6.8182922541545593E-2</v>
      </c>
      <c r="N1310" s="4">
        <v>-4.0095698382817298E-2</v>
      </c>
      <c r="O1310" s="4">
        <v>-0.12792412105887899</v>
      </c>
      <c r="P1310" s="4">
        <v>-9.9836896900150393E-2</v>
      </c>
      <c r="Q1310" s="4">
        <v>2.8087224158728202E-2</v>
      </c>
      <c r="R1310" s="4">
        <v>-2.56509649120105E-2</v>
      </c>
      <c r="S1310" t="s">
        <v>22</v>
      </c>
      <c r="T1310" s="2">
        <v>0</v>
      </c>
      <c r="U1310" s="4">
        <v>26.8058771529026</v>
      </c>
      <c r="V1310" s="4">
        <v>26.9531488159774</v>
      </c>
      <c r="W1310" s="4">
        <v>25.219593539795099</v>
      </c>
      <c r="X1310" s="4">
        <v>26.795955610357598</v>
      </c>
      <c r="Y1310" s="4">
        <v>26.4133388292192</v>
      </c>
      <c r="Z1310" s="4">
        <v>25.921920209414498</v>
      </c>
      <c r="AA1310" s="4">
        <v>26.450770540489199</v>
      </c>
      <c r="AB1310" s="4">
        <v>26.7232614266902</v>
      </c>
      <c r="AC1310" s="4">
        <v>26.030764949104899</v>
      </c>
      <c r="AD1310" s="4">
        <v>26.641845773146699</v>
      </c>
      <c r="AE1310" s="4">
        <v>26.613304066931398</v>
      </c>
      <c r="AF1310" s="4">
        <v>26.8520142713386</v>
      </c>
      <c r="AG1310" s="4">
        <v>26.815592245665901</v>
      </c>
      <c r="AH1310" s="4">
        <v>26.434114026134601</v>
      </c>
      <c r="AI1310" s="4">
        <v>26.0450978774394</v>
      </c>
      <c r="AJ1310" s="4">
        <v>26.6817262972538</v>
      </c>
      <c r="AK1310" s="4">
        <v>26.479218813396098</v>
      </c>
      <c r="AL1310" s="4">
        <v>26.289791522967299</v>
      </c>
      <c r="AM1310" s="4">
        <v>26.500662695307401</v>
      </c>
      <c r="AN1310" s="4">
        <v>26.491007328041</v>
      </c>
      <c r="AO1310" s="4">
        <v>26.499811303513599</v>
      </c>
      <c r="AP1310" s="4">
        <v>26.4685101351361</v>
      </c>
      <c r="AQ1310" s="4">
        <v>26.381755771393902</v>
      </c>
      <c r="AR1310" s="4">
        <v>26.879465434737298</v>
      </c>
      <c r="AS1310" s="4">
        <v>26.671381456296299</v>
      </c>
      <c r="AT1310" s="4">
        <v>26.4741921918481</v>
      </c>
      <c r="AU1310" s="4">
        <v>25.8444014151457</v>
      </c>
      <c r="AV1310" s="4">
        <v>26.4714111610019</v>
      </c>
      <c r="AW1310" s="4">
        <v>26.1554468730357</v>
      </c>
      <c r="AX1310" s="4">
        <v>26.764872536575499</v>
      </c>
      <c r="AY1310" s="4">
        <v>26.6661231937676</v>
      </c>
      <c r="AZ1310" s="4">
        <v>26.2797447693066</v>
      </c>
      <c r="BA1310" s="4">
        <v>26.6793678230833</v>
      </c>
      <c r="BB1310" s="4">
        <v>26.7496127053805</v>
      </c>
      <c r="BC1310" s="4">
        <v>26.731020779398399</v>
      </c>
      <c r="BD1310" s="4">
        <v>26.698556174119801</v>
      </c>
      <c r="BE1310" s="4">
        <v>26.187917850976699</v>
      </c>
      <c r="BF1310" s="4">
        <v>26.122633353454798</v>
      </c>
      <c r="BG1310" s="4">
        <v>26.7464641891636</v>
      </c>
      <c r="BH1310" s="4">
        <v>26.388047252195701</v>
      </c>
      <c r="BI1310" s="4">
        <v>26.307327734119799</v>
      </c>
      <c r="BJ1310" s="4">
        <v>26.585298650606699</v>
      </c>
      <c r="BK1310" s="4">
        <v>26.3235010739009</v>
      </c>
      <c r="BL1310" s="4">
        <v>26.445254854804102</v>
      </c>
      <c r="BM1310" s="4">
        <v>26.313527785126499</v>
      </c>
      <c r="BN1310" s="4">
        <v>26.557665971441601</v>
      </c>
      <c r="BO1310" s="4">
        <v>26.595984032830799</v>
      </c>
      <c r="BP1310" t="s">
        <v>22</v>
      </c>
      <c r="BQ1310" s="5">
        <v>0.107499220896814</v>
      </c>
      <c r="BR1310" s="5">
        <v>0.25455624938682703</v>
      </c>
      <c r="BS1310" s="5">
        <v>-6.8396799304623501E-2</v>
      </c>
      <c r="BT1310" s="5">
        <v>1.8269575482479299E-2</v>
      </c>
      <c r="BU1310" s="5">
        <v>-0.25092512804970002</v>
      </c>
      <c r="BV1310" s="5">
        <v>-0.15150671535568899</v>
      </c>
      <c r="BW1310" s="5">
        <v>-0.19794394176994901</v>
      </c>
      <c r="BX1310" s="5">
        <v>-0.12770210432738699</v>
      </c>
      <c r="BY1310" s="5">
        <v>-0.110780274786902</v>
      </c>
      <c r="BZ1310" s="5">
        <v>6.4931701226386904E-2</v>
      </c>
      <c r="CA1310" s="5">
        <v>0.21445422361049299</v>
      </c>
      <c r="CB1310" s="5">
        <v>-0.13475682291872301</v>
      </c>
      <c r="CC1310" s="5">
        <v>-0.19954860556465101</v>
      </c>
      <c r="CD1310" s="5">
        <v>7.87547006956206E-2</v>
      </c>
      <c r="CE1310" s="5">
        <v>4.2582139354075198E-2</v>
      </c>
      <c r="CF1310" s="5">
        <v>0.113427025032189</v>
      </c>
      <c r="CG1310" t="s">
        <v>3957</v>
      </c>
    </row>
    <row r="1311" spans="1:85" x14ac:dyDescent="0.25">
      <c r="A1311" s="2">
        <v>1308</v>
      </c>
      <c r="B1311" t="s">
        <v>1339</v>
      </c>
      <c r="C1311" s="4">
        <v>0.85044808858427201</v>
      </c>
      <c r="D1311" s="4">
        <v>0.47404062436146299</v>
      </c>
      <c r="E1311" s="4">
        <v>0.54018945976737398</v>
      </c>
      <c r="F1311" s="4">
        <v>0.87084957895801696</v>
      </c>
      <c r="G1311" s="4">
        <v>0.59317952598400203</v>
      </c>
      <c r="H1311" s="4">
        <v>0.97296923840062799</v>
      </c>
      <c r="I1311" s="4">
        <v>0.999849325751901</v>
      </c>
      <c r="J1311" s="4">
        <v>0.98381307745622104</v>
      </c>
      <c r="K1311" s="4">
        <v>0.36015688525602402</v>
      </c>
      <c r="L1311" s="4">
        <v>9.8958566304251094E-2</v>
      </c>
      <c r="M1311" s="4">
        <v>6.0521381669868597E-2</v>
      </c>
      <c r="N1311" s="4">
        <v>9.2684017801399704E-2</v>
      </c>
      <c r="O1311" s="4">
        <v>-3.8437184634382497E-2</v>
      </c>
      <c r="P1311" s="4">
        <v>-6.2745485028514701E-3</v>
      </c>
      <c r="Q1311" s="4">
        <v>3.2162636131531003E-2</v>
      </c>
      <c r="R1311" s="4">
        <v>7.3143851405472304E-2</v>
      </c>
      <c r="S1311" t="s">
        <v>19</v>
      </c>
      <c r="T1311" s="2">
        <v>0</v>
      </c>
      <c r="U1311" s="4">
        <v>26.519731266783001</v>
      </c>
      <c r="V1311" s="4">
        <v>26.5617755904216</v>
      </c>
      <c r="W1311" s="4">
        <v>26.749477129672002</v>
      </c>
      <c r="X1311" s="4">
        <v>26.6536659045797</v>
      </c>
      <c r="Y1311" s="4">
        <v>26.667179768512302</v>
      </c>
      <c r="Z1311" s="4">
        <v>26.794414305516501</v>
      </c>
      <c r="AA1311" s="4">
        <v>26.8566806748692</v>
      </c>
      <c r="AB1311" s="4">
        <v>26.732372818334401</v>
      </c>
      <c r="AC1311" s="4">
        <v>26.555128605807699</v>
      </c>
      <c r="AD1311" s="4">
        <v>26.691903881159501</v>
      </c>
      <c r="AE1311" s="4">
        <v>26.791896491410199</v>
      </c>
      <c r="AF1311" s="4">
        <v>26.296747242560901</v>
      </c>
      <c r="AG1311" s="4">
        <v>26.3240086884426</v>
      </c>
      <c r="AH1311" s="4">
        <v>26.711023871978799</v>
      </c>
      <c r="AI1311" s="4">
        <v>26.637011745953</v>
      </c>
      <c r="AJ1311" s="4">
        <v>26.6734815753146</v>
      </c>
      <c r="AK1311" s="4">
        <v>26.4910898385126</v>
      </c>
      <c r="AL1311" s="4">
        <v>26.722654092528099</v>
      </c>
      <c r="AM1311" s="4">
        <v>26.711581251361402</v>
      </c>
      <c r="AN1311" s="4">
        <v>26.6908338383802</v>
      </c>
      <c r="AO1311" s="4">
        <v>26.499680049047001</v>
      </c>
      <c r="AP1311" s="4">
        <v>26.850926637007198</v>
      </c>
      <c r="AQ1311" s="4">
        <v>26.512461318469299</v>
      </c>
      <c r="AR1311" s="4">
        <v>26.511958682192599</v>
      </c>
      <c r="AS1311" s="4">
        <v>26.9621982299672</v>
      </c>
      <c r="AT1311" s="4">
        <v>26.631266529192299</v>
      </c>
      <c r="AU1311" s="4">
        <v>26.730572643373002</v>
      </c>
      <c r="AV1311" s="4">
        <v>26.885772772372398</v>
      </c>
      <c r="AW1311" s="4">
        <v>26.871974119161099</v>
      </c>
      <c r="AX1311" s="4">
        <v>26.6363022884901</v>
      </c>
      <c r="AY1311" s="4">
        <v>26.8356413463184</v>
      </c>
      <c r="AZ1311" s="4">
        <v>27.011624121347801</v>
      </c>
      <c r="BA1311" s="4">
        <v>26.8335087709739</v>
      </c>
      <c r="BB1311" s="4">
        <v>26.429955977912801</v>
      </c>
      <c r="BC1311" s="4">
        <v>26.598398110614699</v>
      </c>
      <c r="BD1311" s="4">
        <v>26.595759471392601</v>
      </c>
      <c r="BE1311" s="4">
        <v>26.604556691120901</v>
      </c>
      <c r="BF1311" s="4">
        <v>26.908020868779801</v>
      </c>
      <c r="BG1311" s="4">
        <v>26.471545486074898</v>
      </c>
      <c r="BH1311" s="4">
        <v>26.830293754348101</v>
      </c>
      <c r="BI1311" s="4">
        <v>26.749850871392599</v>
      </c>
      <c r="BJ1311" s="4">
        <v>26.563556435403701</v>
      </c>
      <c r="BK1311" s="4">
        <v>26.6341875752255</v>
      </c>
      <c r="BL1311" s="4">
        <v>26.940643876736999</v>
      </c>
      <c r="BM1311" s="4">
        <v>26.592590960641399</v>
      </c>
      <c r="BN1311" s="4">
        <v>27.236017310282101</v>
      </c>
      <c r="BO1311" s="4">
        <v>26.3140410457911</v>
      </c>
      <c r="BP1311" t="s">
        <v>19</v>
      </c>
      <c r="BQ1311" s="5">
        <v>-6.4413172669111202E-2</v>
      </c>
      <c r="BR1311" s="5">
        <v>-4.9033966684954397E-2</v>
      </c>
      <c r="BS1311" s="5">
        <v>7.5678370595019303E-3</v>
      </c>
      <c r="BT1311" s="5">
        <v>0.20017026726128301</v>
      </c>
      <c r="BU1311" s="5">
        <v>0.49038950434833201</v>
      </c>
      <c r="BV1311" s="5">
        <v>0.30590901629990003</v>
      </c>
      <c r="BW1311" s="5">
        <v>0.48135458357414501</v>
      </c>
      <c r="BX1311" s="5">
        <v>0.291061957282991</v>
      </c>
      <c r="BY1311" s="5">
        <v>0.47816988071241301</v>
      </c>
      <c r="BZ1311" s="5">
        <v>-0.19540021264042101</v>
      </c>
      <c r="CA1311" s="5">
        <v>-0.31801475583983901</v>
      </c>
      <c r="CB1311" s="5">
        <v>-0.19473082194722599</v>
      </c>
      <c r="CC1311" s="5">
        <v>0.12928983835852101</v>
      </c>
      <c r="CD1311" s="5">
        <v>-0.28216595844298598</v>
      </c>
      <c r="CE1311" s="5">
        <v>-0.32572602798807998</v>
      </c>
      <c r="CF1311" s="5">
        <v>-0.207230162561686</v>
      </c>
      <c r="CG1311" t="s">
        <v>3958</v>
      </c>
    </row>
    <row r="1312" spans="1:85" x14ac:dyDescent="0.25">
      <c r="A1312" s="2">
        <v>1309</v>
      </c>
      <c r="B1312" t="s">
        <v>1340</v>
      </c>
      <c r="C1312" s="4">
        <v>3.4738095028730598</v>
      </c>
      <c r="D1312" s="4">
        <v>2.4010941404024901E-2</v>
      </c>
      <c r="E1312" s="4">
        <v>0.93800014225685402</v>
      </c>
      <c r="F1312" s="4">
        <v>0.93873154259444203</v>
      </c>
      <c r="G1312" s="4">
        <v>6.1633008006375403E-2</v>
      </c>
      <c r="H1312" s="4">
        <v>0.99998390531664305</v>
      </c>
      <c r="I1312" s="4">
        <v>4.0501514186514202E-2</v>
      </c>
      <c r="J1312" s="4">
        <v>5.4126952685333199E-2</v>
      </c>
      <c r="K1312" s="4">
        <v>0.90167546593416903</v>
      </c>
      <c r="L1312" s="4">
        <v>6.4969961650994904E-2</v>
      </c>
      <c r="M1312" s="4">
        <v>6.9786432277965105E-2</v>
      </c>
      <c r="N1312" s="4">
        <v>-0.28999159429101301</v>
      </c>
      <c r="O1312" s="4">
        <v>4.8164706269702203E-3</v>
      </c>
      <c r="P1312" s="4">
        <v>-0.35496155594200801</v>
      </c>
      <c r="Q1312" s="4">
        <v>-0.359778026568979</v>
      </c>
      <c r="R1312" s="4">
        <v>-1.69290870399408E-2</v>
      </c>
      <c r="S1312" t="s">
        <v>108</v>
      </c>
      <c r="T1312" s="2">
        <v>0</v>
      </c>
      <c r="U1312" s="4">
        <v>27.649079724746901</v>
      </c>
      <c r="V1312" s="4">
        <v>27.216701394711102</v>
      </c>
      <c r="W1312" s="4">
        <v>26.940707959180699</v>
      </c>
      <c r="X1312" s="4">
        <v>26.601765495486699</v>
      </c>
      <c r="Y1312" s="4">
        <v>27.2463381844716</v>
      </c>
      <c r="Z1312" s="4">
        <v>26.962748196966</v>
      </c>
      <c r="AA1312" s="4">
        <v>27.333181103207401</v>
      </c>
      <c r="AB1312" s="4">
        <v>27.014524007292501</v>
      </c>
      <c r="AC1312" s="4">
        <v>26.530450324710301</v>
      </c>
      <c r="AD1312" s="4">
        <v>27.109351997452301</v>
      </c>
      <c r="AE1312" s="4">
        <v>26.780590857702698</v>
      </c>
      <c r="AF1312" s="4">
        <v>27.620060985298199</v>
      </c>
      <c r="AG1312" s="4">
        <v>27.135124941589499</v>
      </c>
      <c r="AH1312" s="4">
        <v>27.0538570214655</v>
      </c>
      <c r="AI1312" s="4">
        <v>27.202420059197099</v>
      </c>
      <c r="AJ1312" s="4">
        <v>27.134484725295302</v>
      </c>
      <c r="AK1312" s="4">
        <v>26.709707646127701</v>
      </c>
      <c r="AL1312" s="4">
        <v>27.283108860949699</v>
      </c>
      <c r="AM1312" s="4">
        <v>27.078538569122902</v>
      </c>
      <c r="AN1312" s="4">
        <v>27.228507512939899</v>
      </c>
      <c r="AO1312" s="4">
        <v>26.8172760826332</v>
      </c>
      <c r="AP1312" s="4">
        <v>26.897923940885601</v>
      </c>
      <c r="AQ1312" s="4">
        <v>27.126527497357401</v>
      </c>
      <c r="AR1312" s="4">
        <v>27.086923113182401</v>
      </c>
      <c r="AS1312" s="4">
        <v>26.552141441110201</v>
      </c>
      <c r="AT1312" s="4">
        <v>27.4794255171199</v>
      </c>
      <c r="AU1312" s="4">
        <v>27.139621099478202</v>
      </c>
      <c r="AV1312" s="4">
        <v>27.261506482041199</v>
      </c>
      <c r="AW1312" s="4">
        <v>26.836074352795102</v>
      </c>
      <c r="AX1312" s="4">
        <v>26.833223587260498</v>
      </c>
      <c r="AY1312" s="4">
        <v>27.044321878380401</v>
      </c>
      <c r="AZ1312" s="4">
        <v>27.477081269053102</v>
      </c>
      <c r="BA1312" s="4">
        <v>27.569050297127799</v>
      </c>
      <c r="BB1312" s="4">
        <v>27.124724328040099</v>
      </c>
      <c r="BC1312" s="4">
        <v>27.205576236524902</v>
      </c>
      <c r="BD1312" s="4">
        <v>27.259091073447699</v>
      </c>
      <c r="BE1312" s="4">
        <v>26.547493371638101</v>
      </c>
      <c r="BF1312" s="4">
        <v>26.483393059380401</v>
      </c>
      <c r="BG1312" s="4">
        <v>26.650767497963098</v>
      </c>
      <c r="BH1312" s="4">
        <v>27.130040705115601</v>
      </c>
      <c r="BI1312" s="4">
        <v>26.6314956034477</v>
      </c>
      <c r="BJ1312" s="4">
        <v>26.454520659712902</v>
      </c>
      <c r="BK1312" s="4">
        <v>26.5302353108777</v>
      </c>
      <c r="BL1312" s="4">
        <v>27.079044954700301</v>
      </c>
      <c r="BM1312" s="4">
        <v>26.773103502292901</v>
      </c>
      <c r="BN1312" s="4">
        <v>26.9861870216901</v>
      </c>
      <c r="BO1312" s="4">
        <v>26.889739001708101</v>
      </c>
      <c r="BP1312" t="s">
        <v>108</v>
      </c>
      <c r="BQ1312" s="5">
        <v>0.45580499959485898</v>
      </c>
      <c r="BR1312" s="5">
        <v>0.70253466544145005</v>
      </c>
      <c r="BS1312" s="5">
        <v>3.8103524923837902E-2</v>
      </c>
      <c r="BT1312" s="5">
        <v>0.30439519364353501</v>
      </c>
      <c r="BU1312" s="5">
        <v>-0.43754912249036598</v>
      </c>
      <c r="BV1312" s="5">
        <v>-0.12275938882033401</v>
      </c>
      <c r="BW1312" s="5">
        <v>-0.14736517456547901</v>
      </c>
      <c r="BX1312" s="5">
        <v>0.198487513006534</v>
      </c>
      <c r="BY1312" s="5">
        <v>0.53204459408215099</v>
      </c>
      <c r="BZ1312" s="5">
        <v>0.165927523233625</v>
      </c>
      <c r="CA1312" s="5">
        <v>0.58952321404010999</v>
      </c>
      <c r="CB1312" s="5">
        <v>-0.737698443208751</v>
      </c>
      <c r="CC1312" s="5">
        <v>-0.71251216378169102</v>
      </c>
      <c r="CD1312" s="5">
        <v>-0.32133964782091701</v>
      </c>
      <c r="CE1312" s="5">
        <v>-0.111513694808394</v>
      </c>
      <c r="CF1312" s="5">
        <v>0.23560640174773101</v>
      </c>
      <c r="CG1312" t="s">
        <v>3959</v>
      </c>
    </row>
    <row r="1313" spans="1:85" x14ac:dyDescent="0.25">
      <c r="A1313" s="2">
        <v>1310</v>
      </c>
      <c r="B1313" t="s">
        <v>1341</v>
      </c>
      <c r="C1313" s="4">
        <v>3.6135943165065298E-2</v>
      </c>
      <c r="D1313" s="4">
        <v>0.99067125617527796</v>
      </c>
      <c r="E1313" s="4">
        <v>0.99770532809776502</v>
      </c>
      <c r="F1313" s="4">
        <v>0.99954928597591497</v>
      </c>
      <c r="G1313" s="4">
        <v>0.98860677467382496</v>
      </c>
      <c r="H1313" s="4">
        <v>0.99993164625851605</v>
      </c>
      <c r="I1313" s="4">
        <v>0.99942105887500698</v>
      </c>
      <c r="J1313" s="4">
        <v>0.99830717234322497</v>
      </c>
      <c r="K1313" s="4">
        <v>0.82034052806777902</v>
      </c>
      <c r="L1313" s="4">
        <v>-1.25617795807216E-2</v>
      </c>
      <c r="M1313" s="4">
        <v>-7.8534565638186393E-3</v>
      </c>
      <c r="N1313" s="4">
        <v>-2.16229059217312E-2</v>
      </c>
      <c r="O1313" s="4">
        <v>4.7083230169029404E-3</v>
      </c>
      <c r="P1313" s="4">
        <v>-9.0611263410096399E-3</v>
      </c>
      <c r="Q1313" s="4">
        <v>-1.37694493579126E-2</v>
      </c>
      <c r="R1313" s="4">
        <v>1.19669325774154E-2</v>
      </c>
      <c r="S1313" t="s">
        <v>22</v>
      </c>
      <c r="T1313" s="2">
        <v>0</v>
      </c>
      <c r="U1313" s="4">
        <v>26.587416982718501</v>
      </c>
      <c r="V1313" s="4">
        <v>26.591646866635799</v>
      </c>
      <c r="W1313" s="4">
        <v>26.6235267430012</v>
      </c>
      <c r="X1313" s="4">
        <v>26.657862240214399</v>
      </c>
      <c r="Y1313" s="4">
        <v>26.630504071854901</v>
      </c>
      <c r="Z1313" s="4">
        <v>26.255479762050602</v>
      </c>
      <c r="AA1313" s="4">
        <v>26.5530786095472</v>
      </c>
      <c r="AB1313" s="4">
        <v>26.424032486310999</v>
      </c>
      <c r="AC1313" s="4">
        <v>26.5487927854482</v>
      </c>
      <c r="AD1313" s="4">
        <v>26.646400517216801</v>
      </c>
      <c r="AE1313" s="4">
        <v>26.416831729168099</v>
      </c>
      <c r="AF1313" s="4">
        <v>26.6406010056747</v>
      </c>
      <c r="AG1313" s="4">
        <v>26.691174451720499</v>
      </c>
      <c r="AH1313" s="4">
        <v>26.4212877168974</v>
      </c>
      <c r="AI1313" s="4">
        <v>26.636528490244999</v>
      </c>
      <c r="AJ1313" s="4">
        <v>26.5736965984519</v>
      </c>
      <c r="AK1313" s="4">
        <v>26.346278359872802</v>
      </c>
      <c r="AL1313" s="4">
        <v>26.576815626909699</v>
      </c>
      <c r="AM1313" s="4">
        <v>26.477433120815501</v>
      </c>
      <c r="AN1313" s="4">
        <v>26.59068289232</v>
      </c>
      <c r="AO1313" s="4">
        <v>26.576765940558399</v>
      </c>
      <c r="AP1313" s="4">
        <v>26.5051640903073</v>
      </c>
      <c r="AQ1313" s="4">
        <v>26.589424044101001</v>
      </c>
      <c r="AR1313" s="4">
        <v>26.440042517479402</v>
      </c>
      <c r="AS1313" s="4">
        <v>26.784341029003102</v>
      </c>
      <c r="AT1313" s="4">
        <v>26.5093313453552</v>
      </c>
      <c r="AU1313" s="4">
        <v>26.446049348709899</v>
      </c>
      <c r="AV1313" s="4">
        <v>26.601788215106001</v>
      </c>
      <c r="AW1313" s="4">
        <v>26.382448320655001</v>
      </c>
      <c r="AX1313" s="4">
        <v>26.171875361794299</v>
      </c>
      <c r="AY1313" s="4">
        <v>26.831511016096801</v>
      </c>
      <c r="AZ1313" s="4">
        <v>26.764956649767601</v>
      </c>
      <c r="BA1313" s="4">
        <v>26.592994328991601</v>
      </c>
      <c r="BB1313" s="4">
        <v>26.540222517443301</v>
      </c>
      <c r="BC1313" s="4">
        <v>26.3392008195244</v>
      </c>
      <c r="BD1313" s="4">
        <v>26.7833716055158</v>
      </c>
      <c r="BE1313" s="4">
        <v>26.348982637853201</v>
      </c>
      <c r="BF1313" s="4">
        <v>26.656513655215601</v>
      </c>
      <c r="BG1313" s="4">
        <v>26.080947810790999</v>
      </c>
      <c r="BH1313" s="4">
        <v>26.635225901891701</v>
      </c>
      <c r="BI1313" s="4">
        <v>26.6589757455158</v>
      </c>
      <c r="BJ1313" s="4">
        <v>26.5455984702328</v>
      </c>
      <c r="BK1313" s="4">
        <v>26.428548776670901</v>
      </c>
      <c r="BL1313" s="4">
        <v>26.161821682620999</v>
      </c>
      <c r="BM1313" s="4">
        <v>26.840936261904801</v>
      </c>
      <c r="BN1313" s="4">
        <v>26.687784752437601</v>
      </c>
      <c r="BO1313" s="4">
        <v>26.5703871520567</v>
      </c>
      <c r="BP1313" t="s">
        <v>22</v>
      </c>
      <c r="BQ1313" s="5">
        <v>0.37603286812522702</v>
      </c>
      <c r="BR1313" s="5">
        <v>6.5666291070212504E-2</v>
      </c>
      <c r="BS1313" s="5">
        <v>-2.04154625243964E-2</v>
      </c>
      <c r="BT1313" s="5">
        <v>0.332073720198235</v>
      </c>
      <c r="BU1313" s="5">
        <v>0.25193971202126603</v>
      </c>
      <c r="BV1313" s="5">
        <v>0.20421865257132801</v>
      </c>
      <c r="BW1313" s="5">
        <v>0.32775676405570497</v>
      </c>
      <c r="BX1313" s="5">
        <v>0.20705655905388601</v>
      </c>
      <c r="BY1313" s="5">
        <v>6.1826038482704501E-2</v>
      </c>
      <c r="BZ1313" s="5">
        <v>-0.149249072295142</v>
      </c>
      <c r="CA1313" s="5">
        <v>-0.23513006878992401</v>
      </c>
      <c r="CB1313" s="5">
        <v>-9.9271697199804804E-2</v>
      </c>
      <c r="CC1313" s="5">
        <v>2.7196911171588701E-3</v>
      </c>
      <c r="CD1313" s="5">
        <v>-0.23042974571793501</v>
      </c>
      <c r="CE1313" s="5">
        <v>-0.388547200807773</v>
      </c>
      <c r="CF1313" s="5">
        <v>0.348328112342917</v>
      </c>
      <c r="CG1313" t="s">
        <v>3960</v>
      </c>
    </row>
    <row r="1314" spans="1:85" x14ac:dyDescent="0.25">
      <c r="A1314" s="2">
        <v>1311</v>
      </c>
      <c r="B1314" t="s">
        <v>1342</v>
      </c>
      <c r="C1314" s="4">
        <v>0.30719061938194703</v>
      </c>
      <c r="D1314" s="4">
        <v>0.82003897584143604</v>
      </c>
      <c r="E1314" s="4">
        <v>0.99982294702246699</v>
      </c>
      <c r="F1314" s="4">
        <v>0.92271809946484895</v>
      </c>
      <c r="G1314" s="4">
        <v>0.96291168143039896</v>
      </c>
      <c r="H1314" s="4">
        <v>0.92443077418619601</v>
      </c>
      <c r="I1314" s="4">
        <v>0.98489716086381496</v>
      </c>
      <c r="J1314" s="4">
        <v>0.77620850979430001</v>
      </c>
      <c r="K1314" s="4">
        <v>0.74034433193048499</v>
      </c>
      <c r="L1314" s="4">
        <v>-6.48320466109453E-3</v>
      </c>
      <c r="M1314" s="4">
        <v>5.5813130905558901E-2</v>
      </c>
      <c r="N1314" s="4">
        <v>-3.9665181766125102E-2</v>
      </c>
      <c r="O1314" s="4">
        <v>6.2296335566653503E-2</v>
      </c>
      <c r="P1314" s="4">
        <v>-3.3181977105030597E-2</v>
      </c>
      <c r="Q1314" s="4">
        <v>-9.5478312671684107E-2</v>
      </c>
      <c r="R1314" s="4">
        <v>2.8203928643769399E-2</v>
      </c>
      <c r="S1314" t="s">
        <v>22</v>
      </c>
      <c r="T1314" s="2">
        <v>0</v>
      </c>
      <c r="U1314" s="4">
        <v>26.528054826811601</v>
      </c>
      <c r="V1314" s="4">
        <v>27.013316147125099</v>
      </c>
      <c r="W1314" s="4">
        <v>26.4797245164748</v>
      </c>
      <c r="X1314" s="4">
        <v>26.3396917361212</v>
      </c>
      <c r="Y1314" s="4">
        <v>26.650779994342201</v>
      </c>
      <c r="Z1314" s="4">
        <v>26.3019492792269</v>
      </c>
      <c r="AA1314" s="4">
        <v>26.577000106487901</v>
      </c>
      <c r="AB1314" s="4">
        <v>26.156671406934102</v>
      </c>
      <c r="AC1314" s="4">
        <v>26.255027286861299</v>
      </c>
      <c r="AD1314" s="4">
        <v>26.487296637293799</v>
      </c>
      <c r="AE1314" s="4">
        <v>26.5100045556891</v>
      </c>
      <c r="AF1314" s="4">
        <v>26.343943163062601</v>
      </c>
      <c r="AG1314" s="4">
        <v>26.526443608755098</v>
      </c>
      <c r="AH1314" s="4">
        <v>26.393223868081801</v>
      </c>
      <c r="AI1314" s="4">
        <v>26.637834438547401</v>
      </c>
      <c r="AJ1314" s="4">
        <v>26.2992881957287</v>
      </c>
      <c r="AK1314" s="4">
        <v>26.350076344630398</v>
      </c>
      <c r="AL1314" s="4">
        <v>26.3188164170523</v>
      </c>
      <c r="AM1314" s="4">
        <v>26.698355840792001</v>
      </c>
      <c r="AN1314" s="4">
        <v>26.577237751270001</v>
      </c>
      <c r="AO1314" s="4">
        <v>26.505372187719299</v>
      </c>
      <c r="AP1314" s="4">
        <v>26.261596219131999</v>
      </c>
      <c r="AQ1314" s="4">
        <v>26.867557255118101</v>
      </c>
      <c r="AR1314" s="4">
        <v>26.416605926900299</v>
      </c>
      <c r="AS1314" s="4">
        <v>26.558408237675799</v>
      </c>
      <c r="AT1314" s="4">
        <v>26.414192369405399</v>
      </c>
      <c r="AU1314" s="4">
        <v>26.130341741197999</v>
      </c>
      <c r="AV1314" s="4">
        <v>26.363173911864301</v>
      </c>
      <c r="AW1314" s="4">
        <v>26.621121450662798</v>
      </c>
      <c r="AX1314" s="4">
        <v>25.891298310358799</v>
      </c>
      <c r="AY1314" s="4">
        <v>26.5970053141485</v>
      </c>
      <c r="AZ1314" s="4">
        <v>26.556695588204001</v>
      </c>
      <c r="BA1314" s="4">
        <v>26.538231786656802</v>
      </c>
      <c r="BB1314" s="4">
        <v>26.376533473495101</v>
      </c>
      <c r="BC1314" s="4">
        <v>26.584511180702901</v>
      </c>
      <c r="BD1314" s="4">
        <v>26.433699209534499</v>
      </c>
      <c r="BE1314" s="4">
        <v>26.473751435610499</v>
      </c>
      <c r="BF1314" s="4">
        <v>26.645137056174899</v>
      </c>
      <c r="BG1314" s="4">
        <v>26.532390168405801</v>
      </c>
      <c r="BH1314" s="4">
        <v>26.4542564056988</v>
      </c>
      <c r="BI1314" s="4">
        <v>26.1213666795345</v>
      </c>
      <c r="BJ1314" s="4">
        <v>26.226099889576901</v>
      </c>
      <c r="BK1314" s="4">
        <v>26.4453522518806</v>
      </c>
      <c r="BL1314" s="4">
        <v>26.216508387026298</v>
      </c>
      <c r="BM1314" s="4">
        <v>26.867596077065901</v>
      </c>
      <c r="BN1314" s="4">
        <v>26.3628859811121</v>
      </c>
      <c r="BO1314" s="4">
        <v>26.232608993712098</v>
      </c>
      <c r="BP1314" t="s">
        <v>22</v>
      </c>
      <c r="BQ1314" s="5">
        <v>0.194238088000866</v>
      </c>
      <c r="BR1314" s="5">
        <v>0.177150321866024</v>
      </c>
      <c r="BS1314" s="5">
        <v>5.7685311573175899E-2</v>
      </c>
      <c r="BT1314" s="5">
        <v>0.167902217980371</v>
      </c>
      <c r="BU1314" s="5">
        <v>-3.1453136861580203E-2</v>
      </c>
      <c r="BV1314" s="5">
        <v>5.7675207563959198E-2</v>
      </c>
      <c r="BW1314" s="5">
        <v>-8.2431709947666798E-4</v>
      </c>
      <c r="BX1314" s="5">
        <v>-2.7026466228333199E-2</v>
      </c>
      <c r="BY1314" s="5">
        <v>0.106165592776196</v>
      </c>
      <c r="BZ1314" s="5">
        <v>-9.5045793829001395E-3</v>
      </c>
      <c r="CA1314" s="5">
        <v>7.9112342844918401E-2</v>
      </c>
      <c r="CB1314" s="5">
        <v>-7.1890771833704403E-2</v>
      </c>
      <c r="CC1314" s="5">
        <v>-0.123150448674647</v>
      </c>
      <c r="CD1314" s="5">
        <v>-0.13438789120890701</v>
      </c>
      <c r="CE1314" s="5">
        <v>-0.12381601898828801</v>
      </c>
      <c r="CF1314" s="5">
        <v>0.26132546210627799</v>
      </c>
      <c r="CG1314" t="s">
        <v>3961</v>
      </c>
    </row>
    <row r="1315" spans="1:85" x14ac:dyDescent="0.25">
      <c r="A1315" s="2">
        <v>1312</v>
      </c>
      <c r="B1315" t="s">
        <v>1343</v>
      </c>
      <c r="C1315" s="4">
        <v>1.7914984727544401</v>
      </c>
      <c r="D1315" s="4">
        <v>0.16308092455975001</v>
      </c>
      <c r="E1315" s="4">
        <v>0.35982436794720202</v>
      </c>
      <c r="F1315" s="4">
        <v>0.98526140531789297</v>
      </c>
      <c r="G1315" s="4">
        <v>0.82972920946564399</v>
      </c>
      <c r="H1315" s="4">
        <v>0.35042564301293699</v>
      </c>
      <c r="I1315" s="4">
        <v>0.14261884521856</v>
      </c>
      <c r="J1315" s="4">
        <v>0.97941590246186405</v>
      </c>
      <c r="K1315" s="4">
        <v>0.92792139215485403</v>
      </c>
      <c r="L1315" s="4">
        <v>-8.2874696801592804E-2</v>
      </c>
      <c r="M1315" s="4">
        <v>1.8832132759726498E-2</v>
      </c>
      <c r="N1315" s="4">
        <v>4.2622203753257502E-2</v>
      </c>
      <c r="O1315" s="4">
        <v>0.101706829561319</v>
      </c>
      <c r="P1315" s="4">
        <v>0.12549690055484999</v>
      </c>
      <c r="Q1315" s="4">
        <v>2.3790070993531E-2</v>
      </c>
      <c r="R1315" s="4">
        <v>-6.1203867572139402E-3</v>
      </c>
      <c r="S1315" t="s">
        <v>22</v>
      </c>
      <c r="T1315" s="2">
        <v>0</v>
      </c>
      <c r="U1315" s="4">
        <v>26.2156148291518</v>
      </c>
      <c r="V1315" s="4">
        <v>26.1170551302002</v>
      </c>
      <c r="W1315" s="4">
        <v>26.2653738057016</v>
      </c>
      <c r="X1315" s="4">
        <v>26.037313127892599</v>
      </c>
      <c r="Y1315" s="4">
        <v>26.2259686618705</v>
      </c>
      <c r="Z1315" s="4">
        <v>26.123564862456501</v>
      </c>
      <c r="AA1315" s="4">
        <v>26.1419747708679</v>
      </c>
      <c r="AB1315" s="4">
        <v>26.136097162964901</v>
      </c>
      <c r="AC1315" s="4">
        <v>26.350568310330299</v>
      </c>
      <c r="AD1315" s="4">
        <v>26.042123446157198</v>
      </c>
      <c r="AE1315" s="4">
        <v>26.161839271297598</v>
      </c>
      <c r="AF1315" s="4">
        <v>25.9355678198724</v>
      </c>
      <c r="AG1315" s="4">
        <v>26.173341114268698</v>
      </c>
      <c r="AH1315" s="4">
        <v>26.175143310028101</v>
      </c>
      <c r="AI1315" s="4">
        <v>26.0904560268966</v>
      </c>
      <c r="AJ1315" s="4">
        <v>26.4570894128905</v>
      </c>
      <c r="AK1315" s="4">
        <v>26.014042917773899</v>
      </c>
      <c r="AL1315" s="4">
        <v>25.951727471629699</v>
      </c>
      <c r="AM1315" s="4">
        <v>26.205867725723198</v>
      </c>
      <c r="AN1315" s="4">
        <v>26.125581997580301</v>
      </c>
      <c r="AO1315" s="4">
        <v>26.290180262201002</v>
      </c>
      <c r="AP1315" s="4">
        <v>26.1564251644796</v>
      </c>
      <c r="AQ1315" s="4">
        <v>26.2307113799848</v>
      </c>
      <c r="AR1315" s="4">
        <v>25.982211725809499</v>
      </c>
      <c r="AS1315" s="4">
        <v>26.046015034691798</v>
      </c>
      <c r="AT1315" s="4">
        <v>26.243777838767301</v>
      </c>
      <c r="AU1315" s="4">
        <v>26.009054831059402</v>
      </c>
      <c r="AV1315" s="4">
        <v>25.983920335516999</v>
      </c>
      <c r="AW1315" s="4">
        <v>26.083082665422999</v>
      </c>
      <c r="AX1315" s="4">
        <v>25.965041723782601</v>
      </c>
      <c r="AY1315" s="4">
        <v>26.091486920000499</v>
      </c>
      <c r="AZ1315" s="4">
        <v>26.0881290046092</v>
      </c>
      <c r="BA1315" s="4">
        <v>26.011000002760898</v>
      </c>
      <c r="BB1315" s="4">
        <v>26.2213466556993</v>
      </c>
      <c r="BC1315" s="4">
        <v>26.1442175821837</v>
      </c>
      <c r="BD1315" s="4">
        <v>25.9065155490674</v>
      </c>
      <c r="BE1315" s="4">
        <v>26.066894204225701</v>
      </c>
      <c r="BF1315" s="4">
        <v>26.285805084987398</v>
      </c>
      <c r="BG1315" s="4">
        <v>25.957772687543901</v>
      </c>
      <c r="BH1315" s="4">
        <v>26.055510501651401</v>
      </c>
      <c r="BI1315" s="4">
        <v>26.248190539067402</v>
      </c>
      <c r="BJ1315" s="4">
        <v>25.938904145295002</v>
      </c>
      <c r="BK1315" s="4">
        <v>26.258644730486001</v>
      </c>
      <c r="BL1315" s="4">
        <v>26.124780106307</v>
      </c>
      <c r="BM1315" s="4">
        <v>26.1594659378998</v>
      </c>
      <c r="BN1315" s="4">
        <v>26.4329405673226</v>
      </c>
      <c r="BO1315" s="4">
        <v>26.354589348257299</v>
      </c>
      <c r="BP1315" t="s">
        <v>22</v>
      </c>
      <c r="BQ1315" s="5">
        <v>0.13377589076610999</v>
      </c>
      <c r="BR1315" s="5">
        <v>-0.120021246677778</v>
      </c>
      <c r="BS1315" s="5">
        <v>-0.39586185699634002</v>
      </c>
      <c r="BT1315" s="5">
        <v>5.3917379242308203E-2</v>
      </c>
      <c r="BU1315" s="5">
        <v>7.27726473377035E-2</v>
      </c>
      <c r="BV1315" s="5">
        <v>-4.3702873358416799E-2</v>
      </c>
      <c r="BW1315" s="5">
        <v>-0.15006086717316899</v>
      </c>
      <c r="BX1315" s="5">
        <v>-0.19693045086876701</v>
      </c>
      <c r="BY1315" s="5">
        <v>-3.7279969318254197E-2</v>
      </c>
      <c r="BZ1315" s="5">
        <v>-5.1388654763826598E-2</v>
      </c>
      <c r="CA1315" s="5">
        <v>-3.0668476496491501E-2</v>
      </c>
      <c r="CB1315" s="5">
        <v>0.179980034994286</v>
      </c>
      <c r="CC1315" s="5">
        <v>0.199127729340319</v>
      </c>
      <c r="CD1315" s="5">
        <v>0.15705602203886301</v>
      </c>
      <c r="CE1315" s="5">
        <v>0.15469615918217</v>
      </c>
      <c r="CF1315" s="5">
        <v>0.22101675928977699</v>
      </c>
      <c r="CG1315" t="s">
        <v>3962</v>
      </c>
    </row>
    <row r="1316" spans="1:85" x14ac:dyDescent="0.25">
      <c r="A1316" s="2">
        <v>1313</v>
      </c>
      <c r="B1316" t="s">
        <v>1344</v>
      </c>
      <c r="C1316" s="4">
        <v>0.51128460404651499</v>
      </c>
      <c r="D1316" s="4">
        <v>0.67664207353922901</v>
      </c>
      <c r="E1316" s="4">
        <v>0.99999909158616695</v>
      </c>
      <c r="F1316" s="4">
        <v>0.97375831638731702</v>
      </c>
      <c r="G1316" s="4">
        <v>0.77510345860371899</v>
      </c>
      <c r="H1316" s="4">
        <v>0.97967944887371405</v>
      </c>
      <c r="I1316" s="4">
        <v>0.84332182637695896</v>
      </c>
      <c r="J1316" s="4">
        <v>0.65163851621757396</v>
      </c>
      <c r="K1316" s="4">
        <v>0.78537528510814703</v>
      </c>
      <c r="L1316" s="4">
        <v>-3.0509162206939799E-3</v>
      </c>
      <c r="M1316" s="4">
        <v>0.103439314783781</v>
      </c>
      <c r="N1316" s="4">
        <v>-0.21518529892562599</v>
      </c>
      <c r="O1316" s="4">
        <v>0.10649023100447499</v>
      </c>
      <c r="P1316" s="4">
        <v>-0.21213438270493201</v>
      </c>
      <c r="Q1316" s="4">
        <v>-0.31862461370940698</v>
      </c>
      <c r="R1316" s="4">
        <v>-9.24631825792019E-2</v>
      </c>
      <c r="S1316" t="s">
        <v>32</v>
      </c>
      <c r="T1316" s="2">
        <v>0</v>
      </c>
      <c r="U1316" s="4">
        <v>27.956737305062799</v>
      </c>
      <c r="V1316" s="4">
        <v>26.774908937376399</v>
      </c>
      <c r="W1316" s="4">
        <v>26.392153611718498</v>
      </c>
      <c r="X1316" s="4">
        <v>26.4718332812058</v>
      </c>
      <c r="Y1316" s="4">
        <v>26.737500739372301</v>
      </c>
      <c r="Z1316" s="4">
        <v>26.946679039923001</v>
      </c>
      <c r="AA1316" s="4">
        <v>26.942553512898801</v>
      </c>
      <c r="AB1316" s="4">
        <v>26.533046685169101</v>
      </c>
      <c r="AC1316" s="4">
        <v>26.677311135974499</v>
      </c>
      <c r="AD1316" s="4">
        <v>27.079187968361399</v>
      </c>
      <c r="AE1316" s="4">
        <v>25.764774133131802</v>
      </c>
      <c r="AF1316" s="4">
        <v>26.9185128191884</v>
      </c>
      <c r="AG1316" s="4">
        <v>27.671732345157899</v>
      </c>
      <c r="AH1316" s="4">
        <v>27.008057589652001</v>
      </c>
      <c r="AI1316" s="4">
        <v>26.356960744542398</v>
      </c>
      <c r="AJ1316" s="4">
        <v>27.279722959822902</v>
      </c>
      <c r="AK1316" s="4">
        <v>25.971630361938701</v>
      </c>
      <c r="AL1316" s="4">
        <v>27.0444225109866</v>
      </c>
      <c r="AM1316" s="4">
        <v>26.806798528461499</v>
      </c>
      <c r="AN1316" s="4">
        <v>26.9794242574714</v>
      </c>
      <c r="AO1316" s="4">
        <v>26.679939602247799</v>
      </c>
      <c r="AP1316" s="4">
        <v>27.1315058267013</v>
      </c>
      <c r="AQ1316" s="4">
        <v>26.913903770856301</v>
      </c>
      <c r="AR1316" s="4">
        <v>26.9581856584098</v>
      </c>
      <c r="AS1316" s="4">
        <v>24.563658645580901</v>
      </c>
      <c r="AT1316" s="4">
        <v>27.538898920815701</v>
      </c>
      <c r="AU1316" s="4">
        <v>26.734131382532698</v>
      </c>
      <c r="AV1316" s="4">
        <v>26.860548079537999</v>
      </c>
      <c r="AW1316" s="4">
        <v>26.570032016972501</v>
      </c>
      <c r="AX1316" s="4">
        <v>26.533389791818699</v>
      </c>
      <c r="AY1316" s="4">
        <v>26.487887472953101</v>
      </c>
      <c r="AZ1316" s="4">
        <v>26.2040192254454</v>
      </c>
      <c r="BA1316" s="4">
        <v>26.757880561078899</v>
      </c>
      <c r="BB1316" s="4">
        <v>27.375812191575299</v>
      </c>
      <c r="BC1316" s="4">
        <v>27.261142985171599</v>
      </c>
      <c r="BD1316" s="4">
        <v>26.831915262304701</v>
      </c>
      <c r="BE1316" s="4">
        <v>26.4967364940054</v>
      </c>
      <c r="BF1316" s="4">
        <v>25.567633172093299</v>
      </c>
      <c r="BG1316" s="4">
        <v>26.420813426129001</v>
      </c>
      <c r="BH1316" s="4">
        <v>27.4054941630394</v>
      </c>
      <c r="BI1316" s="4">
        <v>26.2622028923047</v>
      </c>
      <c r="BJ1316" s="4">
        <v>26.787877143207801</v>
      </c>
      <c r="BK1316" s="4">
        <v>26.043649166438101</v>
      </c>
      <c r="BL1316" s="4">
        <v>27.098207384178899</v>
      </c>
      <c r="BM1316" s="4">
        <v>26.241066940869999</v>
      </c>
      <c r="BN1316" s="4">
        <v>26.6642685649627</v>
      </c>
      <c r="BO1316" s="4">
        <v>26.766807400590402</v>
      </c>
      <c r="BP1316" t="s">
        <v>32</v>
      </c>
      <c r="BQ1316" s="5">
        <v>0.36187704637006701</v>
      </c>
      <c r="BR1316" s="5">
        <v>0.69199093443911397</v>
      </c>
      <c r="BS1316" s="5">
        <v>-0.167948953902367</v>
      </c>
      <c r="BT1316" s="5">
        <v>0.119336320724408</v>
      </c>
      <c r="BU1316" s="5">
        <v>-0.59262468546115799</v>
      </c>
      <c r="BV1316" s="5">
        <v>-0.24492472836153201</v>
      </c>
      <c r="BW1316" s="5">
        <v>-0.39183451490439802</v>
      </c>
      <c r="BX1316" s="5">
        <v>1.8102938587780101E-2</v>
      </c>
      <c r="BY1316" s="5">
        <v>0.24777081230085099</v>
      </c>
      <c r="BZ1316" s="5">
        <v>0.24955022097190899</v>
      </c>
      <c r="CA1316" s="5">
        <v>0.71302656470504899</v>
      </c>
      <c r="CB1316" s="5">
        <v>-0.57613885672915499</v>
      </c>
      <c r="CC1316" s="5">
        <v>-0.65731333331027497</v>
      </c>
      <c r="CD1316" s="5">
        <v>-8.8245697322759706E-2</v>
      </c>
      <c r="CE1316" s="5">
        <v>9.8200380544391203E-2</v>
      </c>
      <c r="CF1316" s="5">
        <v>0.21560382954048399</v>
      </c>
      <c r="CG1316" t="s">
        <v>3963</v>
      </c>
    </row>
    <row r="1317" spans="1:85" x14ac:dyDescent="0.25">
      <c r="A1317" s="2">
        <v>1314</v>
      </c>
      <c r="B1317" t="s">
        <v>1345</v>
      </c>
      <c r="C1317" s="4">
        <v>0.48444017032861802</v>
      </c>
      <c r="D1317" s="4">
        <v>0.69485472089765399</v>
      </c>
      <c r="E1317" s="4">
        <v>0.96044893174074697</v>
      </c>
      <c r="F1317" s="4">
        <v>0.64686252724252902</v>
      </c>
      <c r="G1317" s="4">
        <v>0.99791889025241398</v>
      </c>
      <c r="H1317" s="4">
        <v>0.91946143234940103</v>
      </c>
      <c r="I1317" s="4">
        <v>0.99277039577480597</v>
      </c>
      <c r="J1317" s="4">
        <v>0.807690541504688</v>
      </c>
      <c r="K1317" s="4">
        <v>0.53210219725168395</v>
      </c>
      <c r="L1317" s="4">
        <v>3.9764920572650901E-2</v>
      </c>
      <c r="M1317" s="4">
        <v>0.102267217949741</v>
      </c>
      <c r="N1317" s="4">
        <v>1.4494327021580501E-2</v>
      </c>
      <c r="O1317" s="4">
        <v>6.2502297377090302E-2</v>
      </c>
      <c r="P1317" s="4">
        <v>-2.5270593551070399E-2</v>
      </c>
      <c r="Q1317" s="4">
        <v>-8.7772890928160804E-2</v>
      </c>
      <c r="R1317" s="4">
        <v>-5.10334782784128E-2</v>
      </c>
      <c r="S1317" t="s">
        <v>79</v>
      </c>
      <c r="T1317" s="2">
        <v>0</v>
      </c>
      <c r="U1317" s="4">
        <v>26.316808847704401</v>
      </c>
      <c r="V1317" s="4">
        <v>26.458410996702799</v>
      </c>
      <c r="W1317" s="4">
        <v>26.537458756971699</v>
      </c>
      <c r="X1317" s="4">
        <v>26.174005490764301</v>
      </c>
      <c r="Y1317" s="4">
        <v>26.619343152238699</v>
      </c>
      <c r="Z1317" s="4">
        <v>26.505989920099601</v>
      </c>
      <c r="AA1317" s="4">
        <v>27.177870672833699</v>
      </c>
      <c r="AB1317" s="4">
        <v>26.333668358185999</v>
      </c>
      <c r="AC1317" s="4">
        <v>26.273381400474001</v>
      </c>
      <c r="AD1317" s="4">
        <v>26.578361376756799</v>
      </c>
      <c r="AE1317" s="4">
        <v>26.580023724169099</v>
      </c>
      <c r="AF1317" s="4">
        <v>26.614754822136501</v>
      </c>
      <c r="AG1317" s="4">
        <v>26.257842867743001</v>
      </c>
      <c r="AH1317" s="4">
        <v>26.453750290173801</v>
      </c>
      <c r="AI1317" s="4">
        <v>26.447736598407101</v>
      </c>
      <c r="AJ1317" s="4">
        <v>26.2395567499306</v>
      </c>
      <c r="AK1317" s="4">
        <v>26.196927861024701</v>
      </c>
      <c r="AL1317" s="4">
        <v>26.409961517230901</v>
      </c>
      <c r="AM1317" s="4">
        <v>26.729018746925799</v>
      </c>
      <c r="AN1317" s="4">
        <v>26.4655299745416</v>
      </c>
      <c r="AO1317" s="4">
        <v>26.194592959541001</v>
      </c>
      <c r="AP1317" s="4">
        <v>26.594653565684698</v>
      </c>
      <c r="AQ1317" s="4">
        <v>26.272271425961002</v>
      </c>
      <c r="AR1317" s="4">
        <v>26.601350177996</v>
      </c>
      <c r="AS1317" s="4">
        <v>26.188348692030502</v>
      </c>
      <c r="AT1317" s="4">
        <v>26.3250766274741</v>
      </c>
      <c r="AU1317" s="4">
        <v>26.427229445069099</v>
      </c>
      <c r="AV1317" s="4">
        <v>26.7665884791396</v>
      </c>
      <c r="AW1317" s="4">
        <v>26.5794045208734</v>
      </c>
      <c r="AX1317" s="4">
        <v>26.133807952403501</v>
      </c>
      <c r="AY1317" s="4">
        <v>26.343891281659999</v>
      </c>
      <c r="AZ1317" s="4">
        <v>26.614910520967701</v>
      </c>
      <c r="BA1317" s="4">
        <v>26.335568144647599</v>
      </c>
      <c r="BB1317" s="4">
        <v>26.501840168419299</v>
      </c>
      <c r="BC1317" s="4">
        <v>26.396808998082399</v>
      </c>
      <c r="BD1317" s="4">
        <v>26.630420253526498</v>
      </c>
      <c r="BE1317" s="4">
        <v>26.2261819508856</v>
      </c>
      <c r="BF1317" s="4">
        <v>26.574904965282801</v>
      </c>
      <c r="BG1317" s="4">
        <v>26.487543874732101</v>
      </c>
      <c r="BH1317" s="4">
        <v>26.4971936114896</v>
      </c>
      <c r="BI1317" s="4">
        <v>26.4241626435265</v>
      </c>
      <c r="BJ1317" s="4">
        <v>26.242500991349999</v>
      </c>
      <c r="BK1317" s="4">
        <v>26.3080885885112</v>
      </c>
      <c r="BL1317" s="4">
        <v>26.7103926905389</v>
      </c>
      <c r="BM1317" s="4">
        <v>26.095183466300401</v>
      </c>
      <c r="BN1317" s="4">
        <v>26.306822299735199</v>
      </c>
      <c r="BO1317" s="4">
        <v>26.629923203628199</v>
      </c>
      <c r="BP1317" t="s">
        <v>79</v>
      </c>
      <c r="BQ1317" s="5">
        <v>-7.2289617965169001E-2</v>
      </c>
      <c r="BR1317" s="5">
        <v>0.30923259245314</v>
      </c>
      <c r="BS1317" s="5">
        <v>0.29543540166489202</v>
      </c>
      <c r="BT1317" s="5">
        <v>1.2936236427438399E-2</v>
      </c>
      <c r="BU1317" s="5">
        <v>-0.32274004920594501</v>
      </c>
      <c r="BV1317" s="5">
        <v>7.67616216900361E-2</v>
      </c>
      <c r="BW1317" s="5">
        <v>-4.2844181760034697E-2</v>
      </c>
      <c r="BX1317" s="5">
        <v>0.34248312861568397</v>
      </c>
      <c r="BY1317" s="5">
        <v>0.53976827936326299</v>
      </c>
      <c r="BZ1317" s="5">
        <v>0.295475716291348</v>
      </c>
      <c r="CA1317" s="5">
        <v>0.33827539909222298</v>
      </c>
      <c r="CB1317" s="5">
        <v>-0.51739474081179904</v>
      </c>
      <c r="CC1317" s="5">
        <v>-0.55678904275489405</v>
      </c>
      <c r="CD1317" s="5">
        <v>-0.45103971161366102</v>
      </c>
      <c r="CE1317" s="5">
        <v>-0.229624115945538</v>
      </c>
      <c r="CF1317" s="5">
        <v>-0.31008273540956099</v>
      </c>
      <c r="CG1317" t="s">
        <v>3964</v>
      </c>
    </row>
    <row r="1318" spans="1:85" x14ac:dyDescent="0.25">
      <c r="A1318" s="2">
        <v>1315</v>
      </c>
      <c r="B1318" t="s">
        <v>1346</v>
      </c>
      <c r="C1318" s="4">
        <v>3.4319950181032199</v>
      </c>
      <c r="D1318" s="4">
        <v>2.51553093917373E-2</v>
      </c>
      <c r="E1318" s="4">
        <v>0.77750419981451302</v>
      </c>
      <c r="F1318" s="4">
        <v>0.61172015738517505</v>
      </c>
      <c r="G1318" s="4">
        <v>0.10390471730959</v>
      </c>
      <c r="H1318" s="4">
        <v>0.25335465761262199</v>
      </c>
      <c r="I1318" s="4">
        <v>0.61968734803338998</v>
      </c>
      <c r="J1318" s="4">
        <v>2.10774503130341E-2</v>
      </c>
      <c r="K1318" s="4">
        <v>5.1392355174174897E-2</v>
      </c>
      <c r="L1318" s="4">
        <v>-7.5692725600234198E-2</v>
      </c>
      <c r="M1318" s="4">
        <v>0.105574016475021</v>
      </c>
      <c r="N1318" s="4">
        <v>-0.186549712346743</v>
      </c>
      <c r="O1318" s="4">
        <v>0.18126674207525501</v>
      </c>
      <c r="P1318" s="4">
        <v>-0.110856986746509</v>
      </c>
      <c r="Q1318" s="4">
        <v>-0.29212372882176402</v>
      </c>
      <c r="R1318" s="4">
        <v>-0.17594497842239001</v>
      </c>
      <c r="S1318" t="s">
        <v>32</v>
      </c>
      <c r="T1318" s="2">
        <v>0</v>
      </c>
      <c r="U1318" s="4">
        <v>27.232018545274801</v>
      </c>
      <c r="V1318" s="4">
        <v>27.053604131236</v>
      </c>
      <c r="W1318" s="4">
        <v>26.984920144001801</v>
      </c>
      <c r="X1318" s="4">
        <v>26.847107926729699</v>
      </c>
      <c r="Y1318" s="4">
        <v>26.674502758637701</v>
      </c>
      <c r="Z1318" s="4">
        <v>27.2871830880758</v>
      </c>
      <c r="AA1318" s="4">
        <v>27.0880581607687</v>
      </c>
      <c r="AB1318" s="4">
        <v>26.959195303958499</v>
      </c>
      <c r="AC1318" s="4">
        <v>26.890716075378499</v>
      </c>
      <c r="AD1318" s="4">
        <v>27.1156927028787</v>
      </c>
      <c r="AE1318" s="4">
        <v>26.936571185235799</v>
      </c>
      <c r="AF1318" s="4">
        <v>27.0256008318133</v>
      </c>
      <c r="AG1318" s="4">
        <v>27.067350192735599</v>
      </c>
      <c r="AH1318" s="4">
        <v>26.967947837854201</v>
      </c>
      <c r="AI1318" s="4">
        <v>26.878970000088099</v>
      </c>
      <c r="AJ1318" s="4">
        <v>27.160812149082101</v>
      </c>
      <c r="AK1318" s="4">
        <v>26.635281269283901</v>
      </c>
      <c r="AL1318" s="4">
        <v>27.054614191197601</v>
      </c>
      <c r="AM1318" s="4">
        <v>27.094093771872402</v>
      </c>
      <c r="AN1318" s="4">
        <v>27.007150918031599</v>
      </c>
      <c r="AO1318" s="4">
        <v>26.781229465260001</v>
      </c>
      <c r="AP1318" s="4">
        <v>26.750589965319399</v>
      </c>
      <c r="AQ1318" s="4">
        <v>27.0189207156943</v>
      </c>
      <c r="AR1318" s="4">
        <v>26.841614494924901</v>
      </c>
      <c r="AS1318" s="4">
        <v>26.396973305975202</v>
      </c>
      <c r="AT1318" s="4">
        <v>27.031588989969698</v>
      </c>
      <c r="AU1318" s="4">
        <v>26.639027013751399</v>
      </c>
      <c r="AV1318" s="4">
        <v>27.045306473514</v>
      </c>
      <c r="AW1318" s="4">
        <v>26.741778292617699</v>
      </c>
      <c r="AX1318" s="4">
        <v>26.6460236800723</v>
      </c>
      <c r="AY1318" s="4">
        <v>26.791160227686198</v>
      </c>
      <c r="AZ1318" s="4">
        <v>26.352348770531801</v>
      </c>
      <c r="BA1318" s="4">
        <v>26.9188051738697</v>
      </c>
      <c r="BB1318" s="4">
        <v>27.000439889313501</v>
      </c>
      <c r="BC1318" s="4">
        <v>27.1390820939286</v>
      </c>
      <c r="BD1318" s="4">
        <v>26.746203989224401</v>
      </c>
      <c r="BE1318" s="4">
        <v>26.964421561843</v>
      </c>
      <c r="BF1318" s="4">
        <v>26.363436082271999</v>
      </c>
      <c r="BG1318" s="4">
        <v>26.923290158366498</v>
      </c>
      <c r="BH1318" s="4">
        <v>26.765849485486999</v>
      </c>
      <c r="BI1318" s="4">
        <v>26.685758679224399</v>
      </c>
      <c r="BJ1318" s="4">
        <v>26.7366698467448</v>
      </c>
      <c r="BK1318" s="4">
        <v>26.567894841419399</v>
      </c>
      <c r="BL1318" s="4">
        <v>26.629748123041001</v>
      </c>
      <c r="BM1318" s="4">
        <v>26.8993500968873</v>
      </c>
      <c r="BN1318" s="4">
        <v>26.6400700469462</v>
      </c>
      <c r="BO1318" s="4">
        <v>27.0249329247475</v>
      </c>
      <c r="BP1318" t="s">
        <v>32</v>
      </c>
      <c r="BQ1318" s="5">
        <v>6.7857432883366306E-2</v>
      </c>
      <c r="BR1318" s="5">
        <v>0.43817697595237798</v>
      </c>
      <c r="BS1318" s="5">
        <v>-0.31755368264481099</v>
      </c>
      <c r="BT1318" s="5">
        <v>-0.14228784604236799</v>
      </c>
      <c r="BU1318" s="5">
        <v>-0.76415089457297203</v>
      </c>
      <c r="BV1318" s="5">
        <v>-0.48163674619924102</v>
      </c>
      <c r="BW1318" s="5">
        <v>-0.64431579972442998</v>
      </c>
      <c r="BX1318" s="5">
        <v>-0.41121326774934203</v>
      </c>
      <c r="BY1318" s="5">
        <v>1.40007798819943E-2</v>
      </c>
      <c r="BZ1318" s="5">
        <v>0.37865597287752201</v>
      </c>
      <c r="CA1318" s="5">
        <v>0.76831247476440501</v>
      </c>
      <c r="CB1318" s="5">
        <v>-0.230880965957727</v>
      </c>
      <c r="CC1318" s="5">
        <v>-0.50427536015352104</v>
      </c>
      <c r="CD1318" s="5">
        <v>0.18893482935820999</v>
      </c>
      <c r="CE1318" s="5">
        <v>0.40701040848217601</v>
      </c>
      <c r="CF1318" s="5">
        <v>7.0657507373440107E-2</v>
      </c>
      <c r="CG1318" t="s">
        <v>3965</v>
      </c>
    </row>
    <row r="1319" spans="1:85" x14ac:dyDescent="0.25">
      <c r="A1319" s="2">
        <v>1316</v>
      </c>
      <c r="B1319" t="s">
        <v>1347</v>
      </c>
      <c r="C1319" s="4">
        <v>0.61200430600174904</v>
      </c>
      <c r="D1319" s="4">
        <v>0.61091096290832003</v>
      </c>
      <c r="E1319" s="4">
        <v>0.77550653762315402</v>
      </c>
      <c r="F1319" s="4">
        <v>0.99971038910446797</v>
      </c>
      <c r="G1319" s="4">
        <v>0.94533080786271995</v>
      </c>
      <c r="H1319" s="4">
        <v>0.82089711110160601</v>
      </c>
      <c r="I1319" s="4">
        <v>0.55747912937100697</v>
      </c>
      <c r="J1319" s="4">
        <v>0.98208101428307204</v>
      </c>
      <c r="K1319" s="4">
        <v>0.68787747780526398</v>
      </c>
      <c r="L1319" s="4">
        <v>0.100006287126817</v>
      </c>
      <c r="M1319" s="4">
        <v>-1.0469219026337099E-2</v>
      </c>
      <c r="N1319" s="4">
        <v>-5.7885391010312801E-2</v>
      </c>
      <c r="O1319" s="4">
        <v>-0.110475506153154</v>
      </c>
      <c r="P1319" s="4">
        <v>-0.15789167813713001</v>
      </c>
      <c r="Q1319" s="4">
        <v>-4.7416171983975602E-2</v>
      </c>
      <c r="R1319" s="4">
        <v>-5.8947362065524103E-2</v>
      </c>
      <c r="S1319" t="s">
        <v>22</v>
      </c>
      <c r="T1319" s="2">
        <v>0</v>
      </c>
      <c r="U1319" s="4">
        <v>26.708391361500698</v>
      </c>
      <c r="V1319" s="4">
        <v>26.722125713741001</v>
      </c>
      <c r="W1319" s="4">
        <v>26.496577923334701</v>
      </c>
      <c r="X1319" s="4">
        <v>26.9844373505817</v>
      </c>
      <c r="Y1319" s="4">
        <v>26.094037907890101</v>
      </c>
      <c r="Z1319" s="4">
        <v>26.9143117290883</v>
      </c>
      <c r="AA1319" s="4">
        <v>26.311463033011702</v>
      </c>
      <c r="AB1319" s="4">
        <v>26.386502912188899</v>
      </c>
      <c r="AC1319" s="4">
        <v>26.386636902246099</v>
      </c>
      <c r="AD1319" s="4">
        <v>27.010642832641199</v>
      </c>
      <c r="AE1319" s="4">
        <v>26.0992300400038</v>
      </c>
      <c r="AF1319" s="4">
        <v>27.2428429945655</v>
      </c>
      <c r="AG1319" s="4">
        <v>26.9205830224587</v>
      </c>
      <c r="AH1319" s="4">
        <v>26.610008679766</v>
      </c>
      <c r="AI1319" s="4">
        <v>26.2318055940524</v>
      </c>
      <c r="AJ1319" s="4">
        <v>26.489380016055399</v>
      </c>
      <c r="AK1319" s="4">
        <v>26.6711713894063</v>
      </c>
      <c r="AL1319" s="4">
        <v>26.867837629154302</v>
      </c>
      <c r="AM1319" s="4">
        <v>26.207582575674099</v>
      </c>
      <c r="AN1319" s="4">
        <v>26.387240503091999</v>
      </c>
      <c r="AO1319" s="4">
        <v>26.550604771058701</v>
      </c>
      <c r="AP1319" s="4">
        <v>26.5030245911374</v>
      </c>
      <c r="AQ1319" s="4">
        <v>26.672993971700699</v>
      </c>
      <c r="AR1319" s="4">
        <v>26.421186327108298</v>
      </c>
      <c r="AS1319" s="4">
        <v>26.3477209111016</v>
      </c>
      <c r="AT1319" s="4">
        <v>26.972387292865001</v>
      </c>
      <c r="AU1319" s="4">
        <v>26.573423954338502</v>
      </c>
      <c r="AV1319" s="4">
        <v>26.648079365053501</v>
      </c>
      <c r="AW1319" s="4">
        <v>26.768835658181601</v>
      </c>
      <c r="AX1319" s="4">
        <v>26.727829534089601</v>
      </c>
      <c r="AY1319" s="4">
        <v>26.602265278082999</v>
      </c>
      <c r="AZ1319" s="4">
        <v>26.704891970637</v>
      </c>
      <c r="BA1319" s="4">
        <v>26.6028931465558</v>
      </c>
      <c r="BB1319" s="4">
        <v>26.880542454960601</v>
      </c>
      <c r="BC1319" s="4">
        <v>26.820524768694401</v>
      </c>
      <c r="BD1319" s="4">
        <v>26.539881250357499</v>
      </c>
      <c r="BE1319" s="4">
        <v>26.5813215490899</v>
      </c>
      <c r="BF1319" s="4">
        <v>26.120918915232501</v>
      </c>
      <c r="BG1319" s="4">
        <v>26.1040673680723</v>
      </c>
      <c r="BH1319" s="4">
        <v>26.8184647248803</v>
      </c>
      <c r="BI1319" s="4">
        <v>26.346317860357502</v>
      </c>
      <c r="BJ1319" s="4">
        <v>26.702068674664101</v>
      </c>
      <c r="BK1319" s="4">
        <v>26.570214237446599</v>
      </c>
      <c r="BL1319" s="4">
        <v>26.586501391884699</v>
      </c>
      <c r="BM1319" s="4">
        <v>26.6784888379363</v>
      </c>
      <c r="BN1319" s="4">
        <v>26.8963980500749</v>
      </c>
      <c r="BO1319" s="4">
        <v>26.4747081337824</v>
      </c>
      <c r="BP1319" t="s">
        <v>22</v>
      </c>
      <c r="BQ1319" s="5">
        <v>0.42015978571342799</v>
      </c>
      <c r="BR1319" s="5">
        <v>0.40637113689471399</v>
      </c>
      <c r="BS1319" s="5">
        <v>3.7634897449823103E-2</v>
      </c>
      <c r="BT1319" s="5">
        <v>0.27411141464280098</v>
      </c>
      <c r="BU1319" s="5">
        <v>-0.166958409171509</v>
      </c>
      <c r="BV1319" s="5">
        <v>9.8645780465257807E-2</v>
      </c>
      <c r="BW1319" s="5">
        <v>6.2664519998541796E-3</v>
      </c>
      <c r="BX1319" s="5">
        <v>0.108671802744814</v>
      </c>
      <c r="BY1319" s="5">
        <v>9.2944277498280201E-2</v>
      </c>
      <c r="BZ1319" s="5">
        <v>-0.182675140248104</v>
      </c>
      <c r="CA1319" s="5">
        <v>0.16458037449561899</v>
      </c>
      <c r="CB1319" s="5">
        <v>-0.387490241965184</v>
      </c>
      <c r="CC1319" s="5">
        <v>-0.29779505120609601</v>
      </c>
      <c r="CD1319" s="5">
        <v>-6.6586396384424401E-2</v>
      </c>
      <c r="CE1319" s="5">
        <v>-0.115431715601469</v>
      </c>
      <c r="CF1319" s="5">
        <v>0.27997836152870897</v>
      </c>
      <c r="CG1319" t="s">
        <v>3966</v>
      </c>
    </row>
    <row r="1320" spans="1:85" x14ac:dyDescent="0.25">
      <c r="A1320" s="2">
        <v>1317</v>
      </c>
      <c r="B1320" t="s">
        <v>1348</v>
      </c>
      <c r="C1320" s="4">
        <v>1.46177688663562</v>
      </c>
      <c r="D1320" s="4">
        <v>0.238315665725158</v>
      </c>
      <c r="E1320" s="4">
        <v>0.97211752837129395</v>
      </c>
      <c r="F1320" s="4">
        <v>0.197460291222952</v>
      </c>
      <c r="G1320" s="4">
        <v>0.99939674680889901</v>
      </c>
      <c r="H1320" s="4">
        <v>0.48528530315172003</v>
      </c>
      <c r="I1320" s="4">
        <v>0.99250927078496898</v>
      </c>
      <c r="J1320" s="4">
        <v>0.33863502468663398</v>
      </c>
      <c r="K1320" s="4">
        <v>0.99021672943011396</v>
      </c>
      <c r="L1320" s="4">
        <v>-0.14216143138909801</v>
      </c>
      <c r="M1320" s="4">
        <v>-0.71150311631047802</v>
      </c>
      <c r="N1320" s="4">
        <v>-3.8705982387867301E-2</v>
      </c>
      <c r="O1320" s="4">
        <v>-0.56934168492138004</v>
      </c>
      <c r="P1320" s="4">
        <v>0.10345544900123101</v>
      </c>
      <c r="Q1320" s="4">
        <v>0.67279713392261098</v>
      </c>
      <c r="R1320" s="4">
        <v>4.45781850295646E-3</v>
      </c>
      <c r="S1320" t="s">
        <v>24</v>
      </c>
      <c r="T1320" s="2">
        <v>0</v>
      </c>
      <c r="U1320" s="4">
        <v>24.250228257205499</v>
      </c>
      <c r="V1320" s="4">
        <v>25.789899311682301</v>
      </c>
      <c r="W1320" s="4">
        <v>25.060131470429798</v>
      </c>
      <c r="X1320" s="4">
        <v>24.900382876440599</v>
      </c>
      <c r="Y1320" s="4">
        <v>25.142610108263298</v>
      </c>
      <c r="Z1320" s="4">
        <v>24.2491421540802</v>
      </c>
      <c r="AA1320" s="4">
        <v>24.303800402878601</v>
      </c>
      <c r="AB1320" s="4">
        <v>24.6790348106457</v>
      </c>
      <c r="AC1320" s="4">
        <v>25.3380925319744</v>
      </c>
      <c r="AD1320" s="4">
        <v>25.694766155582901</v>
      </c>
      <c r="AE1320" s="4">
        <v>25.060909338344899</v>
      </c>
      <c r="AF1320" s="4">
        <v>26.200894425528499</v>
      </c>
      <c r="AG1320" s="4">
        <v>24.718815132940598</v>
      </c>
      <c r="AH1320" s="4">
        <v>24.4384972492409</v>
      </c>
      <c r="AI1320" s="4">
        <v>26.025024974191101</v>
      </c>
      <c r="AJ1320" s="4">
        <v>24.322599554388798</v>
      </c>
      <c r="AK1320" s="4">
        <v>25.926967147764099</v>
      </c>
      <c r="AL1320" s="4">
        <v>25.634240556340998</v>
      </c>
      <c r="AM1320" s="4">
        <v>27.211020888274302</v>
      </c>
      <c r="AN1320" s="4">
        <v>25.706512817478199</v>
      </c>
      <c r="AO1320" s="4">
        <v>25.7626776519764</v>
      </c>
      <c r="AP1320" s="4">
        <v>24.876249040228601</v>
      </c>
      <c r="AQ1320" s="4">
        <v>26.169080793180299</v>
      </c>
      <c r="AR1320" s="4">
        <v>26.187987665867599</v>
      </c>
      <c r="AS1320" s="4">
        <v>24.420193865271798</v>
      </c>
      <c r="AT1320" s="4">
        <v>25.831358034193102</v>
      </c>
      <c r="AU1320" s="4">
        <v>25.133841192243299</v>
      </c>
      <c r="AV1320" s="4">
        <v>26.947061728727999</v>
      </c>
      <c r="AW1320" s="4">
        <v>26.0649402264619</v>
      </c>
      <c r="AX1320" s="4">
        <v>25.050440755515002</v>
      </c>
      <c r="AY1320" s="4">
        <v>25.702193594899502</v>
      </c>
      <c r="AZ1320" s="4">
        <v>27.403084002882601</v>
      </c>
      <c r="BA1320" s="4">
        <v>25.212596217734902</v>
      </c>
      <c r="BB1320" s="4">
        <v>23.641442419137</v>
      </c>
      <c r="BC1320" s="4">
        <v>23.740094405974201</v>
      </c>
      <c r="BD1320" s="4">
        <v>24.389098946005401</v>
      </c>
      <c r="BE1320" s="4">
        <v>25.5115012914078</v>
      </c>
      <c r="BF1320" s="4">
        <v>25.238117034870299</v>
      </c>
      <c r="BG1320" s="4">
        <v>26.832044619080602</v>
      </c>
      <c r="BH1320" s="4">
        <v>25.585415734557099</v>
      </c>
      <c r="BI1320" s="4">
        <v>24.688748236005399</v>
      </c>
      <c r="BJ1320" s="4">
        <v>25.501648647090899</v>
      </c>
      <c r="BK1320" s="4">
        <v>25.421038805686798</v>
      </c>
      <c r="BL1320" s="4">
        <v>26.21847767317</v>
      </c>
      <c r="BM1320" s="4">
        <v>24.627222276213899</v>
      </c>
      <c r="BN1320" s="4">
        <v>25.049020324453299</v>
      </c>
      <c r="BO1320" s="4">
        <v>25.535274727630298</v>
      </c>
      <c r="BP1320" t="s">
        <v>24</v>
      </c>
      <c r="BQ1320" s="5">
        <v>1.00701397123963E-2</v>
      </c>
      <c r="BR1320" s="5">
        <v>7.7752421862644402E-2</v>
      </c>
      <c r="BS1320" s="5">
        <v>0.79339703642989301</v>
      </c>
      <c r="BT1320" s="5">
        <v>0.22732523809557201</v>
      </c>
      <c r="BU1320" s="5">
        <v>0.157313643337672</v>
      </c>
      <c r="BV1320" s="5">
        <v>0.33269124534490901</v>
      </c>
      <c r="BW1320" s="5">
        <v>0.30058682300619899</v>
      </c>
      <c r="BX1320" s="5">
        <v>0.22045093050734599</v>
      </c>
      <c r="BY1320" s="5">
        <v>0.29158545131525199</v>
      </c>
      <c r="BZ1320" s="5">
        <v>-0.27762152620138503</v>
      </c>
      <c r="CA1320" s="5">
        <v>-0.16429468640783201</v>
      </c>
      <c r="CB1320" s="5">
        <v>-0.20173739706126501</v>
      </c>
      <c r="CC1320" s="5">
        <v>-6.8821229285313101E-3</v>
      </c>
      <c r="CD1320" s="5">
        <v>-0.22445064321423</v>
      </c>
      <c r="CE1320" s="5">
        <v>-0.32181691126460099</v>
      </c>
      <c r="CF1320" s="5">
        <v>-0.17248605770067801</v>
      </c>
      <c r="CG1320" t="s">
        <v>3967</v>
      </c>
    </row>
    <row r="1321" spans="1:85" x14ac:dyDescent="0.25">
      <c r="A1321" s="2">
        <v>1318</v>
      </c>
      <c r="B1321" t="s">
        <v>1349</v>
      </c>
      <c r="C1321" s="4">
        <v>0.72210428831913798</v>
      </c>
      <c r="D1321" s="4">
        <v>0.54431351276713502</v>
      </c>
      <c r="E1321" s="4">
        <v>0.97324563542799902</v>
      </c>
      <c r="F1321" s="4">
        <v>0.97403809738791203</v>
      </c>
      <c r="G1321" s="4">
        <v>0.72731539026568104</v>
      </c>
      <c r="H1321" s="4">
        <v>0.99999505612709305</v>
      </c>
      <c r="I1321" s="4">
        <v>0.57874101733189398</v>
      </c>
      <c r="J1321" s="4">
        <v>0.60958732194766796</v>
      </c>
      <c r="K1321" s="4">
        <v>0.86163091945276904</v>
      </c>
      <c r="L1321" s="4">
        <v>-0.12576336661426901</v>
      </c>
      <c r="M1321" s="4">
        <v>-0.13425218962770599</v>
      </c>
      <c r="N1321" s="4">
        <v>0.30501372992063103</v>
      </c>
      <c r="O1321" s="4">
        <v>-8.4888230134367894E-3</v>
      </c>
      <c r="P1321" s="4">
        <v>0.43077709653489998</v>
      </c>
      <c r="Q1321" s="4">
        <v>0.43926591954833699</v>
      </c>
      <c r="R1321" s="4">
        <v>-6.7024483285212696E-2</v>
      </c>
      <c r="S1321" t="s">
        <v>28</v>
      </c>
      <c r="T1321" s="2">
        <v>0</v>
      </c>
      <c r="U1321" s="4">
        <v>25.293549729281398</v>
      </c>
      <c r="V1321" s="4">
        <v>24.2031119031959</v>
      </c>
      <c r="W1321" s="4">
        <v>26.017644674623199</v>
      </c>
      <c r="X1321" s="4">
        <v>26.1741641484162</v>
      </c>
      <c r="Y1321" s="4">
        <v>25.554251515008001</v>
      </c>
      <c r="Z1321" s="4">
        <v>23.818222651704101</v>
      </c>
      <c r="AA1321" s="4">
        <v>25.061133891922299</v>
      </c>
      <c r="AB1321" s="4">
        <v>26.3194194278719</v>
      </c>
      <c r="AC1321" s="4">
        <v>25.112543913892001</v>
      </c>
      <c r="AD1321" s="4">
        <v>24.573141421657699</v>
      </c>
      <c r="AE1321" s="4">
        <v>25.886869271783102</v>
      </c>
      <c r="AF1321" s="4">
        <v>23.986872787140999</v>
      </c>
      <c r="AG1321" s="4">
        <v>25.0035311137873</v>
      </c>
      <c r="AH1321" s="4">
        <v>25.6819341160869</v>
      </c>
      <c r="AI1321" s="4">
        <v>25.7738433765488</v>
      </c>
      <c r="AJ1321" s="4">
        <v>25.916344953066901</v>
      </c>
      <c r="AK1321" s="4">
        <v>27.063313078329699</v>
      </c>
      <c r="AL1321" s="4">
        <v>25.659561009339999</v>
      </c>
      <c r="AM1321" s="4">
        <v>25.486307900294999</v>
      </c>
      <c r="AN1321" s="4">
        <v>25.682151205548902</v>
      </c>
      <c r="AO1321" s="4">
        <v>26.5632946697032</v>
      </c>
      <c r="AP1321" s="4">
        <v>24.293572160738002</v>
      </c>
      <c r="AQ1321" s="4">
        <v>25.5159684757779</v>
      </c>
      <c r="AR1321" s="4">
        <v>24.403151022792599</v>
      </c>
      <c r="AS1321" s="4">
        <v>26.400198542429798</v>
      </c>
      <c r="AT1321" s="4">
        <v>24.957184742360099</v>
      </c>
      <c r="AU1321" s="4">
        <v>25.389565453952098</v>
      </c>
      <c r="AV1321" s="4">
        <v>25.526668021932199</v>
      </c>
      <c r="AW1321" s="4">
        <v>25.114489183240899</v>
      </c>
      <c r="AX1321" s="4">
        <v>26.450663740146201</v>
      </c>
      <c r="AY1321" s="4">
        <v>25.976619237085998</v>
      </c>
      <c r="AZ1321" s="4">
        <v>25.1694041935448</v>
      </c>
      <c r="BA1321" s="4">
        <v>25.366585590260101</v>
      </c>
      <c r="BB1321" s="4">
        <v>24.4425672649067</v>
      </c>
      <c r="BC1321" s="4">
        <v>25.1511239055333</v>
      </c>
      <c r="BD1321" s="4">
        <v>24.107430149414199</v>
      </c>
      <c r="BE1321" s="4">
        <v>25.8312093715987</v>
      </c>
      <c r="BF1321" s="4">
        <v>26.333592909016399</v>
      </c>
      <c r="BG1321" s="4">
        <v>25.957512584578701</v>
      </c>
      <c r="BH1321" s="4">
        <v>25.159957563977301</v>
      </c>
      <c r="BI1321" s="4">
        <v>26.561857099414201</v>
      </c>
      <c r="BJ1321" s="4">
        <v>25.205379703295801</v>
      </c>
      <c r="BK1321" s="4">
        <v>26.267081612837998</v>
      </c>
      <c r="BL1321" s="4">
        <v>25.289206316240101</v>
      </c>
      <c r="BM1321" s="4">
        <v>26.1023477375238</v>
      </c>
      <c r="BN1321" s="4">
        <v>25.385180552797099</v>
      </c>
      <c r="BO1321" s="4">
        <v>25.182415543330698</v>
      </c>
      <c r="BP1321" t="s">
        <v>28</v>
      </c>
      <c r="BQ1321" s="5">
        <v>-0.338003848134941</v>
      </c>
      <c r="BR1321" s="5">
        <v>-0.66925240212094395</v>
      </c>
      <c r="BS1321" s="5">
        <v>-3.9800733203982197E-2</v>
      </c>
      <c r="BT1321" s="5">
        <v>-0.111894654169028</v>
      </c>
      <c r="BU1321" s="5">
        <v>0.63003606744895202</v>
      </c>
      <c r="BV1321" s="5">
        <v>-6.3521300647503498E-2</v>
      </c>
      <c r="BW1321" s="5">
        <v>0.23089269333707299</v>
      </c>
      <c r="BX1321" s="5">
        <v>-0.396338286103808</v>
      </c>
      <c r="BY1321" s="5">
        <v>-0.39384196690749701</v>
      </c>
      <c r="BZ1321" s="5">
        <v>-0.35484278397698399</v>
      </c>
      <c r="CA1321" s="5">
        <v>-0.610545470556903</v>
      </c>
      <c r="CB1321" s="5">
        <v>0.74279486041295795</v>
      </c>
      <c r="CC1321" s="5">
        <v>0.82612257142807299</v>
      </c>
      <c r="CD1321" s="5">
        <v>0.55238989272319305</v>
      </c>
      <c r="CE1321" s="5">
        <v>0.28671965132327598</v>
      </c>
      <c r="CF1321" s="5">
        <v>-0.13458967085981499</v>
      </c>
      <c r="CG1321" t="s">
        <v>3968</v>
      </c>
    </row>
    <row r="1322" spans="1:85" x14ac:dyDescent="0.25">
      <c r="A1322" s="2">
        <v>1319</v>
      </c>
      <c r="B1322" t="s">
        <v>1350</v>
      </c>
      <c r="C1322" s="4">
        <v>0.17108110785688099</v>
      </c>
      <c r="D1322" s="4">
        <v>0.91534600837792301</v>
      </c>
      <c r="E1322" s="4">
        <v>0.95043771491253004</v>
      </c>
      <c r="F1322" s="4">
        <v>0.96153148761422103</v>
      </c>
      <c r="G1322" s="4">
        <v>0.99994186079591296</v>
      </c>
      <c r="H1322" s="4">
        <v>0.99999990270031902</v>
      </c>
      <c r="I1322" s="4">
        <v>0.95546214632487703</v>
      </c>
      <c r="J1322" s="4">
        <v>0.96364340327655595</v>
      </c>
      <c r="K1322" s="4">
        <v>0.95016179745630902</v>
      </c>
      <c r="L1322" s="4">
        <v>-4.89201172256628E-2</v>
      </c>
      <c r="M1322" s="4">
        <v>-4.8203745765473399E-2</v>
      </c>
      <c r="N1322" s="4">
        <v>4.9715292304242098E-3</v>
      </c>
      <c r="O1322" s="4">
        <v>7.1637146018943597E-4</v>
      </c>
      <c r="P1322" s="4">
        <v>5.3891646456087003E-2</v>
      </c>
      <c r="Q1322" s="4">
        <v>5.3175274995897602E-2</v>
      </c>
      <c r="R1322" s="4">
        <v>6.7666163146427004E-3</v>
      </c>
      <c r="S1322" t="s">
        <v>22</v>
      </c>
      <c r="T1322" s="2">
        <v>0</v>
      </c>
      <c r="U1322" s="4">
        <v>26.489538395121301</v>
      </c>
      <c r="V1322" s="4">
        <v>26.168307751865999</v>
      </c>
      <c r="W1322" s="4">
        <v>26.4217029424705</v>
      </c>
      <c r="X1322" s="4">
        <v>26.018206691233399</v>
      </c>
      <c r="Y1322" s="4">
        <v>26.299692326260601</v>
      </c>
      <c r="Z1322" s="4">
        <v>26.2920012900152</v>
      </c>
      <c r="AA1322" s="4">
        <v>26.2580828103256</v>
      </c>
      <c r="AB1322" s="4">
        <v>26.178252711175499</v>
      </c>
      <c r="AC1322" s="4">
        <v>26.103359210580599</v>
      </c>
      <c r="AD1322" s="4">
        <v>25.896571772726499</v>
      </c>
      <c r="AE1322" s="4">
        <v>26.140351123622601</v>
      </c>
      <c r="AF1322" s="4">
        <v>26.242804064485199</v>
      </c>
      <c r="AG1322" s="4">
        <v>26.354286540603901</v>
      </c>
      <c r="AH1322" s="4">
        <v>26.6978864023082</v>
      </c>
      <c r="AI1322" s="4">
        <v>26.306005293248599</v>
      </c>
      <c r="AJ1322" s="4">
        <v>26.708711005423101</v>
      </c>
      <c r="AK1322" s="4">
        <v>26.1345702652144</v>
      </c>
      <c r="AL1322" s="4">
        <v>26.550515513114298</v>
      </c>
      <c r="AM1322" s="4">
        <v>26.286794157318599</v>
      </c>
      <c r="AN1322" s="4">
        <v>26.066396980808499</v>
      </c>
      <c r="AO1322" s="4">
        <v>26.203111877331398</v>
      </c>
      <c r="AP1322" s="4">
        <v>26.161777237747099</v>
      </c>
      <c r="AQ1322" s="4">
        <v>26.260448017828001</v>
      </c>
      <c r="AR1322" s="4">
        <v>26.368432318918501</v>
      </c>
      <c r="AS1322" s="4">
        <v>26.674048545950701</v>
      </c>
      <c r="AT1322" s="4">
        <v>26.410553869999401</v>
      </c>
      <c r="AU1322" s="4">
        <v>26.397986153676101</v>
      </c>
      <c r="AV1322" s="4">
        <v>26.440687464430699</v>
      </c>
      <c r="AW1322" s="4">
        <v>26.1822813901017</v>
      </c>
      <c r="AX1322" s="4">
        <v>26.101160081710201</v>
      </c>
      <c r="AY1322" s="4">
        <v>26.294927742144399</v>
      </c>
      <c r="AZ1322" s="4">
        <v>26.497556983827199</v>
      </c>
      <c r="BA1322" s="4">
        <v>26.452410519343001</v>
      </c>
      <c r="BB1322" s="4">
        <v>26.278325376631201</v>
      </c>
      <c r="BC1322" s="4">
        <v>26.030282244594101</v>
      </c>
      <c r="BD1322" s="4">
        <v>26.4374147772164</v>
      </c>
      <c r="BE1322" s="4">
        <v>25.9350208534843</v>
      </c>
      <c r="BF1322" s="4">
        <v>26.842963706272901</v>
      </c>
      <c r="BG1322" s="4">
        <v>26.175920821639</v>
      </c>
      <c r="BH1322" s="4">
        <v>25.9453975527463</v>
      </c>
      <c r="BI1322" s="4">
        <v>26.099893107216399</v>
      </c>
      <c r="BJ1322" s="4">
        <v>26.174431532442501</v>
      </c>
      <c r="BK1322" s="4">
        <v>26.1240509584036</v>
      </c>
      <c r="BL1322" s="4">
        <v>26.3310072200177</v>
      </c>
      <c r="BM1322" s="4">
        <v>26.7913777118182</v>
      </c>
      <c r="BN1322" s="4">
        <v>26.670644947069299</v>
      </c>
      <c r="BO1322" s="4">
        <v>26.0332963404182</v>
      </c>
      <c r="BP1322" t="s">
        <v>22</v>
      </c>
      <c r="BQ1322" s="5">
        <v>0.16431599856173901</v>
      </c>
      <c r="BR1322" s="5">
        <v>0.115979083256119</v>
      </c>
      <c r="BS1322" s="5">
        <v>-0.150615629672576</v>
      </c>
      <c r="BT1322" s="5">
        <v>0.32725870338924601</v>
      </c>
      <c r="BU1322" s="5">
        <v>0.173677529455421</v>
      </c>
      <c r="BV1322" s="5">
        <v>0.15319291891610101</v>
      </c>
      <c r="BW1322" s="5">
        <v>0.188222777032889</v>
      </c>
      <c r="BX1322" s="5">
        <v>0.21301187907139699</v>
      </c>
      <c r="BY1322" s="5">
        <v>0.39835983681069997</v>
      </c>
      <c r="BZ1322" s="5">
        <v>-0.13755248539118101</v>
      </c>
      <c r="CA1322" s="5">
        <v>-6.9959979650987505E-2</v>
      </c>
      <c r="CB1322" s="5">
        <v>-0.20339859459564</v>
      </c>
      <c r="CC1322" s="5">
        <v>-5.6605572376142402E-2</v>
      </c>
      <c r="CD1322" s="5">
        <v>-0.30804587297392499</v>
      </c>
      <c r="CE1322" s="5">
        <v>-0.25119850891384299</v>
      </c>
      <c r="CF1322" s="5">
        <v>0.137837008943999</v>
      </c>
      <c r="CG1322" t="s">
        <v>3969</v>
      </c>
    </row>
    <row r="1323" spans="1:85" x14ac:dyDescent="0.25">
      <c r="A1323" s="2">
        <v>1320</v>
      </c>
      <c r="B1323" t="s">
        <v>1351</v>
      </c>
      <c r="C1323" s="4">
        <v>1.83973876117591</v>
      </c>
      <c r="D1323" s="4">
        <v>0.154256380253877</v>
      </c>
      <c r="E1323" s="4">
        <v>0.99932794879133402</v>
      </c>
      <c r="F1323" s="4">
        <v>0.85639722373499205</v>
      </c>
      <c r="G1323" s="4">
        <v>0.27282597891579302</v>
      </c>
      <c r="H1323" s="4">
        <v>0.85063298568811896</v>
      </c>
      <c r="I1323" s="4">
        <v>0.45051939019419002</v>
      </c>
      <c r="J1323" s="4">
        <v>0.135439786718421</v>
      </c>
      <c r="K1323" s="4">
        <v>0.94745429835303197</v>
      </c>
      <c r="L1323" s="4">
        <v>-1.00077283335764E-2</v>
      </c>
      <c r="M1323" s="4">
        <v>6.9895988756897495E-2</v>
      </c>
      <c r="N1323" s="4">
        <v>-0.14931596896792601</v>
      </c>
      <c r="O1323" s="4">
        <v>7.9903717090473905E-2</v>
      </c>
      <c r="P1323" s="4">
        <v>-0.13930824063434999</v>
      </c>
      <c r="Q1323" s="4">
        <v>-0.21921195772482299</v>
      </c>
      <c r="R1323" s="4">
        <v>-6.1057913776885204E-3</v>
      </c>
      <c r="S1323" t="s">
        <v>32</v>
      </c>
      <c r="T1323" s="2">
        <v>0</v>
      </c>
      <c r="U1323" s="4">
        <v>26.906445867424999</v>
      </c>
      <c r="V1323" s="4">
        <v>26.751096888953299</v>
      </c>
      <c r="W1323" s="4">
        <v>26.7184724876006</v>
      </c>
      <c r="X1323" s="4">
        <v>26.597742008280498</v>
      </c>
      <c r="Y1323" s="4">
        <v>26.6486776758546</v>
      </c>
      <c r="Z1323" s="4">
        <v>26.968735534592</v>
      </c>
      <c r="AA1323" s="4">
        <v>26.530038185911899</v>
      </c>
      <c r="AB1323" s="4">
        <v>26.7418674665734</v>
      </c>
      <c r="AC1323" s="4">
        <v>26.871827901808199</v>
      </c>
      <c r="AD1323" s="4">
        <v>26.922231883772401</v>
      </c>
      <c r="AE1323" s="4">
        <v>26.6398924112233</v>
      </c>
      <c r="AF1323" s="4">
        <v>26.341040810193199</v>
      </c>
      <c r="AG1323" s="4">
        <v>26.773192067389498</v>
      </c>
      <c r="AH1323" s="4">
        <v>26.8940543286622</v>
      </c>
      <c r="AI1323" s="4">
        <v>26.792770825246301</v>
      </c>
      <c r="AJ1323" s="4">
        <v>26.713874681368601</v>
      </c>
      <c r="AK1323" s="4">
        <v>26.592902398756099</v>
      </c>
      <c r="AL1323" s="4">
        <v>26.540052361448499</v>
      </c>
      <c r="AM1323" s="4">
        <v>26.239313566995801</v>
      </c>
      <c r="AN1323" s="4">
        <v>26.492517079069899</v>
      </c>
      <c r="AO1323" s="4">
        <v>26.533423235304198</v>
      </c>
      <c r="AP1323" s="4">
        <v>26.6376151850057</v>
      </c>
      <c r="AQ1323" s="4">
        <v>26.825977380161302</v>
      </c>
      <c r="AR1323" s="4">
        <v>26.923233716392801</v>
      </c>
      <c r="AS1323" s="4">
        <v>26.570377355792601</v>
      </c>
      <c r="AT1323" s="4">
        <v>26.7050667787422</v>
      </c>
      <c r="AU1323" s="4">
        <v>26.587418019865499</v>
      </c>
      <c r="AV1323" s="4">
        <v>26.928231908160399</v>
      </c>
      <c r="AW1323" s="4">
        <v>26.413598109582399</v>
      </c>
      <c r="AX1323" s="4">
        <v>26.242356669471</v>
      </c>
      <c r="AY1323" s="4">
        <v>26.6012629873156</v>
      </c>
      <c r="AZ1323" s="4">
        <v>26.4081230829037</v>
      </c>
      <c r="BA1323" s="4">
        <v>26.539436213470601</v>
      </c>
      <c r="BB1323" s="4">
        <v>27.0948454821574</v>
      </c>
      <c r="BC1323" s="4">
        <v>26.996900647374201</v>
      </c>
      <c r="BD1323" s="4">
        <v>26.604077976155601</v>
      </c>
      <c r="BE1323" s="4">
        <v>26.700974896493499</v>
      </c>
      <c r="BF1323" s="4">
        <v>26.146113992030099</v>
      </c>
      <c r="BG1323" s="4">
        <v>26.822358495082302</v>
      </c>
      <c r="BH1323" s="4">
        <v>26.583794630554401</v>
      </c>
      <c r="BI1323" s="4">
        <v>26.6418182261556</v>
      </c>
      <c r="BJ1323" s="4">
        <v>26.644707862459999</v>
      </c>
      <c r="BK1323" s="4">
        <v>26.640508660277298</v>
      </c>
      <c r="BL1323" s="4">
        <v>26.551007590000602</v>
      </c>
      <c r="BM1323" s="4">
        <v>26.301633630145901</v>
      </c>
      <c r="BN1323" s="4">
        <v>26.327139154049501</v>
      </c>
      <c r="BO1323" s="4">
        <v>26.477643325985198</v>
      </c>
      <c r="BP1323" t="s">
        <v>32</v>
      </c>
      <c r="BQ1323" s="5">
        <v>1.5826726297691199E-3</v>
      </c>
      <c r="BR1323" s="5">
        <v>0.26408364300871701</v>
      </c>
      <c r="BS1323" s="5">
        <v>-0.37764291684074502</v>
      </c>
      <c r="BT1323" s="5">
        <v>-0.25835994154049102</v>
      </c>
      <c r="BU1323" s="5">
        <v>-0.55238726387333104</v>
      </c>
      <c r="BV1323" s="5">
        <v>-0.43277556679647</v>
      </c>
      <c r="BW1323" s="5">
        <v>-0.57060730344836996</v>
      </c>
      <c r="BX1323" s="5">
        <v>-0.41520802832125903</v>
      </c>
      <c r="BY1323" s="5">
        <v>-0.21245831209767699</v>
      </c>
      <c r="BZ1323" s="5">
        <v>0.33137124265703699</v>
      </c>
      <c r="CA1323" s="5">
        <v>0.57873183372177905</v>
      </c>
      <c r="CB1323" s="5">
        <v>-5.7453169998735801E-2</v>
      </c>
      <c r="CC1323" s="5">
        <v>-0.30794030091566998</v>
      </c>
      <c r="CD1323" s="5">
        <v>0.146401506824403</v>
      </c>
      <c r="CE1323" s="5">
        <v>0.448497266489012</v>
      </c>
      <c r="CF1323" s="5">
        <v>8.8892177969709704E-2</v>
      </c>
      <c r="CG1323" t="s">
        <v>3160</v>
      </c>
    </row>
    <row r="1324" spans="1:85" x14ac:dyDescent="0.25">
      <c r="A1324" s="2">
        <v>1321</v>
      </c>
      <c r="B1324" t="s">
        <v>1352</v>
      </c>
      <c r="C1324" s="4">
        <v>3.52684308286601</v>
      </c>
      <c r="D1324" s="4">
        <v>2.26363300981994E-2</v>
      </c>
      <c r="E1324" s="4">
        <v>0.876703669356801</v>
      </c>
      <c r="F1324" s="4">
        <v>0.149351770223315</v>
      </c>
      <c r="G1324" s="4">
        <v>0.492142487425343</v>
      </c>
      <c r="H1324" s="4">
        <v>6.7705163102274105E-2</v>
      </c>
      <c r="I1324" s="4">
        <v>0.93480252882771897</v>
      </c>
      <c r="J1324" s="4">
        <v>1.7450887970114799E-2</v>
      </c>
      <c r="K1324" s="4">
        <v>0.52294090949738303</v>
      </c>
      <c r="L1324" s="4">
        <v>0.29222684875684402</v>
      </c>
      <c r="M1324" s="4">
        <v>-0.91174261826051906</v>
      </c>
      <c r="N1324" s="4">
        <v>0.55547865432295396</v>
      </c>
      <c r="O1324" s="4">
        <v>-1.20396946701736</v>
      </c>
      <c r="P1324" s="4">
        <v>0.26325180556611</v>
      </c>
      <c r="Q1324" s="4">
        <v>1.4672212725834699</v>
      </c>
      <c r="R1324" s="4">
        <v>-0.34624849682926101</v>
      </c>
      <c r="S1324" t="s">
        <v>24</v>
      </c>
      <c r="T1324" s="2">
        <v>0</v>
      </c>
      <c r="U1324" s="4">
        <v>23.959200782844501</v>
      </c>
      <c r="V1324" s="4">
        <v>25.8395063990503</v>
      </c>
      <c r="W1324" s="4">
        <v>24.586700251915701</v>
      </c>
      <c r="X1324" s="4">
        <v>25.286469750075501</v>
      </c>
      <c r="Y1324" s="4">
        <v>26.496329602668101</v>
      </c>
      <c r="Z1324" s="4">
        <v>24.7698875325916</v>
      </c>
      <c r="AA1324" s="4">
        <v>24.364495547962701</v>
      </c>
      <c r="AB1324" s="4">
        <v>24.946013560531402</v>
      </c>
      <c r="AC1324" s="4">
        <v>25.293498230993599</v>
      </c>
      <c r="AD1324" s="4">
        <v>26.682343602101501</v>
      </c>
      <c r="AE1324" s="4">
        <v>25.152332371554301</v>
      </c>
      <c r="AF1324" s="4">
        <v>28.551078589510698</v>
      </c>
      <c r="AG1324" s="4">
        <v>26.3521051424364</v>
      </c>
      <c r="AH1324" s="4">
        <v>25.839957644660402</v>
      </c>
      <c r="AI1324" s="4">
        <v>26.2542016336721</v>
      </c>
      <c r="AJ1324" s="4">
        <v>25.027205083188299</v>
      </c>
      <c r="AK1324" s="4">
        <v>25.460584784621702</v>
      </c>
      <c r="AL1324" s="4">
        <v>25.623832138099001</v>
      </c>
      <c r="AM1324" s="4">
        <v>26.737536541504799</v>
      </c>
      <c r="AN1324" s="4">
        <v>25.402212250642599</v>
      </c>
      <c r="AO1324" s="4">
        <v>25.447958436892499</v>
      </c>
      <c r="AP1324" s="4">
        <v>25.746019748999501</v>
      </c>
      <c r="AQ1324" s="4">
        <v>25.938676247687699</v>
      </c>
      <c r="AR1324" s="4">
        <v>27.0318448352931</v>
      </c>
      <c r="AS1324" s="4">
        <v>23.291595817725899</v>
      </c>
      <c r="AT1324" s="4">
        <v>25.365353339571101</v>
      </c>
      <c r="AU1324" s="4">
        <v>27.715206448439201</v>
      </c>
      <c r="AV1324" s="4">
        <v>27.186756449898201</v>
      </c>
      <c r="AW1324" s="4">
        <v>27.914975218674101</v>
      </c>
      <c r="AX1324" s="4">
        <v>26.492427893062299</v>
      </c>
      <c r="AY1324" s="4">
        <v>25.374519517951398</v>
      </c>
      <c r="AZ1324" s="4">
        <v>27.6289119097605</v>
      </c>
      <c r="BA1324" s="4">
        <v>25.648800882427299</v>
      </c>
      <c r="BB1324" s="4">
        <v>25.0907670706187</v>
      </c>
      <c r="BC1324" s="4">
        <v>24.745892134308502</v>
      </c>
      <c r="BD1324" s="4">
        <v>25.958142272401702</v>
      </c>
      <c r="BE1324" s="4">
        <v>26.309255605620699</v>
      </c>
      <c r="BF1324" s="4">
        <v>26.308624665757101</v>
      </c>
      <c r="BG1324" s="4">
        <v>25.181103462128998</v>
      </c>
      <c r="BH1324" s="4">
        <v>27.392778535482599</v>
      </c>
      <c r="BI1324" s="4">
        <v>26.078980362401701</v>
      </c>
      <c r="BJ1324" s="4">
        <v>26.693855060233499</v>
      </c>
      <c r="BK1324" s="4">
        <v>26.333299376143199</v>
      </c>
      <c r="BL1324" s="4">
        <v>27.7756103179258</v>
      </c>
      <c r="BM1324" s="4">
        <v>26.2325407595598</v>
      </c>
      <c r="BN1324" s="4">
        <v>25.994018421440899</v>
      </c>
      <c r="BO1324" s="4">
        <v>26.9921560493109</v>
      </c>
      <c r="BP1324" t="s">
        <v>24</v>
      </c>
      <c r="BQ1324" s="5">
        <v>0.195525257573642</v>
      </c>
      <c r="BR1324" s="5">
        <v>0.22678479571767601</v>
      </c>
      <c r="BS1324" s="5">
        <v>0.84880890050921398</v>
      </c>
      <c r="BT1324" s="5">
        <v>0.40047176468714302</v>
      </c>
      <c r="BU1324" s="5">
        <v>0.17110564609411499</v>
      </c>
      <c r="BV1324" s="5">
        <v>0.49164387467610499</v>
      </c>
      <c r="BW1324" s="5">
        <v>0.47815017786438202</v>
      </c>
      <c r="BX1324" s="5">
        <v>0.640013709283758</v>
      </c>
      <c r="BY1324" s="5">
        <v>0.36345476603943899</v>
      </c>
      <c r="BZ1324" s="5">
        <v>-0.281136420242729</v>
      </c>
      <c r="CA1324" s="5">
        <v>-0.17901819262986099</v>
      </c>
      <c r="CB1324" s="5">
        <v>-0.36684858474449999</v>
      </c>
      <c r="CC1324" s="5">
        <v>-0.12715960584594199</v>
      </c>
      <c r="CD1324" s="5">
        <v>-0.42541965517295499</v>
      </c>
      <c r="CE1324" s="5">
        <v>-0.56820169994814496</v>
      </c>
      <c r="CF1324" s="5">
        <v>-3.3084267825568399E-2</v>
      </c>
      <c r="CG1324" t="s">
        <v>3970</v>
      </c>
    </row>
    <row r="1325" spans="1:85" x14ac:dyDescent="0.25">
      <c r="A1325" s="2">
        <v>1322</v>
      </c>
      <c r="B1325" t="s">
        <v>1353</v>
      </c>
      <c r="C1325" s="4">
        <v>0.79257199280991097</v>
      </c>
      <c r="D1325" s="4">
        <v>0.50474289701842201</v>
      </c>
      <c r="E1325" s="4">
        <v>0.76208848622244896</v>
      </c>
      <c r="F1325" s="4">
        <v>0.84899160591492695</v>
      </c>
      <c r="G1325" s="4">
        <v>0.99999202053399905</v>
      </c>
      <c r="H1325" s="4">
        <v>0.43080373893894303</v>
      </c>
      <c r="I1325" s="4">
        <v>0.81536720685069297</v>
      </c>
      <c r="J1325" s="4">
        <v>0.897503024885279</v>
      </c>
      <c r="K1325" s="4">
        <v>0.33748663931195799</v>
      </c>
      <c r="L1325" s="4">
        <v>4.4674069730660897E-2</v>
      </c>
      <c r="M1325" s="4">
        <v>-3.99187738757973E-2</v>
      </c>
      <c r="N1325" s="4">
        <v>-1.27569728494947E-3</v>
      </c>
      <c r="O1325" s="4">
        <v>-8.4592843606458204E-2</v>
      </c>
      <c r="P1325" s="4">
        <v>-4.5949767015610397E-2</v>
      </c>
      <c r="Q1325" s="4">
        <v>3.8643076590847897E-2</v>
      </c>
      <c r="R1325" s="4">
        <v>-6.0701177575531097E-2</v>
      </c>
      <c r="S1325" t="s">
        <v>17</v>
      </c>
      <c r="T1325" s="2">
        <v>0</v>
      </c>
      <c r="U1325" s="4">
        <v>26.192893015867</v>
      </c>
      <c r="V1325" s="4">
        <v>26.075287240725601</v>
      </c>
      <c r="W1325" s="4">
        <v>26.016577105838198</v>
      </c>
      <c r="X1325" s="4">
        <v>26.186500591130599</v>
      </c>
      <c r="Y1325" s="4">
        <v>26.259704142831598</v>
      </c>
      <c r="Z1325" s="4">
        <v>26.2204596011867</v>
      </c>
      <c r="AA1325" s="4">
        <v>25.9791258042269</v>
      </c>
      <c r="AB1325" s="4">
        <v>26.170228480056601</v>
      </c>
      <c r="AC1325" s="4">
        <v>26.0819236727556</v>
      </c>
      <c r="AD1325" s="4">
        <v>26.246022895476301</v>
      </c>
      <c r="AE1325" s="4">
        <v>26.3184221681461</v>
      </c>
      <c r="AF1325" s="4">
        <v>26.112436118600002</v>
      </c>
      <c r="AG1325" s="4">
        <v>26.092644255581501</v>
      </c>
      <c r="AH1325" s="4">
        <v>26.0327678253032</v>
      </c>
      <c r="AI1325" s="4">
        <v>26.127421532704201</v>
      </c>
      <c r="AJ1325" s="4">
        <v>26.470006080766801</v>
      </c>
      <c r="AK1325" s="4">
        <v>26.336650622672501</v>
      </c>
      <c r="AL1325" s="4">
        <v>26.236524305932601</v>
      </c>
      <c r="AM1325" s="4">
        <v>26.178996305896199</v>
      </c>
      <c r="AN1325" s="4">
        <v>26.300433787191999</v>
      </c>
      <c r="AO1325" s="4">
        <v>26.2662380505204</v>
      </c>
      <c r="AP1325" s="4">
        <v>26.183801995459302</v>
      </c>
      <c r="AQ1325" s="4">
        <v>26.1423077685</v>
      </c>
      <c r="AR1325" s="4">
        <v>25.961723043390201</v>
      </c>
      <c r="AS1325" s="4">
        <v>26.166647119322398</v>
      </c>
      <c r="AT1325" s="4">
        <v>26.187093330469001</v>
      </c>
      <c r="AU1325" s="4">
        <v>25.930738781877</v>
      </c>
      <c r="AV1325" s="4">
        <v>26.286273134478801</v>
      </c>
      <c r="AW1325" s="4">
        <v>26.210788886274202</v>
      </c>
      <c r="AX1325" s="4">
        <v>26.2966544011895</v>
      </c>
      <c r="AY1325" s="4">
        <v>26.148754892799499</v>
      </c>
      <c r="AZ1325" s="4">
        <v>26.049801549756499</v>
      </c>
      <c r="BA1325" s="4">
        <v>26.1350741564695</v>
      </c>
      <c r="BB1325" s="4">
        <v>26.362222761320702</v>
      </c>
      <c r="BC1325" s="4">
        <v>26.322533006123201</v>
      </c>
      <c r="BD1325" s="4">
        <v>26.184578670091</v>
      </c>
      <c r="BE1325" s="4">
        <v>26.225216954890701</v>
      </c>
      <c r="BF1325" s="4">
        <v>26.089660936596498</v>
      </c>
      <c r="BG1325" s="4">
        <v>26.164864616679498</v>
      </c>
      <c r="BH1325" s="4">
        <v>26.2107424626778</v>
      </c>
      <c r="BI1325" s="4">
        <v>26.328975310091</v>
      </c>
      <c r="BJ1325" s="4">
        <v>26.3657911620747</v>
      </c>
      <c r="BK1325" s="4">
        <v>26.058144829458801</v>
      </c>
      <c r="BL1325" s="4">
        <v>26.2765092364209</v>
      </c>
      <c r="BM1325" s="4">
        <v>26.121032959041599</v>
      </c>
      <c r="BN1325" s="4">
        <v>26.0705064386953</v>
      </c>
      <c r="BO1325" s="4">
        <v>26.076172791501399</v>
      </c>
      <c r="BP1325" t="s">
        <v>17</v>
      </c>
      <c r="BQ1325" s="5">
        <v>-0.24241523738840401</v>
      </c>
      <c r="BR1325" s="5">
        <v>7.3885447299939797E-3</v>
      </c>
      <c r="BS1325" s="5">
        <v>-1.6698247326926201E-2</v>
      </c>
      <c r="BT1325" s="5">
        <v>-8.9163942114134104E-3</v>
      </c>
      <c r="BU1325" s="5">
        <v>2.2243168351331999E-2</v>
      </c>
      <c r="BV1325" s="5">
        <v>-0.26455215460319997</v>
      </c>
      <c r="BW1325" s="5">
        <v>-0.19581875111861999</v>
      </c>
      <c r="BX1325" s="5">
        <v>-0.41138301588131099</v>
      </c>
      <c r="BY1325" s="5">
        <v>-0.26125226464402601</v>
      </c>
      <c r="BZ1325" s="5">
        <v>-0.15544804202288601</v>
      </c>
      <c r="CA1325" s="5">
        <v>8.6831641724950795E-2</v>
      </c>
      <c r="CB1325" s="5">
        <v>0.28047407268351998</v>
      </c>
      <c r="CC1325" s="5">
        <v>0.22851919000961701</v>
      </c>
      <c r="CD1325" s="5">
        <v>0.62470627528540601</v>
      </c>
      <c r="CE1325" s="5">
        <v>0.40953113751287501</v>
      </c>
      <c r="CF1325" s="5">
        <v>-0.16778770415217201</v>
      </c>
      <c r="CG1325" t="s">
        <v>3971</v>
      </c>
    </row>
    <row r="1326" spans="1:85" x14ac:dyDescent="0.25">
      <c r="A1326" s="2">
        <v>1323</v>
      </c>
      <c r="B1326" t="s">
        <v>1354</v>
      </c>
      <c r="C1326" s="4">
        <v>5.5233200482510103</v>
      </c>
      <c r="D1326" s="4">
        <v>2.6790060068587998E-3</v>
      </c>
      <c r="E1326" s="4">
        <v>0.64140688843731897</v>
      </c>
      <c r="F1326" s="4">
        <v>0.99996721846688696</v>
      </c>
      <c r="G1326" s="4">
        <v>2.1872885331297698E-3</v>
      </c>
      <c r="H1326" s="4">
        <v>0.74263139725299299</v>
      </c>
      <c r="I1326" s="4">
        <v>0.10896873107793099</v>
      </c>
      <c r="J1326" s="4">
        <v>1.32021241446812E-2</v>
      </c>
      <c r="K1326" s="4">
        <v>0.19475020423414799</v>
      </c>
      <c r="L1326" s="4">
        <v>-8.6766267834260405E-2</v>
      </c>
      <c r="M1326" s="4">
        <v>3.54643760692852E-3</v>
      </c>
      <c r="N1326" s="4">
        <v>-0.28185196050632999</v>
      </c>
      <c r="O1326" s="4">
        <v>9.0312705441188995E-2</v>
      </c>
      <c r="P1326" s="4">
        <v>-0.19508569267206999</v>
      </c>
      <c r="Q1326" s="4">
        <v>-0.28539839811325901</v>
      </c>
      <c r="R1326" s="4">
        <v>-0.110436961618795</v>
      </c>
      <c r="S1326" t="s">
        <v>52</v>
      </c>
      <c r="T1326" s="2">
        <v>1</v>
      </c>
      <c r="U1326" s="4">
        <v>26.9271629504576</v>
      </c>
      <c r="V1326" s="4">
        <v>26.553023547072002</v>
      </c>
      <c r="W1326" s="4">
        <v>26.845293321344901</v>
      </c>
      <c r="X1326" s="4">
        <v>26.616197527431002</v>
      </c>
      <c r="Y1326" s="4">
        <v>26.8021526810974</v>
      </c>
      <c r="Z1326" s="4">
        <v>26.771078192244602</v>
      </c>
      <c r="AA1326" s="4">
        <v>26.8240252346367</v>
      </c>
      <c r="AB1326" s="4">
        <v>26.791659812710201</v>
      </c>
      <c r="AC1326" s="4">
        <v>26.830078059757899</v>
      </c>
      <c r="AD1326" s="4">
        <v>26.657250836404199</v>
      </c>
      <c r="AE1326" s="4">
        <v>26.877495310560601</v>
      </c>
      <c r="AF1326" s="4">
        <v>26.392533253428802</v>
      </c>
      <c r="AG1326" s="4">
        <v>26.821697392030199</v>
      </c>
      <c r="AH1326" s="4">
        <v>26.857770621721901</v>
      </c>
      <c r="AI1326" s="4">
        <v>26.737005917976401</v>
      </c>
      <c r="AJ1326" s="4">
        <v>26.8130377739046</v>
      </c>
      <c r="AK1326" s="4">
        <v>26.927300144417298</v>
      </c>
      <c r="AL1326" s="4">
        <v>26.789603789939999</v>
      </c>
      <c r="AM1326" s="4">
        <v>27.1982793347441</v>
      </c>
      <c r="AN1326" s="4">
        <v>26.643550015668001</v>
      </c>
      <c r="AO1326" s="4">
        <v>26.529666269538801</v>
      </c>
      <c r="AP1326" s="4">
        <v>26.884970468442599</v>
      </c>
      <c r="AQ1326" s="4">
        <v>26.825871031521601</v>
      </c>
      <c r="AR1326" s="4">
        <v>26.502250290299799</v>
      </c>
      <c r="AS1326" s="4">
        <v>26.634756490948099</v>
      </c>
      <c r="AT1326" s="4">
        <v>26.708225377757199</v>
      </c>
      <c r="AU1326" s="4">
        <v>26.861434315517901</v>
      </c>
      <c r="AV1326" s="4">
        <v>26.729418452314601</v>
      </c>
      <c r="AW1326" s="4">
        <v>26.554682054576102</v>
      </c>
      <c r="AX1326" s="4">
        <v>26.899321795295698</v>
      </c>
      <c r="AY1326" s="4">
        <v>26.361274458246701</v>
      </c>
      <c r="AZ1326" s="4">
        <v>26.4675455741985</v>
      </c>
      <c r="BA1326" s="4">
        <v>26.513806048148702</v>
      </c>
      <c r="BB1326" s="4">
        <v>26.931501140075</v>
      </c>
      <c r="BC1326" s="4">
        <v>26.921743881875798</v>
      </c>
      <c r="BD1326" s="4">
        <v>26.4499282079252</v>
      </c>
      <c r="BE1326" s="4">
        <v>26.9308929166748</v>
      </c>
      <c r="BF1326" s="4">
        <v>26.399684041978102</v>
      </c>
      <c r="BG1326" s="4">
        <v>26.734911307318701</v>
      </c>
      <c r="BH1326" s="4">
        <v>26.359383886741</v>
      </c>
      <c r="BI1326" s="4">
        <v>26.811688467925201</v>
      </c>
      <c r="BJ1326" s="4">
        <v>26.6423428397582</v>
      </c>
      <c r="BK1326" s="4">
        <v>26.451738918050999</v>
      </c>
      <c r="BL1326" s="4">
        <v>26.346265568023199</v>
      </c>
      <c r="BM1326" s="4">
        <v>26.151465381367199</v>
      </c>
      <c r="BN1326" s="4">
        <v>26.429577115094201</v>
      </c>
      <c r="BO1326" s="4">
        <v>26.4822000763536</v>
      </c>
      <c r="BP1326" t="s">
        <v>52</v>
      </c>
      <c r="BQ1326" s="5">
        <v>-0.44567039421857402</v>
      </c>
      <c r="BR1326" s="5">
        <v>-0.120738178185182</v>
      </c>
      <c r="BS1326" s="5">
        <v>-0.289954930232661</v>
      </c>
      <c r="BT1326" s="5">
        <v>-0.61746283335735797</v>
      </c>
      <c r="BU1326" s="5">
        <v>-0.5146088056632</v>
      </c>
      <c r="BV1326" s="5">
        <v>-0.80964409043466401</v>
      </c>
      <c r="BW1326" s="5">
        <v>-0.75901065529774103</v>
      </c>
      <c r="BX1326" s="5">
        <v>-0.481406628287674</v>
      </c>
      <c r="BY1326" s="5">
        <v>-0.26491709177581602</v>
      </c>
      <c r="BZ1326" s="5">
        <v>0.46311801861455698</v>
      </c>
      <c r="CA1326" s="5">
        <v>0.501232697704309</v>
      </c>
      <c r="CB1326" s="5">
        <v>0.15580677966819001</v>
      </c>
      <c r="CC1326" s="5">
        <v>-0.168885346465842</v>
      </c>
      <c r="CD1326" s="5">
        <v>0.37802095481034098</v>
      </c>
      <c r="CE1326" s="5">
        <v>0.82254429853203204</v>
      </c>
      <c r="CF1326" s="5">
        <v>-0.26149575928061802</v>
      </c>
      <c r="CG1326" t="s">
        <v>3972</v>
      </c>
    </row>
    <row r="1327" spans="1:85" x14ac:dyDescent="0.25">
      <c r="A1327" s="2">
        <v>1324</v>
      </c>
      <c r="B1327" t="s">
        <v>1355</v>
      </c>
      <c r="C1327" s="4">
        <v>1.6910724078063899</v>
      </c>
      <c r="D1327" s="4">
        <v>0.18309371269736899</v>
      </c>
      <c r="E1327" s="4">
        <v>0.76893736093992504</v>
      </c>
      <c r="F1327" s="4">
        <v>0.95188467510831798</v>
      </c>
      <c r="G1327" s="4">
        <v>0.13184274005559901</v>
      </c>
      <c r="H1327" s="4">
        <v>0.98773108182422698</v>
      </c>
      <c r="I1327" s="4">
        <v>0.690146167050944</v>
      </c>
      <c r="J1327" s="4">
        <v>0.52686315914699899</v>
      </c>
      <c r="K1327" s="4">
        <v>0.82584289377351505</v>
      </c>
      <c r="L1327" s="4">
        <v>7.9618636190545503E-2</v>
      </c>
      <c r="M1327" s="4">
        <v>4.6894217679902497E-2</v>
      </c>
      <c r="N1327" s="4">
        <v>0.183532658331576</v>
      </c>
      <c r="O1327" s="4">
        <v>-3.2724418510642998E-2</v>
      </c>
      <c r="P1327" s="4">
        <v>0.10391402214103</v>
      </c>
      <c r="Q1327" s="4">
        <v>0.13663844065167299</v>
      </c>
      <c r="R1327" s="4">
        <v>2.2311418147630501E-2</v>
      </c>
      <c r="S1327" t="s">
        <v>19</v>
      </c>
      <c r="T1327" s="2">
        <v>0</v>
      </c>
      <c r="U1327" s="4">
        <v>25.879300901024699</v>
      </c>
      <c r="V1327" s="4">
        <v>25.269084740560501</v>
      </c>
      <c r="W1327" s="4">
        <v>25.7292286353712</v>
      </c>
      <c r="X1327" s="4">
        <v>25.897750428966301</v>
      </c>
      <c r="Y1327" s="4">
        <v>25.774268419455701</v>
      </c>
      <c r="Z1327" s="4">
        <v>25.753495807465399</v>
      </c>
      <c r="AA1327" s="4">
        <v>25.621548882217098</v>
      </c>
      <c r="AB1327" s="4">
        <v>25.856542932612999</v>
      </c>
      <c r="AC1327" s="4">
        <v>25.455148781509202</v>
      </c>
      <c r="AD1327" s="4">
        <v>25.4865827891443</v>
      </c>
      <c r="AE1327" s="4">
        <v>25.761916587088301</v>
      </c>
      <c r="AF1327" s="4">
        <v>25.499107394055901</v>
      </c>
      <c r="AG1327" s="4">
        <v>25.537657669554299</v>
      </c>
      <c r="AH1327" s="4">
        <v>25.5168986134872</v>
      </c>
      <c r="AI1327" s="4">
        <v>25.936967426192901</v>
      </c>
      <c r="AJ1327" s="4">
        <v>25.861825643121399</v>
      </c>
      <c r="AK1327" s="4">
        <v>25.742016626974699</v>
      </c>
      <c r="AL1327" s="4">
        <v>25.7651073443778</v>
      </c>
      <c r="AM1327" s="4">
        <v>25.766776163488199</v>
      </c>
      <c r="AN1327" s="4">
        <v>25.8092635417844</v>
      </c>
      <c r="AO1327" s="4">
        <v>25.818844990059901</v>
      </c>
      <c r="AP1327" s="4">
        <v>25.5066303420768</v>
      </c>
      <c r="AQ1327" s="4">
        <v>25.6301375739652</v>
      </c>
      <c r="AR1327" s="4">
        <v>25.711133011207899</v>
      </c>
      <c r="AS1327" s="4">
        <v>26.113012089960399</v>
      </c>
      <c r="AT1327" s="4">
        <v>25.1937389847436</v>
      </c>
      <c r="AU1327" s="4">
        <v>25.726643567015</v>
      </c>
      <c r="AV1327" s="4">
        <v>25.591614186362701</v>
      </c>
      <c r="AW1327" s="4">
        <v>25.895457935858602</v>
      </c>
      <c r="AX1327" s="4">
        <v>25.699927969518701</v>
      </c>
      <c r="AY1327" s="4">
        <v>25.770540494612199</v>
      </c>
      <c r="AZ1327" s="4">
        <v>25.691462589318402</v>
      </c>
      <c r="BA1327" s="4">
        <v>25.546726235879799</v>
      </c>
      <c r="BB1327" s="4">
        <v>25.713242771690901</v>
      </c>
      <c r="BC1327" s="4">
        <v>25.646317732727699</v>
      </c>
      <c r="BD1327" s="4">
        <v>26.198250292373199</v>
      </c>
      <c r="BE1327" s="4">
        <v>25.800229911356599</v>
      </c>
      <c r="BF1327" s="4">
        <v>26.1026052935173</v>
      </c>
      <c r="BG1327" s="4">
        <v>25.545465678051801</v>
      </c>
      <c r="BH1327" s="4">
        <v>25.4956524557827</v>
      </c>
      <c r="BI1327" s="4">
        <v>26.279257462373199</v>
      </c>
      <c r="BJ1327" s="4">
        <v>25.7097108353023</v>
      </c>
      <c r="BK1327" s="4">
        <v>25.9155979809405</v>
      </c>
      <c r="BL1327" s="4">
        <v>25.952036471105501</v>
      </c>
      <c r="BM1327" s="4">
        <v>25.7475749671386</v>
      </c>
      <c r="BN1327" s="4">
        <v>25.8990550339865</v>
      </c>
      <c r="BO1327" s="4">
        <v>25.945954162910699</v>
      </c>
      <c r="BP1327" t="s">
        <v>19</v>
      </c>
      <c r="BQ1327" s="5">
        <v>-0.18785956098968401</v>
      </c>
      <c r="BR1327" s="5">
        <v>-0.41557451118148903</v>
      </c>
      <c r="BS1327" s="5">
        <v>-2.1340309806999601E-2</v>
      </c>
      <c r="BT1327" s="5">
        <v>4.2689848001715401E-2</v>
      </c>
      <c r="BU1327" s="5">
        <v>0.48485107918388198</v>
      </c>
      <c r="BV1327" s="5">
        <v>6.3383236437907303E-2</v>
      </c>
      <c r="BW1327" s="5">
        <v>0.27632024248216502</v>
      </c>
      <c r="BX1327" s="5">
        <v>-0.12008968655805501</v>
      </c>
      <c r="BY1327" s="5">
        <v>-0.213478666688208</v>
      </c>
      <c r="BZ1327" s="5">
        <v>-0.17201754653676599</v>
      </c>
      <c r="CA1327" s="5">
        <v>-0.50538370028287505</v>
      </c>
      <c r="CB1327" s="5">
        <v>0.43418697698389003</v>
      </c>
      <c r="CC1327" s="5">
        <v>0.49778633342954198</v>
      </c>
      <c r="CD1327" s="5">
        <v>0.14533971880508201</v>
      </c>
      <c r="CE1327" s="5">
        <v>-2.0538450525369598E-2</v>
      </c>
      <c r="CF1327" s="5">
        <v>-5.4071078974115297E-2</v>
      </c>
      <c r="CG1327" t="s">
        <v>3973</v>
      </c>
    </row>
    <row r="1328" spans="1:85" x14ac:dyDescent="0.25">
      <c r="A1328" s="2">
        <v>1325</v>
      </c>
      <c r="B1328" t="s">
        <v>1356</v>
      </c>
      <c r="C1328" s="4">
        <v>0.469656720242416</v>
      </c>
      <c r="D1328" s="4">
        <v>0.70499530532342103</v>
      </c>
      <c r="E1328" s="4">
        <v>0.656075179621741</v>
      </c>
      <c r="F1328" s="4">
        <v>0.97580355711601896</v>
      </c>
      <c r="G1328" s="4">
        <v>0.99804403571551104</v>
      </c>
      <c r="H1328" s="4">
        <v>0.935744021547258</v>
      </c>
      <c r="I1328" s="4">
        <v>0.82613576656851295</v>
      </c>
      <c r="J1328" s="4">
        <v>0.99602507621248404</v>
      </c>
      <c r="K1328" s="4">
        <v>0.145688042231919</v>
      </c>
      <c r="L1328" s="4">
        <v>-0.2130778525209</v>
      </c>
      <c r="M1328" s="4">
        <v>-8.2147328742990994E-2</v>
      </c>
      <c r="N1328" s="4">
        <v>-3.23190295787903E-2</v>
      </c>
      <c r="O1328" s="4">
        <v>0.13093052377790901</v>
      </c>
      <c r="P1328" s="4">
        <v>0.18075882294210999</v>
      </c>
      <c r="Q1328" s="4">
        <v>4.9828299164200701E-2</v>
      </c>
      <c r="R1328" s="4">
        <v>-0.31843471643097099</v>
      </c>
      <c r="S1328" t="s">
        <v>22</v>
      </c>
      <c r="T1328" s="2">
        <v>0</v>
      </c>
      <c r="U1328" s="4">
        <v>25.9979809968615</v>
      </c>
      <c r="V1328" s="4">
        <v>25.973573659249801</v>
      </c>
      <c r="W1328" s="4">
        <v>26.339279385749499</v>
      </c>
      <c r="X1328" s="4">
        <v>26.1453058570787</v>
      </c>
      <c r="Y1328" s="4">
        <v>26.138600258912</v>
      </c>
      <c r="Z1328" s="4">
        <v>26.345826555800201</v>
      </c>
      <c r="AA1328" s="4">
        <v>25.346846165298899</v>
      </c>
      <c r="AB1328" s="4">
        <v>26.067669619785399</v>
      </c>
      <c r="AC1328" s="4">
        <v>24.979713985915399</v>
      </c>
      <c r="AD1328" s="4">
        <v>26.296857217581501</v>
      </c>
      <c r="AE1328" s="4">
        <v>26.3224615881883</v>
      </c>
      <c r="AF1328" s="4">
        <v>26.930325712063901</v>
      </c>
      <c r="AG1328" s="4">
        <v>26.8062057591506</v>
      </c>
      <c r="AH1328" s="4">
        <v>25.895969535966302</v>
      </c>
      <c r="AI1328" s="4">
        <v>25.978565928743102</v>
      </c>
      <c r="AJ1328" s="4">
        <v>26.2259299259476</v>
      </c>
      <c r="AK1328" s="4">
        <v>26.695361963044899</v>
      </c>
      <c r="AL1328" s="4">
        <v>26.4704145926321</v>
      </c>
      <c r="AM1328" s="4">
        <v>26.2649083714341</v>
      </c>
      <c r="AN1328" s="4">
        <v>25.9406803540768</v>
      </c>
      <c r="AO1328" s="4">
        <v>25.936365926823299</v>
      </c>
      <c r="AP1328" s="4">
        <v>25.791478276545298</v>
      </c>
      <c r="AQ1328" s="4">
        <v>25.356383070206601</v>
      </c>
      <c r="AR1328" s="4">
        <v>26.236102532243599</v>
      </c>
      <c r="AS1328" s="4">
        <v>25.9410833867625</v>
      </c>
      <c r="AT1328" s="4">
        <v>26.310877562650901</v>
      </c>
      <c r="AU1328" s="4">
        <v>26.024434490638001</v>
      </c>
      <c r="AV1328" s="4">
        <v>25.392787286398001</v>
      </c>
      <c r="AW1328" s="4">
        <v>25.586126775114</v>
      </c>
      <c r="AX1328" s="4">
        <v>26.226697364336999</v>
      </c>
      <c r="AY1328" s="4">
        <v>25.9047761651006</v>
      </c>
      <c r="AZ1328" s="4">
        <v>27.146649183114501</v>
      </c>
      <c r="BA1328" s="4">
        <v>25.7322015593783</v>
      </c>
      <c r="BB1328" s="4">
        <v>25.811556887729999</v>
      </c>
      <c r="BC1328" s="4">
        <v>25.468271221396598</v>
      </c>
      <c r="BD1328" s="4">
        <v>25.560952408971001</v>
      </c>
      <c r="BE1328" s="4">
        <v>26.304529034100899</v>
      </c>
      <c r="BF1328" s="4">
        <v>26.355126191434099</v>
      </c>
      <c r="BG1328" s="4">
        <v>26.6268330843046</v>
      </c>
      <c r="BH1328" s="4">
        <v>25.2328671527073</v>
      </c>
      <c r="BI1328" s="4">
        <v>26.080135038971001</v>
      </c>
      <c r="BJ1328" s="4">
        <v>26.624014172077299</v>
      </c>
      <c r="BK1328" s="4">
        <v>25.634101949817801</v>
      </c>
      <c r="BL1328" s="4">
        <v>26.504294514693299</v>
      </c>
      <c r="BM1328" s="4">
        <v>25.9149174224526</v>
      </c>
      <c r="BN1328" s="4">
        <v>26.540152874470898</v>
      </c>
      <c r="BO1328" s="4">
        <v>25.429693714133101</v>
      </c>
      <c r="BP1328" t="s">
        <v>22</v>
      </c>
      <c r="BQ1328" s="5">
        <v>-0.29778417736617602</v>
      </c>
      <c r="BR1328" s="5">
        <v>-6.6315437860135898E-2</v>
      </c>
      <c r="BS1328" s="5">
        <v>0.29944272092805202</v>
      </c>
      <c r="BT1328" s="5">
        <v>5.7308202658101499E-2</v>
      </c>
      <c r="BU1328" s="5">
        <v>0.108258609444199</v>
      </c>
      <c r="BV1328" s="5">
        <v>-1.5519259245857699E-2</v>
      </c>
      <c r="BW1328" s="5">
        <v>-1.6986354605645501E-2</v>
      </c>
      <c r="BX1328" s="5">
        <v>0.12641672065031601</v>
      </c>
      <c r="BY1328" s="5">
        <v>4.6228835674286803E-2</v>
      </c>
      <c r="BZ1328" s="5">
        <v>-0.29020898334718898</v>
      </c>
      <c r="CA1328" s="5">
        <v>-0.181625284078998</v>
      </c>
      <c r="CB1328" s="5">
        <v>-7.5862646088055196E-3</v>
      </c>
      <c r="CC1328" s="5">
        <v>0.127745733112514</v>
      </c>
      <c r="CD1328" s="5">
        <v>7.5194296837800198E-2</v>
      </c>
      <c r="CE1328" s="5">
        <v>-2.6521963332205301E-2</v>
      </c>
      <c r="CF1328" s="5">
        <v>-0.39819184917700701</v>
      </c>
      <c r="CG1328" t="s">
        <v>3974</v>
      </c>
    </row>
    <row r="1329" spans="1:85" x14ac:dyDescent="0.25">
      <c r="A1329" s="2">
        <v>1326</v>
      </c>
      <c r="B1329" t="s">
        <v>1357</v>
      </c>
      <c r="C1329" s="4">
        <v>0.90893678758795904</v>
      </c>
      <c r="D1329" s="4">
        <v>0.44464133424847302</v>
      </c>
      <c r="E1329" s="4">
        <v>0.93278987788910395</v>
      </c>
      <c r="F1329" s="4">
        <v>0.95930677112187801</v>
      </c>
      <c r="G1329" s="4">
        <v>0.69347661768424096</v>
      </c>
      <c r="H1329" s="4">
        <v>0.99995683071764496</v>
      </c>
      <c r="I1329" s="4">
        <v>0.45902122037091098</v>
      </c>
      <c r="J1329" s="4">
        <v>0.54012323906614301</v>
      </c>
      <c r="K1329" s="4">
        <v>0.58606634744756303</v>
      </c>
      <c r="L1329" s="4">
        <v>9.78801681015362E-2</v>
      </c>
      <c r="M1329" s="4">
        <v>8.8090024845360701E-2</v>
      </c>
      <c r="N1329" s="4">
        <v>-0.180150446601402</v>
      </c>
      <c r="O1329" s="4">
        <v>-9.7901432561755507E-3</v>
      </c>
      <c r="P1329" s="4">
        <v>-0.27803061470293899</v>
      </c>
      <c r="Q1329" s="4">
        <v>-0.268240471446763</v>
      </c>
      <c r="R1329" s="4">
        <v>-0.13192992870598599</v>
      </c>
      <c r="S1329" t="s">
        <v>32</v>
      </c>
      <c r="T1329" s="2">
        <v>0</v>
      </c>
      <c r="U1329" s="4">
        <v>27.309982864930699</v>
      </c>
      <c r="V1329" s="4">
        <v>26.625257193192098</v>
      </c>
      <c r="W1329" s="4">
        <v>26.8824763033873</v>
      </c>
      <c r="X1329" s="4">
        <v>26.464918301529</v>
      </c>
      <c r="Y1329" s="4">
        <v>27.0470905184009</v>
      </c>
      <c r="Z1329" s="4">
        <v>26.691689083425501</v>
      </c>
      <c r="AA1329" s="4">
        <v>26.675241913427801</v>
      </c>
      <c r="AB1329" s="4">
        <v>26.2543628560183</v>
      </c>
      <c r="AC1329" s="4">
        <v>26.6718993830535</v>
      </c>
      <c r="AD1329" s="4">
        <v>27.007562179645799</v>
      </c>
      <c r="AE1329" s="4">
        <v>25.736413650618701</v>
      </c>
      <c r="AF1329" s="4">
        <v>26.7833946015006</v>
      </c>
      <c r="AG1329" s="4">
        <v>26.9196074797383</v>
      </c>
      <c r="AH1329" s="4">
        <v>27.237241777849299</v>
      </c>
      <c r="AI1329" s="4">
        <v>27.1258900446295</v>
      </c>
      <c r="AJ1329" s="4">
        <v>26.899628663395699</v>
      </c>
      <c r="AK1329" s="4">
        <v>26.077305334005501</v>
      </c>
      <c r="AL1329" s="4">
        <v>26.714061405089499</v>
      </c>
      <c r="AM1329" s="4">
        <v>26.6517002596756</v>
      </c>
      <c r="AN1329" s="4">
        <v>26.4541721323743</v>
      </c>
      <c r="AO1329" s="4">
        <v>26.065500207966998</v>
      </c>
      <c r="AP1329" s="4">
        <v>26.575548584878501</v>
      </c>
      <c r="AQ1329" s="4">
        <v>27.1271644463679</v>
      </c>
      <c r="AR1329" s="4">
        <v>27.106706876570701</v>
      </c>
      <c r="AS1329" s="4">
        <v>25.434662188855601</v>
      </c>
      <c r="AT1329" s="4">
        <v>27.090202219542999</v>
      </c>
      <c r="AU1329" s="4">
        <v>26.781298298669299</v>
      </c>
      <c r="AV1329" s="4">
        <v>26.403257042287098</v>
      </c>
      <c r="AW1329" s="4">
        <v>26.303549880861102</v>
      </c>
      <c r="AX1329" s="4">
        <v>26.559365793823499</v>
      </c>
      <c r="AY1329" s="4">
        <v>26.1489246049724</v>
      </c>
      <c r="AZ1329" s="4">
        <v>26.9778906532548</v>
      </c>
      <c r="BA1329" s="4">
        <v>26.780386825019299</v>
      </c>
      <c r="BB1329" s="4">
        <v>27.123457408093</v>
      </c>
      <c r="BC1329" s="4">
        <v>27.0739386344579</v>
      </c>
      <c r="BD1329" s="4">
        <v>26.943462628357601</v>
      </c>
      <c r="BE1329" s="4">
        <v>27.222441754324599</v>
      </c>
      <c r="BF1329" s="4">
        <v>26.202914825986198</v>
      </c>
      <c r="BG1329" s="4">
        <v>26.521772105034199</v>
      </c>
      <c r="BH1329" s="4">
        <v>26.893325380282501</v>
      </c>
      <c r="BI1329" s="4">
        <v>26.284507138357601</v>
      </c>
      <c r="BJ1329" s="4">
        <v>26.788556147389301</v>
      </c>
      <c r="BK1329" s="4">
        <v>26.133310519402102</v>
      </c>
      <c r="BL1329" s="4">
        <v>26.892886398310601</v>
      </c>
      <c r="BM1329" s="4">
        <v>26.451763211087599</v>
      </c>
      <c r="BN1329" s="4">
        <v>26.671459530526199</v>
      </c>
      <c r="BO1329" s="4">
        <v>25.915873822045601</v>
      </c>
      <c r="BP1329" t="s">
        <v>32</v>
      </c>
      <c r="BQ1329" s="5">
        <v>0.26907324330127402</v>
      </c>
      <c r="BR1329" s="5">
        <v>0.65343261103301897</v>
      </c>
      <c r="BS1329" s="5">
        <v>-1.8382423413482001E-3</v>
      </c>
      <c r="BT1329" s="5">
        <v>0.194906627550373</v>
      </c>
      <c r="BU1329" s="5">
        <v>-0.45218663966517703</v>
      </c>
      <c r="BV1329" s="5">
        <v>-0.14572014342291101</v>
      </c>
      <c r="BW1329" s="5">
        <v>-0.29763243013930102</v>
      </c>
      <c r="BX1329" s="5">
        <v>0.127887239773503</v>
      </c>
      <c r="BY1329" s="5">
        <v>0.246247694581789</v>
      </c>
      <c r="BZ1329" s="5">
        <v>7.3881176188578201E-2</v>
      </c>
      <c r="CA1329" s="5">
        <v>0.572707584794927</v>
      </c>
      <c r="CB1329" s="5">
        <v>-0.51346357098316597</v>
      </c>
      <c r="CC1329" s="5">
        <v>-0.55006954010479303</v>
      </c>
      <c r="CD1329" s="5">
        <v>-0.14549911203048799</v>
      </c>
      <c r="CE1329" s="5">
        <v>3.4645698757209499E-2</v>
      </c>
      <c r="CF1329" s="5">
        <v>0.14663375004764501</v>
      </c>
      <c r="CG1329" t="s">
        <v>3975</v>
      </c>
    </row>
    <row r="1330" spans="1:85" x14ac:dyDescent="0.25">
      <c r="A1330" s="2">
        <v>1327</v>
      </c>
      <c r="B1330" t="s">
        <v>1358</v>
      </c>
      <c r="C1330" s="4">
        <v>0.91469276169168001</v>
      </c>
      <c r="D1330" s="4">
        <v>0.44183537382501697</v>
      </c>
      <c r="E1330" s="4">
        <v>0.98685484581526595</v>
      </c>
      <c r="F1330" s="4">
        <v>0.99847505615476395</v>
      </c>
      <c r="G1330" s="4">
        <v>0.38538408791899698</v>
      </c>
      <c r="H1330" s="4">
        <v>0.99915734083360497</v>
      </c>
      <c r="I1330" s="4">
        <v>0.68456725383666295</v>
      </c>
      <c r="J1330" s="4">
        <v>0.64240327407434294</v>
      </c>
      <c r="K1330" s="4">
        <v>0.61678917296778901</v>
      </c>
      <c r="L1330" s="4">
        <v>2.6188767255519E-2</v>
      </c>
      <c r="M1330" s="4">
        <v>1.3622227313369701E-2</v>
      </c>
      <c r="N1330" s="4">
        <v>0.12562032340858001</v>
      </c>
      <c r="O1330" s="4">
        <v>-1.2566539942149299E-2</v>
      </c>
      <c r="P1330" s="4">
        <v>9.9431556153060499E-2</v>
      </c>
      <c r="Q1330" s="4">
        <v>0.11199809609521</v>
      </c>
      <c r="R1330" s="4">
        <v>5.1038233825913402E-2</v>
      </c>
      <c r="S1330" t="s">
        <v>22</v>
      </c>
      <c r="T1330" s="2">
        <v>0</v>
      </c>
      <c r="U1330" s="4">
        <v>26.9542508037594</v>
      </c>
      <c r="V1330" s="4">
        <v>26.721178973973501</v>
      </c>
      <c r="W1330" s="4">
        <v>26.656161692813701</v>
      </c>
      <c r="X1330" s="4">
        <v>26.592227585712099</v>
      </c>
      <c r="Y1330" s="4">
        <v>26.6814092523203</v>
      </c>
      <c r="Z1330" s="4">
        <v>26.704737713657401</v>
      </c>
      <c r="AA1330" s="4">
        <v>27.216010868965501</v>
      </c>
      <c r="AB1330" s="4">
        <v>26.855594026483299</v>
      </c>
      <c r="AC1330" s="4">
        <v>26.355860857184101</v>
      </c>
      <c r="AD1330" s="4">
        <v>26.623319174905401</v>
      </c>
      <c r="AE1330" s="4">
        <v>26.496374122449801</v>
      </c>
      <c r="AF1330" s="4">
        <v>27.002221481485702</v>
      </c>
      <c r="AG1330" s="4">
        <v>26.897219150559401</v>
      </c>
      <c r="AH1330" s="4">
        <v>26.8954129739232</v>
      </c>
      <c r="AI1330" s="4">
        <v>26.9326738911079</v>
      </c>
      <c r="AJ1330" s="4">
        <v>26.558274922285602</v>
      </c>
      <c r="AK1330" s="4">
        <v>26.8067722218113</v>
      </c>
      <c r="AL1330" s="4">
        <v>26.8799989900815</v>
      </c>
      <c r="AM1330" s="4">
        <v>26.9403001162772</v>
      </c>
      <c r="AN1330" s="4">
        <v>26.978523418297499</v>
      </c>
      <c r="AO1330" s="4">
        <v>27.030185967795301</v>
      </c>
      <c r="AP1330" s="4">
        <v>26.810150792392601</v>
      </c>
      <c r="AQ1330" s="4">
        <v>26.787472740961501</v>
      </c>
      <c r="AR1330" s="4">
        <v>26.369142341110901</v>
      </c>
      <c r="AS1330" s="4">
        <v>27.021871015293002</v>
      </c>
      <c r="AT1330" s="4">
        <v>26.762334477719101</v>
      </c>
      <c r="AU1330" s="4">
        <v>26.749299954907301</v>
      </c>
      <c r="AV1330" s="4">
        <v>27.0760350967122</v>
      </c>
      <c r="AW1330" s="4">
        <v>26.997498390588198</v>
      </c>
      <c r="AX1330" s="4">
        <v>26.854088392646901</v>
      </c>
      <c r="AY1330" s="4">
        <v>26.674230787124301</v>
      </c>
      <c r="AZ1330" s="4">
        <v>26.876158570188</v>
      </c>
      <c r="BA1330" s="4">
        <v>26.974323004490198</v>
      </c>
      <c r="BB1330" s="4">
        <v>26.474707359206999</v>
      </c>
      <c r="BC1330" s="4">
        <v>26.540748519475802</v>
      </c>
      <c r="BD1330" s="4">
        <v>26.881489987408099</v>
      </c>
      <c r="BE1330" s="4">
        <v>26.753348938687299</v>
      </c>
      <c r="BF1330" s="4">
        <v>26.8555900498033</v>
      </c>
      <c r="BG1330" s="4">
        <v>27.0600524751761</v>
      </c>
      <c r="BH1330" s="4">
        <v>26.995726909579702</v>
      </c>
      <c r="BI1330" s="4">
        <v>26.6006746274081</v>
      </c>
      <c r="BJ1330" s="4">
        <v>26.8378016449496</v>
      </c>
      <c r="BK1330" s="4">
        <v>26.7958857896216</v>
      </c>
      <c r="BL1330" s="4">
        <v>26.9293492400422</v>
      </c>
      <c r="BM1330" s="4">
        <v>26.920931059878001</v>
      </c>
      <c r="BN1330" s="4">
        <v>27.261111644863501</v>
      </c>
      <c r="BO1330" s="4">
        <v>26.839821166736499</v>
      </c>
      <c r="BP1330" t="s">
        <v>22</v>
      </c>
      <c r="BQ1330" s="5">
        <v>0.20308684928443499</v>
      </c>
      <c r="BR1330" s="5">
        <v>4.6407834726609802E-2</v>
      </c>
      <c r="BS1330" s="5">
        <v>0.26935214859360201</v>
      </c>
      <c r="BT1330" s="5">
        <v>0.223207157490312</v>
      </c>
      <c r="BU1330" s="5">
        <v>0.187678832988392</v>
      </c>
      <c r="BV1330" s="5">
        <v>0.279230226726288</v>
      </c>
      <c r="BW1330" s="5">
        <v>0.30427239837903902</v>
      </c>
      <c r="BX1330" s="5">
        <v>0.31728419921670697</v>
      </c>
      <c r="BY1330" s="5">
        <v>0.39002752986394301</v>
      </c>
      <c r="BZ1330" s="5">
        <v>-6.7514547249039006E-2</v>
      </c>
      <c r="CA1330" s="5">
        <v>-0.17520847790489899</v>
      </c>
      <c r="CB1330" s="5">
        <v>-0.25718342216903001</v>
      </c>
      <c r="CC1330" s="5">
        <v>-4.6320490160111402E-2</v>
      </c>
      <c r="CD1330" s="5">
        <v>-0.238396542263416</v>
      </c>
      <c r="CE1330" s="5">
        <v>-0.29589128132602999</v>
      </c>
      <c r="CF1330" s="5">
        <v>1.36003261922076E-2</v>
      </c>
      <c r="CG1330" t="s">
        <v>3976</v>
      </c>
    </row>
    <row r="1331" spans="1:85" x14ac:dyDescent="0.25">
      <c r="A1331" s="2">
        <v>1328</v>
      </c>
      <c r="B1331" t="s">
        <v>1359</v>
      </c>
      <c r="C1331" s="4">
        <v>0.77491679593118901</v>
      </c>
      <c r="D1331" s="4">
        <v>0.51443095557885898</v>
      </c>
      <c r="E1331" s="4">
        <v>0.80798559407027404</v>
      </c>
      <c r="F1331" s="4">
        <v>0.99999983782858703</v>
      </c>
      <c r="G1331" s="4">
        <v>0.54892777506440704</v>
      </c>
      <c r="H1331" s="4">
        <v>0.87908641898208195</v>
      </c>
      <c r="I1331" s="4">
        <v>0.98085827127990299</v>
      </c>
      <c r="J1331" s="4">
        <v>0.68979836954166396</v>
      </c>
      <c r="K1331" s="4">
        <v>0.83367181357464004</v>
      </c>
      <c r="L1331" s="4">
        <v>-7.9377681649454204E-2</v>
      </c>
      <c r="M1331" s="4">
        <v>7.3066416707234804E-4</v>
      </c>
      <c r="N1331" s="4">
        <v>-0.118150142997607</v>
      </c>
      <c r="O1331" s="4">
        <v>8.0108345816526594E-2</v>
      </c>
      <c r="P1331" s="4">
        <v>-3.8772461348152397E-2</v>
      </c>
      <c r="Q1331" s="4">
        <v>-0.118880807164679</v>
      </c>
      <c r="R1331" s="4">
        <v>2.2604824849946002E-2</v>
      </c>
      <c r="S1331" t="s">
        <v>43</v>
      </c>
      <c r="T1331" s="2">
        <v>0</v>
      </c>
      <c r="U1331" s="4">
        <v>26.7549050367939</v>
      </c>
      <c r="V1331" s="4">
        <v>27.063957020760501</v>
      </c>
      <c r="W1331" s="4">
        <v>26.924480336819599</v>
      </c>
      <c r="X1331" s="4">
        <v>26.7327000746808</v>
      </c>
      <c r="Y1331" s="4">
        <v>26.861665849690599</v>
      </c>
      <c r="Z1331" s="4">
        <v>26.754414298488999</v>
      </c>
      <c r="AA1331" s="4">
        <v>27.202237797429099</v>
      </c>
      <c r="AB1331" s="4">
        <v>26.518876344371598</v>
      </c>
      <c r="AC1331" s="4">
        <v>26.8624701637304</v>
      </c>
      <c r="AD1331" s="4">
        <v>26.87218989574</v>
      </c>
      <c r="AE1331" s="4">
        <v>26.860950592663599</v>
      </c>
      <c r="AF1331" s="4">
        <v>27.186026870424701</v>
      </c>
      <c r="AG1331" s="4">
        <v>26.998196490457399</v>
      </c>
      <c r="AH1331" s="4">
        <v>26.991398465122501</v>
      </c>
      <c r="AI1331" s="4">
        <v>26.726370661758999</v>
      </c>
      <c r="AJ1331" s="4">
        <v>26.5460959686779</v>
      </c>
      <c r="AK1331" s="4">
        <v>26.589391804871099</v>
      </c>
      <c r="AL1331" s="4">
        <v>26.6804453479538</v>
      </c>
      <c r="AM1331" s="4">
        <v>26.9419309455511</v>
      </c>
      <c r="AN1331" s="4">
        <v>26.704247640501698</v>
      </c>
      <c r="AO1331" s="4">
        <v>26.6866739663697</v>
      </c>
      <c r="AP1331" s="4">
        <v>27.375248338603999</v>
      </c>
      <c r="AQ1331" s="4">
        <v>26.6726542507514</v>
      </c>
      <c r="AR1331" s="4">
        <v>26.885984685283798</v>
      </c>
      <c r="AS1331" s="4">
        <v>26.915463986352201</v>
      </c>
      <c r="AT1331" s="4">
        <v>26.555281164398298</v>
      </c>
      <c r="AU1331" s="4">
        <v>27.116533444321401</v>
      </c>
      <c r="AV1331" s="4">
        <v>26.3331798282764</v>
      </c>
      <c r="AW1331" s="4">
        <v>26.7370111044204</v>
      </c>
      <c r="AX1331" s="4">
        <v>26.576019219080599</v>
      </c>
      <c r="AY1331" s="4">
        <v>26.650389145917401</v>
      </c>
      <c r="AZ1331" s="4">
        <v>26.9198805727078</v>
      </c>
      <c r="BA1331" s="4">
        <v>27.0521640745742</v>
      </c>
      <c r="BB1331" s="4">
        <v>27.016526362434298</v>
      </c>
      <c r="BC1331" s="4">
        <v>26.825124632592701</v>
      </c>
      <c r="BD1331" s="4">
        <v>26.886346975529001</v>
      </c>
      <c r="BE1331" s="4">
        <v>26.718820575095801</v>
      </c>
      <c r="BF1331" s="4">
        <v>26.273491445620401</v>
      </c>
      <c r="BG1331" s="4">
        <v>26.531647044479701</v>
      </c>
      <c r="BH1331" s="4">
        <v>27.045970323593298</v>
      </c>
      <c r="BI1331" s="4">
        <v>26.534857995528998</v>
      </c>
      <c r="BJ1331" s="4">
        <v>26.888830998927698</v>
      </c>
      <c r="BK1331" s="4">
        <v>26.544885818428199</v>
      </c>
      <c r="BL1331" s="4">
        <v>26.781872266872298</v>
      </c>
      <c r="BM1331" s="4">
        <v>26.742550822886599</v>
      </c>
      <c r="BN1331" s="4">
        <v>27.046680480905199</v>
      </c>
      <c r="BO1331" s="4">
        <v>26.936950679904701</v>
      </c>
      <c r="BP1331" t="s">
        <v>43</v>
      </c>
      <c r="BQ1331" s="5">
        <v>0.234526827160871</v>
      </c>
      <c r="BR1331" s="5">
        <v>0.287464935057409</v>
      </c>
      <c r="BS1331" s="5">
        <v>-9.9548338389481104E-3</v>
      </c>
      <c r="BT1331" s="5">
        <v>-0.13038553114516699</v>
      </c>
      <c r="BU1331" s="5">
        <v>-0.36319352242687097</v>
      </c>
      <c r="BV1331" s="5">
        <v>-7.3247230466980104E-2</v>
      </c>
      <c r="BW1331" s="5">
        <v>-0.111308377882058</v>
      </c>
      <c r="BX1331" s="5">
        <v>0.45892614020645001</v>
      </c>
      <c r="BY1331" s="5">
        <v>0.21471300589533801</v>
      </c>
      <c r="BZ1331" s="5">
        <v>0.43707517265992302</v>
      </c>
      <c r="CA1331" s="5">
        <v>0.28624063219867601</v>
      </c>
      <c r="CB1331" s="5">
        <v>-0.53860195286137402</v>
      </c>
      <c r="CC1331" s="5">
        <v>-0.59979988705033405</v>
      </c>
      <c r="CD1331" s="5">
        <v>-0.58057650940921102</v>
      </c>
      <c r="CE1331" s="5">
        <v>-0.239398437789165</v>
      </c>
      <c r="CF1331" s="5">
        <v>0.10735014082772799</v>
      </c>
      <c r="CG1331" t="s">
        <v>3977</v>
      </c>
    </row>
    <row r="1332" spans="1:85" x14ac:dyDescent="0.25">
      <c r="A1332" s="2">
        <v>1329</v>
      </c>
      <c r="B1332" t="s">
        <v>1360</v>
      </c>
      <c r="C1332" s="4">
        <v>0.27132897280851598</v>
      </c>
      <c r="D1332" s="4">
        <v>0.84572010227922001</v>
      </c>
      <c r="E1332" s="4">
        <v>0.98253292500956702</v>
      </c>
      <c r="F1332" s="4">
        <v>0.952755874699034</v>
      </c>
      <c r="G1332" s="4">
        <v>0.96964676720100795</v>
      </c>
      <c r="H1332" s="4">
        <v>0.86740371006604999</v>
      </c>
      <c r="I1332" s="4">
        <v>0.89088616500141804</v>
      </c>
      <c r="J1332" s="4">
        <v>0.99966959411818102</v>
      </c>
      <c r="K1332" s="4">
        <v>5.9422499680894698E-2</v>
      </c>
      <c r="L1332" s="4">
        <v>2.7061174536864699E-2</v>
      </c>
      <c r="M1332" s="4">
        <v>-4.1417565874816403E-2</v>
      </c>
      <c r="N1332" s="4">
        <v>-3.2809705497363999E-2</v>
      </c>
      <c r="O1332" s="4">
        <v>-6.8478740411681102E-2</v>
      </c>
      <c r="P1332" s="4">
        <v>-5.9870880034228698E-2</v>
      </c>
      <c r="Q1332" s="4">
        <v>8.6078603774524306E-3</v>
      </c>
      <c r="R1332" s="4">
        <v>0.14658869692547</v>
      </c>
      <c r="S1332" t="s">
        <v>22</v>
      </c>
      <c r="T1332" s="2">
        <v>0</v>
      </c>
      <c r="U1332" s="4">
        <v>26.497790088694099</v>
      </c>
      <c r="V1332" s="4">
        <v>26.3736013703782</v>
      </c>
      <c r="W1332" s="4">
        <v>26.733122652947099</v>
      </c>
      <c r="X1332" s="4">
        <v>26.7775806206905</v>
      </c>
      <c r="Y1332" s="4">
        <v>26.634864522383602</v>
      </c>
      <c r="Z1332" s="4">
        <v>26.579803463655399</v>
      </c>
      <c r="AA1332" s="4">
        <v>26.3101616856937</v>
      </c>
      <c r="AB1332" s="4">
        <v>26.634366779260102</v>
      </c>
      <c r="AC1332" s="4">
        <v>26.6814714409003</v>
      </c>
      <c r="AD1332" s="4">
        <v>26.435455031599201</v>
      </c>
      <c r="AE1332" s="4">
        <v>26.4769897383391</v>
      </c>
      <c r="AF1332" s="4">
        <v>26.712952090962201</v>
      </c>
      <c r="AG1332" s="4">
        <v>26.6362880149657</v>
      </c>
      <c r="AH1332" s="4">
        <v>26.617376800942601</v>
      </c>
      <c r="AI1332" s="4">
        <v>26.4911481036631</v>
      </c>
      <c r="AJ1332" s="4">
        <v>26.695396454677301</v>
      </c>
      <c r="AK1332" s="4">
        <v>26.2950881368536</v>
      </c>
      <c r="AL1332" s="4">
        <v>26.4437125461316</v>
      </c>
      <c r="AM1332" s="4">
        <v>26.535053120577299</v>
      </c>
      <c r="AN1332" s="4">
        <v>26.5804450697878</v>
      </c>
      <c r="AO1332" s="4">
        <v>26.656850969634</v>
      </c>
      <c r="AP1332" s="4">
        <v>26.693677181285199</v>
      </c>
      <c r="AQ1332" s="4">
        <v>26.682535193584499</v>
      </c>
      <c r="AR1332" s="4">
        <v>27.078946355095201</v>
      </c>
      <c r="AS1332" s="4">
        <v>26.812563627948599</v>
      </c>
      <c r="AT1332" s="4">
        <v>26.476520292396799</v>
      </c>
      <c r="AU1332" s="4">
        <v>26.570030143571302</v>
      </c>
      <c r="AV1332" s="4">
        <v>26.353868004930298</v>
      </c>
      <c r="AW1332" s="4">
        <v>26.594362389807799</v>
      </c>
      <c r="AX1332" s="4">
        <v>26.253813597735</v>
      </c>
      <c r="AY1332" s="4">
        <v>26.887962592295999</v>
      </c>
      <c r="AZ1332" s="4">
        <v>26.9011714431611</v>
      </c>
      <c r="BA1332" s="4">
        <v>26.866877762801401</v>
      </c>
      <c r="BB1332" s="4">
        <v>26.626002201661102</v>
      </c>
      <c r="BC1332" s="4">
        <v>26.732667550380299</v>
      </c>
      <c r="BD1332" s="4">
        <v>26.540554723166299</v>
      </c>
      <c r="BE1332" s="4">
        <v>26.604121117805899</v>
      </c>
      <c r="BF1332" s="4">
        <v>26.2805582882438</v>
      </c>
      <c r="BG1332" s="4">
        <v>26.817233702290501</v>
      </c>
      <c r="BH1332" s="4">
        <v>26.626940345859499</v>
      </c>
      <c r="BI1332" s="4">
        <v>26.566323443166301</v>
      </c>
      <c r="BJ1332" s="4">
        <v>26.614455128474098</v>
      </c>
      <c r="BK1332" s="4">
        <v>26.503022270880599</v>
      </c>
      <c r="BL1332" s="4">
        <v>26.293159502660899</v>
      </c>
      <c r="BM1332" s="4">
        <v>26.879438908999099</v>
      </c>
      <c r="BN1332" s="4">
        <v>26.741512856578101</v>
      </c>
      <c r="BO1332" s="4">
        <v>26.440048136249999</v>
      </c>
      <c r="BP1332" t="s">
        <v>22</v>
      </c>
      <c r="BQ1332" s="5">
        <v>0.20058417890063299</v>
      </c>
      <c r="BR1332" s="5">
        <v>3.2571918503503702E-2</v>
      </c>
      <c r="BS1332" s="5">
        <v>-7.3785896067004503E-2</v>
      </c>
      <c r="BT1332" s="5">
        <v>3.7532013737165498E-2</v>
      </c>
      <c r="BU1332" s="5">
        <v>9.1534912296803495E-2</v>
      </c>
      <c r="BV1332" s="5">
        <v>8.9321892559971097E-2</v>
      </c>
      <c r="BW1332" s="5">
        <v>0.12526468147486999</v>
      </c>
      <c r="BX1332" s="5">
        <v>6.6420004992268897E-2</v>
      </c>
      <c r="BY1332" s="5">
        <v>-0.115437849183293</v>
      </c>
      <c r="BZ1332" s="5">
        <v>-1.0829969438879899E-2</v>
      </c>
      <c r="CA1332" s="5">
        <v>-0.142968774158476</v>
      </c>
      <c r="CB1332" s="5">
        <v>-1.94899771638464E-2</v>
      </c>
      <c r="CC1332" s="5">
        <v>3.3944749550562703E-2</v>
      </c>
      <c r="CD1332" s="5">
        <v>-0.24970397187059201</v>
      </c>
      <c r="CE1332" s="5">
        <v>-0.14431599380979401</v>
      </c>
      <c r="CF1332" s="5">
        <v>0.21866885242378201</v>
      </c>
      <c r="CG1332" t="s">
        <v>3978</v>
      </c>
    </row>
    <row r="1333" spans="1:85" x14ac:dyDescent="0.25">
      <c r="A1333" s="2">
        <v>1330</v>
      </c>
      <c r="B1333" t="s">
        <v>1361</v>
      </c>
      <c r="C1333" s="4">
        <v>0.71846196313976696</v>
      </c>
      <c r="D1333" s="4">
        <v>0.54642421937266195</v>
      </c>
      <c r="E1333" s="4">
        <v>0.51911569172988303</v>
      </c>
      <c r="F1333" s="4">
        <v>0.99796548593468903</v>
      </c>
      <c r="G1333" s="4">
        <v>0.99998965415804297</v>
      </c>
      <c r="H1333" s="4">
        <v>0.76283772204178901</v>
      </c>
      <c r="I1333" s="4">
        <v>0.64378232034767602</v>
      </c>
      <c r="J1333" s="4">
        <v>0.99914558010943799</v>
      </c>
      <c r="K1333" s="4">
        <v>0.69632937858339194</v>
      </c>
      <c r="L1333" s="4">
        <v>-1.27042815236921</v>
      </c>
      <c r="M1333" s="4">
        <v>-0.17690362418750999</v>
      </c>
      <c r="N1333" s="4">
        <v>-2.8083491538282601E-2</v>
      </c>
      <c r="O1333" s="4">
        <v>1.0935245281817001</v>
      </c>
      <c r="P1333" s="4">
        <v>1.2423446608309301</v>
      </c>
      <c r="Q1333" s="4">
        <v>0.148820132649227</v>
      </c>
      <c r="R1333" s="4">
        <v>-0.469088175148141</v>
      </c>
      <c r="S1333" t="s">
        <v>82</v>
      </c>
      <c r="T1333" s="2">
        <v>0</v>
      </c>
      <c r="U1333" s="4">
        <v>25.827082577913298</v>
      </c>
      <c r="V1333" s="4">
        <v>23.167619044238101</v>
      </c>
      <c r="W1333" s="4">
        <v>29.0414410251629</v>
      </c>
      <c r="X1333" s="4">
        <v>30.089778561057798</v>
      </c>
      <c r="Y1333" s="4">
        <v>28.4529398303536</v>
      </c>
      <c r="Z1333" s="4">
        <v>25.797178080610699</v>
      </c>
      <c r="AA1333" s="4">
        <v>30.4397633683772</v>
      </c>
      <c r="AB1333" s="4">
        <v>27.2545340795028</v>
      </c>
      <c r="AC1333" s="4">
        <v>26.503002473761601</v>
      </c>
      <c r="AD1333" s="4">
        <v>25.976481581004599</v>
      </c>
      <c r="AE1333" s="4">
        <v>27.617113359206101</v>
      </c>
      <c r="AF1333" s="4">
        <v>32.107786961769499</v>
      </c>
      <c r="AG1333" s="4">
        <v>30.969576054008598</v>
      </c>
      <c r="AH1333" s="4">
        <v>28.114436422848598</v>
      </c>
      <c r="AI1333" s="4">
        <v>29.303443984415601</v>
      </c>
      <c r="AJ1333" s="4">
        <v>24.416351133956599</v>
      </c>
      <c r="AK1333" s="4">
        <v>26.364631426305898</v>
      </c>
      <c r="AL1333" s="4">
        <v>27.957604304191701</v>
      </c>
      <c r="AM1333" s="4">
        <v>27.384843860992</v>
      </c>
      <c r="AN1333" s="4">
        <v>23.802852680516001</v>
      </c>
      <c r="AO1333" s="4">
        <v>26.622772903679799</v>
      </c>
      <c r="AP1333" s="4">
        <v>29.590326584539199</v>
      </c>
      <c r="AQ1333" s="4">
        <v>24.0716257196319</v>
      </c>
      <c r="AR1333" s="4">
        <v>29.458108788949598</v>
      </c>
      <c r="AS1333" s="4">
        <v>26.221215719503299</v>
      </c>
      <c r="AT1333" s="4">
        <v>27.126775403083801</v>
      </c>
      <c r="AU1333" s="4">
        <v>32.419268844337303</v>
      </c>
      <c r="AV1333" s="4">
        <v>26.977114073012899</v>
      </c>
      <c r="AW1333" s="4">
        <v>24.951150361337501</v>
      </c>
      <c r="AX1333" s="4">
        <v>28.172768990853299</v>
      </c>
      <c r="AY1333" s="4">
        <v>25.2149190200345</v>
      </c>
      <c r="AZ1333" s="4">
        <v>31.032331365713599</v>
      </c>
      <c r="BA1333" s="4">
        <v>25.8130271427822</v>
      </c>
      <c r="BB1333" s="4">
        <v>27.953592822345801</v>
      </c>
      <c r="BC1333" s="4">
        <v>22.786459309117699</v>
      </c>
      <c r="BD1333" s="4">
        <v>26.964644272738301</v>
      </c>
      <c r="BE1333" s="4">
        <v>24.286668069267701</v>
      </c>
      <c r="BF1333" s="4">
        <v>25.9305418450822</v>
      </c>
      <c r="BG1333" s="4">
        <v>26.406932741109198</v>
      </c>
      <c r="BH1333" s="4">
        <v>25.3793053015794</v>
      </c>
      <c r="BI1333" s="4">
        <v>27.999221482738299</v>
      </c>
      <c r="BJ1333" s="4">
        <v>27.780332733072498</v>
      </c>
      <c r="BK1333" s="4">
        <v>25.785515844840699</v>
      </c>
      <c r="BL1333" s="4">
        <v>30.689091089990601</v>
      </c>
      <c r="BM1333" s="4">
        <v>29.663024184741001</v>
      </c>
      <c r="BN1333" s="4">
        <v>30.477466101076601</v>
      </c>
      <c r="BO1333" s="4">
        <v>26.464690711282302</v>
      </c>
      <c r="BP1333" t="s">
        <v>82</v>
      </c>
      <c r="BQ1333" s="5">
        <v>-2.74397563182406E-2</v>
      </c>
      <c r="BR1333" s="5">
        <v>-9.3338828188961998E-2</v>
      </c>
      <c r="BS1333" s="5">
        <v>0.16139128467876501</v>
      </c>
      <c r="BT1333" s="5">
        <v>-2.53794058269542E-2</v>
      </c>
      <c r="BU1333" s="5">
        <v>0.114320173981335</v>
      </c>
      <c r="BV1333" s="5">
        <v>0.14689459054340301</v>
      </c>
      <c r="BW1333" s="5">
        <v>0.22945705551589299</v>
      </c>
      <c r="BX1333" s="5">
        <v>0.60373527559553197</v>
      </c>
      <c r="BY1333" s="5">
        <v>0.24065021488044999</v>
      </c>
      <c r="BZ1333" s="5">
        <v>-5.1856763776248802E-2</v>
      </c>
      <c r="CA1333" s="5">
        <v>-0.190757889295219</v>
      </c>
      <c r="CB1333" s="5">
        <v>-0.24534095151648599</v>
      </c>
      <c r="CC1333" s="5">
        <v>-0.114654952183633</v>
      </c>
      <c r="CD1333" s="5">
        <v>-0.36007945830945798</v>
      </c>
      <c r="CE1333" s="5">
        <v>-0.25946528789413698</v>
      </c>
      <c r="CF1333" s="5">
        <v>-0.14632631738671001</v>
      </c>
      <c r="CG1333" t="s">
        <v>3979</v>
      </c>
    </row>
    <row r="1334" spans="1:85" x14ac:dyDescent="0.25">
      <c r="A1334" s="2">
        <v>1331</v>
      </c>
      <c r="B1334" t="s">
        <v>1362</v>
      </c>
      <c r="C1334" s="4">
        <v>1.6719607040361</v>
      </c>
      <c r="D1334" s="4">
        <v>0.187169100680696</v>
      </c>
      <c r="E1334" s="4">
        <v>0.93177073626300499</v>
      </c>
      <c r="F1334" s="4">
        <v>0.99273148491808905</v>
      </c>
      <c r="G1334" s="4">
        <v>0.198372469260374</v>
      </c>
      <c r="H1334" s="4">
        <v>0.88178720295622404</v>
      </c>
      <c r="I1334" s="4">
        <v>0.60716957319040299</v>
      </c>
      <c r="J1334" s="4">
        <v>0.24199713019763999</v>
      </c>
      <c r="K1334" s="4">
        <v>0.23280114030236301</v>
      </c>
      <c r="L1334" s="4">
        <v>6.8035523111461799E-2</v>
      </c>
      <c r="M1334" s="4">
        <v>-3.35260377172482E-2</v>
      </c>
      <c r="N1334" s="4">
        <v>0.22883745201448499</v>
      </c>
      <c r="O1334" s="4">
        <v>-0.10156156082871</v>
      </c>
      <c r="P1334" s="4">
        <v>0.160801928903023</v>
      </c>
      <c r="Q1334" s="4">
        <v>0.26236348973173301</v>
      </c>
      <c r="R1334" s="4">
        <v>0.15004838527262601</v>
      </c>
      <c r="S1334" t="s">
        <v>67</v>
      </c>
      <c r="T1334" s="2">
        <v>0</v>
      </c>
      <c r="U1334" s="4">
        <v>25.996043460609599</v>
      </c>
      <c r="V1334" s="4">
        <v>26.735765902743001</v>
      </c>
      <c r="W1334" s="4">
        <v>26.217037335904799</v>
      </c>
      <c r="X1334" s="4">
        <v>25.975119420428701</v>
      </c>
      <c r="Y1334" s="4">
        <v>25.949946473931899</v>
      </c>
      <c r="Z1334" s="4">
        <v>25.629254015322399</v>
      </c>
      <c r="AA1334" s="4">
        <v>26.0656557660907</v>
      </c>
      <c r="AB1334" s="4">
        <v>25.6293328288777</v>
      </c>
      <c r="AC1334" s="4">
        <v>25.969882117472601</v>
      </c>
      <c r="AD1334" s="4">
        <v>25.937078849666602</v>
      </c>
      <c r="AE1334" s="4">
        <v>25.7916409578058</v>
      </c>
      <c r="AF1334" s="4">
        <v>26.563937413750701</v>
      </c>
      <c r="AG1334" s="4">
        <v>26.023645799346099</v>
      </c>
      <c r="AH1334" s="4">
        <v>26.040096676423701</v>
      </c>
      <c r="AI1334" s="4">
        <v>26.307585136669299</v>
      </c>
      <c r="AJ1334" s="4">
        <v>25.869902371159299</v>
      </c>
      <c r="AK1334" s="4">
        <v>26.092026980905199</v>
      </c>
      <c r="AL1334" s="4">
        <v>25.999835610920002</v>
      </c>
      <c r="AM1334" s="4">
        <v>25.350656963829699</v>
      </c>
      <c r="AN1334" s="4">
        <v>26.051330456660899</v>
      </c>
      <c r="AO1334" s="4">
        <v>26.403119936987601</v>
      </c>
      <c r="AP1334" s="4">
        <v>26.0420977273935</v>
      </c>
      <c r="AQ1334" s="4">
        <v>26.002340957674601</v>
      </c>
      <c r="AR1334" s="4">
        <v>26.2041975728078</v>
      </c>
      <c r="AS1334" s="4">
        <v>25.930227996979301</v>
      </c>
      <c r="AT1334" s="4">
        <v>26.442654006184299</v>
      </c>
      <c r="AU1334" s="4">
        <v>26.0853557932741</v>
      </c>
      <c r="AV1334" s="4">
        <v>26.0150485513234</v>
      </c>
      <c r="AW1334" s="4">
        <v>26.519322229841698</v>
      </c>
      <c r="AX1334" s="4">
        <v>25.992913793617401</v>
      </c>
      <c r="AY1334" s="4">
        <v>25.956673991419301</v>
      </c>
      <c r="AZ1334" s="4">
        <v>26.824984595120601</v>
      </c>
      <c r="BA1334" s="4">
        <v>26.275932983432199</v>
      </c>
      <c r="BB1334" s="4">
        <v>26.030673755944701</v>
      </c>
      <c r="BC1334" s="4">
        <v>25.912179343184398</v>
      </c>
      <c r="BD1334" s="4">
        <v>25.709306780172302</v>
      </c>
      <c r="BE1334" s="4">
        <v>26.0262735891171</v>
      </c>
      <c r="BF1334" s="4">
        <v>26.317731163946402</v>
      </c>
      <c r="BG1334" s="4">
        <v>26.0139213005138</v>
      </c>
      <c r="BH1334" s="4">
        <v>26.258394441744102</v>
      </c>
      <c r="BI1334" s="4">
        <v>26.005590210172301</v>
      </c>
      <c r="BJ1334" s="4">
        <v>26.129867542173098</v>
      </c>
      <c r="BK1334" s="4">
        <v>26.305471570145599</v>
      </c>
      <c r="BL1334" s="4">
        <v>26.683344448159399</v>
      </c>
      <c r="BM1334" s="4">
        <v>26.2079994015129</v>
      </c>
      <c r="BN1334" s="4">
        <v>26.727302761265101</v>
      </c>
      <c r="BO1334" s="4">
        <v>26.2217060625706</v>
      </c>
      <c r="BP1334" t="s">
        <v>67</v>
      </c>
      <c r="BQ1334" s="5">
        <v>0.34944049880697797</v>
      </c>
      <c r="BR1334" s="5">
        <v>9.4036190671600905E-2</v>
      </c>
      <c r="BS1334" s="5">
        <v>0.39019419212845702</v>
      </c>
      <c r="BT1334" s="5">
        <v>0.487135128399387</v>
      </c>
      <c r="BU1334" s="5">
        <v>0.33483807853036601</v>
      </c>
      <c r="BV1334" s="5">
        <v>0.56399714914858501</v>
      </c>
      <c r="BW1334" s="5">
        <v>0.49965547943090199</v>
      </c>
      <c r="BX1334" s="5">
        <v>0.47844981566681699</v>
      </c>
      <c r="BY1334" s="5">
        <v>0.29172963157208498</v>
      </c>
      <c r="BZ1334" s="5">
        <v>-0.39994493713385898</v>
      </c>
      <c r="CA1334" s="5">
        <v>-0.32421064390212401</v>
      </c>
      <c r="CB1334" s="5">
        <v>-0.19569758476934301</v>
      </c>
      <c r="CC1334" s="5">
        <v>5.2744869135081397E-2</v>
      </c>
      <c r="CD1334" s="5">
        <v>-0.28251656213385401</v>
      </c>
      <c r="CE1334" s="5">
        <v>-0.55206462571719195</v>
      </c>
      <c r="CF1334" s="5">
        <v>0.183471875753763</v>
      </c>
      <c r="CG1334" t="s">
        <v>3980</v>
      </c>
    </row>
    <row r="1335" spans="1:85" x14ac:dyDescent="0.25">
      <c r="A1335" s="2">
        <v>1332</v>
      </c>
      <c r="B1335" t="s">
        <v>1363</v>
      </c>
      <c r="C1335" s="4">
        <v>5.25623020519616</v>
      </c>
      <c r="D1335" s="4">
        <v>3.5293348439235802E-3</v>
      </c>
      <c r="E1335" s="4">
        <v>0.94665047554710402</v>
      </c>
      <c r="F1335" s="4">
        <v>0.86810284669527105</v>
      </c>
      <c r="G1335" s="4">
        <v>1.2750745447197599E-2</v>
      </c>
      <c r="H1335" s="4">
        <v>0.99554533937210798</v>
      </c>
      <c r="I1335" s="4">
        <v>1.04977919424747E-2</v>
      </c>
      <c r="J1335" s="4">
        <v>9.3162654084809598E-3</v>
      </c>
      <c r="K1335" s="4">
        <v>0.16321813731707399</v>
      </c>
      <c r="L1335" s="4">
        <v>5.2523537984537703E-2</v>
      </c>
      <c r="M1335" s="4">
        <v>7.9510159710640196E-2</v>
      </c>
      <c r="N1335" s="4">
        <v>-0.30825651808336102</v>
      </c>
      <c r="O1335" s="4">
        <v>2.69866217261026E-2</v>
      </c>
      <c r="P1335" s="4">
        <v>-0.36078005606789898</v>
      </c>
      <c r="Q1335" s="4">
        <v>-0.38776667779400098</v>
      </c>
      <c r="R1335" s="4">
        <v>-0.14003235738731901</v>
      </c>
      <c r="S1335" t="s">
        <v>52</v>
      </c>
      <c r="T1335" s="2">
        <v>1</v>
      </c>
      <c r="U1335" s="4">
        <v>26.686570585155799</v>
      </c>
      <c r="V1335" s="4">
        <v>26.512668282040501</v>
      </c>
      <c r="W1335" s="4">
        <v>26.927329705730202</v>
      </c>
      <c r="X1335" s="4">
        <v>26.515621294758699</v>
      </c>
      <c r="Y1335" s="4">
        <v>26.995895882087702</v>
      </c>
      <c r="Z1335" s="4">
        <v>26.970745213024198</v>
      </c>
      <c r="AA1335" s="4">
        <v>26.876794720880302</v>
      </c>
      <c r="AB1335" s="4">
        <v>26.711691968646299</v>
      </c>
      <c r="AC1335" s="4">
        <v>26.8148694578455</v>
      </c>
      <c r="AD1335" s="4">
        <v>26.529077118928299</v>
      </c>
      <c r="AE1335" s="4">
        <v>26.553140080850898</v>
      </c>
      <c r="AF1335" s="4">
        <v>26.383292846419501</v>
      </c>
      <c r="AG1335" s="4">
        <v>27.013027854383701</v>
      </c>
      <c r="AH1335" s="4">
        <v>27.014574567216901</v>
      </c>
      <c r="AI1335" s="4">
        <v>26.679317454367901</v>
      </c>
      <c r="AJ1335" s="4">
        <v>26.927026505583601</v>
      </c>
      <c r="AK1335" s="4">
        <v>26.9424431725276</v>
      </c>
      <c r="AL1335" s="4">
        <v>26.8209628990606</v>
      </c>
      <c r="AM1335" s="4">
        <v>26.617538976369001</v>
      </c>
      <c r="AN1335" s="4">
        <v>26.242731807065301</v>
      </c>
      <c r="AO1335" s="4">
        <v>26.764162294171602</v>
      </c>
      <c r="AP1335" s="4">
        <v>26.781554757896</v>
      </c>
      <c r="AQ1335" s="4">
        <v>26.6985536740059</v>
      </c>
      <c r="AR1335" s="4">
        <v>26.395278558794399</v>
      </c>
      <c r="AS1335" s="4">
        <v>26.759363093537701</v>
      </c>
      <c r="AT1335" s="4">
        <v>26.626579470694001</v>
      </c>
      <c r="AU1335" s="4">
        <v>26.644441800048199</v>
      </c>
      <c r="AV1335" s="4">
        <v>26.8855751213754</v>
      </c>
      <c r="AW1335" s="4">
        <v>26.535578682034799</v>
      </c>
      <c r="AX1335" s="4">
        <v>26.734987761502399</v>
      </c>
      <c r="AY1335" s="4">
        <v>26.452642775930101</v>
      </c>
      <c r="AZ1335" s="4">
        <v>26.1771579535325</v>
      </c>
      <c r="BA1335" s="4">
        <v>26.827497189947099</v>
      </c>
      <c r="BB1335" s="4">
        <v>27.234254367502299</v>
      </c>
      <c r="BC1335" s="4">
        <v>26.9551640561216</v>
      </c>
      <c r="BD1335" s="4">
        <v>26.8405786550282</v>
      </c>
      <c r="BE1335" s="4">
        <v>26.833344285169201</v>
      </c>
      <c r="BF1335" s="4">
        <v>26.203259393349601</v>
      </c>
      <c r="BG1335" s="4">
        <v>26.743795488667502</v>
      </c>
      <c r="BH1335" s="4">
        <v>26.097452071632901</v>
      </c>
      <c r="BI1335" s="4">
        <v>26.529623885028201</v>
      </c>
      <c r="BJ1335" s="4">
        <v>26.705961962524199</v>
      </c>
      <c r="BK1335" s="4">
        <v>26.643613438642902</v>
      </c>
      <c r="BL1335" s="4">
        <v>26.367606831011098</v>
      </c>
      <c r="BM1335" s="4">
        <v>25.868384685743798</v>
      </c>
      <c r="BN1335" s="4">
        <v>26.252735931918298</v>
      </c>
      <c r="BO1335" s="4">
        <v>26.456546598946101</v>
      </c>
      <c r="BP1335" t="s">
        <v>52</v>
      </c>
      <c r="BQ1335" s="5">
        <v>-0.20653719811451901</v>
      </c>
      <c r="BR1335" s="5">
        <v>-8.2368119802943104E-2</v>
      </c>
      <c r="BS1335" s="5">
        <v>-0.43815763113100498</v>
      </c>
      <c r="BT1335" s="5">
        <v>-0.55718031823709302</v>
      </c>
      <c r="BU1335" s="5">
        <v>-0.52188947612897096</v>
      </c>
      <c r="BV1335" s="5">
        <v>-0.70620978089284503</v>
      </c>
      <c r="BW1335" s="5">
        <v>-0.727105385578109</v>
      </c>
      <c r="BX1335" s="5">
        <v>-0.47280990269461098</v>
      </c>
      <c r="BY1335" s="5">
        <v>-0.41668589096443398</v>
      </c>
      <c r="BZ1335" s="5">
        <v>0.49187260927946203</v>
      </c>
      <c r="CA1335" s="5">
        <v>0.50072733790234802</v>
      </c>
      <c r="CB1335" s="5">
        <v>0.198817526139109</v>
      </c>
      <c r="CC1335" s="5">
        <v>-0.17042005438476199</v>
      </c>
      <c r="CD1335" s="5">
        <v>0.32423033353626801</v>
      </c>
      <c r="CE1335" s="5">
        <v>0.76686981485926897</v>
      </c>
      <c r="CF1335" s="5">
        <v>-9.2458029792524404E-3</v>
      </c>
      <c r="CG1335" t="s">
        <v>3981</v>
      </c>
    </row>
    <row r="1336" spans="1:85" x14ac:dyDescent="0.25">
      <c r="A1336" s="2">
        <v>1333</v>
      </c>
      <c r="B1336" t="s">
        <v>1364</v>
      </c>
      <c r="C1336" s="4">
        <v>0.116551378237682</v>
      </c>
      <c r="D1336" s="4">
        <v>0.94992026969243404</v>
      </c>
      <c r="E1336" s="4">
        <v>0.97136438775726597</v>
      </c>
      <c r="F1336" s="4">
        <v>0.976735087535062</v>
      </c>
      <c r="G1336" s="4">
        <v>0.96586646123586695</v>
      </c>
      <c r="H1336" s="4">
        <v>0.99999999943726703</v>
      </c>
      <c r="I1336" s="4">
        <v>0.99999464506163205</v>
      </c>
      <c r="J1336" s="4">
        <v>0.99999615274861298</v>
      </c>
      <c r="K1336" s="4">
        <v>0.175044776195561</v>
      </c>
      <c r="L1336" s="4">
        <v>-3.2860696748386403E-2</v>
      </c>
      <c r="M1336" s="4">
        <v>-3.2965651450894001E-2</v>
      </c>
      <c r="N1336" s="4">
        <v>-3.49577544303976E-2</v>
      </c>
      <c r="O1336" s="4">
        <v>-1.04954702507598E-4</v>
      </c>
      <c r="P1336" s="4">
        <v>-2.09705768201118E-3</v>
      </c>
      <c r="Q1336" s="4">
        <v>-1.9921029795035802E-3</v>
      </c>
      <c r="R1336" s="4">
        <v>-0.12676001789767699</v>
      </c>
      <c r="S1336" t="s">
        <v>32</v>
      </c>
      <c r="T1336" s="2">
        <v>0</v>
      </c>
      <c r="U1336" s="4">
        <v>26.8346129290323</v>
      </c>
      <c r="V1336" s="4">
        <v>26.511503921099202</v>
      </c>
      <c r="W1336" s="4">
        <v>26.349351354875299</v>
      </c>
      <c r="X1336" s="4">
        <v>26.289351457828701</v>
      </c>
      <c r="Y1336" s="4">
        <v>26.433509343417001</v>
      </c>
      <c r="Z1336" s="4">
        <v>26.465297093935799</v>
      </c>
      <c r="AA1336" s="4">
        <v>26.447156716570699</v>
      </c>
      <c r="AB1336" s="4">
        <v>26.516361780716899</v>
      </c>
      <c r="AC1336" s="4">
        <v>26.452646178526098</v>
      </c>
      <c r="AD1336" s="4">
        <v>26.705047096333502</v>
      </c>
      <c r="AE1336" s="4">
        <v>26.783031438177101</v>
      </c>
      <c r="AF1336" s="4">
        <v>26.6987032098267</v>
      </c>
      <c r="AG1336" s="4">
        <v>26.654243715704101</v>
      </c>
      <c r="AH1336" s="4">
        <v>26.2703816180206</v>
      </c>
      <c r="AI1336" s="4">
        <v>26.435571589438599</v>
      </c>
      <c r="AJ1336" s="4">
        <v>26.6420976067573</v>
      </c>
      <c r="AK1336" s="4">
        <v>26.529766790791498</v>
      </c>
      <c r="AL1336" s="4">
        <v>26.588100010664601</v>
      </c>
      <c r="AM1336" s="4">
        <v>26.479955763511999</v>
      </c>
      <c r="AN1336" s="4">
        <v>26.476516469076302</v>
      </c>
      <c r="AO1336" s="4">
        <v>26.1132972510154</v>
      </c>
      <c r="AP1336" s="4">
        <v>26.5293514648409</v>
      </c>
      <c r="AQ1336" s="4">
        <v>26.511873499113602</v>
      </c>
      <c r="AR1336" s="4">
        <v>26.719606191313499</v>
      </c>
      <c r="AS1336" s="4">
        <v>26.220999298854199</v>
      </c>
      <c r="AT1336" s="4">
        <v>26.1953483819279</v>
      </c>
      <c r="AU1336" s="4">
        <v>26.7567782226783</v>
      </c>
      <c r="AV1336" s="4">
        <v>26.498707217236401</v>
      </c>
      <c r="AW1336" s="4">
        <v>26.431184888613998</v>
      </c>
      <c r="AX1336" s="4">
        <v>26.456769719911801</v>
      </c>
      <c r="AY1336" s="4">
        <v>26.3494469016462</v>
      </c>
      <c r="AZ1336" s="4">
        <v>26.4344389515493</v>
      </c>
      <c r="BA1336" s="4">
        <v>26.3331950400488</v>
      </c>
      <c r="BB1336" s="4">
        <v>26.554157177634099</v>
      </c>
      <c r="BC1336" s="4">
        <v>26.821037343593801</v>
      </c>
      <c r="BD1336" s="4">
        <v>26.375255456825901</v>
      </c>
      <c r="BE1336" s="4">
        <v>26.555787596809601</v>
      </c>
      <c r="BF1336" s="4">
        <v>26.2745230009035</v>
      </c>
      <c r="BG1336" s="4">
        <v>26.6899100786381</v>
      </c>
      <c r="BH1336" s="4">
        <v>26.766534100934901</v>
      </c>
      <c r="BI1336" s="4">
        <v>26.306284006825901</v>
      </c>
      <c r="BJ1336" s="4">
        <v>26.5872288267946</v>
      </c>
      <c r="BK1336" s="4">
        <v>26.216723286720001</v>
      </c>
      <c r="BL1336" s="4">
        <v>26.6688773684232</v>
      </c>
      <c r="BM1336" s="4">
        <v>26.2205669270034</v>
      </c>
      <c r="BN1336" s="4">
        <v>26.286326210548399</v>
      </c>
      <c r="BO1336" s="4">
        <v>26.772035910257799</v>
      </c>
      <c r="BP1336" t="s">
        <v>32</v>
      </c>
      <c r="BQ1336" s="5">
        <v>-0.142282387250183</v>
      </c>
      <c r="BR1336" s="5">
        <v>0.44644922972505402</v>
      </c>
      <c r="BS1336" s="5">
        <v>0.17449408176609599</v>
      </c>
      <c r="BT1336" s="5">
        <v>-3.8269290194807702E-2</v>
      </c>
      <c r="BU1336" s="5">
        <v>-0.49860644550049799</v>
      </c>
      <c r="BV1336" s="5">
        <v>-0.22709663213637599</v>
      </c>
      <c r="BW1336" s="5">
        <v>-0.352027177173729</v>
      </c>
      <c r="BX1336" s="5">
        <v>3.5471652316755302E-2</v>
      </c>
      <c r="BY1336" s="5">
        <v>0.159406700147116</v>
      </c>
      <c r="BZ1336" s="5">
        <v>0.20739699439904399</v>
      </c>
      <c r="CA1336" s="5">
        <v>0.50450073001746198</v>
      </c>
      <c r="CB1336" s="5">
        <v>-0.349501058866312</v>
      </c>
      <c r="CC1336" s="5">
        <v>-0.43465116666658898</v>
      </c>
      <c r="CD1336" s="5">
        <v>4.5282857672581103E-3</v>
      </c>
      <c r="CE1336" s="5">
        <v>8.0181313132706503E-2</v>
      </c>
      <c r="CF1336" s="5">
        <v>-0.28886793584079901</v>
      </c>
      <c r="CG1336" t="s">
        <v>3982</v>
      </c>
    </row>
    <row r="1337" spans="1:85" x14ac:dyDescent="0.25">
      <c r="A1337" s="2">
        <v>1334</v>
      </c>
      <c r="B1337" t="s">
        <v>1365</v>
      </c>
      <c r="C1337" s="4">
        <v>1.1848523274909999</v>
      </c>
      <c r="D1337" s="4">
        <v>0.32673322925176201</v>
      </c>
      <c r="E1337" s="4">
        <v>0.99999984434993805</v>
      </c>
      <c r="F1337" s="4">
        <v>0.97399461416820299</v>
      </c>
      <c r="G1337" s="4">
        <v>0.40599102745570997</v>
      </c>
      <c r="H1337" s="4">
        <v>0.98234898156925299</v>
      </c>
      <c r="I1337" s="4">
        <v>0.51951472424629697</v>
      </c>
      <c r="J1337" s="4">
        <v>0.35151163653023498</v>
      </c>
      <c r="K1337" s="4">
        <v>0.906455182110394</v>
      </c>
      <c r="L1337" s="4">
        <v>6.1314427064829103E-4</v>
      </c>
      <c r="M1337" s="4">
        <v>3.7310315979500103E-2</v>
      </c>
      <c r="N1337" s="4">
        <v>-0.127956710694171</v>
      </c>
      <c r="O1337" s="4">
        <v>3.6697171708851797E-2</v>
      </c>
      <c r="P1337" s="4">
        <v>-0.12856985496482001</v>
      </c>
      <c r="Q1337" s="4">
        <v>-0.16526702667367099</v>
      </c>
      <c r="R1337" s="4">
        <v>1.2866989027504201E-2</v>
      </c>
      <c r="S1337" t="s">
        <v>32</v>
      </c>
      <c r="T1337" s="2">
        <v>0</v>
      </c>
      <c r="U1337" s="4">
        <v>26.806141880332301</v>
      </c>
      <c r="V1337" s="4">
        <v>27.008891484729599</v>
      </c>
      <c r="W1337" s="4">
        <v>26.564822329762599</v>
      </c>
      <c r="X1337" s="4">
        <v>26.3771983187542</v>
      </c>
      <c r="Y1337" s="4">
        <v>26.549729285014099</v>
      </c>
      <c r="Z1337" s="4">
        <v>26.833081850818299</v>
      </c>
      <c r="AA1337" s="4">
        <v>26.953859724891299</v>
      </c>
      <c r="AB1337" s="4">
        <v>26.474198623245599</v>
      </c>
      <c r="AC1337" s="4">
        <v>26.3860589361961</v>
      </c>
      <c r="AD1337" s="4">
        <v>26.879058061315799</v>
      </c>
      <c r="AE1337" s="4">
        <v>26.441142444935799</v>
      </c>
      <c r="AF1337" s="4">
        <v>27.171014351368001</v>
      </c>
      <c r="AG1337" s="4">
        <v>26.6444462900924</v>
      </c>
      <c r="AH1337" s="4">
        <v>26.5305590276249</v>
      </c>
      <c r="AI1337" s="4">
        <v>26.613790902886699</v>
      </c>
      <c r="AJ1337" s="4">
        <v>26.654407191843301</v>
      </c>
      <c r="AK1337" s="4">
        <v>26.4074535920264</v>
      </c>
      <c r="AL1337" s="4">
        <v>26.770241669277901</v>
      </c>
      <c r="AM1337" s="4">
        <v>26.6877143902909</v>
      </c>
      <c r="AN1337" s="4">
        <v>26.5812948743934</v>
      </c>
      <c r="AO1337" s="4">
        <v>26.215831868368799</v>
      </c>
      <c r="AP1337" s="4">
        <v>26.863231977273198</v>
      </c>
      <c r="AQ1337" s="4">
        <v>26.712516003783801</v>
      </c>
      <c r="AR1337" s="4">
        <v>26.816346958413298</v>
      </c>
      <c r="AS1337" s="4">
        <v>26.451927895881699</v>
      </c>
      <c r="AT1337" s="4">
        <v>26.899631155059499</v>
      </c>
      <c r="AU1337" s="4">
        <v>26.788254712034099</v>
      </c>
      <c r="AV1337" s="4">
        <v>26.827990516434799</v>
      </c>
      <c r="AW1337" s="4">
        <v>26.758997482209899</v>
      </c>
      <c r="AX1337" s="4">
        <v>26.5400557604809</v>
      </c>
      <c r="AY1337" s="4">
        <v>26.5838768023442</v>
      </c>
      <c r="AZ1337" s="4">
        <v>26.567768029236799</v>
      </c>
      <c r="BA1337" s="4">
        <v>26.555475159879698</v>
      </c>
      <c r="BB1337" s="4">
        <v>26.853168866487799</v>
      </c>
      <c r="BC1337" s="4">
        <v>26.568834098821</v>
      </c>
      <c r="BD1337" s="4">
        <v>26.773585453140399</v>
      </c>
      <c r="BE1337" s="4">
        <v>26.563180485810999</v>
      </c>
      <c r="BF1337" s="4">
        <v>26.141268770197598</v>
      </c>
      <c r="BG1337" s="4">
        <v>26.4975611443673</v>
      </c>
      <c r="BH1337" s="4">
        <v>26.748835052590699</v>
      </c>
      <c r="BI1337" s="4">
        <v>26.4871805831404</v>
      </c>
      <c r="BJ1337" s="4">
        <v>26.315115531233701</v>
      </c>
      <c r="BK1337" s="4">
        <v>26.460584262452901</v>
      </c>
      <c r="BL1337" s="4">
        <v>26.738676855604901</v>
      </c>
      <c r="BM1337" s="4">
        <v>26.746286822512399</v>
      </c>
      <c r="BN1337" s="4">
        <v>26.393511541453599</v>
      </c>
      <c r="BO1337" s="4">
        <v>26.778213541644799</v>
      </c>
      <c r="BP1337" t="s">
        <v>32</v>
      </c>
      <c r="BQ1337" s="5">
        <v>0.24128474424243901</v>
      </c>
      <c r="BR1337" s="5">
        <v>0.65831503847077599</v>
      </c>
      <c r="BS1337" s="5">
        <v>5.8011560650057602E-2</v>
      </c>
      <c r="BT1337" s="5">
        <v>9.3087131000795603E-2</v>
      </c>
      <c r="BU1337" s="5">
        <v>-0.59887125190627299</v>
      </c>
      <c r="BV1337" s="5">
        <v>-7.0215123334707405E-2</v>
      </c>
      <c r="BW1337" s="5">
        <v>-0.215380351870638</v>
      </c>
      <c r="BX1337" s="5">
        <v>0.28854405795856197</v>
      </c>
      <c r="BY1337" s="5">
        <v>0.51270379905268904</v>
      </c>
      <c r="BZ1337" s="5">
        <v>0.37374030253485602</v>
      </c>
      <c r="CA1337" s="5">
        <v>0.67153349549056696</v>
      </c>
      <c r="CB1337" s="5">
        <v>-0.68714334369763597</v>
      </c>
      <c r="CC1337" s="5">
        <v>-0.813200768774889</v>
      </c>
      <c r="CD1337" s="5">
        <v>-0.439281542922005</v>
      </c>
      <c r="CE1337" s="5">
        <v>-0.177554117563438</v>
      </c>
      <c r="CF1337" s="5">
        <v>0.13695586702617099</v>
      </c>
      <c r="CG1337" t="s">
        <v>3983</v>
      </c>
    </row>
    <row r="1338" spans="1:85" x14ac:dyDescent="0.25">
      <c r="A1338" s="2">
        <v>1335</v>
      </c>
      <c r="B1338" t="s">
        <v>1366</v>
      </c>
      <c r="C1338" s="4">
        <v>1.2844043415453199</v>
      </c>
      <c r="D1338" s="4">
        <v>0.291844173256121</v>
      </c>
      <c r="E1338" s="4">
        <v>0.99536623373319699</v>
      </c>
      <c r="F1338" s="4">
        <v>0.99988703364459697</v>
      </c>
      <c r="G1338" s="4">
        <v>0.26152987991132098</v>
      </c>
      <c r="H1338" s="4">
        <v>0.99913933323095905</v>
      </c>
      <c r="I1338" s="4">
        <v>0.49580577005266302</v>
      </c>
      <c r="J1338" s="4">
        <v>0.464373869041591</v>
      </c>
      <c r="K1338" s="4">
        <v>0.71951191407563697</v>
      </c>
      <c r="L1338" s="4">
        <v>5.2937015181555601E-2</v>
      </c>
      <c r="M1338" s="4">
        <v>1.6447730761942801E-2</v>
      </c>
      <c r="N1338" s="4">
        <v>0.418492349350018</v>
      </c>
      <c r="O1338" s="4">
        <v>-3.6489284419612703E-2</v>
      </c>
      <c r="P1338" s="4">
        <v>0.36555533416846198</v>
      </c>
      <c r="Q1338" s="4">
        <v>0.402044618588075</v>
      </c>
      <c r="R1338" s="4">
        <v>0.11653009751271499</v>
      </c>
      <c r="S1338" t="s">
        <v>82</v>
      </c>
      <c r="T1338" s="2">
        <v>0</v>
      </c>
      <c r="U1338" s="4">
        <v>24.765165034169499</v>
      </c>
      <c r="V1338" s="4">
        <v>26.3669151008197</v>
      </c>
      <c r="W1338" s="4">
        <v>26.0068137507165</v>
      </c>
      <c r="X1338" s="4">
        <v>25.784342761288102</v>
      </c>
      <c r="Y1338" s="4">
        <v>26.3933099893252</v>
      </c>
      <c r="Z1338" s="4">
        <v>26.100584982212201</v>
      </c>
      <c r="AA1338" s="4">
        <v>26.474792819987201</v>
      </c>
      <c r="AB1338" s="4">
        <v>25.840389516983201</v>
      </c>
      <c r="AC1338" s="4">
        <v>25.2799144245981</v>
      </c>
      <c r="AD1338" s="4">
        <v>25.405159272417201</v>
      </c>
      <c r="AE1338" s="4">
        <v>26.169527658340002</v>
      </c>
      <c r="AF1338" s="4">
        <v>27.570737696407299</v>
      </c>
      <c r="AG1338" s="4">
        <v>26.3195938888745</v>
      </c>
      <c r="AH1338" s="4">
        <v>25.587605746790299</v>
      </c>
      <c r="AI1338" s="4">
        <v>25.836273976604801</v>
      </c>
      <c r="AJ1338" s="4">
        <v>24.968976948729601</v>
      </c>
      <c r="AK1338" s="4">
        <v>25.788795274480101</v>
      </c>
      <c r="AL1338" s="4">
        <v>25.947044960917001</v>
      </c>
      <c r="AM1338" s="4">
        <v>26.037658455899699</v>
      </c>
      <c r="AN1338" s="4">
        <v>25.819836435267501</v>
      </c>
      <c r="AO1338" s="4">
        <v>24.8080640769711</v>
      </c>
      <c r="AP1338" s="4">
        <v>26.5122956151057</v>
      </c>
      <c r="AQ1338" s="4">
        <v>25.658341169016001</v>
      </c>
      <c r="AR1338" s="4">
        <v>26.247599627752699</v>
      </c>
      <c r="AS1338" s="4">
        <v>25.9396068225725</v>
      </c>
      <c r="AT1338" s="4">
        <v>25.950269938977701</v>
      </c>
      <c r="AU1338" s="4">
        <v>27.2044367701175</v>
      </c>
      <c r="AV1338" s="4">
        <v>25.8927161889366</v>
      </c>
      <c r="AW1338" s="4">
        <v>26.330045047174199</v>
      </c>
      <c r="AX1338" s="4">
        <v>25.702553560845701</v>
      </c>
      <c r="AY1338" s="4">
        <v>25.798584321103402</v>
      </c>
      <c r="AZ1338" s="4">
        <v>27.239822204732999</v>
      </c>
      <c r="BA1338" s="4">
        <v>25.924687339102299</v>
      </c>
      <c r="BB1338" s="4">
        <v>25.943997614226401</v>
      </c>
      <c r="BC1338" s="4">
        <v>25.0580249499525</v>
      </c>
      <c r="BD1338" s="4">
        <v>26.045791607703201</v>
      </c>
      <c r="BE1338" s="4">
        <v>26.0940624547958</v>
      </c>
      <c r="BF1338" s="4">
        <v>26.300834495725599</v>
      </c>
      <c r="BG1338" s="4">
        <v>26.0860027358436</v>
      </c>
      <c r="BH1338" s="4">
        <v>26.399628333508101</v>
      </c>
      <c r="BI1338" s="4">
        <v>26.230801127703199</v>
      </c>
      <c r="BJ1338" s="4">
        <v>26.646753502478099</v>
      </c>
      <c r="BK1338" s="4">
        <v>25.8671077249811</v>
      </c>
      <c r="BL1338" s="4">
        <v>27.117272509704399</v>
      </c>
      <c r="BM1338" s="4">
        <v>26.709296470093999</v>
      </c>
      <c r="BN1338" s="4">
        <v>26.498294850944099</v>
      </c>
      <c r="BO1338" s="4">
        <v>25.8298468792755</v>
      </c>
      <c r="BP1338" t="s">
        <v>82</v>
      </c>
      <c r="BQ1338" s="5">
        <v>-9.2575756897977104E-2</v>
      </c>
      <c r="BR1338" s="5">
        <v>8.2941701894616998E-2</v>
      </c>
      <c r="BS1338" s="5">
        <v>0.43121939687050798</v>
      </c>
      <c r="BT1338" s="5">
        <v>0.17197512712148699</v>
      </c>
      <c r="BU1338" s="5">
        <v>0.198508137394801</v>
      </c>
      <c r="BV1338" s="5">
        <v>0.44822056082471901</v>
      </c>
      <c r="BW1338" s="5">
        <v>0.456564116549173</v>
      </c>
      <c r="BX1338" s="5">
        <v>0.86062007314627897</v>
      </c>
      <c r="BY1338" s="5">
        <v>0.49848670413947799</v>
      </c>
      <c r="BZ1338" s="5">
        <v>-0.14217023252592301</v>
      </c>
      <c r="CA1338" s="5">
        <v>-0.24857946668925199</v>
      </c>
      <c r="CB1338" s="5">
        <v>-0.38101413904887499</v>
      </c>
      <c r="CC1338" s="5">
        <v>-0.14403422380924499</v>
      </c>
      <c r="CD1338" s="5">
        <v>-0.52417721502467995</v>
      </c>
      <c r="CE1338" s="5">
        <v>-0.63447886720295599</v>
      </c>
      <c r="CF1338" s="5">
        <v>-0.30416990951411399</v>
      </c>
      <c r="CG1338" t="s">
        <v>3984</v>
      </c>
    </row>
    <row r="1339" spans="1:85" x14ac:dyDescent="0.25">
      <c r="A1339" s="2">
        <v>1336</v>
      </c>
      <c r="B1339" t="s">
        <v>1367</v>
      </c>
      <c r="C1339" s="4">
        <v>3.2784757247856202</v>
      </c>
      <c r="D1339" s="4">
        <v>2.9861907157841601E-2</v>
      </c>
      <c r="E1339" s="4">
        <v>0.95440452564034595</v>
      </c>
      <c r="F1339" s="4">
        <v>0.99704318046394302</v>
      </c>
      <c r="G1339" s="4">
        <v>4.6115860294904103E-2</v>
      </c>
      <c r="H1339" s="4">
        <v>0.92970491278717704</v>
      </c>
      <c r="I1339" s="4">
        <v>3.5380280600483899E-2</v>
      </c>
      <c r="J1339" s="4">
        <v>0.18607856502509099</v>
      </c>
      <c r="K1339" s="4">
        <v>0.50236137818575499</v>
      </c>
      <c r="L1339" s="4">
        <v>0.11758733075639</v>
      </c>
      <c r="M1339" s="4">
        <v>-4.9463632360925699E-2</v>
      </c>
      <c r="N1339" s="4">
        <v>-0.61481005658265897</v>
      </c>
      <c r="O1339" s="4">
        <v>-0.16705096311731499</v>
      </c>
      <c r="P1339" s="4">
        <v>-0.73239738733904902</v>
      </c>
      <c r="Q1339" s="4">
        <v>-0.56534642422173298</v>
      </c>
      <c r="R1339" s="4">
        <v>9.8954195530964698E-2</v>
      </c>
      <c r="S1339" t="s">
        <v>22</v>
      </c>
      <c r="T1339" s="2">
        <v>0</v>
      </c>
      <c r="U1339" s="4">
        <v>26.397581350486</v>
      </c>
      <c r="V1339" s="4">
        <v>26.296312928668701</v>
      </c>
      <c r="W1339" s="4">
        <v>26.7818509930432</v>
      </c>
      <c r="X1339" s="4">
        <v>26.567432712684401</v>
      </c>
      <c r="Y1339" s="4">
        <v>26.986089188716701</v>
      </c>
      <c r="Z1339" s="4">
        <v>26.178131740219001</v>
      </c>
      <c r="AA1339" s="4">
        <v>25.751082540550701</v>
      </c>
      <c r="AB1339" s="4">
        <v>26.578947925721501</v>
      </c>
      <c r="AC1339" s="4">
        <v>26.610434030982301</v>
      </c>
      <c r="AD1339" s="4">
        <v>26.776088461310199</v>
      </c>
      <c r="AE1339" s="4">
        <v>26.1844337512766</v>
      </c>
      <c r="AF1339" s="4">
        <v>25.994058559603602</v>
      </c>
      <c r="AG1339" s="4">
        <v>26.475141744762698</v>
      </c>
      <c r="AH1339" s="4">
        <v>26.201844440991501</v>
      </c>
      <c r="AI1339" s="4">
        <v>26.641762842010099</v>
      </c>
      <c r="AJ1339" s="4">
        <v>26.991361015325001</v>
      </c>
      <c r="AK1339" s="4">
        <v>26.6856308576312</v>
      </c>
      <c r="AL1339" s="4">
        <v>26.454185494721798</v>
      </c>
      <c r="AM1339" s="4">
        <v>25.934809986204201</v>
      </c>
      <c r="AN1339" s="4">
        <v>26.338936910792999</v>
      </c>
      <c r="AO1339" s="4">
        <v>26.9451091693604</v>
      </c>
      <c r="AP1339" s="4">
        <v>26.676468834381801</v>
      </c>
      <c r="AQ1339" s="4">
        <v>26.142713493747902</v>
      </c>
      <c r="AR1339" s="4">
        <v>26.841632561885699</v>
      </c>
      <c r="AS1339" s="4">
        <v>26.331015057996801</v>
      </c>
      <c r="AT1339" s="4">
        <v>26.524106570388199</v>
      </c>
      <c r="AU1339" s="4">
        <v>26.591470009198801</v>
      </c>
      <c r="AV1339" s="4">
        <v>26.468835570692399</v>
      </c>
      <c r="AW1339" s="4">
        <v>26.3105177684034</v>
      </c>
      <c r="AX1339" s="4">
        <v>26.1115616527313</v>
      </c>
      <c r="AY1339" s="4">
        <v>26.963375559727201</v>
      </c>
      <c r="AZ1339" s="4">
        <v>26.254278437306901</v>
      </c>
      <c r="BA1339" s="4">
        <v>26.5545124723999</v>
      </c>
      <c r="BB1339" s="4">
        <v>27.030506919931501</v>
      </c>
      <c r="BC1339" s="4">
        <v>26.846498650579601</v>
      </c>
      <c r="BD1339" s="4">
        <v>26.633866618189</v>
      </c>
      <c r="BE1339" s="4">
        <v>26.918342706324701</v>
      </c>
      <c r="BF1339" s="4">
        <v>23.164323340495802</v>
      </c>
      <c r="BG1339" s="4">
        <v>25.288055809846899</v>
      </c>
      <c r="BH1339" s="4">
        <v>26.227254948804301</v>
      </c>
      <c r="BI1339" s="4">
        <v>26.556583088189001</v>
      </c>
      <c r="BJ1339" s="4">
        <v>25.9544035982798</v>
      </c>
      <c r="BK1339" s="4">
        <v>26.425829472370101</v>
      </c>
      <c r="BL1339" s="4">
        <v>26.4911810555163</v>
      </c>
      <c r="BM1339" s="4">
        <v>26.7268810995647</v>
      </c>
      <c r="BN1339" s="4">
        <v>25.199272277744399</v>
      </c>
      <c r="BO1339" s="4">
        <v>26.734537792084101</v>
      </c>
      <c r="BP1339" t="s">
        <v>22</v>
      </c>
      <c r="BQ1339" s="5">
        <v>0.192065873959057</v>
      </c>
      <c r="BR1339" s="5">
        <v>7.9343776553807994E-3</v>
      </c>
      <c r="BS1339" s="5">
        <v>-0.16861163968596399</v>
      </c>
      <c r="BT1339" s="5">
        <v>5.2973680470817699E-2</v>
      </c>
      <c r="BU1339" s="5">
        <v>-3.0776832677531299E-3</v>
      </c>
      <c r="BV1339" s="5">
        <v>-0.27912730691066701</v>
      </c>
      <c r="BW1339" s="5">
        <v>-0.153469902415212</v>
      </c>
      <c r="BX1339" s="5">
        <v>-0.32528722211162903</v>
      </c>
      <c r="BY1339" s="5">
        <v>-0.37659687743480502</v>
      </c>
      <c r="BZ1339" s="5">
        <v>-5.70716606209134E-2</v>
      </c>
      <c r="CA1339" s="5">
        <v>6.4303824599683396E-2</v>
      </c>
      <c r="CB1339" s="5">
        <v>0.27900744715821002</v>
      </c>
      <c r="CC1339" s="5">
        <v>0.125980304549454</v>
      </c>
      <c r="CD1339" s="5">
        <v>0.227009366414894</v>
      </c>
      <c r="CE1339" s="5">
        <v>0.243508703667668</v>
      </c>
      <c r="CF1339" s="5">
        <v>0.33310396444100598</v>
      </c>
      <c r="CG1339" t="s">
        <v>3985</v>
      </c>
    </row>
    <row r="1340" spans="1:85" x14ac:dyDescent="0.25">
      <c r="A1340" s="2">
        <v>1337</v>
      </c>
      <c r="B1340" t="s">
        <v>1368</v>
      </c>
      <c r="C1340" s="4">
        <v>6.4369891992343504</v>
      </c>
      <c r="D1340" s="4">
        <v>1.0673395606696299E-3</v>
      </c>
      <c r="E1340" s="4">
        <v>0.92936566324423098</v>
      </c>
      <c r="F1340" s="4">
        <v>0.95636070876108104</v>
      </c>
      <c r="G1340" s="4">
        <v>1.53835024554905E-3</v>
      </c>
      <c r="H1340" s="4">
        <v>0.77670445271092903</v>
      </c>
      <c r="I1340" s="4">
        <v>2.6918249162610802E-2</v>
      </c>
      <c r="J1340" s="4">
        <v>3.1726914042892202E-3</v>
      </c>
      <c r="K1340" s="4">
        <v>0.41895223022731098</v>
      </c>
      <c r="L1340" s="4">
        <v>-5.5322252063913203E-2</v>
      </c>
      <c r="M1340" s="4">
        <v>5.0122556288727103E-2</v>
      </c>
      <c r="N1340" s="4">
        <v>-0.36079871502587202</v>
      </c>
      <c r="O1340" s="4">
        <v>0.10544480835264</v>
      </c>
      <c r="P1340" s="4">
        <v>-0.30547646296195902</v>
      </c>
      <c r="Q1340" s="4">
        <v>-0.41092127131459899</v>
      </c>
      <c r="R1340" s="4">
        <v>-7.4097713654428105E-2</v>
      </c>
      <c r="S1340" t="s">
        <v>32</v>
      </c>
      <c r="T1340" s="2">
        <v>2</v>
      </c>
      <c r="U1340" s="4">
        <v>26.975029137908699</v>
      </c>
      <c r="V1340" s="4">
        <v>26.529481851164601</v>
      </c>
      <c r="W1340" s="4">
        <v>26.6258868997805</v>
      </c>
      <c r="X1340" s="4">
        <v>26.262795991981001</v>
      </c>
      <c r="Y1340" s="4">
        <v>26.860997925189299</v>
      </c>
      <c r="Z1340" s="4">
        <v>26.835497836000201</v>
      </c>
      <c r="AA1340" s="4">
        <v>26.868456107358799</v>
      </c>
      <c r="AB1340" s="4">
        <v>26.354425866030599</v>
      </c>
      <c r="AC1340" s="4">
        <v>26.4045693117341</v>
      </c>
      <c r="AD1340" s="4">
        <v>26.860730644722601</v>
      </c>
      <c r="AE1340" s="4">
        <v>26.677975863486399</v>
      </c>
      <c r="AF1340" s="4">
        <v>26.750357389191201</v>
      </c>
      <c r="AG1340" s="4">
        <v>26.518384424261299</v>
      </c>
      <c r="AH1340" s="4">
        <v>26.641077802313401</v>
      </c>
      <c r="AI1340" s="4">
        <v>26.320896506354199</v>
      </c>
      <c r="AJ1340" s="4">
        <v>26.602125436730599</v>
      </c>
      <c r="AK1340" s="4">
        <v>26.459657379779198</v>
      </c>
      <c r="AL1340" s="4">
        <v>27.0555364400626</v>
      </c>
      <c r="AM1340" s="4">
        <v>26.805316063992201</v>
      </c>
      <c r="AN1340" s="4">
        <v>26.5266938567163</v>
      </c>
      <c r="AO1340" s="4">
        <v>26.287913001025299</v>
      </c>
      <c r="AP1340" s="4">
        <v>26.635029766933101</v>
      </c>
      <c r="AQ1340" s="4">
        <v>26.489096938590599</v>
      </c>
      <c r="AR1340" s="4">
        <v>26.724756839277699</v>
      </c>
      <c r="AS1340" s="4">
        <v>26.497800568185198</v>
      </c>
      <c r="AT1340" s="4">
        <v>26.753189075645398</v>
      </c>
      <c r="AU1340" s="4">
        <v>26.653921708120301</v>
      </c>
      <c r="AV1340" s="4">
        <v>26.630809983382498</v>
      </c>
      <c r="AW1340" s="4">
        <v>26.511963706872901</v>
      </c>
      <c r="AX1340" s="4">
        <v>26.342578815303099</v>
      </c>
      <c r="AY1340" s="4">
        <v>26.5936389274592</v>
      </c>
      <c r="AZ1340" s="4">
        <v>26.3231370759413</v>
      </c>
      <c r="BA1340" s="4">
        <v>26.790347677722298</v>
      </c>
      <c r="BB1340" s="4">
        <v>26.8463707721797</v>
      </c>
      <c r="BC1340" s="4">
        <v>26.855497901416499</v>
      </c>
      <c r="BD1340" s="4">
        <v>26.237522982764698</v>
      </c>
      <c r="BE1340" s="4">
        <v>26.454398592698499</v>
      </c>
      <c r="BF1340" s="4">
        <v>25.825949240402299</v>
      </c>
      <c r="BG1340" s="4">
        <v>26.289928577357099</v>
      </c>
      <c r="BH1340" s="4">
        <v>26.5270570995737</v>
      </c>
      <c r="BI1340" s="4">
        <v>26.216978982764701</v>
      </c>
      <c r="BJ1340" s="4">
        <v>25.906414168604901</v>
      </c>
      <c r="BK1340" s="4">
        <v>26.215600254856199</v>
      </c>
      <c r="BL1340" s="4">
        <v>26.8283005725016</v>
      </c>
      <c r="BM1340" s="4">
        <v>26.113104535745801</v>
      </c>
      <c r="BN1340" s="4">
        <v>26.39444906944</v>
      </c>
      <c r="BO1340" s="4">
        <v>26.2137193048748</v>
      </c>
      <c r="BP1340" t="s">
        <v>32</v>
      </c>
      <c r="BQ1340" s="5">
        <v>9.0137081113580205E-4</v>
      </c>
      <c r="BR1340" s="5">
        <v>0.52208880773243704</v>
      </c>
      <c r="BS1340" s="5">
        <v>-0.12968969887850801</v>
      </c>
      <c r="BT1340" s="5">
        <v>-0.10061445294187001</v>
      </c>
      <c r="BU1340" s="5">
        <v>-0.55903935891647905</v>
      </c>
      <c r="BV1340" s="5">
        <v>-0.44212229794031999</v>
      </c>
      <c r="BW1340" s="5">
        <v>-0.441607997532942</v>
      </c>
      <c r="BX1340" s="5">
        <v>-8.5256665618199806E-2</v>
      </c>
      <c r="BY1340" s="5">
        <v>0.332150793564439</v>
      </c>
      <c r="BZ1340" s="5">
        <v>0.37226001244840501</v>
      </c>
      <c r="CA1340" s="5">
        <v>0.72777665170718597</v>
      </c>
      <c r="CB1340" s="5">
        <v>-0.52389499071127998</v>
      </c>
      <c r="CC1340" s="5">
        <v>-0.64503494223515601</v>
      </c>
      <c r="CD1340" s="5">
        <v>-0.13483720101052499</v>
      </c>
      <c r="CE1340" s="5">
        <v>0.249142451610667</v>
      </c>
      <c r="CF1340" s="5">
        <v>-8.7240617286138203E-2</v>
      </c>
      <c r="CG1340" t="s">
        <v>3986</v>
      </c>
    </row>
    <row r="1341" spans="1:85" x14ac:dyDescent="0.25">
      <c r="A1341" s="2">
        <v>1338</v>
      </c>
      <c r="B1341" t="s">
        <v>1369</v>
      </c>
      <c r="C1341" s="4">
        <v>4.5012782708727102</v>
      </c>
      <c r="D1341" s="4">
        <v>7.8209439556749701E-3</v>
      </c>
      <c r="E1341" s="4">
        <v>0.61395666089210998</v>
      </c>
      <c r="F1341" s="4">
        <v>0.25571685974186398</v>
      </c>
      <c r="G1341" s="4">
        <v>0.14377857390238499</v>
      </c>
      <c r="H1341" s="4">
        <v>5.0065209729286103E-2</v>
      </c>
      <c r="I1341" s="4">
        <v>0.83633329615071095</v>
      </c>
      <c r="J1341" s="4">
        <v>6.4903877821096403E-3</v>
      </c>
      <c r="K1341" s="4">
        <v>0.94118623096060905</v>
      </c>
      <c r="L1341" s="4">
        <v>0.12067519897869899</v>
      </c>
      <c r="M1341" s="4">
        <v>-0.19860239352211601</v>
      </c>
      <c r="N1341" s="4">
        <v>0.215024112921711</v>
      </c>
      <c r="O1341" s="4">
        <v>-0.319277592500814</v>
      </c>
      <c r="P1341" s="4">
        <v>9.4348913943011994E-2</v>
      </c>
      <c r="Q1341" s="4">
        <v>0.41362650644382598</v>
      </c>
      <c r="R1341" s="4">
        <v>5.6390732441151696E-3</v>
      </c>
      <c r="S1341" t="s">
        <v>67</v>
      </c>
      <c r="T1341" s="2">
        <v>1</v>
      </c>
      <c r="U1341" s="4">
        <v>26.404956150316501</v>
      </c>
      <c r="V1341" s="4">
        <v>26.279323565360102</v>
      </c>
      <c r="W1341" s="4">
        <v>26.435977891882501</v>
      </c>
      <c r="X1341" s="4">
        <v>26.2822020960053</v>
      </c>
      <c r="Y1341" s="4">
        <v>25.701570904938201</v>
      </c>
      <c r="Z1341" s="4">
        <v>26.4529073094509</v>
      </c>
      <c r="AA1341" s="4">
        <v>26.450980339546</v>
      </c>
      <c r="AB1341" s="4">
        <v>25.803205247853199</v>
      </c>
      <c r="AC1341" s="4">
        <v>26.391783398664799</v>
      </c>
      <c r="AD1341" s="4">
        <v>26.279879854111901</v>
      </c>
      <c r="AE1341" s="4">
        <v>26.720392110093002</v>
      </c>
      <c r="AF1341" s="4">
        <v>26.651028920675401</v>
      </c>
      <c r="AG1341" s="4">
        <v>26.410580810070702</v>
      </c>
      <c r="AH1341" s="4">
        <v>26.358677948768399</v>
      </c>
      <c r="AI1341" s="4">
        <v>26.109161619936099</v>
      </c>
      <c r="AJ1341" s="4">
        <v>26.4433132335609</v>
      </c>
      <c r="AK1341" s="4">
        <v>26.464735761459199</v>
      </c>
      <c r="AL1341" s="4">
        <v>26.3032963783408</v>
      </c>
      <c r="AM1341" s="4">
        <v>26.5159533000019</v>
      </c>
      <c r="AN1341" s="4">
        <v>26.280984636748101</v>
      </c>
      <c r="AO1341" s="4">
        <v>26.320312052277</v>
      </c>
      <c r="AP1341" s="4">
        <v>26.4789163193382</v>
      </c>
      <c r="AQ1341" s="4">
        <v>26.236199763551099</v>
      </c>
      <c r="AR1341" s="4">
        <v>26.463142362216701</v>
      </c>
      <c r="AS1341" s="4">
        <v>26.6633659912947</v>
      </c>
      <c r="AT1341" s="4">
        <v>26.392924203548301</v>
      </c>
      <c r="AU1341" s="4">
        <v>26.5902151374756</v>
      </c>
      <c r="AV1341" s="4">
        <v>26.6062538914959</v>
      </c>
      <c r="AW1341" s="4">
        <v>26.800860576887001</v>
      </c>
      <c r="AX1341" s="4">
        <v>26.4180859046389</v>
      </c>
      <c r="AY1341" s="4">
        <v>26.7047284371986</v>
      </c>
      <c r="AZ1341" s="4">
        <v>27.185964436770401</v>
      </c>
      <c r="BA1341" s="4">
        <v>26.304560376128698</v>
      </c>
      <c r="BB1341" s="4">
        <v>25.990295296122401</v>
      </c>
      <c r="BC1341" s="4">
        <v>26.382659967720599</v>
      </c>
      <c r="BD1341" s="4">
        <v>26.556432536663198</v>
      </c>
      <c r="BE1341" s="4">
        <v>26.5068388830733</v>
      </c>
      <c r="BF1341" s="4">
        <v>26.730845091868101</v>
      </c>
      <c r="BG1341" s="4">
        <v>26.6190869390737</v>
      </c>
      <c r="BH1341" s="4">
        <v>26.887434795438701</v>
      </c>
      <c r="BI1341" s="4">
        <v>26.322251956663202</v>
      </c>
      <c r="BJ1341" s="4">
        <v>26.8665767803638</v>
      </c>
      <c r="BK1341" s="4">
        <v>26.5849446767579</v>
      </c>
      <c r="BL1341" s="4">
        <v>26.8655415677331</v>
      </c>
      <c r="BM1341" s="4">
        <v>26.5699743312009</v>
      </c>
      <c r="BN1341" s="4">
        <v>26.921043822792701</v>
      </c>
      <c r="BO1341" s="4">
        <v>26.032469484237001</v>
      </c>
      <c r="BP1341" t="s">
        <v>67</v>
      </c>
      <c r="BQ1341" s="5">
        <v>5.90668835340208E-2</v>
      </c>
      <c r="BR1341" s="5">
        <v>5.0452944862821397E-2</v>
      </c>
      <c r="BS1341" s="5">
        <v>0.37022832326819999</v>
      </c>
      <c r="BT1341" s="5">
        <v>0.414643245370235</v>
      </c>
      <c r="BU1341" s="5">
        <v>0.43429453651861299</v>
      </c>
      <c r="BV1341" s="5">
        <v>0.59813293457357097</v>
      </c>
      <c r="BW1341" s="5">
        <v>0.56071757725996396</v>
      </c>
      <c r="BX1341" s="5">
        <v>0.51536237483431402</v>
      </c>
      <c r="BY1341" s="5">
        <v>0.41810444158694898</v>
      </c>
      <c r="BZ1341" s="5">
        <v>-0.393216518046826</v>
      </c>
      <c r="CA1341" s="5">
        <v>-0.42081702041052799</v>
      </c>
      <c r="CB1341" s="5">
        <v>-0.235257848992066</v>
      </c>
      <c r="CC1341" s="5">
        <v>0.10425320815193501</v>
      </c>
      <c r="CD1341" s="5">
        <v>-0.36813895785475398</v>
      </c>
      <c r="CE1341" s="5">
        <v>-0.54295239152435204</v>
      </c>
      <c r="CF1341" s="5">
        <v>-0.19800866344079501</v>
      </c>
      <c r="CG1341" t="s">
        <v>3987</v>
      </c>
    </row>
    <row r="1342" spans="1:85" x14ac:dyDescent="0.25">
      <c r="A1342" s="2">
        <v>1339</v>
      </c>
      <c r="B1342" t="s">
        <v>1370</v>
      </c>
      <c r="C1342" s="4">
        <v>0.89428402070760105</v>
      </c>
      <c r="D1342" s="4">
        <v>0.451854535122858</v>
      </c>
      <c r="E1342" s="4">
        <v>0.99141895348831099</v>
      </c>
      <c r="F1342" s="4">
        <v>0.81404949824264405</v>
      </c>
      <c r="G1342" s="4">
        <v>0.76432715758941705</v>
      </c>
      <c r="H1342" s="4">
        <v>0.94730441406153698</v>
      </c>
      <c r="I1342" s="4">
        <v>0.68862487121405203</v>
      </c>
      <c r="J1342" s="4">
        <v>0.396694949950328</v>
      </c>
      <c r="K1342" s="4">
        <v>9.6541772750638799E-2</v>
      </c>
      <c r="L1342" s="4">
        <v>-2.3006767844769599E-2</v>
      </c>
      <c r="M1342" s="4">
        <v>-7.5610792198347099E-2</v>
      </c>
      <c r="N1342" s="4">
        <v>7.7456995799071393E-2</v>
      </c>
      <c r="O1342" s="4">
        <v>-5.26040243535775E-2</v>
      </c>
      <c r="P1342" s="4">
        <v>0.10046376364384101</v>
      </c>
      <c r="Q1342" s="4">
        <v>0.15306778799741799</v>
      </c>
      <c r="R1342" s="4">
        <v>0.16401732883269901</v>
      </c>
      <c r="S1342" t="s">
        <v>19</v>
      </c>
      <c r="T1342" s="2">
        <v>0</v>
      </c>
      <c r="U1342" s="4">
        <v>25.769754329073699</v>
      </c>
      <c r="V1342" s="4">
        <v>25.766377661921801</v>
      </c>
      <c r="W1342" s="4">
        <v>26.195625822327202</v>
      </c>
      <c r="X1342" s="4">
        <v>26.400656544255298</v>
      </c>
      <c r="Y1342" s="4">
        <v>25.880714191670201</v>
      </c>
      <c r="Z1342" s="4">
        <v>26.091876398892001</v>
      </c>
      <c r="AA1342" s="4">
        <v>25.940396468707299</v>
      </c>
      <c r="AB1342" s="4">
        <v>26.234385878569402</v>
      </c>
      <c r="AC1342" s="4">
        <v>26.3463863178522</v>
      </c>
      <c r="AD1342" s="4">
        <v>25.742897627312701</v>
      </c>
      <c r="AE1342" s="4">
        <v>26.177609556812499</v>
      </c>
      <c r="AF1342" s="4">
        <v>25.710991090551101</v>
      </c>
      <c r="AG1342" s="4">
        <v>25.9039735692451</v>
      </c>
      <c r="AH1342" s="4">
        <v>26.0931020676537</v>
      </c>
      <c r="AI1342" s="4">
        <v>26.128225235627301</v>
      </c>
      <c r="AJ1342" s="4">
        <v>25.9856184690166</v>
      </c>
      <c r="AK1342" s="4">
        <v>26.3653576266932</v>
      </c>
      <c r="AL1342" s="4">
        <v>26.0447686602025</v>
      </c>
      <c r="AM1342" s="4">
        <v>25.957836817187999</v>
      </c>
      <c r="AN1342" s="4">
        <v>26.335112367564399</v>
      </c>
      <c r="AO1342" s="4">
        <v>26.1898053910645</v>
      </c>
      <c r="AP1342" s="4">
        <v>26.238122641215298</v>
      </c>
      <c r="AQ1342" s="4">
        <v>25.891936301626199</v>
      </c>
      <c r="AR1342" s="4">
        <v>26.202936875077</v>
      </c>
      <c r="AS1342" s="4">
        <v>26.1405235230154</v>
      </c>
      <c r="AT1342" s="4">
        <v>26.120158368839601</v>
      </c>
      <c r="AU1342" s="4">
        <v>26.525737371826398</v>
      </c>
      <c r="AV1342" s="4">
        <v>26.154765877709</v>
      </c>
      <c r="AW1342" s="4">
        <v>25.840667842999199</v>
      </c>
      <c r="AX1342" s="4">
        <v>26.225899832748301</v>
      </c>
      <c r="AY1342" s="4">
        <v>26.077371920471901</v>
      </c>
      <c r="AZ1342" s="4">
        <v>26.288182895131801</v>
      </c>
      <c r="BA1342" s="4">
        <v>26.042098285100099</v>
      </c>
      <c r="BB1342" s="4">
        <v>26.0510131200116</v>
      </c>
      <c r="BC1342" s="4">
        <v>25.930807558223101</v>
      </c>
      <c r="BD1342" s="4">
        <v>26.0832857730284</v>
      </c>
      <c r="BE1342" s="4">
        <v>26.181681257383499</v>
      </c>
      <c r="BF1342" s="4">
        <v>26.392121258878799</v>
      </c>
      <c r="BG1342" s="4">
        <v>26.171569210037799</v>
      </c>
      <c r="BH1342" s="4">
        <v>26.174141231369202</v>
      </c>
      <c r="BI1342" s="4">
        <v>26.474998913028401</v>
      </c>
      <c r="BJ1342" s="4">
        <v>26.358829483078502</v>
      </c>
      <c r="BK1342" s="4">
        <v>26.0436571949548</v>
      </c>
      <c r="BL1342" s="4">
        <v>25.981945968400101</v>
      </c>
      <c r="BM1342" s="4">
        <v>25.768361830604199</v>
      </c>
      <c r="BN1342" s="4">
        <v>26.373300583727101</v>
      </c>
      <c r="BO1342" s="4">
        <v>26.141486325166401</v>
      </c>
      <c r="BP1342" t="s">
        <v>19</v>
      </c>
      <c r="BQ1342" s="5">
        <v>-0.25679695074598602</v>
      </c>
      <c r="BR1342" s="5">
        <v>-0.53050150996831402</v>
      </c>
      <c r="BS1342" s="5">
        <v>2.2668487244187199E-2</v>
      </c>
      <c r="BT1342" s="5">
        <v>-0.108823699452415</v>
      </c>
      <c r="BU1342" s="5">
        <v>0.47120607962067601</v>
      </c>
      <c r="BV1342" s="5">
        <v>0.104317770571901</v>
      </c>
      <c r="BW1342" s="5">
        <v>0.26774001028040401</v>
      </c>
      <c r="BX1342" s="5">
        <v>5.7038484031973298E-3</v>
      </c>
      <c r="BY1342" s="5">
        <v>-0.193144228995381</v>
      </c>
      <c r="BZ1342" s="5">
        <v>-0.245834125168157</v>
      </c>
      <c r="CA1342" s="5">
        <v>-0.55070940654189504</v>
      </c>
      <c r="CB1342" s="5">
        <v>0.38591726690511002</v>
      </c>
      <c r="CC1342" s="5">
        <v>0.52689661455954595</v>
      </c>
      <c r="CD1342" s="5">
        <v>0.156367530587364</v>
      </c>
      <c r="CE1342" s="5">
        <v>9.6785728567260008E-3</v>
      </c>
      <c r="CF1342" s="5">
        <v>-0.26050450137712999</v>
      </c>
      <c r="CG1342" t="s">
        <v>3200</v>
      </c>
    </row>
    <row r="1343" spans="1:85" x14ac:dyDescent="0.25">
      <c r="A1343" s="2">
        <v>1340</v>
      </c>
      <c r="B1343" t="s">
        <v>1371</v>
      </c>
      <c r="C1343" s="4">
        <v>6.3434219019956801</v>
      </c>
      <c r="D1343" s="4">
        <v>1.1709547702057101E-3</v>
      </c>
      <c r="E1343" s="4">
        <v>0.744153152776732</v>
      </c>
      <c r="F1343" s="4">
        <v>0.66730493532038504</v>
      </c>
      <c r="G1343" s="4">
        <v>4.2195418601780298E-3</v>
      </c>
      <c r="H1343" s="4">
        <v>0.26687961099781399</v>
      </c>
      <c r="I1343" s="4">
        <v>0.120209380457779</v>
      </c>
      <c r="J1343" s="4">
        <v>1.3999740075897301E-3</v>
      </c>
      <c r="K1343" s="4">
        <v>0.82214084931937204</v>
      </c>
      <c r="L1343" s="4">
        <v>0.1893217818564</v>
      </c>
      <c r="M1343" s="4">
        <v>-0.23035062829375599</v>
      </c>
      <c r="N1343" s="4">
        <v>0.67696163823578104</v>
      </c>
      <c r="O1343" s="4">
        <v>-0.41967241015015599</v>
      </c>
      <c r="P1343" s="4">
        <v>0.48763985637938101</v>
      </c>
      <c r="Q1343" s="4">
        <v>0.907312266529537</v>
      </c>
      <c r="R1343" s="4">
        <v>5.1351210905035999E-2</v>
      </c>
      <c r="S1343" t="s">
        <v>19</v>
      </c>
      <c r="T1343" s="2">
        <v>2</v>
      </c>
      <c r="U1343" s="4">
        <v>24.831737474570499</v>
      </c>
      <c r="V1343" s="4">
        <v>24.176857221834101</v>
      </c>
      <c r="W1343" s="4">
        <v>25.4463258281151</v>
      </c>
      <c r="X1343" s="4">
        <v>25.493768026934699</v>
      </c>
      <c r="Y1343" s="4">
        <v>25.365967226618299</v>
      </c>
      <c r="Z1343" s="4">
        <v>24.381190316384199</v>
      </c>
      <c r="AA1343" s="4">
        <v>24.5688231316858</v>
      </c>
      <c r="AB1343" s="4">
        <v>25.410863035479501</v>
      </c>
      <c r="AC1343" s="4">
        <v>24.2159513744453</v>
      </c>
      <c r="AD1343" s="4">
        <v>24.584072334049701</v>
      </c>
      <c r="AE1343" s="4">
        <v>25.124804546318199</v>
      </c>
      <c r="AF1343" s="4">
        <v>25.783101007582999</v>
      </c>
      <c r="AG1343" s="4">
        <v>25.371289811654101</v>
      </c>
      <c r="AH1343" s="4">
        <v>24.879428315820299</v>
      </c>
      <c r="AI1343" s="4">
        <v>25.469418152345298</v>
      </c>
      <c r="AJ1343" s="4">
        <v>25.400733990431799</v>
      </c>
      <c r="AK1343" s="4">
        <v>25.816216840977901</v>
      </c>
      <c r="AL1343" s="4">
        <v>24.808773579984599</v>
      </c>
      <c r="AM1343" s="4">
        <v>25.396086630001999</v>
      </c>
      <c r="AN1343" s="4">
        <v>25.5671570230773</v>
      </c>
      <c r="AO1343" s="4">
        <v>25.957699387473099</v>
      </c>
      <c r="AP1343" s="4">
        <v>24.565029762026398</v>
      </c>
      <c r="AQ1343" s="4">
        <v>24.941909300826499</v>
      </c>
      <c r="AR1343" s="4">
        <v>24.9020804807232</v>
      </c>
      <c r="AS1343" s="4">
        <v>25.583216555943501</v>
      </c>
      <c r="AT1343" s="4">
        <v>25.294251335373101</v>
      </c>
      <c r="AU1343" s="4">
        <v>24.944830629878801</v>
      </c>
      <c r="AV1343" s="4">
        <v>25.050816059531702</v>
      </c>
      <c r="AW1343" s="4">
        <v>25.131040921084701</v>
      </c>
      <c r="AX1343" s="4">
        <v>25.437932582561899</v>
      </c>
      <c r="AY1343" s="4">
        <v>25.7862757304867</v>
      </c>
      <c r="AZ1343" s="4">
        <v>26.620250737741401</v>
      </c>
      <c r="BA1343" s="4">
        <v>25.781200174716801</v>
      </c>
      <c r="BB1343" s="4">
        <v>24.2996749671874</v>
      </c>
      <c r="BC1343" s="4">
        <v>25.1619469550015</v>
      </c>
      <c r="BD1343" s="4">
        <v>24.824607124290399</v>
      </c>
      <c r="BE1343" s="4">
        <v>25.697394175926799</v>
      </c>
      <c r="BF1343" s="4">
        <v>26.160940814225501</v>
      </c>
      <c r="BG1343" s="4">
        <v>26.068266067692999</v>
      </c>
      <c r="BH1343" s="4">
        <v>25.7045070930915</v>
      </c>
      <c r="BI1343" s="4">
        <v>25.805675154290402</v>
      </c>
      <c r="BJ1343" s="4">
        <v>25.865557018181001</v>
      </c>
      <c r="BK1343" s="4">
        <v>25.857959342682602</v>
      </c>
      <c r="BL1343" s="4">
        <v>25.910288520060298</v>
      </c>
      <c r="BM1343" s="4">
        <v>25.901874084173901</v>
      </c>
      <c r="BN1343" s="4">
        <v>25.742908724458601</v>
      </c>
      <c r="BO1343" s="4">
        <v>25.649561173466299</v>
      </c>
      <c r="BP1343" t="s">
        <v>19</v>
      </c>
      <c r="BQ1343" s="5">
        <v>-7.3879393547390997E-3</v>
      </c>
      <c r="BR1343" s="5">
        <v>-0.277077651308622</v>
      </c>
      <c r="BS1343" s="5">
        <v>0.450370313732396</v>
      </c>
      <c r="BT1343" s="5">
        <v>0.33503585211146603</v>
      </c>
      <c r="BU1343" s="5">
        <v>0.66843082121540598</v>
      </c>
      <c r="BV1343" s="5">
        <v>0.39499353446202001</v>
      </c>
      <c r="BW1343" s="5">
        <v>0.54708722455306402</v>
      </c>
      <c r="BX1343" s="5">
        <v>0.15844763770196499</v>
      </c>
      <c r="BY1343" s="5">
        <v>-4.3629303306037599E-2</v>
      </c>
      <c r="BZ1343" s="5">
        <v>-0.57922410045050898</v>
      </c>
      <c r="CA1343" s="5">
        <v>-0.70893665052599297</v>
      </c>
      <c r="CB1343" s="5">
        <v>0.29682556286545903</v>
      </c>
      <c r="CC1343" s="5">
        <v>0.59336192949876498</v>
      </c>
      <c r="CD1343" s="5">
        <v>0.13063769039676201</v>
      </c>
      <c r="CE1343" s="5">
        <v>-0.30240869783254398</v>
      </c>
      <c r="CF1343" s="5">
        <v>-0.11713404268857899</v>
      </c>
      <c r="CG1343" t="s">
        <v>3988</v>
      </c>
    </row>
    <row r="1344" spans="1:85" x14ac:dyDescent="0.25">
      <c r="A1344" s="2">
        <v>1341</v>
      </c>
      <c r="B1344" t="s">
        <v>1372</v>
      </c>
      <c r="C1344" s="4">
        <v>0.57204258318373902</v>
      </c>
      <c r="D1344" s="4">
        <v>0.636470787347028</v>
      </c>
      <c r="E1344" s="4">
        <v>0.881977360684566</v>
      </c>
      <c r="F1344" s="4">
        <v>0.96898774706104795</v>
      </c>
      <c r="G1344" s="4">
        <v>0.58622346432443195</v>
      </c>
      <c r="H1344" s="4">
        <v>0.99689662726056705</v>
      </c>
      <c r="I1344" s="4">
        <v>0.96588206485403405</v>
      </c>
      <c r="J1344" s="4">
        <v>0.91657576732607204</v>
      </c>
      <c r="K1344" s="4">
        <v>0.55446408262832203</v>
      </c>
      <c r="L1344" s="4">
        <v>6.7145926975570105E-2</v>
      </c>
      <c r="M1344" s="4">
        <v>4.4423950759384198E-2</v>
      </c>
      <c r="N1344" s="4">
        <v>0.11589817216241</v>
      </c>
      <c r="O1344" s="4">
        <v>-2.27219762161859E-2</v>
      </c>
      <c r="P1344" s="4">
        <v>4.8752245186840099E-2</v>
      </c>
      <c r="Q1344" s="4">
        <v>7.1474221403026006E-2</v>
      </c>
      <c r="R1344" s="4">
        <v>-4.9423642185114899E-2</v>
      </c>
      <c r="S1344" t="s">
        <v>22</v>
      </c>
      <c r="T1344" s="2">
        <v>0</v>
      </c>
      <c r="U1344" s="4">
        <v>25.612222604828101</v>
      </c>
      <c r="V1344" s="4">
        <v>26.5784474452668</v>
      </c>
      <c r="W1344" s="4">
        <v>26.392475502410299</v>
      </c>
      <c r="X1344" s="4">
        <v>26.924168020821298</v>
      </c>
      <c r="Y1344" s="4">
        <v>26.848889420109298</v>
      </c>
      <c r="Z1344" s="4">
        <v>26.417290380748099</v>
      </c>
      <c r="AA1344" s="4">
        <v>26.513624882825901</v>
      </c>
      <c r="AB1344" s="4">
        <v>26.478974261787201</v>
      </c>
      <c r="AC1344" s="4">
        <v>26.390115309745202</v>
      </c>
      <c r="AD1344" s="4">
        <v>26.462573525911999</v>
      </c>
      <c r="AE1344" s="4">
        <v>26.633640524090701</v>
      </c>
      <c r="AF1344" s="4">
        <v>26.478491119924399</v>
      </c>
      <c r="AG1344" s="4">
        <v>26.544926708774799</v>
      </c>
      <c r="AH1344" s="4">
        <v>26.418715604211201</v>
      </c>
      <c r="AI1344" s="4">
        <v>26.5056739071773</v>
      </c>
      <c r="AJ1344" s="4">
        <v>26.2618724993334</v>
      </c>
      <c r="AK1344" s="4">
        <v>26.546399362390201</v>
      </c>
      <c r="AL1344" s="4">
        <v>26.416794836753599</v>
      </c>
      <c r="AM1344" s="4">
        <v>26.259419857326701</v>
      </c>
      <c r="AN1344" s="4">
        <v>26.483218046417999</v>
      </c>
      <c r="AO1344" s="4">
        <v>26.486362114199199</v>
      </c>
      <c r="AP1344" s="4">
        <v>26.325895442342901</v>
      </c>
      <c r="AQ1344" s="4">
        <v>26.383735491719499</v>
      </c>
      <c r="AR1344" s="4">
        <v>26.5294931742262</v>
      </c>
      <c r="AS1344" s="4">
        <v>25.851015846400099</v>
      </c>
      <c r="AT1344" s="4">
        <v>26.508921101631401</v>
      </c>
      <c r="AU1344" s="4">
        <v>26.613150195137798</v>
      </c>
      <c r="AV1344" s="4">
        <v>26.598128801821701</v>
      </c>
      <c r="AW1344" s="4">
        <v>26.465144075453001</v>
      </c>
      <c r="AX1344" s="4">
        <v>26.3409496303981</v>
      </c>
      <c r="AY1344" s="4">
        <v>26.4036603207425</v>
      </c>
      <c r="AZ1344" s="4">
        <v>26.918634931733902</v>
      </c>
      <c r="BA1344" s="4">
        <v>26.4552129899423</v>
      </c>
      <c r="BB1344" s="4">
        <v>26.516924776091301</v>
      </c>
      <c r="BC1344" s="4">
        <v>26.4798539966032</v>
      </c>
      <c r="BD1344" s="4">
        <v>26.4790888535051</v>
      </c>
      <c r="BE1344" s="4">
        <v>26.277237034367001</v>
      </c>
      <c r="BF1344" s="4">
        <v>26.877763198294701</v>
      </c>
      <c r="BG1344" s="4">
        <v>26.646256165649699</v>
      </c>
      <c r="BH1344" s="4">
        <v>26.6465517843287</v>
      </c>
      <c r="BI1344" s="4">
        <v>26.5235678635051</v>
      </c>
      <c r="BJ1344" s="4">
        <v>26.155070924634899</v>
      </c>
      <c r="BK1344" s="4">
        <v>26.4087149440319</v>
      </c>
      <c r="BL1344" s="4">
        <v>26.671733814305298</v>
      </c>
      <c r="BM1344" s="4">
        <v>26.749423269548</v>
      </c>
      <c r="BN1344" s="4">
        <v>26.4043763562089</v>
      </c>
      <c r="BO1344" s="4">
        <v>26.338899542019298</v>
      </c>
      <c r="BP1344" t="s">
        <v>22</v>
      </c>
      <c r="BQ1344" s="5">
        <v>7.2588571638150801E-2</v>
      </c>
      <c r="BR1344" s="5">
        <v>6.9025582852069806E-2</v>
      </c>
      <c r="BS1344" s="5">
        <v>0.19762418708466201</v>
      </c>
      <c r="BT1344" s="5">
        <v>0.28343918046094602</v>
      </c>
      <c r="BU1344" s="5">
        <v>0.254600952066314</v>
      </c>
      <c r="BV1344" s="5">
        <v>0.28022813370745198</v>
      </c>
      <c r="BW1344" s="5">
        <v>0.310187617916929</v>
      </c>
      <c r="BX1344" s="5">
        <v>0.32299552942229998</v>
      </c>
      <c r="BY1344" s="5">
        <v>0.27987469750044902</v>
      </c>
      <c r="BZ1344" s="5">
        <v>-0.30570084513124401</v>
      </c>
      <c r="CA1344" s="5">
        <v>-0.19474021217645299</v>
      </c>
      <c r="CB1344" s="5">
        <v>-0.104852525243677</v>
      </c>
      <c r="CC1344" s="5">
        <v>3.4391966281963303E-2</v>
      </c>
      <c r="CD1344" s="5">
        <v>-9.9898949562582995E-2</v>
      </c>
      <c r="CE1344" s="5">
        <v>-0.282752445575216</v>
      </c>
      <c r="CF1344" s="5">
        <v>-2.1981763752233499E-2</v>
      </c>
      <c r="CG1344" t="s">
        <v>3989</v>
      </c>
    </row>
    <row r="1345" spans="1:85" x14ac:dyDescent="0.25">
      <c r="A1345" s="2">
        <v>1342</v>
      </c>
      <c r="B1345" t="s">
        <v>1373</v>
      </c>
      <c r="C1345" s="4">
        <v>0.83847522338421498</v>
      </c>
      <c r="D1345" s="4">
        <v>0.48025970323262102</v>
      </c>
      <c r="E1345" s="4">
        <v>0.99765993465098801</v>
      </c>
      <c r="F1345" s="4">
        <v>0.93750981112899001</v>
      </c>
      <c r="G1345" s="4">
        <v>0.65436317585480297</v>
      </c>
      <c r="H1345" s="4">
        <v>0.983571555521498</v>
      </c>
      <c r="I1345" s="4">
        <v>0.64435467293772697</v>
      </c>
      <c r="J1345" s="4">
        <v>0.46311906616911802</v>
      </c>
      <c r="K1345" s="4">
        <v>0.50594918555201596</v>
      </c>
      <c r="L1345" s="4">
        <v>-5.0583968513880299E-2</v>
      </c>
      <c r="M1345" s="4">
        <v>-0.169690790733345</v>
      </c>
      <c r="N1345" s="4">
        <v>0.314739536513851</v>
      </c>
      <c r="O1345" s="4">
        <v>-0.119106822219464</v>
      </c>
      <c r="P1345" s="4">
        <v>0.36532350502773198</v>
      </c>
      <c r="Q1345" s="4">
        <v>0.48443032724719598</v>
      </c>
      <c r="R1345" s="4">
        <v>0.25824914415677802</v>
      </c>
      <c r="S1345" t="s">
        <v>82</v>
      </c>
      <c r="T1345" s="2">
        <v>0</v>
      </c>
      <c r="U1345" s="4">
        <v>26.713363895142699</v>
      </c>
      <c r="V1345" s="4">
        <v>27.366084280645101</v>
      </c>
      <c r="W1345" s="4">
        <v>26.0714074666814</v>
      </c>
      <c r="X1345" s="4">
        <v>25.601087952282501</v>
      </c>
      <c r="Y1345" s="4">
        <v>27.266597362331801</v>
      </c>
      <c r="Z1345" s="4">
        <v>26.9431056326017</v>
      </c>
      <c r="AA1345" s="4">
        <v>27.118729588676501</v>
      </c>
      <c r="AB1345" s="4">
        <v>26.2808868357953</v>
      </c>
      <c r="AC1345" s="4">
        <v>27.1105066633245</v>
      </c>
      <c r="AD1345" s="4">
        <v>26.824714332657699</v>
      </c>
      <c r="AE1345" s="4">
        <v>26.302344495731202</v>
      </c>
      <c r="AF1345" s="4">
        <v>28.652317770391399</v>
      </c>
      <c r="AG1345" s="4">
        <v>27.716020021440201</v>
      </c>
      <c r="AH1345" s="4">
        <v>26.482636349075399</v>
      </c>
      <c r="AI1345" s="4">
        <v>27.1615770262691</v>
      </c>
      <c r="AJ1345" s="4">
        <v>25.682059760341499</v>
      </c>
      <c r="AK1345" s="4">
        <v>25.350196202461301</v>
      </c>
      <c r="AL1345" s="4">
        <v>26.433244796669999</v>
      </c>
      <c r="AM1345" s="4">
        <v>26.3266166249179</v>
      </c>
      <c r="AN1345" s="4">
        <v>26.736085282655001</v>
      </c>
      <c r="AO1345" s="4">
        <v>27.101113292459299</v>
      </c>
      <c r="AP1345" s="4">
        <v>27.757852528798001</v>
      </c>
      <c r="AQ1345" s="4">
        <v>26.940963490988</v>
      </c>
      <c r="AR1345" s="4">
        <v>27.088092824978698</v>
      </c>
      <c r="AS1345" s="4">
        <v>25.615576220853001</v>
      </c>
      <c r="AT1345" s="4">
        <v>27.166708955403902</v>
      </c>
      <c r="AU1345" s="4">
        <v>27.5084980431403</v>
      </c>
      <c r="AV1345" s="4">
        <v>26.4824211859735</v>
      </c>
      <c r="AW1345" s="4">
        <v>26.9678516860114</v>
      </c>
      <c r="AX1345" s="4">
        <v>26.772110192628599</v>
      </c>
      <c r="AY1345" s="4">
        <v>26.8095628277282</v>
      </c>
      <c r="AZ1345" s="4">
        <v>28.300600706946099</v>
      </c>
      <c r="BA1345" s="4">
        <v>26.764484222193399</v>
      </c>
      <c r="BB1345" s="4">
        <v>26.178611429724601</v>
      </c>
      <c r="BC1345" s="4">
        <v>26.011142314907801</v>
      </c>
      <c r="BD1345" s="4">
        <v>27.501500764310499</v>
      </c>
      <c r="BE1345" s="4">
        <v>26.1043616594668</v>
      </c>
      <c r="BF1345" s="4">
        <v>26.470632157460301</v>
      </c>
      <c r="BG1345" s="4">
        <v>26.913817868323498</v>
      </c>
      <c r="BH1345" s="4">
        <v>27.800015296520801</v>
      </c>
      <c r="BI1345" s="4">
        <v>26.650045194310501</v>
      </c>
      <c r="BJ1345" s="4">
        <v>27.181866838674502</v>
      </c>
      <c r="BK1345" s="4">
        <v>27.0171920520085</v>
      </c>
      <c r="BL1345" s="4">
        <v>27.7919285298454</v>
      </c>
      <c r="BM1345" s="4">
        <v>27.475698604455602</v>
      </c>
      <c r="BN1345" s="4">
        <v>27.40869801717</v>
      </c>
      <c r="BO1345" s="4">
        <v>26.835987481399101</v>
      </c>
      <c r="BP1345" t="s">
        <v>82</v>
      </c>
      <c r="BQ1345" s="5">
        <v>0.50720640259260497</v>
      </c>
      <c r="BR1345" s="5">
        <v>0.38626062028498798</v>
      </c>
      <c r="BS1345" s="5">
        <v>0.359889484432173</v>
      </c>
      <c r="BT1345" s="5">
        <v>0.37369913289679801</v>
      </c>
      <c r="BU1345" s="5">
        <v>-1.8803888060583699E-2</v>
      </c>
      <c r="BV1345" s="5">
        <v>0.56694909701170904</v>
      </c>
      <c r="BW1345" s="5">
        <v>0.36581779590541802</v>
      </c>
      <c r="BX1345" s="5">
        <v>0.77733334307984903</v>
      </c>
      <c r="BY1345" s="5">
        <v>0.48364973577563097</v>
      </c>
      <c r="BZ1345" s="5">
        <v>-6.67247398946096E-2</v>
      </c>
      <c r="CA1345" s="5">
        <v>4.7519389166766103E-3</v>
      </c>
      <c r="CB1345" s="5">
        <v>-0.61539483119854699</v>
      </c>
      <c r="CC1345" s="5">
        <v>-0.39750300483344297</v>
      </c>
      <c r="CD1345" s="5">
        <v>-0.60506381999056402</v>
      </c>
      <c r="CE1345" s="5">
        <v>-0.62185533540494997</v>
      </c>
      <c r="CF1345" s="5">
        <v>0.19970821408435999</v>
      </c>
      <c r="CG1345" t="s">
        <v>3990</v>
      </c>
    </row>
    <row r="1346" spans="1:85" x14ac:dyDescent="0.25">
      <c r="A1346" s="2">
        <v>1343</v>
      </c>
      <c r="B1346" t="s">
        <v>1374</v>
      </c>
      <c r="C1346" s="4">
        <v>3.7525626679630699</v>
      </c>
      <c r="D1346" s="4">
        <v>1.76350728678554E-2</v>
      </c>
      <c r="E1346" s="4">
        <v>0.92480311044610497</v>
      </c>
      <c r="F1346" s="4">
        <v>0.99676614728236301</v>
      </c>
      <c r="G1346" s="4">
        <v>1.2429592729687799E-2</v>
      </c>
      <c r="H1346" s="4">
        <v>0.98779990465133305</v>
      </c>
      <c r="I1346" s="4">
        <v>0.12010492632002</v>
      </c>
      <c r="J1346" s="4">
        <v>7.9100235837434404E-2</v>
      </c>
      <c r="K1346" s="4">
        <v>0.84999941383532795</v>
      </c>
      <c r="L1346" s="4">
        <v>7.4073216097762198E-2</v>
      </c>
      <c r="M1346" s="4">
        <v>2.67717734549144E-2</v>
      </c>
      <c r="N1346" s="4">
        <v>0.384614068950071</v>
      </c>
      <c r="O1346" s="4">
        <v>-4.7301442642847698E-2</v>
      </c>
      <c r="P1346" s="4">
        <v>0.31054085285230898</v>
      </c>
      <c r="Q1346" s="4">
        <v>0.357842295495157</v>
      </c>
      <c r="R1346" s="4">
        <v>2.9153683757140701E-2</v>
      </c>
      <c r="S1346" t="s">
        <v>28</v>
      </c>
      <c r="T1346" s="2">
        <v>0</v>
      </c>
      <c r="U1346" s="4">
        <v>25.233892202862801</v>
      </c>
      <c r="V1346" s="4">
        <v>25.270241884178098</v>
      </c>
      <c r="W1346" s="4">
        <v>25.545751099176901</v>
      </c>
      <c r="X1346" s="4">
        <v>26.005022001131199</v>
      </c>
      <c r="Y1346" s="4">
        <v>25.996980128859501</v>
      </c>
      <c r="Z1346" s="4">
        <v>25.639140359069302</v>
      </c>
      <c r="AA1346" s="4">
        <v>25.701783497628401</v>
      </c>
      <c r="AB1346" s="4">
        <v>25.808338942534</v>
      </c>
      <c r="AC1346" s="4">
        <v>25.915447337155399</v>
      </c>
      <c r="AD1346" s="4">
        <v>25.1464904722793</v>
      </c>
      <c r="AE1346" s="4">
        <v>25.7122807622655</v>
      </c>
      <c r="AF1346" s="4">
        <v>24.900235076675301</v>
      </c>
      <c r="AG1346" s="4">
        <v>25.594415552267499</v>
      </c>
      <c r="AH1346" s="4">
        <v>25.6917357612068</v>
      </c>
      <c r="AI1346" s="4">
        <v>25.851908583773099</v>
      </c>
      <c r="AJ1346" s="4">
        <v>25.457922510201701</v>
      </c>
      <c r="AK1346" s="4">
        <v>26.274910459563301</v>
      </c>
      <c r="AL1346" s="4">
        <v>25.551600266263598</v>
      </c>
      <c r="AM1346" s="4">
        <v>25.625117531146898</v>
      </c>
      <c r="AN1346" s="4">
        <v>25.202794874621901</v>
      </c>
      <c r="AO1346" s="4">
        <v>26.0333117806512</v>
      </c>
      <c r="AP1346" s="4">
        <v>25.5354211926837</v>
      </c>
      <c r="AQ1346" s="4">
        <v>25.760157243136501</v>
      </c>
      <c r="AR1346" s="4">
        <v>25.768161285012798</v>
      </c>
      <c r="AS1346" s="4">
        <v>25.8184325630316</v>
      </c>
      <c r="AT1346" s="4">
        <v>25.484326137268798</v>
      </c>
      <c r="AU1346" s="4">
        <v>25.519398439322199</v>
      </c>
      <c r="AV1346" s="4">
        <v>25.241894833630901</v>
      </c>
      <c r="AW1346" s="4">
        <v>25.566371028446</v>
      </c>
      <c r="AX1346" s="4">
        <v>25.9740645659443</v>
      </c>
      <c r="AY1346" s="4">
        <v>26.030568336404901</v>
      </c>
      <c r="AZ1346" s="4">
        <v>25.8595318646199</v>
      </c>
      <c r="BA1346" s="4">
        <v>25.9219769982655</v>
      </c>
      <c r="BB1346" s="4">
        <v>25.175267621799101</v>
      </c>
      <c r="BC1346" s="4">
        <v>25.468024615176301</v>
      </c>
      <c r="BD1346" s="4">
        <v>25.738274089969799</v>
      </c>
      <c r="BE1346" s="4">
        <v>25.998478116472</v>
      </c>
      <c r="BF1346" s="4">
        <v>26.330752625107198</v>
      </c>
      <c r="BG1346" s="4">
        <v>25.8128304726994</v>
      </c>
      <c r="BH1346" s="4">
        <v>26.016973872363799</v>
      </c>
      <c r="BI1346" s="4">
        <v>26.1750728299698</v>
      </c>
      <c r="BJ1346" s="4">
        <v>26.112935048716299</v>
      </c>
      <c r="BK1346" s="4">
        <v>25.564725761687001</v>
      </c>
      <c r="BL1346" s="4">
        <v>25.696736108109199</v>
      </c>
      <c r="BM1346" s="4">
        <v>26.2827499960453</v>
      </c>
      <c r="BN1346" s="4">
        <v>26.2965052229561</v>
      </c>
      <c r="BO1346" s="4">
        <v>25.790578661597699</v>
      </c>
      <c r="BP1346" t="s">
        <v>28</v>
      </c>
      <c r="BQ1346" s="5">
        <v>-0.122087477160021</v>
      </c>
      <c r="BR1346" s="5">
        <v>-0.49569737132258501</v>
      </c>
      <c r="BS1346" s="5">
        <v>0.112018495276393</v>
      </c>
      <c r="BT1346" s="5">
        <v>7.3670479239537304E-2</v>
      </c>
      <c r="BU1346" s="5">
        <v>0.67499712761459996</v>
      </c>
      <c r="BV1346" s="5">
        <v>0.37846625408762502</v>
      </c>
      <c r="BW1346" s="5">
        <v>0.450968815613983</v>
      </c>
      <c r="BX1346" s="5">
        <v>0.116803341887716</v>
      </c>
      <c r="BY1346" s="5">
        <v>-0.24622187988803201</v>
      </c>
      <c r="BZ1346" s="5">
        <v>-0.48319442705916699</v>
      </c>
      <c r="CA1346" s="5">
        <v>-0.74287213715804701</v>
      </c>
      <c r="CB1346" s="5">
        <v>0.482843967649421</v>
      </c>
      <c r="CC1346" s="5">
        <v>0.73598161803925799</v>
      </c>
      <c r="CD1346" s="5">
        <v>0.225925992350928</v>
      </c>
      <c r="CE1346" s="5">
        <v>-0.16797612783514099</v>
      </c>
      <c r="CF1346" s="5">
        <v>-8.7809585578829494E-2</v>
      </c>
      <c r="CG1346" t="s">
        <v>3991</v>
      </c>
    </row>
    <row r="1347" spans="1:85" x14ac:dyDescent="0.25">
      <c r="A1347" s="2">
        <v>1344</v>
      </c>
      <c r="B1347" t="s">
        <v>1375</v>
      </c>
      <c r="C1347" s="4">
        <v>3.3236358886719701</v>
      </c>
      <c r="D1347" s="4">
        <v>2.8390003426113801E-2</v>
      </c>
      <c r="E1347" s="4">
        <v>0.74198937834061696</v>
      </c>
      <c r="F1347" s="4">
        <v>0.88421693371251997</v>
      </c>
      <c r="G1347" s="4">
        <v>1.53775689709593E-2</v>
      </c>
      <c r="H1347" s="4">
        <v>0.99767577260853402</v>
      </c>
      <c r="I1347" s="4">
        <v>0.25994004393383102</v>
      </c>
      <c r="J1347" s="4">
        <v>0.22670092319833299</v>
      </c>
      <c r="K1347" s="4">
        <v>0.22039456987095399</v>
      </c>
      <c r="L1347" s="4">
        <v>0.106182838230197</v>
      </c>
      <c r="M1347" s="4">
        <v>8.2523918605669905E-2</v>
      </c>
      <c r="N1347" s="4">
        <v>0.32916418452138901</v>
      </c>
      <c r="O1347" s="4">
        <v>-2.3658919624526899E-2</v>
      </c>
      <c r="P1347" s="4">
        <v>0.22298134629119201</v>
      </c>
      <c r="Q1347" s="4">
        <v>0.246640265915719</v>
      </c>
      <c r="R1347" s="4">
        <v>-0.16135817321631801</v>
      </c>
      <c r="S1347" t="s">
        <v>19</v>
      </c>
      <c r="T1347" s="2">
        <v>0</v>
      </c>
      <c r="U1347" s="4">
        <v>26.2863005727312</v>
      </c>
      <c r="V1347" s="4">
        <v>26.2590548455861</v>
      </c>
      <c r="W1347" s="4">
        <v>26.066428543828199</v>
      </c>
      <c r="X1347" s="4">
        <v>26.718694209077501</v>
      </c>
      <c r="Y1347" s="4">
        <v>26.197776749756201</v>
      </c>
      <c r="Z1347" s="4">
        <v>25.828909323127199</v>
      </c>
      <c r="AA1347" s="4">
        <v>26.184156033815398</v>
      </c>
      <c r="AB1347" s="4">
        <v>26.328663859724799</v>
      </c>
      <c r="AC1347" s="4">
        <v>25.903581558113601</v>
      </c>
      <c r="AD1347" s="4">
        <v>26.284106923159001</v>
      </c>
      <c r="AE1347" s="4">
        <v>26.1774968921534</v>
      </c>
      <c r="AF1347" s="4">
        <v>26.467663078227499</v>
      </c>
      <c r="AG1347" s="4">
        <v>26.106280318806199</v>
      </c>
      <c r="AH1347" s="4">
        <v>26.175351152517301</v>
      </c>
      <c r="AI1347" s="4">
        <v>26.022761721777101</v>
      </c>
      <c r="AJ1347" s="4">
        <v>26.4027057095503</v>
      </c>
      <c r="AK1347" s="4">
        <v>26.4657078240188</v>
      </c>
      <c r="AL1347" s="4">
        <v>26.141543487597101</v>
      </c>
      <c r="AM1347" s="4">
        <v>26.263609536735899</v>
      </c>
      <c r="AN1347" s="4">
        <v>26.3607870380423</v>
      </c>
      <c r="AO1347" s="4">
        <v>25.247155636900601</v>
      </c>
      <c r="AP1347" s="4">
        <v>25.995720009605201</v>
      </c>
      <c r="AQ1347" s="4">
        <v>26.034388765189298</v>
      </c>
      <c r="AR1347" s="4">
        <v>26.182315381192101</v>
      </c>
      <c r="AS1347" s="4">
        <v>26.4713723185038</v>
      </c>
      <c r="AT1347" s="4">
        <v>26.1170636705641</v>
      </c>
      <c r="AU1347" s="4">
        <v>26.053646850749299</v>
      </c>
      <c r="AV1347" s="4">
        <v>25.924656555734501</v>
      </c>
      <c r="AW1347" s="4">
        <v>26.125719900182201</v>
      </c>
      <c r="AX1347" s="4">
        <v>26.4372485073721</v>
      </c>
      <c r="AY1347" s="4">
        <v>26.352104521712398</v>
      </c>
      <c r="AZ1347" s="4">
        <v>26.453278921389501</v>
      </c>
      <c r="BA1347" s="4">
        <v>26.127581757765999</v>
      </c>
      <c r="BB1347" s="4">
        <v>26.432308323272899</v>
      </c>
      <c r="BC1347" s="4">
        <v>26.1106014120781</v>
      </c>
      <c r="BD1347" s="4">
        <v>26.2535034771178</v>
      </c>
      <c r="BE1347" s="4">
        <v>26.357065991677999</v>
      </c>
      <c r="BF1347" s="4">
        <v>26.5019347054597</v>
      </c>
      <c r="BG1347" s="4">
        <v>26.0692703795544</v>
      </c>
      <c r="BH1347" s="4">
        <v>26.620105972017502</v>
      </c>
      <c r="BI1347" s="4">
        <v>26.434635267117802</v>
      </c>
      <c r="BJ1347" s="4">
        <v>26.505219686697199</v>
      </c>
      <c r="BK1347" s="4">
        <v>26.641075322403299</v>
      </c>
      <c r="BL1347" s="4">
        <v>26.920498551064199</v>
      </c>
      <c r="BM1347" s="4">
        <v>26.761391708461101</v>
      </c>
      <c r="BN1347" s="4">
        <v>26.557973452773101</v>
      </c>
      <c r="BO1347" s="4">
        <v>25.791777785667101</v>
      </c>
      <c r="BP1347" t="s">
        <v>19</v>
      </c>
      <c r="BQ1347" s="5">
        <v>-4.0628533631697501E-2</v>
      </c>
      <c r="BR1347" s="5">
        <v>1.03788411850749E-2</v>
      </c>
      <c r="BS1347" s="5">
        <v>0.17447727243291999</v>
      </c>
      <c r="BT1347" s="5">
        <v>0.392787937875544</v>
      </c>
      <c r="BU1347" s="5">
        <v>0.57446155363427298</v>
      </c>
      <c r="BV1347" s="5">
        <v>0.348397093226961</v>
      </c>
      <c r="BW1347" s="5">
        <v>0.52935960617627398</v>
      </c>
      <c r="BX1347" s="5">
        <v>0.26104117884098499</v>
      </c>
      <c r="BY1347" s="5">
        <v>0.12642297546291001</v>
      </c>
      <c r="BZ1347" s="5">
        <v>-0.560917043015559</v>
      </c>
      <c r="CA1347" s="5">
        <v>-0.50058966203966004</v>
      </c>
      <c r="CB1347" s="5">
        <v>5.0266292016242498E-2</v>
      </c>
      <c r="CC1347" s="5">
        <v>0.33139727431896798</v>
      </c>
      <c r="CD1347" s="5">
        <v>6.5348228381921503E-2</v>
      </c>
      <c r="CE1347" s="5">
        <v>-0.39108515322530601</v>
      </c>
      <c r="CF1347" s="5">
        <v>-9.9658555292959E-2</v>
      </c>
      <c r="CG1347" t="s">
        <v>3992</v>
      </c>
    </row>
    <row r="1348" spans="1:85" x14ac:dyDescent="0.25">
      <c r="A1348" s="2">
        <v>1345</v>
      </c>
      <c r="B1348" t="s">
        <v>1376</v>
      </c>
      <c r="C1348" s="4">
        <v>0.797361468037593</v>
      </c>
      <c r="D1348" s="4">
        <v>0.50214078187661304</v>
      </c>
      <c r="E1348" s="4">
        <v>0.64101218846433505</v>
      </c>
      <c r="F1348" s="4">
        <v>0.99145178464654005</v>
      </c>
      <c r="G1348" s="4">
        <v>0.80698157582192898</v>
      </c>
      <c r="H1348" s="4">
        <v>0.61097894832481703</v>
      </c>
      <c r="I1348" s="4">
        <v>0.994407598975944</v>
      </c>
      <c r="J1348" s="4">
        <v>0.75310761253138003</v>
      </c>
      <c r="K1348" s="4">
        <v>0.82485702067654998</v>
      </c>
      <c r="L1348" s="4">
        <v>7.1824137217181103E-2</v>
      </c>
      <c r="M1348" s="4">
        <v>-1.8950110073863199E-2</v>
      </c>
      <c r="N1348" s="4">
        <v>5.4416758249072203E-2</v>
      </c>
      <c r="O1348" s="4">
        <v>-9.0774247291044205E-2</v>
      </c>
      <c r="P1348" s="4">
        <v>-1.7407378968108799E-2</v>
      </c>
      <c r="Q1348" s="4">
        <v>7.3366868322935402E-2</v>
      </c>
      <c r="R1348" s="4">
        <v>-1.6008640255986299E-2</v>
      </c>
      <c r="S1348" t="s">
        <v>19</v>
      </c>
      <c r="T1348" s="2">
        <v>0</v>
      </c>
      <c r="U1348" s="4">
        <v>26.3294852161699</v>
      </c>
      <c r="V1348" s="4">
        <v>26.261314939020401</v>
      </c>
      <c r="W1348" s="4">
        <v>26.368303380063299</v>
      </c>
      <c r="X1348" s="4">
        <v>26.343037349467501</v>
      </c>
      <c r="Y1348" s="4">
        <v>26.427278101516698</v>
      </c>
      <c r="Z1348" s="4">
        <v>26.117605932134001</v>
      </c>
      <c r="AA1348" s="4">
        <v>26.3690548587346</v>
      </c>
      <c r="AB1348" s="4">
        <v>26.2105786895869</v>
      </c>
      <c r="AC1348" s="4">
        <v>26.446777811719301</v>
      </c>
      <c r="AD1348" s="4">
        <v>26.372151432565701</v>
      </c>
      <c r="AE1348" s="4">
        <v>26.243443584113201</v>
      </c>
      <c r="AF1348" s="4">
        <v>26.106764150834699</v>
      </c>
      <c r="AG1348" s="4">
        <v>26.275853737447601</v>
      </c>
      <c r="AH1348" s="4">
        <v>26.242356741618401</v>
      </c>
      <c r="AI1348" s="4">
        <v>26.273793511000299</v>
      </c>
      <c r="AJ1348" s="4">
        <v>26.584771683445101</v>
      </c>
      <c r="AK1348" s="4">
        <v>26.346406801471101</v>
      </c>
      <c r="AL1348" s="4">
        <v>26.400608748231502</v>
      </c>
      <c r="AM1348" s="4">
        <v>26.3263236812545</v>
      </c>
      <c r="AN1348" s="4">
        <v>26.4533259428779</v>
      </c>
      <c r="AO1348" s="4">
        <v>26.424847437123699</v>
      </c>
      <c r="AP1348" s="4">
        <v>26.355084991299499</v>
      </c>
      <c r="AQ1348" s="4">
        <v>26.37464389382</v>
      </c>
      <c r="AR1348" s="4">
        <v>26.140457381699999</v>
      </c>
      <c r="AS1348" s="4">
        <v>26.5665002485113</v>
      </c>
      <c r="AT1348" s="4">
        <v>26.006214146404702</v>
      </c>
      <c r="AU1348" s="4">
        <v>26.1830400243615</v>
      </c>
      <c r="AV1348" s="4">
        <v>26.614960643902499</v>
      </c>
      <c r="AW1348" s="4">
        <v>26.5391243141198</v>
      </c>
      <c r="AX1348" s="4">
        <v>26.192793631056901</v>
      </c>
      <c r="AY1348" s="4">
        <v>26.293547090567301</v>
      </c>
      <c r="AZ1348" s="4">
        <v>26.695029719543399</v>
      </c>
      <c r="BA1348" s="4">
        <v>26.444784835201201</v>
      </c>
      <c r="BB1348" s="4">
        <v>26.401493661680998</v>
      </c>
      <c r="BC1348" s="4">
        <v>26.4270869518651</v>
      </c>
      <c r="BD1348" s="4">
        <v>26.150129563539402</v>
      </c>
      <c r="BE1348" s="4">
        <v>26.182115144800498</v>
      </c>
      <c r="BF1348" s="4">
        <v>26.436044754297399</v>
      </c>
      <c r="BG1348" s="4">
        <v>26.252731634545601</v>
      </c>
      <c r="BH1348" s="4">
        <v>26.226405584838702</v>
      </c>
      <c r="BI1348" s="4">
        <v>26.565964063539401</v>
      </c>
      <c r="BJ1348" s="4">
        <v>26.356173054387199</v>
      </c>
      <c r="BK1348" s="4">
        <v>26.501375962503001</v>
      </c>
      <c r="BL1348" s="4">
        <v>26.605359118905501</v>
      </c>
      <c r="BM1348" s="4">
        <v>26.090752398237399</v>
      </c>
      <c r="BN1348" s="4">
        <v>26.4683757649013</v>
      </c>
      <c r="BO1348" s="4">
        <v>26.263809430440499</v>
      </c>
      <c r="BP1348" t="s">
        <v>19</v>
      </c>
      <c r="BQ1348" s="5">
        <v>-3.3923717120499103E-2</v>
      </c>
      <c r="BR1348" s="5">
        <v>-9.5178521770269697E-2</v>
      </c>
      <c r="BS1348" s="5">
        <v>7.7614257014323604E-2</v>
      </c>
      <c r="BT1348" s="5">
        <v>0.12993207311913399</v>
      </c>
      <c r="BU1348" s="5">
        <v>0.37093296113306001</v>
      </c>
      <c r="BV1348" s="5">
        <v>3.0625140067230001E-2</v>
      </c>
      <c r="BW1348" s="5">
        <v>0.16029786021837</v>
      </c>
      <c r="BX1348" s="5">
        <v>-9.4272975397224901E-2</v>
      </c>
      <c r="BY1348" s="5">
        <v>1.9315875657931299E-2</v>
      </c>
      <c r="BZ1348" s="5">
        <v>-0.173078836847946</v>
      </c>
      <c r="CA1348" s="5">
        <v>-0.25306664393997402</v>
      </c>
      <c r="CB1348" s="5">
        <v>6.4209215062792604E-2</v>
      </c>
      <c r="CC1348" s="5">
        <v>0.210054022137552</v>
      </c>
      <c r="CD1348" s="5">
        <v>5.9803813098492198E-2</v>
      </c>
      <c r="CE1348" s="5">
        <v>1.8575525931396199E-2</v>
      </c>
      <c r="CF1348" s="5">
        <v>-5.14971159602398E-2</v>
      </c>
      <c r="CG1348" t="s">
        <v>3993</v>
      </c>
    </row>
    <row r="1349" spans="1:85" x14ac:dyDescent="0.25">
      <c r="A1349" s="2">
        <v>1346</v>
      </c>
      <c r="B1349" t="s">
        <v>1377</v>
      </c>
      <c r="C1349" s="4">
        <v>2.2687185264810501</v>
      </c>
      <c r="D1349" s="4">
        <v>9.4093941880218093E-2</v>
      </c>
      <c r="E1349" s="4">
        <v>0.98898826028009701</v>
      </c>
      <c r="F1349" s="4">
        <v>0.97668089402724101</v>
      </c>
      <c r="G1349" s="4">
        <v>0.14994086819105201</v>
      </c>
      <c r="H1349" s="4">
        <v>0.99959899211234504</v>
      </c>
      <c r="I1349" s="4">
        <v>0.14935567089893501</v>
      </c>
      <c r="J1349" s="4">
        <v>0.155448421744944</v>
      </c>
      <c r="K1349" s="4">
        <v>0.14076520513038601</v>
      </c>
      <c r="L1349" s="4">
        <v>-4.6461217893416097E-2</v>
      </c>
      <c r="M1349" s="4">
        <v>-6.4939741335912501E-2</v>
      </c>
      <c r="N1349" s="4">
        <v>0.318747643131363</v>
      </c>
      <c r="O1349" s="4">
        <v>-1.8478523442496501E-2</v>
      </c>
      <c r="P1349" s="4">
        <v>0.36520886102477901</v>
      </c>
      <c r="Q1349" s="4">
        <v>0.38368738446727602</v>
      </c>
      <c r="R1349" s="4">
        <v>0.232255652168426</v>
      </c>
      <c r="S1349" t="s">
        <v>19</v>
      </c>
      <c r="T1349" s="2">
        <v>0</v>
      </c>
      <c r="U1349" s="4">
        <v>24.660574062476101</v>
      </c>
      <c r="V1349" s="4">
        <v>25.148081575362401</v>
      </c>
      <c r="W1349" s="4">
        <v>25.136429376645399</v>
      </c>
      <c r="X1349" s="4">
        <v>25.791225481670001</v>
      </c>
      <c r="Y1349" s="4">
        <v>25.258951286516702</v>
      </c>
      <c r="Z1349" s="4">
        <v>24.757161530910999</v>
      </c>
      <c r="AA1349" s="4">
        <v>25.498576096495</v>
      </c>
      <c r="AB1349" s="4">
        <v>25.34226267359</v>
      </c>
      <c r="AC1349" s="4">
        <v>25.1536646413327</v>
      </c>
      <c r="AD1349" s="4">
        <v>25.161671492536001</v>
      </c>
      <c r="AE1349" s="4">
        <v>25.207446199724899</v>
      </c>
      <c r="AF1349" s="4">
        <v>25.325566340397199</v>
      </c>
      <c r="AG1349" s="4">
        <v>25.016116589526899</v>
      </c>
      <c r="AH1349" s="4">
        <v>24.9838888376946</v>
      </c>
      <c r="AI1349" s="4">
        <v>24.585506021716199</v>
      </c>
      <c r="AJ1349" s="4">
        <v>25.011494869163901</v>
      </c>
      <c r="AK1349" s="4">
        <v>25.9186687246575</v>
      </c>
      <c r="AL1349" s="4">
        <v>25.3518228297131</v>
      </c>
      <c r="AM1349" s="4">
        <v>25.113515584283</v>
      </c>
      <c r="AN1349" s="4">
        <v>25.649353929352198</v>
      </c>
      <c r="AO1349" s="4">
        <v>25.470844157860299</v>
      </c>
      <c r="AP1349" s="4">
        <v>25.1198263474468</v>
      </c>
      <c r="AQ1349" s="4">
        <v>24.926336379885999</v>
      </c>
      <c r="AR1349" s="4">
        <v>25.5843579085778</v>
      </c>
      <c r="AS1349" s="4">
        <v>25.787467842688802</v>
      </c>
      <c r="AT1349" s="4">
        <v>25.036695318243801</v>
      </c>
      <c r="AU1349" s="4">
        <v>25.6136085192888</v>
      </c>
      <c r="AV1349" s="4">
        <v>24.834459305242</v>
      </c>
      <c r="AW1349" s="4">
        <v>25.2869125831565</v>
      </c>
      <c r="AX1349" s="4">
        <v>25.885447540885799</v>
      </c>
      <c r="AY1349" s="4">
        <v>25.270222543855901</v>
      </c>
      <c r="AZ1349" s="4">
        <v>25.844370919550201</v>
      </c>
      <c r="BA1349" s="4">
        <v>25.454450997060501</v>
      </c>
      <c r="BB1349" s="4">
        <v>24.940880921600499</v>
      </c>
      <c r="BC1349" s="4">
        <v>24.8864145952457</v>
      </c>
      <c r="BD1349" s="4">
        <v>24.324147549370299</v>
      </c>
      <c r="BE1349" s="4">
        <v>25.449055883040799</v>
      </c>
      <c r="BF1349" s="4">
        <v>25.981285846258899</v>
      </c>
      <c r="BG1349" s="4">
        <v>25.449736292933999</v>
      </c>
      <c r="BH1349" s="4">
        <v>25.6506209498842</v>
      </c>
      <c r="BI1349" s="4">
        <v>25.8695264793703</v>
      </c>
      <c r="BJ1349" s="4">
        <v>25.794246879697699</v>
      </c>
      <c r="BK1349" s="4">
        <v>25.1646816786301</v>
      </c>
      <c r="BL1349" s="4">
        <v>25.5129726961658</v>
      </c>
      <c r="BM1349" s="4">
        <v>25.820215175604801</v>
      </c>
      <c r="BN1349" s="4">
        <v>25.699051743790001</v>
      </c>
      <c r="BO1349" s="4">
        <v>24.886113706920199</v>
      </c>
      <c r="BP1349" t="s">
        <v>19</v>
      </c>
      <c r="BQ1349" s="5">
        <v>-0.27585632777938701</v>
      </c>
      <c r="BR1349" s="5">
        <v>-0.391703758387695</v>
      </c>
      <c r="BS1349" s="5">
        <v>0.315944305958616</v>
      </c>
      <c r="BT1349" s="5">
        <v>0.12649504318688501</v>
      </c>
      <c r="BU1349" s="5">
        <v>0.70004334275541202</v>
      </c>
      <c r="BV1349" s="5">
        <v>0.34852520543299698</v>
      </c>
      <c r="BW1349" s="5">
        <v>0.54526142533042499</v>
      </c>
      <c r="BX1349" s="5">
        <v>0.27507538210779697</v>
      </c>
      <c r="BY1349" s="5">
        <v>-1.9927367737439701E-2</v>
      </c>
      <c r="BZ1349" s="5">
        <v>-0.48660258757318198</v>
      </c>
      <c r="CA1349" s="5">
        <v>-0.72143830540829401</v>
      </c>
      <c r="CB1349" s="5">
        <v>0.277859204953123</v>
      </c>
      <c r="CC1349" s="5">
        <v>0.56033703785711297</v>
      </c>
      <c r="CD1349" s="5">
        <v>0.11596997517845101</v>
      </c>
      <c r="CE1349" s="5">
        <v>-0.31564919215016701</v>
      </c>
      <c r="CF1349" s="5">
        <v>-0.34641875221659701</v>
      </c>
      <c r="CG1349" t="s">
        <v>3994</v>
      </c>
    </row>
    <row r="1350" spans="1:85" x14ac:dyDescent="0.25">
      <c r="A1350" s="2">
        <v>1347</v>
      </c>
      <c r="B1350" t="s">
        <v>1378</v>
      </c>
      <c r="C1350" s="4">
        <v>2.7203093662625801</v>
      </c>
      <c r="D1350" s="4">
        <v>5.6107649977501797E-2</v>
      </c>
      <c r="E1350" s="4">
        <v>0.97721903616819705</v>
      </c>
      <c r="F1350" s="4">
        <v>0.99954879549459996</v>
      </c>
      <c r="G1350" s="4">
        <v>7.66316355394807E-2</v>
      </c>
      <c r="H1350" s="4">
        <v>0.97314033372812303</v>
      </c>
      <c r="I1350" s="4">
        <v>7.0121142573043499E-2</v>
      </c>
      <c r="J1350" s="4">
        <v>0.22239718387205301</v>
      </c>
      <c r="K1350" s="4">
        <v>0.74291977741817605</v>
      </c>
      <c r="L1350" s="4">
        <v>3.4320707431191998E-2</v>
      </c>
      <c r="M1350" s="4">
        <v>-9.8169729294816897E-3</v>
      </c>
      <c r="N1350" s="4">
        <v>-0.210472019533888</v>
      </c>
      <c r="O1350" s="4">
        <v>-4.4137680360673698E-2</v>
      </c>
      <c r="P1350" s="4">
        <v>-0.24479272696508</v>
      </c>
      <c r="Q1350" s="4">
        <v>-0.200655046604407</v>
      </c>
      <c r="R1350" s="4">
        <v>2.5166800010587999E-2</v>
      </c>
      <c r="S1350" t="s">
        <v>43</v>
      </c>
      <c r="T1350" s="2">
        <v>0</v>
      </c>
      <c r="U1350" s="4">
        <v>26.402752184619398</v>
      </c>
      <c r="V1350" s="4">
        <v>26.409957482835502</v>
      </c>
      <c r="W1350" s="4">
        <v>26.269033259640999</v>
      </c>
      <c r="X1350" s="4">
        <v>25.891879198646802</v>
      </c>
      <c r="Y1350" s="4">
        <v>26.452187186100598</v>
      </c>
      <c r="Z1350" s="4">
        <v>26.2357146391379</v>
      </c>
      <c r="AA1350" s="4">
        <v>26.2966882550494</v>
      </c>
      <c r="AB1350" s="4">
        <v>26.263891256967</v>
      </c>
      <c r="AC1350" s="4">
        <v>26.0199901782578</v>
      </c>
      <c r="AD1350" s="4">
        <v>26.597737390644699</v>
      </c>
      <c r="AE1350" s="4">
        <v>26.0315054915799</v>
      </c>
      <c r="AF1350" s="4">
        <v>26.4723575036586</v>
      </c>
      <c r="AG1350" s="4">
        <v>26.352086844014</v>
      </c>
      <c r="AH1350" s="4">
        <v>26.3894695921202</v>
      </c>
      <c r="AI1350" s="4">
        <v>26.292606065159401</v>
      </c>
      <c r="AJ1350" s="4">
        <v>26.253152669636801</v>
      </c>
      <c r="AK1350" s="4">
        <v>26.2250967528019</v>
      </c>
      <c r="AL1350" s="4">
        <v>26.058467434725198</v>
      </c>
      <c r="AM1350" s="4">
        <v>26.354347020145799</v>
      </c>
      <c r="AN1350" s="4">
        <v>26.4551379015818</v>
      </c>
      <c r="AO1350" s="4">
        <v>26.261249860306901</v>
      </c>
      <c r="AP1350" s="4">
        <v>26.421767141770498</v>
      </c>
      <c r="AQ1350" s="4">
        <v>26.169076994499299</v>
      </c>
      <c r="AR1350" s="4">
        <v>26.132586209902101</v>
      </c>
      <c r="AS1350" s="4">
        <v>26.436123372980699</v>
      </c>
      <c r="AT1350" s="4">
        <v>26.268453287208501</v>
      </c>
      <c r="AU1350" s="4">
        <v>26.272806499285299</v>
      </c>
      <c r="AV1350" s="4">
        <v>26.302614948454401</v>
      </c>
      <c r="AW1350" s="4">
        <v>26.4974646309924</v>
      </c>
      <c r="AX1350" s="4">
        <v>26.328977971346202</v>
      </c>
      <c r="AY1350" s="4">
        <v>26.3792180020967</v>
      </c>
      <c r="AZ1350" s="4">
        <v>25.8357867391477</v>
      </c>
      <c r="BA1350" s="4">
        <v>26.5098277122597</v>
      </c>
      <c r="BB1350" s="4">
        <v>26.378946176045599</v>
      </c>
      <c r="BC1350" s="4">
        <v>26.249917173770498</v>
      </c>
      <c r="BD1350" s="4">
        <v>26.437751806361899</v>
      </c>
      <c r="BE1350" s="4">
        <v>26.2985009718786</v>
      </c>
      <c r="BF1350" s="4">
        <v>25.252015611554398</v>
      </c>
      <c r="BG1350" s="4">
        <v>26.382819177010202</v>
      </c>
      <c r="BH1350" s="4">
        <v>26.214039951841201</v>
      </c>
      <c r="BI1350" s="4">
        <v>26.007320386361901</v>
      </c>
      <c r="BJ1350" s="4">
        <v>26.178883402554298</v>
      </c>
      <c r="BK1350" s="4">
        <v>26.354400166719302</v>
      </c>
      <c r="BL1350" s="4">
        <v>26.0063009161988</v>
      </c>
      <c r="BM1350" s="4">
        <v>26.257051854255799</v>
      </c>
      <c r="BN1350" s="4">
        <v>25.8327346457666</v>
      </c>
      <c r="BO1350" s="4">
        <v>26.2855127504404</v>
      </c>
      <c r="BP1350" t="s">
        <v>43</v>
      </c>
      <c r="BQ1350" s="5">
        <v>8.4338961238963006E-2</v>
      </c>
      <c r="BR1350" s="5">
        <v>0.16609918888566499</v>
      </c>
      <c r="BS1350" s="5">
        <v>-4.3838198414476399E-2</v>
      </c>
      <c r="BT1350" s="5">
        <v>-0.16059675649088401</v>
      </c>
      <c r="BU1350" s="5">
        <v>-0.412286240661696</v>
      </c>
      <c r="BV1350" s="5">
        <v>-0.262872551263095</v>
      </c>
      <c r="BW1350" s="5">
        <v>-0.28446111798027002</v>
      </c>
      <c r="BX1350" s="5">
        <v>-0.104777887705717</v>
      </c>
      <c r="BY1350" s="5">
        <v>-5.6463764487419903E-2</v>
      </c>
      <c r="BZ1350" s="5">
        <v>0.50679498053616701</v>
      </c>
      <c r="CA1350" s="5">
        <v>0.42026437742357697</v>
      </c>
      <c r="CB1350" s="5">
        <v>-0.101812681444107</v>
      </c>
      <c r="CC1350" s="5">
        <v>-0.38014700141508101</v>
      </c>
      <c r="CD1350" s="5">
        <v>-0.16648095200479501</v>
      </c>
      <c r="CE1350" s="5">
        <v>0.107681807416769</v>
      </c>
      <c r="CF1350" s="5">
        <v>0.20278984730278901</v>
      </c>
      <c r="CG1350" t="s">
        <v>3995</v>
      </c>
    </row>
    <row r="1351" spans="1:85" x14ac:dyDescent="0.25">
      <c r="A1351" s="2">
        <v>1348</v>
      </c>
      <c r="B1351" t="s">
        <v>1379</v>
      </c>
      <c r="C1351" s="4">
        <v>1.3829103190899901</v>
      </c>
      <c r="D1351" s="4">
        <v>0.26083214711119801</v>
      </c>
      <c r="E1351" s="4">
        <v>0.70062523788059305</v>
      </c>
      <c r="F1351" s="4">
        <v>0.74510175170604398</v>
      </c>
      <c r="G1351" s="4">
        <v>0.80001242273089701</v>
      </c>
      <c r="H1351" s="4">
        <v>0.99999998985286298</v>
      </c>
      <c r="I1351" s="4">
        <v>0.31517042432831499</v>
      </c>
      <c r="J1351" s="4">
        <v>0.36478386811734598</v>
      </c>
      <c r="K1351" s="4">
        <v>0.24025863751930701</v>
      </c>
      <c r="L1351" s="4">
        <v>0.23973990224995501</v>
      </c>
      <c r="M1351" s="4">
        <v>0.240552520616891</v>
      </c>
      <c r="N1351" s="4">
        <v>-0.200957012527336</v>
      </c>
      <c r="O1351" s="4">
        <v>8.1261836693613499E-4</v>
      </c>
      <c r="P1351" s="4">
        <v>-0.440696914777291</v>
      </c>
      <c r="Q1351" s="4">
        <v>-0.44150953314422697</v>
      </c>
      <c r="R1351" s="4">
        <v>-0.238108366715128</v>
      </c>
      <c r="S1351" t="s">
        <v>32</v>
      </c>
      <c r="T1351" s="2">
        <v>0</v>
      </c>
      <c r="U1351" s="4">
        <v>27.164368821481901</v>
      </c>
      <c r="V1351" s="4">
        <v>24.855747557238001</v>
      </c>
      <c r="W1351" s="4">
        <v>26.6397785185465</v>
      </c>
      <c r="X1351" s="4">
        <v>26.0139623248993</v>
      </c>
      <c r="Y1351" s="4">
        <v>27.342205406743801</v>
      </c>
      <c r="Z1351" s="4">
        <v>26.573473389150902</v>
      </c>
      <c r="AA1351" s="4">
        <v>27.115653156061299</v>
      </c>
      <c r="AB1351" s="4">
        <v>26.291287380577302</v>
      </c>
      <c r="AC1351" s="4">
        <v>26.173636260436499</v>
      </c>
      <c r="AD1351" s="4">
        <v>26.472483391767799</v>
      </c>
      <c r="AE1351" s="4">
        <v>26.5038742366301</v>
      </c>
      <c r="AF1351" s="4">
        <v>26.427825228510201</v>
      </c>
      <c r="AG1351" s="4">
        <v>26.064529932356699</v>
      </c>
      <c r="AH1351" s="4">
        <v>26.600299765410099</v>
      </c>
      <c r="AI1351" s="4">
        <v>26.389826052357101</v>
      </c>
      <c r="AJ1351" s="4">
        <v>26.527736085155201</v>
      </c>
      <c r="AK1351" s="4">
        <v>26.056827766214901</v>
      </c>
      <c r="AL1351" s="4">
        <v>26.481598829793299</v>
      </c>
      <c r="AM1351" s="4">
        <v>26.253257685763501</v>
      </c>
      <c r="AN1351" s="4">
        <v>26.44293470717</v>
      </c>
      <c r="AO1351" s="4">
        <v>25.972794873127601</v>
      </c>
      <c r="AP1351" s="4">
        <v>25.971927563183201</v>
      </c>
      <c r="AQ1351" s="4">
        <v>26.505121704988799</v>
      </c>
      <c r="AR1351" s="4">
        <v>26.4311659706024</v>
      </c>
      <c r="AS1351" s="4">
        <v>24.703829648785199</v>
      </c>
      <c r="AT1351" s="4">
        <v>26.4208303610482</v>
      </c>
      <c r="AU1351" s="4">
        <v>26.520633862388401</v>
      </c>
      <c r="AV1351" s="4">
        <v>26.238389659363499</v>
      </c>
      <c r="AW1351" s="4">
        <v>26.2516614434548</v>
      </c>
      <c r="AX1351" s="4">
        <v>26.640163529073</v>
      </c>
      <c r="AY1351" s="4">
        <v>25.998080289991101</v>
      </c>
      <c r="AZ1351" s="4">
        <v>26.547296851443399</v>
      </c>
      <c r="BA1351" s="4">
        <v>26.400394896895001</v>
      </c>
      <c r="BB1351" s="4">
        <v>26.604582979841499</v>
      </c>
      <c r="BC1351" s="4">
        <v>27.627659911346001</v>
      </c>
      <c r="BD1351" s="4">
        <v>26.348581643356901</v>
      </c>
      <c r="BE1351" s="4">
        <v>26.330658304939199</v>
      </c>
      <c r="BF1351" s="4">
        <v>25.8333101196712</v>
      </c>
      <c r="BG1351" s="4">
        <v>26.677541553892901</v>
      </c>
      <c r="BH1351" s="4">
        <v>26.231342373997599</v>
      </c>
      <c r="BI1351" s="4">
        <v>26.148290723356901</v>
      </c>
      <c r="BJ1351" s="4">
        <v>24.271029772974</v>
      </c>
      <c r="BK1351" s="4">
        <v>26.449822607336401</v>
      </c>
      <c r="BL1351" s="4">
        <v>25.915047115453</v>
      </c>
      <c r="BM1351" s="4">
        <v>26.186841253977999</v>
      </c>
      <c r="BN1351" s="4">
        <v>26.607077718429</v>
      </c>
      <c r="BO1351" s="4">
        <v>26.260197122842499</v>
      </c>
      <c r="BP1351" t="s">
        <v>32</v>
      </c>
      <c r="BQ1351" s="5">
        <v>-0.103084176878094</v>
      </c>
      <c r="BR1351" s="5">
        <v>0.25188563960555999</v>
      </c>
      <c r="BS1351" s="5">
        <v>-0.31129142822417999</v>
      </c>
      <c r="BT1351" s="5">
        <v>-0.164261782568564</v>
      </c>
      <c r="BU1351" s="5">
        <v>-0.39656868282024199</v>
      </c>
      <c r="BV1351" s="5">
        <v>-0.32375583241133998</v>
      </c>
      <c r="BW1351" s="5">
        <v>-0.41085004373165801</v>
      </c>
      <c r="BX1351" s="5">
        <v>-0.13071229857209701</v>
      </c>
      <c r="BY1351" s="5">
        <v>0.156670405550071</v>
      </c>
      <c r="BZ1351" s="5">
        <v>0.379362547581022</v>
      </c>
      <c r="CA1351" s="5">
        <v>0.45965026424074201</v>
      </c>
      <c r="CB1351" s="5">
        <v>-0.214580052047918</v>
      </c>
      <c r="CC1351" s="5">
        <v>-0.351554088926534</v>
      </c>
      <c r="CD1351" s="5">
        <v>2.2436726037082001E-3</v>
      </c>
      <c r="CE1351" s="5">
        <v>0.25130558640681799</v>
      </c>
      <c r="CF1351" s="5">
        <v>-0.102610854168321</v>
      </c>
      <c r="CG1351" t="s">
        <v>3996</v>
      </c>
    </row>
    <row r="1352" spans="1:85" x14ac:dyDescent="0.25">
      <c r="A1352" s="2">
        <v>1349</v>
      </c>
      <c r="B1352" t="s">
        <v>1380</v>
      </c>
      <c r="C1352" s="4">
        <v>6.41969169730113</v>
      </c>
      <c r="D1352" s="4">
        <v>1.0857490394047501E-3</v>
      </c>
      <c r="E1352" s="4">
        <v>0.68627658124856905</v>
      </c>
      <c r="F1352" s="4">
        <v>0.987708239527881</v>
      </c>
      <c r="G1352" s="4">
        <v>5.8634053361864601E-3</v>
      </c>
      <c r="H1352" s="4">
        <v>0.92443886209799397</v>
      </c>
      <c r="I1352" s="4">
        <v>1.2595758699997001E-3</v>
      </c>
      <c r="J1352" s="4">
        <v>1.43053353422676E-2</v>
      </c>
      <c r="K1352" s="4">
        <v>0.347699197448196</v>
      </c>
      <c r="L1352" s="4">
        <v>0.13390968372980799</v>
      </c>
      <c r="M1352" s="4">
        <v>4.2670853016357299E-2</v>
      </c>
      <c r="N1352" s="4">
        <v>-0.422498824665961</v>
      </c>
      <c r="O1352" s="4">
        <v>-9.1238830713450597E-2</v>
      </c>
      <c r="P1352" s="4">
        <v>-0.55640850839576905</v>
      </c>
      <c r="Q1352" s="4">
        <v>-0.46516967768231898</v>
      </c>
      <c r="R1352" s="4">
        <v>0.148123955002742</v>
      </c>
      <c r="S1352" t="s">
        <v>43</v>
      </c>
      <c r="T1352" s="2">
        <v>2</v>
      </c>
      <c r="U1352" s="4">
        <v>27.241641805887301</v>
      </c>
      <c r="V1352" s="4">
        <v>27.331383425457599</v>
      </c>
      <c r="W1352" s="4">
        <v>27.082609786122799</v>
      </c>
      <c r="X1352" s="4">
        <v>27.0103502270047</v>
      </c>
      <c r="Y1352" s="4">
        <v>27.020969024903</v>
      </c>
      <c r="Z1352" s="4">
        <v>27.560801055124202</v>
      </c>
      <c r="AA1352" s="4">
        <v>27.324272278219301</v>
      </c>
      <c r="AB1352" s="4">
        <v>26.918660398346599</v>
      </c>
      <c r="AC1352" s="4">
        <v>27.2897873365112</v>
      </c>
      <c r="AD1352" s="4">
        <v>27.363175753421501</v>
      </c>
      <c r="AE1352" s="4">
        <v>26.7084425331762</v>
      </c>
      <c r="AF1352" s="4">
        <v>27.096751504572801</v>
      </c>
      <c r="AG1352" s="4">
        <v>27.496805218848898</v>
      </c>
      <c r="AH1352" s="4">
        <v>27.4920536842037</v>
      </c>
      <c r="AI1352" s="4">
        <v>27.156891200502699</v>
      </c>
      <c r="AJ1352" s="4">
        <v>26.788026875622801</v>
      </c>
      <c r="AK1352" s="4">
        <v>26.351673517308001</v>
      </c>
      <c r="AL1352" s="4">
        <v>26.905689219602799</v>
      </c>
      <c r="AM1352" s="4">
        <v>27.244971982922898</v>
      </c>
      <c r="AN1352" s="4">
        <v>27.118630229253998</v>
      </c>
      <c r="AO1352" s="4">
        <v>26.773598594192201</v>
      </c>
      <c r="AP1352" s="4">
        <v>27.553626208161099</v>
      </c>
      <c r="AQ1352" s="4">
        <v>27.2806048387347</v>
      </c>
      <c r="AR1352" s="4">
        <v>27.0339705328741</v>
      </c>
      <c r="AS1352" s="4">
        <v>27.333511843624098</v>
      </c>
      <c r="AT1352" s="4">
        <v>27.096681238183699</v>
      </c>
      <c r="AU1352" s="4">
        <v>27.644745483502401</v>
      </c>
      <c r="AV1352" s="4">
        <v>27.055916782008001</v>
      </c>
      <c r="AW1352" s="4">
        <v>27.348147723386202</v>
      </c>
      <c r="AX1352" s="4">
        <v>27.042215159928801</v>
      </c>
      <c r="AY1352" s="4">
        <v>27.527438872855502</v>
      </c>
      <c r="AZ1352" s="4">
        <v>26.9630644135813</v>
      </c>
      <c r="BA1352" s="4">
        <v>27.612211210202599</v>
      </c>
      <c r="BB1352" s="4">
        <v>27.208501961483101</v>
      </c>
      <c r="BC1352" s="4">
        <v>27.545372492934</v>
      </c>
      <c r="BD1352" s="4">
        <v>27.328422007720299</v>
      </c>
      <c r="BE1352" s="4">
        <v>27.1444576843666</v>
      </c>
      <c r="BF1352" s="4">
        <v>25.8573778857501</v>
      </c>
      <c r="BG1352" s="4">
        <v>26.6763908849533</v>
      </c>
      <c r="BH1352" s="4">
        <v>26.9341694082717</v>
      </c>
      <c r="BI1352" s="4">
        <v>26.7500287877203</v>
      </c>
      <c r="BJ1352" s="4">
        <v>26.6620253351035</v>
      </c>
      <c r="BK1352" s="4">
        <v>26.507025306142101</v>
      </c>
      <c r="BL1352" s="4">
        <v>27.047669400373099</v>
      </c>
      <c r="BM1352" s="4">
        <v>27.0622892228198</v>
      </c>
      <c r="BN1352" s="4">
        <v>26.504091935551099</v>
      </c>
      <c r="BO1352" s="4">
        <v>27.210595057823699</v>
      </c>
      <c r="BP1352" t="s">
        <v>43</v>
      </c>
      <c r="BQ1352" s="5">
        <v>0.302807739669881</v>
      </c>
      <c r="BR1352" s="5">
        <v>0.343406074046884</v>
      </c>
      <c r="BS1352" s="5">
        <v>-0.19964017252428101</v>
      </c>
      <c r="BT1352" s="5">
        <v>-0.215140854447298</v>
      </c>
      <c r="BU1352" s="5">
        <v>-0.53763391745559796</v>
      </c>
      <c r="BV1352" s="5">
        <v>-0.25600899913043701</v>
      </c>
      <c r="BW1352" s="5">
        <v>-0.28759869571709601</v>
      </c>
      <c r="BX1352" s="5">
        <v>8.0577834481230196E-2</v>
      </c>
      <c r="BY1352" s="5">
        <v>3.0996546169150999E-2</v>
      </c>
      <c r="BZ1352" s="5">
        <v>0.60313948545555196</v>
      </c>
      <c r="CA1352" s="5">
        <v>0.54162884117352805</v>
      </c>
      <c r="CB1352" s="5">
        <v>-0.41432756192852699</v>
      </c>
      <c r="CC1352" s="5">
        <v>-0.62299562577691103</v>
      </c>
      <c r="CD1352" s="5">
        <v>-0.452953900595856</v>
      </c>
      <c r="CE1352" s="5">
        <v>4.2674524768921897E-2</v>
      </c>
      <c r="CF1352" s="5">
        <v>0.38248182697003502</v>
      </c>
      <c r="CG1352" t="s">
        <v>3997</v>
      </c>
    </row>
    <row r="1353" spans="1:85" x14ac:dyDescent="0.25">
      <c r="A1353" s="2">
        <v>1350</v>
      </c>
      <c r="B1353" t="s">
        <v>1381</v>
      </c>
      <c r="C1353" s="4">
        <v>0.50929925755626804</v>
      </c>
      <c r="D1353" s="4">
        <v>0.67797978677222503</v>
      </c>
      <c r="E1353" s="4">
        <v>0.83568309654365402</v>
      </c>
      <c r="F1353" s="4">
        <v>0.99999931572005196</v>
      </c>
      <c r="G1353" s="4">
        <v>0.74627116703528196</v>
      </c>
      <c r="H1353" s="4">
        <v>0.895806820451441</v>
      </c>
      <c r="I1353" s="4">
        <v>0.99885351288312996</v>
      </c>
      <c r="J1353" s="4">
        <v>0.83498587646403299</v>
      </c>
      <c r="K1353" s="4">
        <v>0.95442182924894603</v>
      </c>
      <c r="L1353" s="4">
        <v>-7.7671694527293098E-2</v>
      </c>
      <c r="M1353" s="4">
        <v>1.2313400518522101E-3</v>
      </c>
      <c r="N1353" s="4">
        <v>-9.3234442633033196E-2</v>
      </c>
      <c r="O1353" s="4">
        <v>7.8903034579145298E-2</v>
      </c>
      <c r="P1353" s="4">
        <v>-1.55627481057401E-2</v>
      </c>
      <c r="Q1353" s="4">
        <v>-9.4465782684885397E-2</v>
      </c>
      <c r="R1353" s="4">
        <v>-5.4312218365346601E-3</v>
      </c>
      <c r="S1353" t="s">
        <v>43</v>
      </c>
      <c r="T1353" s="2">
        <v>0</v>
      </c>
      <c r="U1353" s="4">
        <v>25.741910628308101</v>
      </c>
      <c r="V1353" s="4">
        <v>26.523575237417699</v>
      </c>
      <c r="W1353" s="4">
        <v>26.444760951582101</v>
      </c>
      <c r="X1353" s="4">
        <v>26.3930619417232</v>
      </c>
      <c r="Y1353" s="4">
        <v>26.490259986612902</v>
      </c>
      <c r="Z1353" s="4">
        <v>26.547899476745201</v>
      </c>
      <c r="AA1353" s="4">
        <v>26.268030977932899</v>
      </c>
      <c r="AB1353" s="4">
        <v>26.348070258517701</v>
      </c>
      <c r="AC1353" s="4">
        <v>26.4583806513746</v>
      </c>
      <c r="AD1353" s="4">
        <v>26.190225282990301</v>
      </c>
      <c r="AE1353" s="4">
        <v>26.264933597317</v>
      </c>
      <c r="AF1353" s="4">
        <v>26.4561793491876</v>
      </c>
      <c r="AG1353" s="4">
        <v>26.5259107715037</v>
      </c>
      <c r="AH1353" s="4">
        <v>26.193536967921499</v>
      </c>
      <c r="AI1353" s="4">
        <v>26.391942035844998</v>
      </c>
      <c r="AJ1353" s="4">
        <v>26.208454658152402</v>
      </c>
      <c r="AK1353" s="4">
        <v>26.6041934046055</v>
      </c>
      <c r="AL1353" s="4">
        <v>26.456471437570201</v>
      </c>
      <c r="AM1353" s="4">
        <v>26.053040241583101</v>
      </c>
      <c r="AN1353" s="4">
        <v>26.152804985108201</v>
      </c>
      <c r="AO1353" s="4">
        <v>26.5951108628689</v>
      </c>
      <c r="AP1353" s="4">
        <v>26.651325308979001</v>
      </c>
      <c r="AQ1353" s="4">
        <v>26.3061130131521</v>
      </c>
      <c r="AR1353" s="4">
        <v>26.070243118756299</v>
      </c>
      <c r="AS1353" s="4">
        <v>26.165242548085899</v>
      </c>
      <c r="AT1353" s="4">
        <v>26.1826393473393</v>
      </c>
      <c r="AU1353" s="4">
        <v>26.599084421418699</v>
      </c>
      <c r="AV1353" s="4">
        <v>25.804022973263699</v>
      </c>
      <c r="AW1353" s="4">
        <v>26.205666514141601</v>
      </c>
      <c r="AX1353" s="4">
        <v>26.5373240965138</v>
      </c>
      <c r="AY1353" s="4">
        <v>26.419497637132899</v>
      </c>
      <c r="AZ1353" s="4">
        <v>26.009185900921501</v>
      </c>
      <c r="BA1353" s="4">
        <v>26.374806036209801</v>
      </c>
      <c r="BB1353" s="4">
        <v>26.2266530108033</v>
      </c>
      <c r="BC1353" s="4">
        <v>26.3747277348909</v>
      </c>
      <c r="BD1353" s="4">
        <v>26.137891924780899</v>
      </c>
      <c r="BE1353" s="4">
        <v>26.5681556490999</v>
      </c>
      <c r="BF1353" s="4">
        <v>25.931709478737201</v>
      </c>
      <c r="BG1353" s="4">
        <v>26.666209015506301</v>
      </c>
      <c r="BH1353" s="4">
        <v>26.591429522338501</v>
      </c>
      <c r="BI1353" s="4">
        <v>26.3488023447809</v>
      </c>
      <c r="BJ1353" s="4">
        <v>26.1247983461963</v>
      </c>
      <c r="BK1353" s="4">
        <v>26.273670150108501</v>
      </c>
      <c r="BL1353" s="4">
        <v>25.772269315703898</v>
      </c>
      <c r="BM1353" s="4">
        <v>26.192338076539301</v>
      </c>
      <c r="BN1353" s="4">
        <v>26.0977263752204</v>
      </c>
      <c r="BO1353" s="4">
        <v>26.5033513715696</v>
      </c>
      <c r="BP1353" t="s">
        <v>43</v>
      </c>
      <c r="BQ1353" s="5">
        <v>-9.21939238344094E-2</v>
      </c>
      <c r="BR1353" s="5">
        <v>-0.27018775760105601</v>
      </c>
      <c r="BS1353" s="5">
        <v>-7.5004353406278201E-2</v>
      </c>
      <c r="BT1353" s="5">
        <v>-0.465951630553884</v>
      </c>
      <c r="BU1353" s="5">
        <v>-0.23186209888195</v>
      </c>
      <c r="BV1353" s="5">
        <v>-0.28835363608676801</v>
      </c>
      <c r="BW1353" s="5">
        <v>-0.31328860386373603</v>
      </c>
      <c r="BX1353" s="5">
        <v>-0.17211961905429499</v>
      </c>
      <c r="BY1353" s="5">
        <v>-0.41761878668993402</v>
      </c>
      <c r="BZ1353" s="5">
        <v>0.29143284810012099</v>
      </c>
      <c r="CA1353" s="5">
        <v>9.4765615793871605E-2</v>
      </c>
      <c r="CB1353" s="5">
        <v>0.27411838122673599</v>
      </c>
      <c r="CC1353" s="5">
        <v>5.0064953000747599E-2</v>
      </c>
      <c r="CD1353" s="5">
        <v>0.22234321284018599</v>
      </c>
      <c r="CE1353" s="5">
        <v>0.37865923269704999</v>
      </c>
      <c r="CF1353" s="5">
        <v>1.1895061456545401E-2</v>
      </c>
      <c r="CG1353" t="s">
        <v>3998</v>
      </c>
    </row>
    <row r="1354" spans="1:85" x14ac:dyDescent="0.25">
      <c r="A1354" s="2">
        <v>1351</v>
      </c>
      <c r="B1354" t="s">
        <v>1382</v>
      </c>
      <c r="C1354" s="4">
        <v>5.7868086729684496</v>
      </c>
      <c r="D1354" s="4">
        <v>2.0471856682632E-3</v>
      </c>
      <c r="E1354" s="4">
        <v>7.4147989817117496E-2</v>
      </c>
      <c r="F1354" s="4">
        <v>0.45386968724733701</v>
      </c>
      <c r="G1354" s="4">
        <v>8.7123520495932194E-2</v>
      </c>
      <c r="H1354" s="4">
        <v>8.1261910584944398E-3</v>
      </c>
      <c r="I1354" s="4">
        <v>0.99990364336176996</v>
      </c>
      <c r="J1354" s="4">
        <v>9.5942141644735895E-3</v>
      </c>
      <c r="K1354" s="4">
        <v>0.16200216233027701</v>
      </c>
      <c r="L1354" s="4">
        <v>-0.29253020888212</v>
      </c>
      <c r="M1354" s="4">
        <v>0.18773114944191599</v>
      </c>
      <c r="N1354" s="4">
        <v>-0.28393627127585203</v>
      </c>
      <c r="O1354" s="4">
        <v>0.48026135832403599</v>
      </c>
      <c r="P1354" s="4">
        <v>8.5939376062675894E-3</v>
      </c>
      <c r="Q1354" s="4">
        <v>-0.47166742071776802</v>
      </c>
      <c r="R1354" s="4">
        <v>-0.13616570315625501</v>
      </c>
      <c r="S1354" t="s">
        <v>32</v>
      </c>
      <c r="T1354" s="2">
        <v>2</v>
      </c>
      <c r="U1354" s="4">
        <v>27.353704143293999</v>
      </c>
      <c r="V1354" s="4">
        <v>27.037007222898499</v>
      </c>
      <c r="W1354" s="4">
        <v>27.3220672681895</v>
      </c>
      <c r="X1354" s="4">
        <v>26.384274406735599</v>
      </c>
      <c r="Y1354" s="4">
        <v>27.068683179798199</v>
      </c>
      <c r="Z1354" s="4">
        <v>27.104553067682399</v>
      </c>
      <c r="AA1354" s="4">
        <v>27.0805072524842</v>
      </c>
      <c r="AB1354" s="4">
        <v>26.9236708294872</v>
      </c>
      <c r="AC1354" s="4">
        <v>26.8379901248009</v>
      </c>
      <c r="AD1354" s="4">
        <v>26.660994436866201</v>
      </c>
      <c r="AE1354" s="4">
        <v>26.947118676085601</v>
      </c>
      <c r="AF1354" s="4">
        <v>26.9587084360079</v>
      </c>
      <c r="AG1354" s="4">
        <v>26.913577716212099</v>
      </c>
      <c r="AH1354" s="4">
        <v>27.212867739228599</v>
      </c>
      <c r="AI1354" s="4">
        <v>26.779743555160099</v>
      </c>
      <c r="AJ1354" s="4">
        <v>26.757169626905899</v>
      </c>
      <c r="AK1354" s="4">
        <v>26.8250375572559</v>
      </c>
      <c r="AL1354" s="4">
        <v>26.867826948598399</v>
      </c>
      <c r="AM1354" s="4">
        <v>27.1819773776426</v>
      </c>
      <c r="AN1354" s="4">
        <v>26.918857664132901</v>
      </c>
      <c r="AO1354" s="4">
        <v>26.374670300561899</v>
      </c>
      <c r="AP1354" s="4">
        <v>26.799058453166101</v>
      </c>
      <c r="AQ1354" s="4">
        <v>26.908216213017202</v>
      </c>
      <c r="AR1354" s="4">
        <v>26.795049432271501</v>
      </c>
      <c r="AS1354" s="4">
        <v>26.454752484075101</v>
      </c>
      <c r="AT1354" s="4">
        <v>27.082458050921201</v>
      </c>
      <c r="AU1354" s="4">
        <v>26.808893372796199</v>
      </c>
      <c r="AV1354" s="4">
        <v>26.283609421409999</v>
      </c>
      <c r="AW1354" s="4">
        <v>26.6369144748815</v>
      </c>
      <c r="AX1354" s="4">
        <v>26.280476302227601</v>
      </c>
      <c r="AY1354" s="4">
        <v>26.047593125099102</v>
      </c>
      <c r="AZ1354" s="4">
        <v>25.656849554006399</v>
      </c>
      <c r="BA1354" s="4">
        <v>26.667085006065701</v>
      </c>
      <c r="BB1354" s="4">
        <v>27.215776598073301</v>
      </c>
      <c r="BC1354" s="4">
        <v>26.959642276731</v>
      </c>
      <c r="BD1354" s="4">
        <v>26.934451663682299</v>
      </c>
      <c r="BE1354" s="4">
        <v>26.858072207794699</v>
      </c>
      <c r="BF1354" s="4">
        <v>26.592088343908902</v>
      </c>
      <c r="BG1354" s="4">
        <v>26.565375271453899</v>
      </c>
      <c r="BH1354" s="4">
        <v>26.575472695356702</v>
      </c>
      <c r="BI1354" s="4">
        <v>26.706171573682301</v>
      </c>
      <c r="BJ1354" s="4">
        <v>26.753055745790299</v>
      </c>
      <c r="BK1354" s="4">
        <v>26.409824918021599</v>
      </c>
      <c r="BL1354" s="4">
        <v>26.4889117827158</v>
      </c>
      <c r="BM1354" s="4">
        <v>26.524994483536101</v>
      </c>
      <c r="BN1354" s="4">
        <v>26.119871544201398</v>
      </c>
      <c r="BO1354" s="4">
        <v>26.890643647367298</v>
      </c>
      <c r="BP1354" t="s">
        <v>32</v>
      </c>
      <c r="BQ1354" s="5">
        <v>-0.18805759978518299</v>
      </c>
      <c r="BR1354" s="5">
        <v>0.199969384899706</v>
      </c>
      <c r="BS1354" s="5">
        <v>-0.38161299058134801</v>
      </c>
      <c r="BT1354" s="5">
        <v>-0.41444747490408002</v>
      </c>
      <c r="BU1354" s="5">
        <v>-0.76437886708226299</v>
      </c>
      <c r="BV1354" s="5">
        <v>-0.60549095118718399</v>
      </c>
      <c r="BW1354" s="5">
        <v>-0.71645954037392101</v>
      </c>
      <c r="BX1354" s="5">
        <v>-0.248747746387664</v>
      </c>
      <c r="BY1354" s="5">
        <v>-5.6117124337303703E-2</v>
      </c>
      <c r="BZ1354" s="5">
        <v>0.57899198771462401</v>
      </c>
      <c r="CA1354" s="5">
        <v>0.71746258422581299</v>
      </c>
      <c r="CB1354" s="5">
        <v>-0.14828163041602899</v>
      </c>
      <c r="CC1354" s="5">
        <v>-0.51408347930674803</v>
      </c>
      <c r="CD1354" s="5">
        <v>7.1232428188960403E-2</v>
      </c>
      <c r="CE1354" s="5">
        <v>0.44258659047329002</v>
      </c>
      <c r="CF1354" s="5">
        <v>-0.100219921472534</v>
      </c>
      <c r="CG1354" t="s">
        <v>3999</v>
      </c>
    </row>
    <row r="1355" spans="1:85" x14ac:dyDescent="0.25">
      <c r="A1355" s="2">
        <v>1352</v>
      </c>
      <c r="B1355" t="s">
        <v>1383</v>
      </c>
      <c r="C1355" s="4">
        <v>0.70948186804361602</v>
      </c>
      <c r="D1355" s="4">
        <v>0.55165549315749596</v>
      </c>
      <c r="E1355" s="4">
        <v>0.97224878071140797</v>
      </c>
      <c r="F1355" s="4">
        <v>0.91119373024168204</v>
      </c>
      <c r="G1355" s="4">
        <v>0.72257032756545303</v>
      </c>
      <c r="H1355" s="4">
        <v>0.78105196363718798</v>
      </c>
      <c r="I1355" s="4">
        <v>0.57132937515887705</v>
      </c>
      <c r="J1355" s="4">
        <v>0.99255564802906104</v>
      </c>
      <c r="K1355" s="4">
        <v>0.12838613560668399</v>
      </c>
      <c r="L1355" s="4">
        <v>2.2799109409685801E-2</v>
      </c>
      <c r="M1355" s="4">
        <v>-3.7425525347984497E-2</v>
      </c>
      <c r="N1355" s="4">
        <v>-5.5015561020034902E-2</v>
      </c>
      <c r="O1355" s="4">
        <v>-6.0224634757670301E-2</v>
      </c>
      <c r="P1355" s="4">
        <v>-7.7814670429720706E-2</v>
      </c>
      <c r="Q1355" s="4">
        <v>-1.7590035672050398E-2</v>
      </c>
      <c r="R1355" s="4">
        <v>8.7396386255964104E-2</v>
      </c>
      <c r="S1355" t="s">
        <v>22</v>
      </c>
      <c r="T1355" s="2">
        <v>0</v>
      </c>
      <c r="U1355" s="4">
        <v>26.598944564419899</v>
      </c>
      <c r="V1355" s="4">
        <v>26.8712520828587</v>
      </c>
      <c r="W1355" s="4">
        <v>26.792112867748401</v>
      </c>
      <c r="X1355" s="4">
        <v>26.687985685406201</v>
      </c>
      <c r="Y1355" s="4">
        <v>26.250553309073901</v>
      </c>
      <c r="Z1355" s="4">
        <v>26.631989989097999</v>
      </c>
      <c r="AA1355" s="4">
        <v>26.456457629529901</v>
      </c>
      <c r="AB1355" s="4">
        <v>26.615325035561401</v>
      </c>
      <c r="AC1355" s="4">
        <v>26.917407974442099</v>
      </c>
      <c r="AD1355" s="4">
        <v>26.530968870844799</v>
      </c>
      <c r="AE1355" s="4">
        <v>26.655899193653799</v>
      </c>
      <c r="AF1355" s="4">
        <v>26.555769254458198</v>
      </c>
      <c r="AG1355" s="4">
        <v>26.7067286646909</v>
      </c>
      <c r="AH1355" s="4">
        <v>26.7182851909688</v>
      </c>
      <c r="AI1355" s="4">
        <v>26.561467505836202</v>
      </c>
      <c r="AJ1355" s="4">
        <v>26.482904946308501</v>
      </c>
      <c r="AK1355" s="4">
        <v>26.532937386272799</v>
      </c>
      <c r="AL1355" s="4">
        <v>26.5128532951408</v>
      </c>
      <c r="AM1355" s="4">
        <v>26.5755293336343</v>
      </c>
      <c r="AN1355" s="4">
        <v>26.784612768497102</v>
      </c>
      <c r="AO1355" s="4">
        <v>26.664628238407101</v>
      </c>
      <c r="AP1355" s="4">
        <v>26.500346045265999</v>
      </c>
      <c r="AQ1355" s="4">
        <v>26.661409063852801</v>
      </c>
      <c r="AR1355" s="4">
        <v>26.6629397287122</v>
      </c>
      <c r="AS1355" s="4">
        <v>26.767248678840801</v>
      </c>
      <c r="AT1355" s="4">
        <v>26.7395610998012</v>
      </c>
      <c r="AU1355" s="4">
        <v>26.828063005762299</v>
      </c>
      <c r="AV1355" s="4">
        <v>26.644785770644098</v>
      </c>
      <c r="AW1355" s="4">
        <v>26.956507841704301</v>
      </c>
      <c r="AX1355" s="4">
        <v>26.551158818847099</v>
      </c>
      <c r="AY1355" s="4">
        <v>26.749300254498301</v>
      </c>
      <c r="AZ1355" s="4">
        <v>26.758787757459999</v>
      </c>
      <c r="BA1355" s="4">
        <v>26.593278074114501</v>
      </c>
      <c r="BB1355" s="4">
        <v>26.6072361608609</v>
      </c>
      <c r="BC1355" s="4">
        <v>26.543430835607801</v>
      </c>
      <c r="BD1355" s="4">
        <v>26.559371411731199</v>
      </c>
      <c r="BE1355" s="4">
        <v>26.769165876729001</v>
      </c>
      <c r="BF1355" s="4">
        <v>26.546268672339998</v>
      </c>
      <c r="BG1355" s="4">
        <v>26.5147426305092</v>
      </c>
      <c r="BH1355" s="4">
        <v>26.513391266370999</v>
      </c>
      <c r="BI1355" s="4">
        <v>26.6637905517312</v>
      </c>
      <c r="BJ1355" s="4">
        <v>26.529012131664199</v>
      </c>
      <c r="BK1355" s="4">
        <v>26.638039910952699</v>
      </c>
      <c r="BL1355" s="4">
        <v>26.479211212115001</v>
      </c>
      <c r="BM1355" s="4">
        <v>26.7695332847697</v>
      </c>
      <c r="BN1355" s="4">
        <v>26.580029226263001</v>
      </c>
      <c r="BO1355" s="4">
        <v>26.720857211184001</v>
      </c>
      <c r="BP1355" t="s">
        <v>22</v>
      </c>
      <c r="BQ1355" s="5">
        <v>0.23262362350917401</v>
      </c>
      <c r="BR1355" s="5">
        <v>-0.15379478477762701</v>
      </c>
      <c r="BS1355" s="5">
        <v>-3.7915195136768498E-2</v>
      </c>
      <c r="BT1355" s="5">
        <v>1.4356434333491701E-2</v>
      </c>
      <c r="BU1355" s="5">
        <v>9.6262782229579999E-2</v>
      </c>
      <c r="BV1355" s="5">
        <v>7.1993146919699505E-2</v>
      </c>
      <c r="BW1355" s="5">
        <v>0.141805106365374</v>
      </c>
      <c r="BX1355" s="5">
        <v>-2.2671083600677398E-2</v>
      </c>
      <c r="BY1355" s="5">
        <v>-0.16858608565632399</v>
      </c>
      <c r="BZ1355" s="5">
        <v>4.1192456291466603E-2</v>
      </c>
      <c r="CA1355" s="5">
        <v>-0.18397145278548799</v>
      </c>
      <c r="CB1355" s="5">
        <v>7.9212773133397807E-2</v>
      </c>
      <c r="CC1355" s="5">
        <v>8.4651328120575894E-2</v>
      </c>
      <c r="CD1355" s="5">
        <v>-0.27649342409205302</v>
      </c>
      <c r="CE1355" s="5">
        <v>-0.105894116567774</v>
      </c>
      <c r="CF1355" s="5">
        <v>0.40841722019372101</v>
      </c>
      <c r="CG1355" t="s">
        <v>4000</v>
      </c>
    </row>
    <row r="1356" spans="1:85" x14ac:dyDescent="0.25">
      <c r="A1356" s="2">
        <v>1353</v>
      </c>
      <c r="B1356" t="s">
        <v>1384</v>
      </c>
      <c r="C1356" s="4">
        <v>3.1712799470644999</v>
      </c>
      <c r="D1356" s="4">
        <v>3.3678782836428701E-2</v>
      </c>
      <c r="E1356" s="4">
        <v>0.48698298135988399</v>
      </c>
      <c r="F1356" s="4">
        <v>0.96419717768482305</v>
      </c>
      <c r="G1356" s="4">
        <v>2.2951667396518102E-2</v>
      </c>
      <c r="H1356" s="4">
        <v>0.87307822358476395</v>
      </c>
      <c r="I1356" s="4">
        <v>0.52996831991470605</v>
      </c>
      <c r="J1356" s="4">
        <v>0.189304511270832</v>
      </c>
      <c r="K1356" s="4">
        <v>1.7822739039115701E-2</v>
      </c>
      <c r="L1356" s="4">
        <v>0.248734018255895</v>
      </c>
      <c r="M1356" s="4">
        <v>8.9016213012797593E-2</v>
      </c>
      <c r="N1356" s="4">
        <v>0.51945514909999702</v>
      </c>
      <c r="O1356" s="4">
        <v>-0.159717805243098</v>
      </c>
      <c r="P1356" s="4">
        <v>0.27072113084410199</v>
      </c>
      <c r="Q1356" s="4">
        <v>0.43043893608719902</v>
      </c>
      <c r="R1356" s="4">
        <v>0.54148659138978095</v>
      </c>
      <c r="S1356" t="s">
        <v>22</v>
      </c>
      <c r="T1356" s="2">
        <v>0</v>
      </c>
      <c r="U1356" s="4">
        <v>24.922957401738099</v>
      </c>
      <c r="V1356" s="4">
        <v>25.026585416460701</v>
      </c>
      <c r="W1356" s="4">
        <v>25.646049218747201</v>
      </c>
      <c r="X1356" s="4">
        <v>24.788580958701601</v>
      </c>
      <c r="Y1356" s="4">
        <v>25.567822801632001</v>
      </c>
      <c r="Z1356" s="4">
        <v>25.617289156718702</v>
      </c>
      <c r="AA1356" s="4">
        <v>26.287548523224501</v>
      </c>
      <c r="AB1356" s="4">
        <v>25.612516550869699</v>
      </c>
      <c r="AC1356" s="4">
        <v>25.182633551963001</v>
      </c>
      <c r="AD1356" s="4">
        <v>24.700548279392201</v>
      </c>
      <c r="AE1356" s="4">
        <v>25.583965517708499</v>
      </c>
      <c r="AF1356" s="4">
        <v>25.5077796320079</v>
      </c>
      <c r="AG1356" s="4">
        <v>25.202470221490099</v>
      </c>
      <c r="AH1356" s="4">
        <v>25.354528418245</v>
      </c>
      <c r="AI1356" s="4">
        <v>24.652275450345499</v>
      </c>
      <c r="AJ1356" s="4">
        <v>25.815020851943999</v>
      </c>
      <c r="AK1356" s="4">
        <v>24.8432386683576</v>
      </c>
      <c r="AL1356" s="4">
        <v>24.134997012902499</v>
      </c>
      <c r="AM1356" s="4">
        <v>25.305782444166901</v>
      </c>
      <c r="AN1356" s="4">
        <v>25.7646990547222</v>
      </c>
      <c r="AO1356" s="4">
        <v>24.951070360820999</v>
      </c>
      <c r="AP1356" s="4">
        <v>26.1185238498039</v>
      </c>
      <c r="AQ1356" s="4">
        <v>25.417763548466102</v>
      </c>
      <c r="AR1356" s="4">
        <v>25.8984515755247</v>
      </c>
      <c r="AS1356" s="4">
        <v>25.435358135922701</v>
      </c>
      <c r="AT1356" s="4">
        <v>25.915925619203499</v>
      </c>
      <c r="AU1356" s="4">
        <v>25.763366076489199</v>
      </c>
      <c r="AV1356" s="4">
        <v>25.776980973733899</v>
      </c>
      <c r="AW1356" s="4">
        <v>25.560722970819601</v>
      </c>
      <c r="AX1356" s="4">
        <v>25.0763964960639</v>
      </c>
      <c r="AY1356" s="4">
        <v>25.731728477139502</v>
      </c>
      <c r="AZ1356" s="4">
        <v>26.121114640940601</v>
      </c>
      <c r="BA1356" s="4">
        <v>25.579794610807301</v>
      </c>
      <c r="BB1356" s="4">
        <v>25.302439699437102</v>
      </c>
      <c r="BC1356" s="4">
        <v>25.4516310661426</v>
      </c>
      <c r="BD1356" s="4">
        <v>25.5119349625509</v>
      </c>
      <c r="BE1356" s="4">
        <v>25.821121689911202</v>
      </c>
      <c r="BF1356" s="4">
        <v>26.6395297895893</v>
      </c>
      <c r="BG1356" s="4">
        <v>25.1480870031947</v>
      </c>
      <c r="BH1356" s="4">
        <v>25.6757481472617</v>
      </c>
      <c r="BI1356" s="4">
        <v>25.721840672550901</v>
      </c>
      <c r="BJ1356" s="4">
        <v>25.656252365687902</v>
      </c>
      <c r="BK1356" s="4">
        <v>25.845779188200101</v>
      </c>
      <c r="BL1356" s="4">
        <v>26.0229268188831</v>
      </c>
      <c r="BM1356" s="4">
        <v>25.799312143118598</v>
      </c>
      <c r="BN1356" s="4">
        <v>26.045448938453799</v>
      </c>
      <c r="BO1356" s="4">
        <v>26.086151829047498</v>
      </c>
      <c r="BP1356" t="s">
        <v>22</v>
      </c>
      <c r="BQ1356" s="5">
        <v>8.8664591680241003E-2</v>
      </c>
      <c r="BR1356" s="5">
        <v>9.8198947745189294E-2</v>
      </c>
      <c r="BS1356" s="5">
        <v>7.2297987810015799E-2</v>
      </c>
      <c r="BT1356" s="5">
        <v>0.33492804637544299</v>
      </c>
      <c r="BU1356" s="5">
        <v>0.26541384629588</v>
      </c>
      <c r="BV1356" s="5">
        <v>0.41368641384898203</v>
      </c>
      <c r="BW1356" s="5">
        <v>0.41053154579404499</v>
      </c>
      <c r="BX1356" s="5">
        <v>0.47471536824617799</v>
      </c>
      <c r="BY1356" s="5">
        <v>0.47020505668698398</v>
      </c>
      <c r="BZ1356" s="5">
        <v>-0.18817263156929701</v>
      </c>
      <c r="CA1356" s="5">
        <v>-0.22429067030226699</v>
      </c>
      <c r="CB1356" s="5">
        <v>-0.20877076241651199</v>
      </c>
      <c r="CC1356" s="5">
        <v>2.5380082375000501E-2</v>
      </c>
      <c r="CD1356" s="5">
        <v>-0.335739141290192</v>
      </c>
      <c r="CE1356" s="5">
        <v>-0.51708270655119004</v>
      </c>
      <c r="CF1356" s="5">
        <v>-0.165158722395402</v>
      </c>
      <c r="CG1356" t="s">
        <v>4001</v>
      </c>
    </row>
    <row r="1357" spans="1:85" x14ac:dyDescent="0.25">
      <c r="A1357" s="2">
        <v>1354</v>
      </c>
      <c r="B1357" t="s">
        <v>1385</v>
      </c>
      <c r="C1357" s="4">
        <v>1.34062492437125</v>
      </c>
      <c r="D1357" s="4">
        <v>0.27373654210922799</v>
      </c>
      <c r="E1357" s="4">
        <v>0.41882374899444702</v>
      </c>
      <c r="F1357" s="4">
        <v>0.45545685690043802</v>
      </c>
      <c r="G1357" s="4">
        <v>0.99966809520862598</v>
      </c>
      <c r="H1357" s="4">
        <v>0.99996804922064997</v>
      </c>
      <c r="I1357" s="4">
        <v>0.58834147176386498</v>
      </c>
      <c r="J1357" s="4">
        <v>0.60583091064474104</v>
      </c>
      <c r="K1357" s="4">
        <v>0.32361513691035299</v>
      </c>
      <c r="L1357" s="4">
        <v>0.124056374212408</v>
      </c>
      <c r="M1357" s="4">
        <v>0.128377354534852</v>
      </c>
      <c r="N1357" s="4">
        <v>7.7729983915269E-3</v>
      </c>
      <c r="O1357" s="4">
        <v>4.3209803224435496E-3</v>
      </c>
      <c r="P1357" s="4">
        <v>-0.116283375820881</v>
      </c>
      <c r="Q1357" s="4">
        <v>-0.120604356143325</v>
      </c>
      <c r="R1357" s="4">
        <v>8.5189588619940096E-2</v>
      </c>
      <c r="S1357" t="s">
        <v>22</v>
      </c>
      <c r="T1357" s="2">
        <v>0</v>
      </c>
      <c r="U1357" s="4">
        <v>25.7340181941683</v>
      </c>
      <c r="V1357" s="4">
        <v>26.265598559001202</v>
      </c>
      <c r="W1357" s="4">
        <v>26.296042274522499</v>
      </c>
      <c r="X1357" s="4">
        <v>26.599253825848301</v>
      </c>
      <c r="Y1357" s="4">
        <v>26.1164888838133</v>
      </c>
      <c r="Z1357" s="4">
        <v>26.330874399917398</v>
      </c>
      <c r="AA1357" s="4">
        <v>26.539095168067401</v>
      </c>
      <c r="AB1357" s="4">
        <v>26.117645626853701</v>
      </c>
      <c r="AC1357" s="4">
        <v>26.139715704976702</v>
      </c>
      <c r="AD1357" s="4">
        <v>26.237929376742599</v>
      </c>
      <c r="AE1357" s="4">
        <v>25.7507370870009</v>
      </c>
      <c r="AF1357" s="4">
        <v>25.8678825579509</v>
      </c>
      <c r="AG1357" s="4">
        <v>26.187805005425599</v>
      </c>
      <c r="AH1357" s="4">
        <v>26.0536194207039</v>
      </c>
      <c r="AI1357" s="4">
        <v>26.317150028702599</v>
      </c>
      <c r="AJ1357" s="4">
        <v>26.217727562645301</v>
      </c>
      <c r="AK1357" s="4">
        <v>26.075265096684898</v>
      </c>
      <c r="AL1357" s="4">
        <v>26.1468770118456</v>
      </c>
      <c r="AM1357" s="4">
        <v>25.947226224014699</v>
      </c>
      <c r="AN1357" s="4">
        <v>26.013607438895502</v>
      </c>
      <c r="AO1357" s="4">
        <v>26.362654206178298</v>
      </c>
      <c r="AP1357" s="4">
        <v>26.277408188912801</v>
      </c>
      <c r="AQ1357" s="4">
        <v>26.0374289738111</v>
      </c>
      <c r="AR1357" s="4">
        <v>25.855811628679799</v>
      </c>
      <c r="AS1357" s="4">
        <v>26.377336655758999</v>
      </c>
      <c r="AT1357" s="4">
        <v>26.111341359904301</v>
      </c>
      <c r="AU1357" s="4">
        <v>26.330971948959601</v>
      </c>
      <c r="AV1357" s="4">
        <v>26.476074581351099</v>
      </c>
      <c r="AW1357" s="4">
        <v>26.392639636639199</v>
      </c>
      <c r="AX1357" s="4">
        <v>26.007254650307502</v>
      </c>
      <c r="AY1357" s="4">
        <v>26.2950987770292</v>
      </c>
      <c r="AZ1357" s="4">
        <v>26.103010620470801</v>
      </c>
      <c r="BA1357" s="4">
        <v>26.2217198910873</v>
      </c>
      <c r="BB1357" s="4">
        <v>26.2119793997168</v>
      </c>
      <c r="BC1357" s="4">
        <v>26.3202947604806</v>
      </c>
      <c r="BD1357" s="4">
        <v>26.329609857279799</v>
      </c>
      <c r="BE1357" s="4">
        <v>26.097879187653401</v>
      </c>
      <c r="BF1357" s="4">
        <v>26.1444864514316</v>
      </c>
      <c r="BG1357" s="4">
        <v>25.6529522297234</v>
      </c>
      <c r="BH1357" s="4">
        <v>26.365408269246299</v>
      </c>
      <c r="BI1357" s="4">
        <v>25.9569301172798</v>
      </c>
      <c r="BJ1357" s="4">
        <v>26.2270705575609</v>
      </c>
      <c r="BK1357" s="4">
        <v>26.000077747729801</v>
      </c>
      <c r="BL1357" s="4">
        <v>26.508259503221598</v>
      </c>
      <c r="BM1357" s="4">
        <v>26.084067428866</v>
      </c>
      <c r="BN1357" s="4">
        <v>26.295413638259198</v>
      </c>
      <c r="BO1357" s="4">
        <v>26.058061660488299</v>
      </c>
      <c r="BP1357" t="s">
        <v>22</v>
      </c>
      <c r="BQ1357" s="5">
        <v>0.28903938374091198</v>
      </c>
      <c r="BR1357" s="5">
        <v>-2.22218293689922E-2</v>
      </c>
      <c r="BS1357" s="5">
        <v>-0.108476790061261</v>
      </c>
      <c r="BT1357" s="5">
        <v>4.2203434147860902E-2</v>
      </c>
      <c r="BU1357" s="5">
        <v>0.14075197772443801</v>
      </c>
      <c r="BV1357" s="5">
        <v>8.3650666870614995E-2</v>
      </c>
      <c r="BW1357" s="5">
        <v>0.19408857209362301</v>
      </c>
      <c r="BX1357" s="5">
        <v>0.18757757890523699</v>
      </c>
      <c r="BY1357" s="5">
        <v>3.8156514364610303E-2</v>
      </c>
      <c r="BZ1357" s="5">
        <v>-7.5058419219377797E-3</v>
      </c>
      <c r="CA1357" s="5">
        <v>-0.115238455584959</v>
      </c>
      <c r="CB1357" s="5">
        <v>-0.112509157553862</v>
      </c>
      <c r="CC1357" s="5">
        <v>-3.80288913301354E-2</v>
      </c>
      <c r="CD1357" s="5">
        <v>-0.147636377296401</v>
      </c>
      <c r="CE1357" s="5">
        <v>-0.124000737643499</v>
      </c>
      <c r="CF1357" s="5">
        <v>0.19009761975488099</v>
      </c>
      <c r="CG1357" t="s">
        <v>4002</v>
      </c>
    </row>
    <row r="1358" spans="1:85" x14ac:dyDescent="0.25">
      <c r="A1358" s="2">
        <v>1355</v>
      </c>
      <c r="B1358" t="s">
        <v>1386</v>
      </c>
      <c r="C1358" s="4">
        <v>0.43226314638840202</v>
      </c>
      <c r="D1358" s="4">
        <v>0.73096311912307899</v>
      </c>
      <c r="E1358" s="4">
        <v>0.86462276560208495</v>
      </c>
      <c r="F1358" s="4">
        <v>0.99067653091482599</v>
      </c>
      <c r="G1358" s="4">
        <v>0.97674364764812904</v>
      </c>
      <c r="H1358" s="4">
        <v>0.80262071993771</v>
      </c>
      <c r="I1358" s="4">
        <v>0.73003515324613599</v>
      </c>
      <c r="J1358" s="4">
        <v>0.99986672814726696</v>
      </c>
      <c r="K1358" s="4">
        <v>9.6644939832237195E-2</v>
      </c>
      <c r="L1358" s="4">
        <v>-5.9834344906153802E-2</v>
      </c>
      <c r="M1358" s="4">
        <v>2.4762128615478201E-2</v>
      </c>
      <c r="N1358" s="4">
        <v>3.14508078791889E-2</v>
      </c>
      <c r="O1358" s="4">
        <v>8.4596473521632007E-2</v>
      </c>
      <c r="P1358" s="4">
        <v>9.1285152785342702E-2</v>
      </c>
      <c r="Q1358" s="4">
        <v>6.6886792637106396E-3</v>
      </c>
      <c r="R1358" s="4">
        <v>0.13040445507405701</v>
      </c>
      <c r="S1358" t="s">
        <v>22</v>
      </c>
      <c r="T1358" s="2">
        <v>0</v>
      </c>
      <c r="U1358" s="4">
        <v>26.0338941260881</v>
      </c>
      <c r="V1358" s="4">
        <v>25.8945310286677</v>
      </c>
      <c r="W1358" s="4">
        <v>26.271625691446001</v>
      </c>
      <c r="X1358" s="4">
        <v>26.729333002959699</v>
      </c>
      <c r="Y1358" s="4">
        <v>26.211118329788398</v>
      </c>
      <c r="Z1358" s="4">
        <v>25.997976267407701</v>
      </c>
      <c r="AA1358" s="4">
        <v>26.004344500351699</v>
      </c>
      <c r="AB1358" s="4">
        <v>26.171250751714801</v>
      </c>
      <c r="AC1358" s="4">
        <v>26.330840404727802</v>
      </c>
      <c r="AD1358" s="4">
        <v>25.982813680732701</v>
      </c>
      <c r="AE1358" s="4">
        <v>25.971465496698801</v>
      </c>
      <c r="AF1358" s="4">
        <v>25.7961610627924</v>
      </c>
      <c r="AG1358" s="4">
        <v>26.132578123338298</v>
      </c>
      <c r="AH1358" s="4">
        <v>26.167321361740701</v>
      </c>
      <c r="AI1358" s="4">
        <v>26.0900764769241</v>
      </c>
      <c r="AJ1358" s="4">
        <v>26.330849724507299</v>
      </c>
      <c r="AK1358" s="4">
        <v>26.085915243376999</v>
      </c>
      <c r="AL1358" s="4">
        <v>26.211138403326501</v>
      </c>
      <c r="AM1358" s="4">
        <v>25.831329413633199</v>
      </c>
      <c r="AN1358" s="4">
        <v>26.147848064262899</v>
      </c>
      <c r="AO1358" s="4">
        <v>26.2084177883637</v>
      </c>
      <c r="AP1358" s="4">
        <v>26.328029173887099</v>
      </c>
      <c r="AQ1358" s="4">
        <v>26.265773785094002</v>
      </c>
      <c r="AR1358" s="4">
        <v>26.436372470722699</v>
      </c>
      <c r="AS1358" s="4">
        <v>26.192349136284399</v>
      </c>
      <c r="AT1358" s="4">
        <v>26.11995108056</v>
      </c>
      <c r="AU1358" s="4">
        <v>26.0212136990895</v>
      </c>
      <c r="AV1358" s="4">
        <v>25.960800812313199</v>
      </c>
      <c r="AW1358" s="4">
        <v>26.378236211022301</v>
      </c>
      <c r="AX1358" s="4">
        <v>25.935625815814699</v>
      </c>
      <c r="AY1358" s="4">
        <v>26.270452278476402</v>
      </c>
      <c r="AZ1358" s="4">
        <v>25.615471397623399</v>
      </c>
      <c r="BA1358" s="4">
        <v>26.256337630771</v>
      </c>
      <c r="BB1358" s="4">
        <v>26.0842724087974</v>
      </c>
      <c r="BC1358" s="4">
        <v>25.949129266928999</v>
      </c>
      <c r="BD1358" s="4">
        <v>26.179738053170901</v>
      </c>
      <c r="BE1358" s="4">
        <v>26.1665635128955</v>
      </c>
      <c r="BF1358" s="4">
        <v>26.173750665870301</v>
      </c>
      <c r="BG1358" s="4">
        <v>26.345207057221199</v>
      </c>
      <c r="BH1358" s="4">
        <v>26.029621967786099</v>
      </c>
      <c r="BI1358" s="4">
        <v>26.020349883170901</v>
      </c>
      <c r="BJ1358" s="4">
        <v>25.9491643553384</v>
      </c>
      <c r="BK1358" s="4">
        <v>25.9687054836761</v>
      </c>
      <c r="BL1358" s="4">
        <v>26.336460710876299</v>
      </c>
      <c r="BM1358" s="4">
        <v>26.348118968684702</v>
      </c>
      <c r="BN1358" s="4">
        <v>26.300024344842701</v>
      </c>
      <c r="BO1358" s="4">
        <v>26.2380754782005</v>
      </c>
      <c r="BP1358" t="s">
        <v>22</v>
      </c>
      <c r="BQ1358" s="5">
        <v>6.6505897184619203E-2</v>
      </c>
      <c r="BR1358" s="5">
        <v>-0.157983579408214</v>
      </c>
      <c r="BS1358" s="5">
        <v>-0.18100772557614001</v>
      </c>
      <c r="BT1358" s="5">
        <v>4.9695201896540597E-3</v>
      </c>
      <c r="BU1358" s="5">
        <v>0.16079131504976399</v>
      </c>
      <c r="BV1358" s="5">
        <v>8.7827782589593006E-2</v>
      </c>
      <c r="BW1358" s="5">
        <v>0.11080927026220699</v>
      </c>
      <c r="BX1358" s="5">
        <v>-0.14694581952236399</v>
      </c>
      <c r="BY1358" s="5">
        <v>-0.20876661885082801</v>
      </c>
      <c r="BZ1358" s="5">
        <v>-0.10201653252168399</v>
      </c>
      <c r="CA1358" s="5">
        <v>-0.183341230691798</v>
      </c>
      <c r="CB1358" s="5">
        <v>0.22918474208609299</v>
      </c>
      <c r="CC1358" s="5">
        <v>0.25254245406227199</v>
      </c>
      <c r="CD1358" s="5">
        <v>4.0475000257817501E-2</v>
      </c>
      <c r="CE1358" s="5">
        <v>-3.1449615862694201E-3</v>
      </c>
      <c r="CF1358" s="5">
        <v>0.13738314281711</v>
      </c>
      <c r="CG1358" t="s">
        <v>4003</v>
      </c>
    </row>
    <row r="1359" spans="1:85" x14ac:dyDescent="0.25">
      <c r="A1359" s="2">
        <v>1356</v>
      </c>
      <c r="B1359" t="s">
        <v>1387</v>
      </c>
      <c r="C1359" s="4">
        <v>0.27826745301137001</v>
      </c>
      <c r="D1359" s="4">
        <v>0.84076417074879795</v>
      </c>
      <c r="E1359" s="4">
        <v>0.98413307007776896</v>
      </c>
      <c r="F1359" s="4">
        <v>0.99526931742818903</v>
      </c>
      <c r="G1359" s="4">
        <v>0.91593638355065998</v>
      </c>
      <c r="H1359" s="4">
        <v>0.95754153689691301</v>
      </c>
      <c r="I1359" s="4">
        <v>0.81632114829021396</v>
      </c>
      <c r="J1359" s="4">
        <v>0.98820022139851305</v>
      </c>
      <c r="K1359" s="4">
        <v>0.36970473707434998</v>
      </c>
      <c r="L1359" s="4">
        <v>-5.7600499400226803E-2</v>
      </c>
      <c r="M1359" s="4">
        <v>4.1119057310073301E-2</v>
      </c>
      <c r="N1359" s="4">
        <v>0.104283344324283</v>
      </c>
      <c r="O1359" s="4">
        <v>9.8719556710300096E-2</v>
      </c>
      <c r="P1359" s="4">
        <v>0.16188384372451001</v>
      </c>
      <c r="Q1359" s="4">
        <v>6.3164287014210202E-2</v>
      </c>
      <c r="R1359" s="4">
        <v>0.223268800597829</v>
      </c>
      <c r="S1359" t="s">
        <v>28</v>
      </c>
      <c r="T1359" s="2">
        <v>0</v>
      </c>
      <c r="U1359" s="4">
        <v>26.151734247982802</v>
      </c>
      <c r="V1359" s="4">
        <v>26.426305879245898</v>
      </c>
      <c r="W1359" s="4">
        <v>26.5883359280581</v>
      </c>
      <c r="X1359" s="4">
        <v>27.1408718080292</v>
      </c>
      <c r="Y1359" s="4">
        <v>26.572870125676602</v>
      </c>
      <c r="Z1359" s="4">
        <v>26.569799296856502</v>
      </c>
      <c r="AA1359" s="4">
        <v>26.038550272567299</v>
      </c>
      <c r="AB1359" s="4">
        <v>26.750808555672801</v>
      </c>
      <c r="AC1359" s="4">
        <v>26.751970245009701</v>
      </c>
      <c r="AD1359" s="4">
        <v>26.206287948473999</v>
      </c>
      <c r="AE1359" s="4">
        <v>26.320709118830699</v>
      </c>
      <c r="AF1359" s="4">
        <v>25.4714663697047</v>
      </c>
      <c r="AG1359" s="4">
        <v>26.5046081435909</v>
      </c>
      <c r="AH1359" s="4">
        <v>26.667483169526601</v>
      </c>
      <c r="AI1359" s="4">
        <v>26.777788309586899</v>
      </c>
      <c r="AJ1359" s="4">
        <v>26.7978690228977</v>
      </c>
      <c r="AK1359" s="4">
        <v>27.166262901804899</v>
      </c>
      <c r="AL1359" s="4">
        <v>25.838128438149798</v>
      </c>
      <c r="AM1359" s="4">
        <v>25.8400342824328</v>
      </c>
      <c r="AN1359" s="4">
        <v>26.543683697711</v>
      </c>
      <c r="AO1359" s="4">
        <v>27.832617500201401</v>
      </c>
      <c r="AP1359" s="4">
        <v>26.1518061422816</v>
      </c>
      <c r="AQ1359" s="4">
        <v>26.6498582857771</v>
      </c>
      <c r="AR1359" s="4">
        <v>26.2476447993525</v>
      </c>
      <c r="AS1359" s="4">
        <v>26.616822925187201</v>
      </c>
      <c r="AT1359" s="4">
        <v>26.6756601447786</v>
      </c>
      <c r="AU1359" s="4">
        <v>26.226317236772299</v>
      </c>
      <c r="AV1359" s="4">
        <v>25.959344469099602</v>
      </c>
      <c r="AW1359" s="4">
        <v>26.4843393168387</v>
      </c>
      <c r="AX1359" s="4">
        <v>26.655201619244199</v>
      </c>
      <c r="AY1359" s="4">
        <v>26.3129696055795</v>
      </c>
      <c r="AZ1359" s="4">
        <v>26.471147052950801</v>
      </c>
      <c r="BA1359" s="4">
        <v>26.575701082228498</v>
      </c>
      <c r="BB1359" s="4">
        <v>26.322540393169</v>
      </c>
      <c r="BC1359" s="4">
        <v>26.498006195604699</v>
      </c>
      <c r="BD1359" s="4">
        <v>26.4728844603727</v>
      </c>
      <c r="BE1359" s="4">
        <v>26.559765380420799</v>
      </c>
      <c r="BF1359" s="4">
        <v>27.365159856003199</v>
      </c>
      <c r="BG1359" s="4">
        <v>26.0997209592079</v>
      </c>
      <c r="BH1359" s="4">
        <v>26.2314039275246</v>
      </c>
      <c r="BI1359" s="4">
        <v>26.7799445403727</v>
      </c>
      <c r="BJ1359" s="4">
        <v>26.408519190963801</v>
      </c>
      <c r="BK1359" s="4">
        <v>26.678616794831701</v>
      </c>
      <c r="BL1359" s="4">
        <v>26.436754953723799</v>
      </c>
      <c r="BM1359" s="4">
        <v>26.6755139777908</v>
      </c>
      <c r="BN1359" s="4">
        <v>26.950728091167001</v>
      </c>
      <c r="BO1359" s="4">
        <v>26.3043757211681</v>
      </c>
      <c r="BP1359" t="s">
        <v>28</v>
      </c>
      <c r="BQ1359" s="5">
        <v>6.0213369412074502E-2</v>
      </c>
      <c r="BR1359" s="5">
        <v>-0.50845706567810001</v>
      </c>
      <c r="BS1359" s="5">
        <v>-0.26463090861187899</v>
      </c>
      <c r="BT1359" s="5">
        <v>4.2186987090978102E-2</v>
      </c>
      <c r="BU1359" s="5">
        <v>0.51175709748130205</v>
      </c>
      <c r="BV1359" s="5">
        <v>6.8353393957945804E-2</v>
      </c>
      <c r="BW1359" s="5">
        <v>0.18339231743242099</v>
      </c>
      <c r="BX1359" s="5">
        <v>-0.23632260823856199</v>
      </c>
      <c r="BY1359" s="5">
        <v>-0.44056051619862102</v>
      </c>
      <c r="BZ1359" s="5">
        <v>-0.35217358020814299</v>
      </c>
      <c r="CA1359" s="5">
        <v>-0.55192542941327905</v>
      </c>
      <c r="CB1359" s="5">
        <v>0.58948830220940196</v>
      </c>
      <c r="CC1359" s="5">
        <v>0.68538201170903701</v>
      </c>
      <c r="CD1359" s="5">
        <v>0.32196131572908798</v>
      </c>
      <c r="CE1359" s="5">
        <v>0.110157015780422</v>
      </c>
      <c r="CF1359" s="5">
        <v>0.24382641050874601</v>
      </c>
      <c r="CG1359" t="s">
        <v>4004</v>
      </c>
    </row>
    <row r="1360" spans="1:85" x14ac:dyDescent="0.25">
      <c r="A1360" s="2">
        <v>1357</v>
      </c>
      <c r="B1360" t="s">
        <v>1388</v>
      </c>
      <c r="C1360" s="4">
        <v>0.672596030288652</v>
      </c>
      <c r="D1360" s="4">
        <v>0.57354948717320997</v>
      </c>
      <c r="E1360" s="4">
        <v>0.89967668421371605</v>
      </c>
      <c r="F1360" s="4">
        <v>0.868918338295396</v>
      </c>
      <c r="G1360" s="4">
        <v>0.52565312717005797</v>
      </c>
      <c r="H1360" s="4">
        <v>0.999495357178526</v>
      </c>
      <c r="I1360" s="4">
        <v>0.93425682265677901</v>
      </c>
      <c r="J1360" s="4">
        <v>0.97010633819784098</v>
      </c>
      <c r="K1360" s="4">
        <v>0.45951671831066898</v>
      </c>
      <c r="L1360" s="4">
        <v>3.5863352083605797E-2</v>
      </c>
      <c r="M1360" s="4">
        <v>4.2884605895437702E-2</v>
      </c>
      <c r="N1360" s="4">
        <v>7.0937024914876204E-2</v>
      </c>
      <c r="O1360" s="4">
        <v>7.0212538118319401E-3</v>
      </c>
      <c r="P1360" s="4">
        <v>3.50736728312704E-2</v>
      </c>
      <c r="Q1360" s="4">
        <v>2.8052419019438401E-2</v>
      </c>
      <c r="R1360" s="4">
        <v>-4.60163999559597E-2</v>
      </c>
      <c r="S1360" t="s">
        <v>22</v>
      </c>
      <c r="T1360" s="2">
        <v>0</v>
      </c>
      <c r="U1360" s="4">
        <v>26.368292039540499</v>
      </c>
      <c r="V1360" s="4">
        <v>26.0847730328056</v>
      </c>
      <c r="W1360" s="4">
        <v>26.188175156738598</v>
      </c>
      <c r="X1360" s="4">
        <v>26.110793539481801</v>
      </c>
      <c r="Y1360" s="4">
        <v>26.1212867797691</v>
      </c>
      <c r="Z1360" s="4">
        <v>26.4499586605512</v>
      </c>
      <c r="AA1360" s="4">
        <v>26.254266026265999</v>
      </c>
      <c r="AB1360" s="4">
        <v>26.330552260250101</v>
      </c>
      <c r="AC1360" s="4">
        <v>26.214486460972498</v>
      </c>
      <c r="AD1360" s="4">
        <v>26.345410931878799</v>
      </c>
      <c r="AE1360" s="4">
        <v>26.117682531247802</v>
      </c>
      <c r="AF1360" s="4">
        <v>26.2603844775597</v>
      </c>
      <c r="AG1360" s="4">
        <v>26.240828326436699</v>
      </c>
      <c r="AH1360" s="4">
        <v>26.173510031543</v>
      </c>
      <c r="AI1360" s="4">
        <v>26.192674005846499</v>
      </c>
      <c r="AJ1360" s="4">
        <v>26.340602607128201</v>
      </c>
      <c r="AK1360" s="4">
        <v>26.159774714594999</v>
      </c>
      <c r="AL1360" s="4">
        <v>25.9883053880889</v>
      </c>
      <c r="AM1360" s="4">
        <v>26.3313725053018</v>
      </c>
      <c r="AN1360" s="4">
        <v>26.287099334769199</v>
      </c>
      <c r="AO1360" s="4">
        <v>25.825157597629602</v>
      </c>
      <c r="AP1360" s="4">
        <v>26.3079101232304</v>
      </c>
      <c r="AQ1360" s="4">
        <v>26.1402010269417</v>
      </c>
      <c r="AR1360" s="4">
        <v>26.2726709870504</v>
      </c>
      <c r="AS1360" s="4">
        <v>26.100442581550599</v>
      </c>
      <c r="AT1360" s="4">
        <v>26.258784292503702</v>
      </c>
      <c r="AU1360" s="4">
        <v>26.159626115294099</v>
      </c>
      <c r="AV1360" s="4">
        <v>26.344836135032299</v>
      </c>
      <c r="AW1360" s="4">
        <v>26.353899516669902</v>
      </c>
      <c r="AX1360" s="4">
        <v>26.2711545445929</v>
      </c>
      <c r="AY1360" s="4">
        <v>26.005105724928999</v>
      </c>
      <c r="AZ1360" s="4">
        <v>26.218467539580299</v>
      </c>
      <c r="BA1360" s="4">
        <v>25.974480280778302</v>
      </c>
      <c r="BB1360" s="4">
        <v>26.422151408466</v>
      </c>
      <c r="BC1360" s="4">
        <v>26.226317130661698</v>
      </c>
      <c r="BD1360" s="4">
        <v>26.161070791135501</v>
      </c>
      <c r="BE1360" s="4">
        <v>26.337426259289401</v>
      </c>
      <c r="BF1360" s="4">
        <v>26.335892541112301</v>
      </c>
      <c r="BG1360" s="4">
        <v>26.318429057489801</v>
      </c>
      <c r="BH1360" s="4">
        <v>26.247321654126999</v>
      </c>
      <c r="BI1360" s="4">
        <v>25.999924481135501</v>
      </c>
      <c r="BJ1360" s="4">
        <v>26.214925899300599</v>
      </c>
      <c r="BK1360" s="4">
        <v>26.216133104955802</v>
      </c>
      <c r="BL1360" s="4">
        <v>26.415321825286199</v>
      </c>
      <c r="BM1360" s="4">
        <v>26.1983893011666</v>
      </c>
      <c r="BN1360" s="4">
        <v>26.327533111050101</v>
      </c>
      <c r="BO1360" s="4">
        <v>26.391775083824101</v>
      </c>
      <c r="BP1360" t="s">
        <v>22</v>
      </c>
      <c r="BQ1360" s="5">
        <v>-6.3142841053015999E-2</v>
      </c>
      <c r="BR1360" s="5">
        <v>0.31925255900884097</v>
      </c>
      <c r="BS1360" s="5">
        <v>6.3911120227430201E-2</v>
      </c>
      <c r="BT1360" s="5">
        <v>0.124254946446881</v>
      </c>
      <c r="BU1360" s="5">
        <v>-0.26798744712244199</v>
      </c>
      <c r="BV1360" s="5">
        <v>1.2255097478783899E-2</v>
      </c>
      <c r="BW1360" s="5">
        <v>-0.179625949802589</v>
      </c>
      <c r="BX1360" s="5">
        <v>9.7955031293754505E-2</v>
      </c>
      <c r="BY1360" s="5">
        <v>0.347782442408966</v>
      </c>
      <c r="BZ1360" s="5">
        <v>5.3868931552154303E-2</v>
      </c>
      <c r="CA1360" s="5">
        <v>0.264660842988651</v>
      </c>
      <c r="CB1360" s="5">
        <v>-0.27322093098725098</v>
      </c>
      <c r="CC1360" s="5">
        <v>-0.25578252569957799</v>
      </c>
      <c r="CD1360" s="5">
        <v>-0.10960790182513901</v>
      </c>
      <c r="CE1360" s="5">
        <v>-4.88199948248179E-2</v>
      </c>
      <c r="CF1360" s="5">
        <v>-0.23160740865351001</v>
      </c>
      <c r="CG1360" t="s">
        <v>4005</v>
      </c>
    </row>
    <row r="1361" spans="1:85" x14ac:dyDescent="0.25">
      <c r="A1361" s="2">
        <v>1358</v>
      </c>
      <c r="B1361" t="s">
        <v>1389</v>
      </c>
      <c r="C1361" s="4">
        <v>1.77465384743191</v>
      </c>
      <c r="D1361" s="4">
        <v>0.16627922306865001</v>
      </c>
      <c r="E1361" s="4">
        <v>0.99999609296177405</v>
      </c>
      <c r="F1361" s="4">
        <v>0.40056889511079002</v>
      </c>
      <c r="G1361" s="4">
        <v>0.70033376382023205</v>
      </c>
      <c r="H1361" s="4">
        <v>0.49292025351128099</v>
      </c>
      <c r="I1361" s="4">
        <v>0.789628098783833</v>
      </c>
      <c r="J1361" s="4">
        <v>0.11448993769464801</v>
      </c>
      <c r="K1361" s="4">
        <v>0.84455306424190002</v>
      </c>
      <c r="L1361" s="4">
        <v>-2.1486003996997699E-3</v>
      </c>
      <c r="M1361" s="4">
        <v>0.16621366461982501</v>
      </c>
      <c r="N1361" s="4">
        <v>-0.10583051912249899</v>
      </c>
      <c r="O1361" s="4">
        <v>0.168362265019525</v>
      </c>
      <c r="P1361" s="4">
        <v>-0.103681918722799</v>
      </c>
      <c r="Q1361" s="4">
        <v>-0.27204418374232398</v>
      </c>
      <c r="R1361" s="4">
        <v>2.4467021231647099E-2</v>
      </c>
      <c r="S1361" t="s">
        <v>43</v>
      </c>
      <c r="T1361" s="2">
        <v>0</v>
      </c>
      <c r="U1361" s="4">
        <v>26.0839027647432</v>
      </c>
      <c r="V1361" s="4">
        <v>26.592995034176401</v>
      </c>
      <c r="W1361" s="4">
        <v>26.492148611876001</v>
      </c>
      <c r="X1361" s="4">
        <v>26.055371731408499</v>
      </c>
      <c r="Y1361" s="4">
        <v>26.2552176182942</v>
      </c>
      <c r="Z1361" s="4">
        <v>26.3135872148234</v>
      </c>
      <c r="AA1361" s="4">
        <v>26.535935405280199</v>
      </c>
      <c r="AB1361" s="4">
        <v>26.523073144668</v>
      </c>
      <c r="AC1361" s="4">
        <v>26.180056616828399</v>
      </c>
      <c r="AD1361" s="4">
        <v>26.343832898561399</v>
      </c>
      <c r="AE1361" s="4">
        <v>26.088685632626898</v>
      </c>
      <c r="AF1361" s="4">
        <v>26.459262729006301</v>
      </c>
      <c r="AG1361" s="4">
        <v>26.208896488608499</v>
      </c>
      <c r="AH1361" s="4">
        <v>26.314671455281999</v>
      </c>
      <c r="AI1361" s="4">
        <v>26.322400237421299</v>
      </c>
      <c r="AJ1361" s="4">
        <v>25.9848012400602</v>
      </c>
      <c r="AK1361" s="4">
        <v>25.866797798579999</v>
      </c>
      <c r="AL1361" s="4">
        <v>25.8997665456871</v>
      </c>
      <c r="AM1361" s="4">
        <v>26.310975453324598</v>
      </c>
      <c r="AN1361" s="4">
        <v>26.120057508237</v>
      </c>
      <c r="AO1361" s="4">
        <v>26.043916430316099</v>
      </c>
      <c r="AP1361" s="4">
        <v>26.145320632510099</v>
      </c>
      <c r="AQ1361" s="4">
        <v>26.501920375192999</v>
      </c>
      <c r="AR1361" s="4">
        <v>26.024630562980999</v>
      </c>
      <c r="AS1361" s="4">
        <v>26.7340645769284</v>
      </c>
      <c r="AT1361" s="4">
        <v>25.6403285809089</v>
      </c>
      <c r="AU1361" s="4">
        <v>26.4256044816781</v>
      </c>
      <c r="AV1361" s="4">
        <v>26.035784505026399</v>
      </c>
      <c r="AW1361" s="4">
        <v>26.3857450757232</v>
      </c>
      <c r="AX1361" s="4">
        <v>25.997705690310902</v>
      </c>
      <c r="AY1361" s="4">
        <v>26.332220977713298</v>
      </c>
      <c r="AZ1361" s="4">
        <v>26.207952312255401</v>
      </c>
      <c r="BA1361" s="4">
        <v>26.197334630314799</v>
      </c>
      <c r="BB1361" s="4">
        <v>26.136136240739201</v>
      </c>
      <c r="BC1361" s="4">
        <v>26.315792186757498</v>
      </c>
      <c r="BD1361" s="4">
        <v>26.3778937585103</v>
      </c>
      <c r="BE1361" s="4">
        <v>25.895101379041101</v>
      </c>
      <c r="BF1361" s="4">
        <v>25.7680095194481</v>
      </c>
      <c r="BG1361" s="4">
        <v>26.3994310476964</v>
      </c>
      <c r="BH1361" s="4">
        <v>25.5478063743275</v>
      </c>
      <c r="BI1361" s="4">
        <v>26.1200210985103</v>
      </c>
      <c r="BJ1361" s="4">
        <v>26.195830727016201</v>
      </c>
      <c r="BK1361" s="4">
        <v>26.293205663104199</v>
      </c>
      <c r="BL1361" s="4">
        <v>25.817028135908799</v>
      </c>
      <c r="BM1361" s="4">
        <v>26.128041023342</v>
      </c>
      <c r="BN1361" s="4">
        <v>25.9600598697847</v>
      </c>
      <c r="BO1361" s="4">
        <v>26.615414110025899</v>
      </c>
      <c r="BP1361" t="s">
        <v>43</v>
      </c>
      <c r="BQ1361" s="5">
        <v>-5.81817895052451E-2</v>
      </c>
      <c r="BR1361" s="5">
        <v>-0.188791890043157</v>
      </c>
      <c r="BS1361" s="5">
        <v>-0.198643074508634</v>
      </c>
      <c r="BT1361" s="5">
        <v>-0.552974411004163</v>
      </c>
      <c r="BU1361" s="5">
        <v>-0.38779859128121602</v>
      </c>
      <c r="BV1361" s="5">
        <v>-0.25112801827964099</v>
      </c>
      <c r="BW1361" s="5">
        <v>-0.27304454222112001</v>
      </c>
      <c r="BX1361" s="5">
        <v>-2.9684338557570099E-2</v>
      </c>
      <c r="BY1361" s="5">
        <v>-0.196021553699814</v>
      </c>
      <c r="BZ1361" s="5">
        <v>0.73879820231493298</v>
      </c>
      <c r="CA1361" s="5">
        <v>0.19599806795775801</v>
      </c>
      <c r="CB1361" s="5">
        <v>-3.4070216646307799E-2</v>
      </c>
      <c r="CC1361" s="5">
        <v>-0.30785154864167102</v>
      </c>
      <c r="CD1361" s="5">
        <v>-0.36948656938700503</v>
      </c>
      <c r="CE1361" s="5">
        <v>6.11402268007184E-2</v>
      </c>
      <c r="CF1361" s="5">
        <v>9.9793881088218794E-2</v>
      </c>
      <c r="CG1361" t="s">
        <v>4006</v>
      </c>
    </row>
    <row r="1362" spans="1:85" x14ac:dyDescent="0.25">
      <c r="A1362" s="2">
        <v>1359</v>
      </c>
      <c r="B1362" t="s">
        <v>1390</v>
      </c>
      <c r="C1362" s="4">
        <v>0.33390088303109799</v>
      </c>
      <c r="D1362" s="4">
        <v>0.80086602836758103</v>
      </c>
      <c r="E1362" s="4">
        <v>0.82896499517284605</v>
      </c>
      <c r="F1362" s="4">
        <v>0.99945733763025701</v>
      </c>
      <c r="G1362" s="4">
        <v>0.89239100449315101</v>
      </c>
      <c r="H1362" s="4">
        <v>0.93131026523854099</v>
      </c>
      <c r="I1362" s="4">
        <v>0.99930646370280596</v>
      </c>
      <c r="J1362" s="4">
        <v>0.96232340339318401</v>
      </c>
      <c r="K1362" s="4">
        <v>0.166062087582622</v>
      </c>
      <c r="L1362" s="4">
        <v>6.9616981809915005E-2</v>
      </c>
      <c r="M1362" s="4">
        <v>1.00684541948972E-2</v>
      </c>
      <c r="N1362" s="4">
        <v>5.8019438425414897E-2</v>
      </c>
      <c r="O1362" s="4">
        <v>-5.9548527615017798E-2</v>
      </c>
      <c r="P1362" s="4">
        <v>-1.15975433845001E-2</v>
      </c>
      <c r="Q1362" s="4">
        <v>4.7950984230517697E-2</v>
      </c>
      <c r="R1362" s="4">
        <v>0.14443573297937101</v>
      </c>
      <c r="S1362" t="s">
        <v>22</v>
      </c>
      <c r="T1362" s="2">
        <v>0</v>
      </c>
      <c r="U1362" s="4">
        <v>26.438368750345902</v>
      </c>
      <c r="V1362" s="4">
        <v>26.547085891160101</v>
      </c>
      <c r="W1362" s="4">
        <v>26.522198840590299</v>
      </c>
      <c r="X1362" s="4">
        <v>26.4236650164015</v>
      </c>
      <c r="Y1362" s="4">
        <v>25.968817666092001</v>
      </c>
      <c r="Z1362" s="4">
        <v>26.744907208946799</v>
      </c>
      <c r="AA1362" s="4">
        <v>26.677580966121401</v>
      </c>
      <c r="AB1362" s="4">
        <v>26.527364148483201</v>
      </c>
      <c r="AC1362" s="4">
        <v>26.642661152729399</v>
      </c>
      <c r="AD1362" s="4">
        <v>26.379891808383899</v>
      </c>
      <c r="AE1362" s="4">
        <v>26.238534973093099</v>
      </c>
      <c r="AF1362" s="4">
        <v>26.4346854770499</v>
      </c>
      <c r="AG1362" s="4">
        <v>26.531214064024901</v>
      </c>
      <c r="AH1362" s="4">
        <v>26.866650323310001</v>
      </c>
      <c r="AI1362" s="4">
        <v>26.6536038331048</v>
      </c>
      <c r="AJ1362" s="4">
        <v>26.341080514706501</v>
      </c>
      <c r="AK1362" s="4">
        <v>26.219691429917201</v>
      </c>
      <c r="AL1362" s="4">
        <v>26.1276834659913</v>
      </c>
      <c r="AM1362" s="4">
        <v>26.078318632624299</v>
      </c>
      <c r="AN1362" s="4">
        <v>26.450276450033101</v>
      </c>
      <c r="AO1362" s="4">
        <v>26.8867630442193</v>
      </c>
      <c r="AP1362" s="4">
        <v>26.542260857155</v>
      </c>
      <c r="AQ1362" s="4">
        <v>26.532595795750101</v>
      </c>
      <c r="AR1362" s="4">
        <v>26.627196467010599</v>
      </c>
      <c r="AS1362" s="4">
        <v>26.314832974322702</v>
      </c>
      <c r="AT1362" s="4">
        <v>26.5666804145947</v>
      </c>
      <c r="AU1362" s="4">
        <v>26.517800351611498</v>
      </c>
      <c r="AV1362" s="4">
        <v>26.590832012507398</v>
      </c>
      <c r="AW1362" s="4">
        <v>26.390480937598799</v>
      </c>
      <c r="AX1362" s="4">
        <v>26.493869849637498</v>
      </c>
      <c r="AY1362" s="4">
        <v>26.5998856942252</v>
      </c>
      <c r="AZ1362" s="4">
        <v>26.800863309101199</v>
      </c>
      <c r="BA1362" s="4">
        <v>26.6841450927603</v>
      </c>
      <c r="BB1362" s="4">
        <v>26.299278702704399</v>
      </c>
      <c r="BC1362" s="4">
        <v>26.434682270973301</v>
      </c>
      <c r="BD1362" s="4">
        <v>26.649443589620201</v>
      </c>
      <c r="BE1362" s="4">
        <v>26.464489427198401</v>
      </c>
      <c r="BF1362" s="4">
        <v>26.576515647068302</v>
      </c>
      <c r="BG1362" s="4">
        <v>26.4608976298804</v>
      </c>
      <c r="BH1362" s="4">
        <v>26.705038761517098</v>
      </c>
      <c r="BI1362" s="4">
        <v>26.076462029620199</v>
      </c>
      <c r="BJ1362" s="4">
        <v>26.371080500423499</v>
      </c>
      <c r="BK1362" s="4">
        <v>26.4958485089895</v>
      </c>
      <c r="BL1362" s="4">
        <v>26.440320781085099</v>
      </c>
      <c r="BM1362" s="4">
        <v>26.682522492698499</v>
      </c>
      <c r="BN1362" s="4">
        <v>26.833598590911599</v>
      </c>
      <c r="BO1362" s="4">
        <v>26.649710510287498</v>
      </c>
      <c r="BP1362" t="s">
        <v>22</v>
      </c>
      <c r="BQ1362" s="5">
        <v>0.64738440953552301</v>
      </c>
      <c r="BR1362" s="5">
        <v>0.16203530938073199</v>
      </c>
      <c r="BS1362" s="5">
        <v>-7.8834359991572497E-2</v>
      </c>
      <c r="BT1362" s="5">
        <v>0.36184518682394801</v>
      </c>
      <c r="BU1362" s="5">
        <v>0.13028014501276999</v>
      </c>
      <c r="BV1362" s="5">
        <v>0.49927755697571702</v>
      </c>
      <c r="BW1362" s="5">
        <v>0.31861307772686398</v>
      </c>
      <c r="BX1362" s="5">
        <v>0.29341535099660598</v>
      </c>
      <c r="BY1362" s="5">
        <v>0.249302935050702</v>
      </c>
      <c r="BZ1362" s="5">
        <v>-0.140437981115448</v>
      </c>
      <c r="CA1362" s="5">
        <v>-0.15032563788293801</v>
      </c>
      <c r="CB1362" s="5">
        <v>-0.26726991689700202</v>
      </c>
      <c r="CC1362" s="5">
        <v>-7.2132979234530895E-2</v>
      </c>
      <c r="CD1362" s="5">
        <v>-0.38643681763466697</v>
      </c>
      <c r="CE1362" s="5">
        <v>-0.39483642353884602</v>
      </c>
      <c r="CF1362" s="5">
        <v>0.45110410414782998</v>
      </c>
      <c r="CG1362" t="s">
        <v>4007</v>
      </c>
    </row>
    <row r="1363" spans="1:85" x14ac:dyDescent="0.25">
      <c r="A1363" s="2">
        <v>1360</v>
      </c>
      <c r="B1363" t="s">
        <v>1391</v>
      </c>
      <c r="C1363" s="4">
        <v>1.16147893189735</v>
      </c>
      <c r="D1363" s="4">
        <v>0.335475627188698</v>
      </c>
      <c r="E1363" s="4">
        <v>0.67422141487963305</v>
      </c>
      <c r="F1363" s="4">
        <v>0.327543339921402</v>
      </c>
      <c r="G1363" s="4">
        <v>0.98648845198102197</v>
      </c>
      <c r="H1363" s="4">
        <v>0.93266121183879802</v>
      </c>
      <c r="I1363" s="4">
        <v>0.90025065547955896</v>
      </c>
      <c r="J1363" s="4">
        <v>0.60093635693909997</v>
      </c>
      <c r="K1363" s="4">
        <v>0.89499819211797904</v>
      </c>
      <c r="L1363" s="4">
        <v>-7.6095559221848005E-2</v>
      </c>
      <c r="M1363" s="4">
        <v>-0.124913611376172</v>
      </c>
      <c r="N1363" s="4">
        <v>-2.2810753949489299E-2</v>
      </c>
      <c r="O1363" s="4">
        <v>-4.88180521543242E-2</v>
      </c>
      <c r="P1363" s="4">
        <v>5.3284805272358703E-2</v>
      </c>
      <c r="Q1363" s="4">
        <v>0.102102857426683</v>
      </c>
      <c r="R1363" s="4">
        <v>-1.15101034757608E-2</v>
      </c>
      <c r="S1363" t="s">
        <v>22</v>
      </c>
      <c r="T1363" s="2">
        <v>0</v>
      </c>
      <c r="U1363" s="4">
        <v>26.5928022931671</v>
      </c>
      <c r="V1363" s="4">
        <v>26.142338393074699</v>
      </c>
      <c r="W1363" s="4">
        <v>25.853526248507499</v>
      </c>
      <c r="X1363" s="4">
        <v>26.352718379887499</v>
      </c>
      <c r="Y1363" s="4">
        <v>26.299330411093301</v>
      </c>
      <c r="Z1363" s="4">
        <v>26.215254905300501</v>
      </c>
      <c r="AA1363" s="4">
        <v>26.006772653054998</v>
      </c>
      <c r="AB1363" s="4">
        <v>26.072942979853501</v>
      </c>
      <c r="AC1363" s="4">
        <v>26.430244638849398</v>
      </c>
      <c r="AD1363" s="4">
        <v>25.952721543850299</v>
      </c>
      <c r="AE1363" s="4">
        <v>26.255741038332499</v>
      </c>
      <c r="AF1363" s="4">
        <v>26.154197972357601</v>
      </c>
      <c r="AG1363" s="4">
        <v>26.360678935381099</v>
      </c>
      <c r="AH1363" s="4">
        <v>26.3370157614767</v>
      </c>
      <c r="AI1363" s="4">
        <v>26.645012209117201</v>
      </c>
      <c r="AJ1363" s="4">
        <v>26.402135676696901</v>
      </c>
      <c r="AK1363" s="4">
        <v>26.354994817310299</v>
      </c>
      <c r="AL1363" s="4">
        <v>26.362391265168501</v>
      </c>
      <c r="AM1363" s="4">
        <v>26.283794432453998</v>
      </c>
      <c r="AN1363" s="4">
        <v>26.739744621765801</v>
      </c>
      <c r="AO1363" s="4">
        <v>26.372333069680501</v>
      </c>
      <c r="AP1363" s="4">
        <v>26.200005338753101</v>
      </c>
      <c r="AQ1363" s="4">
        <v>26.138313090494201</v>
      </c>
      <c r="AR1363" s="4">
        <v>26.208269157435598</v>
      </c>
      <c r="AS1363" s="4">
        <v>26.4363624433906</v>
      </c>
      <c r="AT1363" s="4">
        <v>26.2035107899483</v>
      </c>
      <c r="AU1363" s="4">
        <v>26.183146690539999</v>
      </c>
      <c r="AV1363" s="4">
        <v>26.269612145273801</v>
      </c>
      <c r="AW1363" s="4">
        <v>26.0753132531406</v>
      </c>
      <c r="AX1363" s="4">
        <v>26.201964497674801</v>
      </c>
      <c r="AY1363" s="4">
        <v>26.2300369500729</v>
      </c>
      <c r="AZ1363" s="4">
        <v>26.0726763647172</v>
      </c>
      <c r="BA1363" s="4">
        <v>26.271656410732799</v>
      </c>
      <c r="BB1363" s="4">
        <v>26.077580047358499</v>
      </c>
      <c r="BC1363" s="4">
        <v>26.371597451852999</v>
      </c>
      <c r="BD1363" s="4">
        <v>26.438401939261599</v>
      </c>
      <c r="BE1363" s="4">
        <v>26.3989492913819</v>
      </c>
      <c r="BF1363" s="4">
        <v>26.338816243495401</v>
      </c>
      <c r="BG1363" s="4">
        <v>26.177650245034599</v>
      </c>
      <c r="BH1363" s="4">
        <v>26.202484382204599</v>
      </c>
      <c r="BI1363" s="4">
        <v>26.3455248392616</v>
      </c>
      <c r="BJ1363" s="4">
        <v>26.030935865425299</v>
      </c>
      <c r="BK1363" s="4">
        <v>26.298081907968498</v>
      </c>
      <c r="BL1363" s="4">
        <v>26.452624348601699</v>
      </c>
      <c r="BM1363" s="4">
        <v>26.350829516966101</v>
      </c>
      <c r="BN1363" s="4">
        <v>26.498618038086398</v>
      </c>
      <c r="BO1363" s="4">
        <v>26.2450710171465</v>
      </c>
      <c r="BP1363" t="s">
        <v>22</v>
      </c>
      <c r="BQ1363" s="5">
        <v>0.25092080905856801</v>
      </c>
      <c r="BR1363" s="5">
        <v>-3.2594645554107203E-2</v>
      </c>
      <c r="BS1363" s="5">
        <v>-6.9960734086936802E-2</v>
      </c>
      <c r="BT1363" s="5">
        <v>0.28481074572271797</v>
      </c>
      <c r="BU1363" s="5">
        <v>0.266935931892893</v>
      </c>
      <c r="BV1363" s="5">
        <v>-4.4228028982329602E-2</v>
      </c>
      <c r="BW1363" s="5">
        <v>9.3724194698833599E-2</v>
      </c>
      <c r="BX1363" s="5">
        <v>-0.20106621502237301</v>
      </c>
      <c r="BY1363" s="5">
        <v>-0.13658400775948401</v>
      </c>
      <c r="BZ1363" s="5">
        <v>-0.21752955844677699</v>
      </c>
      <c r="CA1363" s="5">
        <v>-0.170084723027628</v>
      </c>
      <c r="CB1363" s="5">
        <v>0.218067835588479</v>
      </c>
      <c r="CC1363" s="5">
        <v>0.293318449936467</v>
      </c>
      <c r="CD1363" s="5">
        <v>0.130883534399618</v>
      </c>
      <c r="CE1363" s="5">
        <v>5.6135282575127801E-2</v>
      </c>
      <c r="CF1363" s="5">
        <v>0.38601440057565301</v>
      </c>
      <c r="CG1363" t="s">
        <v>4008</v>
      </c>
    </row>
    <row r="1364" spans="1:85" x14ac:dyDescent="0.25">
      <c r="A1364" s="2">
        <v>1361</v>
      </c>
      <c r="B1364" t="s">
        <v>1392</v>
      </c>
      <c r="C1364" s="4">
        <v>1.3665504164479401</v>
      </c>
      <c r="D1364" s="4">
        <v>0.26575379482842698</v>
      </c>
      <c r="E1364" s="4">
        <v>0.96378265588022105</v>
      </c>
      <c r="F1364" s="4">
        <v>0.98492527939202601</v>
      </c>
      <c r="G1364" s="4">
        <v>0.29893846692131198</v>
      </c>
      <c r="H1364" s="4">
        <v>0.89460337157583503</v>
      </c>
      <c r="I1364" s="4">
        <v>0.67060843902256495</v>
      </c>
      <c r="J1364" s="4">
        <v>0.29943425315160099</v>
      </c>
      <c r="K1364" s="4">
        <v>0.25134323006322901</v>
      </c>
      <c r="L1364" s="4">
        <v>7.2379421850527606E-2</v>
      </c>
      <c r="M1364" s="4">
        <v>-5.75086697474489E-2</v>
      </c>
      <c r="N1364" s="4">
        <v>0.26944953185694898</v>
      </c>
      <c r="O1364" s="4">
        <v>-0.12988809159797701</v>
      </c>
      <c r="P1364" s="4">
        <v>0.19707011000642199</v>
      </c>
      <c r="Q1364" s="4">
        <v>0.32695820160439798</v>
      </c>
      <c r="R1364" s="4">
        <v>-0.16256873344581299</v>
      </c>
      <c r="S1364" t="s">
        <v>82</v>
      </c>
      <c r="T1364" s="2">
        <v>0</v>
      </c>
      <c r="U1364" s="4">
        <v>25.584189736260399</v>
      </c>
      <c r="V1364" s="4">
        <v>25.329950791514701</v>
      </c>
      <c r="W1364" s="4">
        <v>26.145707116659501</v>
      </c>
      <c r="X1364" s="4">
        <v>25.829082857062001</v>
      </c>
      <c r="Y1364" s="4">
        <v>26.066077419999601</v>
      </c>
      <c r="Z1364" s="4">
        <v>26.143326349483001</v>
      </c>
      <c r="AA1364" s="4">
        <v>26.092243948186201</v>
      </c>
      <c r="AB1364" s="4">
        <v>25.63836753875</v>
      </c>
      <c r="AC1364" s="4">
        <v>25.7213154894275</v>
      </c>
      <c r="AD1364" s="4">
        <v>26.022942489487399</v>
      </c>
      <c r="AE1364" s="4">
        <v>25.6804457101743</v>
      </c>
      <c r="AF1364" s="4">
        <v>26.436149529371001</v>
      </c>
      <c r="AG1364" s="4">
        <v>26.049434484326699</v>
      </c>
      <c r="AH1364" s="4">
        <v>25.994519248334999</v>
      </c>
      <c r="AI1364" s="4">
        <v>26.1433363294489</v>
      </c>
      <c r="AJ1364" s="4">
        <v>25.687113548442799</v>
      </c>
      <c r="AK1364" s="4">
        <v>25.8376475288526</v>
      </c>
      <c r="AL1364" s="4">
        <v>26.191300579289798</v>
      </c>
      <c r="AM1364" s="4">
        <v>26.0111407705276</v>
      </c>
      <c r="AN1364" s="4">
        <v>25.779120891804801</v>
      </c>
      <c r="AO1364" s="4">
        <v>25.497417319160501</v>
      </c>
      <c r="AP1364" s="4">
        <v>25.816890068270901</v>
      </c>
      <c r="AQ1364" s="4">
        <v>25.836582341856101</v>
      </c>
      <c r="AR1364" s="4">
        <v>25.7627793434302</v>
      </c>
      <c r="AS1364" s="4">
        <v>25.446561892114399</v>
      </c>
      <c r="AT1364" s="4">
        <v>25.756409559182</v>
      </c>
      <c r="AU1364" s="4">
        <v>26.640303776748102</v>
      </c>
      <c r="AV1364" s="4">
        <v>26.201519592353101</v>
      </c>
      <c r="AW1364" s="4">
        <v>25.916983767921</v>
      </c>
      <c r="AX1364" s="4">
        <v>26.186986176201799</v>
      </c>
      <c r="AY1364" s="4">
        <v>26.106196248797801</v>
      </c>
      <c r="AZ1364" s="4">
        <v>27.094252807652399</v>
      </c>
      <c r="BA1364" s="4">
        <v>25.999264469061298</v>
      </c>
      <c r="BB1364" s="4">
        <v>25.679260699430898</v>
      </c>
      <c r="BC1364" s="4">
        <v>25.3006310822642</v>
      </c>
      <c r="BD1364" s="4">
        <v>25.476089701788499</v>
      </c>
      <c r="BE1364" s="4">
        <v>25.873878567902999</v>
      </c>
      <c r="BF1364" s="4">
        <v>26.655046919006601</v>
      </c>
      <c r="BG1364" s="4">
        <v>25.796456859581401</v>
      </c>
      <c r="BH1364" s="4">
        <v>26.505947731900601</v>
      </c>
      <c r="BI1364" s="4">
        <v>25.923008541788501</v>
      </c>
      <c r="BJ1364" s="4">
        <v>25.885763518494102</v>
      </c>
      <c r="BK1364" s="4">
        <v>25.9891310183915</v>
      </c>
      <c r="BL1364" s="4">
        <v>26.885927811525001</v>
      </c>
      <c r="BM1364" s="4">
        <v>26.011145489793599</v>
      </c>
      <c r="BN1364" s="4">
        <v>26.724387822996501</v>
      </c>
      <c r="BO1364" s="4">
        <v>25.428948499960399</v>
      </c>
      <c r="BP1364" t="s">
        <v>82</v>
      </c>
      <c r="BQ1364" s="5">
        <v>-2.1829710761124801E-2</v>
      </c>
      <c r="BR1364" s="5">
        <v>8.5323928976637098E-2</v>
      </c>
      <c r="BS1364" s="5">
        <v>0.432823698211589</v>
      </c>
      <c r="BT1364" s="5">
        <v>0.35151296041888302</v>
      </c>
      <c r="BU1364" s="5">
        <v>0.36242357916395801</v>
      </c>
      <c r="BV1364" s="5">
        <v>0.45839996960735202</v>
      </c>
      <c r="BW1364" s="5">
        <v>0.51564568143436296</v>
      </c>
      <c r="BX1364" s="5">
        <v>0.62334919245357401</v>
      </c>
      <c r="BY1364" s="5">
        <v>0.54165333286665795</v>
      </c>
      <c r="BZ1364" s="5">
        <v>-0.37434485297966902</v>
      </c>
      <c r="CA1364" s="5">
        <v>-0.26626953594636099</v>
      </c>
      <c r="CB1364" s="5">
        <v>-0.327758805066867</v>
      </c>
      <c r="CC1364" s="5">
        <v>1.55246326772863E-2</v>
      </c>
      <c r="CD1364" s="5">
        <v>-0.29579927083857199</v>
      </c>
      <c r="CE1364" s="5">
        <v>-0.45936541300334299</v>
      </c>
      <c r="CF1364" s="5">
        <v>-0.29516520698233401</v>
      </c>
      <c r="CG1364" t="s">
        <v>4009</v>
      </c>
    </row>
    <row r="1365" spans="1:85" x14ac:dyDescent="0.25">
      <c r="A1365" s="2">
        <v>1362</v>
      </c>
      <c r="B1365" t="s">
        <v>1393</v>
      </c>
      <c r="C1365" s="4">
        <v>2.1303434895922302</v>
      </c>
      <c r="D1365" s="4">
        <v>0.110338803641716</v>
      </c>
      <c r="E1365" s="4">
        <v>0.88914141834082505</v>
      </c>
      <c r="F1365" s="4">
        <v>0.21773581716617799</v>
      </c>
      <c r="G1365" s="4">
        <v>0.794262284024428</v>
      </c>
      <c r="H1365" s="4">
        <v>0.10560505970605299</v>
      </c>
      <c r="I1365" s="4">
        <v>0.487078766775973</v>
      </c>
      <c r="J1365" s="4">
        <v>0.75773453742852204</v>
      </c>
      <c r="K1365" s="4">
        <v>0.56454256903216704</v>
      </c>
      <c r="L1365" s="4">
        <v>-4.4157961709238698E-2</v>
      </c>
      <c r="M1365" s="4">
        <v>0.13014960918120999</v>
      </c>
      <c r="N1365" s="4">
        <v>5.6537704024929497E-2</v>
      </c>
      <c r="O1365" s="4">
        <v>0.17430757089044799</v>
      </c>
      <c r="P1365" s="4">
        <v>0.10069566573416799</v>
      </c>
      <c r="Q1365" s="4">
        <v>-7.3611905156280202E-2</v>
      </c>
      <c r="R1365" s="4">
        <v>-4.2180698412135301E-2</v>
      </c>
      <c r="S1365" t="s">
        <v>17</v>
      </c>
      <c r="T1365" s="2">
        <v>0</v>
      </c>
      <c r="U1365" s="4">
        <v>26.145273559024702</v>
      </c>
      <c r="V1365" s="4">
        <v>25.9940913364217</v>
      </c>
      <c r="W1365" s="4">
        <v>26.194463825776801</v>
      </c>
      <c r="X1365" s="4">
        <v>26.307360233746198</v>
      </c>
      <c r="Y1365" s="4">
        <v>26.215921406652999</v>
      </c>
      <c r="Z1365" s="4">
        <v>26.1301611905876</v>
      </c>
      <c r="AA1365" s="4">
        <v>26.454185069733299</v>
      </c>
      <c r="AB1365" s="4">
        <v>26.250316701729101</v>
      </c>
      <c r="AC1365" s="4">
        <v>25.883994329397002</v>
      </c>
      <c r="AD1365" s="4">
        <v>26.214681669108799</v>
      </c>
      <c r="AE1365" s="4">
        <v>25.929757430097499</v>
      </c>
      <c r="AF1365" s="4">
        <v>25.912414570145799</v>
      </c>
      <c r="AG1365" s="4">
        <v>26.164598939500699</v>
      </c>
      <c r="AH1365" s="4">
        <v>26.119714124723998</v>
      </c>
      <c r="AI1365" s="4">
        <v>26.1934399793296</v>
      </c>
      <c r="AJ1365" s="4">
        <v>26.141015637535698</v>
      </c>
      <c r="AK1365" s="4">
        <v>26.3143973888501</v>
      </c>
      <c r="AL1365" s="4">
        <v>25.9799732529574</v>
      </c>
      <c r="AM1365" s="4">
        <v>26.2359185321606</v>
      </c>
      <c r="AN1365" s="4">
        <v>26.124896000768501</v>
      </c>
      <c r="AO1365" s="4">
        <v>26.222854620213099</v>
      </c>
      <c r="AP1365" s="4">
        <v>26.171715977382199</v>
      </c>
      <c r="AQ1365" s="4">
        <v>26.056840184329001</v>
      </c>
      <c r="AR1365" s="4">
        <v>25.829359645748799</v>
      </c>
      <c r="AS1365" s="4">
        <v>26.119273527361699</v>
      </c>
      <c r="AT1365" s="4">
        <v>26.1523862901456</v>
      </c>
      <c r="AU1365" s="4">
        <v>25.7778869695229</v>
      </c>
      <c r="AV1365" s="4">
        <v>25.9468774556921</v>
      </c>
      <c r="AW1365" s="4">
        <v>26.000750415779599</v>
      </c>
      <c r="AX1365" s="4">
        <v>26.284588651362501</v>
      </c>
      <c r="AY1365" s="4">
        <v>25.9631923948291</v>
      </c>
      <c r="AZ1365" s="4">
        <v>25.5812304413653</v>
      </c>
      <c r="BA1365" s="4">
        <v>26.0956163135526</v>
      </c>
      <c r="BB1365" s="4">
        <v>26.146441959857501</v>
      </c>
      <c r="BC1365" s="4">
        <v>26.099480890413101</v>
      </c>
      <c r="BD1365" s="4">
        <v>25.884093886526699</v>
      </c>
      <c r="BE1365" s="4">
        <v>26.369368536307501</v>
      </c>
      <c r="BF1365" s="4">
        <v>26.223704839531599</v>
      </c>
      <c r="BG1365" s="4">
        <v>26.060535980078502</v>
      </c>
      <c r="BH1365" s="4">
        <v>26.150929926968502</v>
      </c>
      <c r="BI1365" s="4">
        <v>26.328364576526699</v>
      </c>
      <c r="BJ1365" s="4">
        <v>26.1475543910962</v>
      </c>
      <c r="BK1365" s="4">
        <v>26.1775214239752</v>
      </c>
      <c r="BL1365" s="4">
        <v>25.970555817803199</v>
      </c>
      <c r="BM1365" s="4">
        <v>26.1410097752415</v>
      </c>
      <c r="BN1365" s="4">
        <v>26.078089402102002</v>
      </c>
      <c r="BO1365" s="4">
        <v>26.100331469704301</v>
      </c>
      <c r="BP1365" t="s">
        <v>17</v>
      </c>
      <c r="BQ1365" s="5">
        <v>-0.30569724530514097</v>
      </c>
      <c r="BR1365" s="5">
        <v>-0.35340421809622502</v>
      </c>
      <c r="BS1365" s="5">
        <v>-0.184194166076383</v>
      </c>
      <c r="BT1365" s="5">
        <v>-0.28961533701233599</v>
      </c>
      <c r="BU1365" s="5">
        <v>0.127220295280879</v>
      </c>
      <c r="BV1365" s="5">
        <v>-0.331604630577368</v>
      </c>
      <c r="BW1365" s="5">
        <v>-0.21271529133457601</v>
      </c>
      <c r="BX1365" s="5">
        <v>-0.32539574265113702</v>
      </c>
      <c r="BY1365" s="5">
        <v>-0.36218620718484601</v>
      </c>
      <c r="BZ1365" s="5">
        <v>-6.6851402593770606E-2</v>
      </c>
      <c r="CA1365" s="5">
        <v>-0.15690703721549301</v>
      </c>
      <c r="CB1365" s="5">
        <v>0.47570782623181601</v>
      </c>
      <c r="CC1365" s="5">
        <v>0.37145486909946701</v>
      </c>
      <c r="CD1365" s="5">
        <v>0.57784413116343503</v>
      </c>
      <c r="CE1365" s="5">
        <v>0.43667775927342301</v>
      </c>
      <c r="CF1365" s="5">
        <v>-0.17718134111855499</v>
      </c>
      <c r="CG1365" t="s">
        <v>4010</v>
      </c>
    </row>
    <row r="1366" spans="1:85" x14ac:dyDescent="0.25">
      <c r="A1366" s="2">
        <v>1363</v>
      </c>
      <c r="B1366" t="s">
        <v>1394</v>
      </c>
      <c r="C1366" s="4">
        <v>6.8818469034327903</v>
      </c>
      <c r="D1366" s="4">
        <v>6.9041724625786005E-4</v>
      </c>
      <c r="E1366" s="4">
        <v>0.99993583636213701</v>
      </c>
      <c r="F1366" s="4">
        <v>0.34243227234881202</v>
      </c>
      <c r="G1366" s="4">
        <v>7.4602928242903897E-3</v>
      </c>
      <c r="H1366" s="4">
        <v>0.47387238798381498</v>
      </c>
      <c r="I1366" s="4">
        <v>2.0764174962058301E-2</v>
      </c>
      <c r="J1366" s="4">
        <v>5.2526898669558197E-4</v>
      </c>
      <c r="K1366" s="4">
        <v>0.23672077530458099</v>
      </c>
      <c r="L1366" s="4">
        <v>3.5648499329283801E-3</v>
      </c>
      <c r="M1366" s="4">
        <v>0.115866261506461</v>
      </c>
      <c r="N1366" s="4">
        <v>-0.21708127931501101</v>
      </c>
      <c r="O1366" s="4">
        <v>0.112301411573533</v>
      </c>
      <c r="P1366" s="4">
        <v>-0.220646129247939</v>
      </c>
      <c r="Q1366" s="4">
        <v>-0.33294754082147199</v>
      </c>
      <c r="R1366" s="4">
        <v>-7.3430468726943601E-2</v>
      </c>
      <c r="S1366" t="s">
        <v>32</v>
      </c>
      <c r="T1366" s="2">
        <v>2</v>
      </c>
      <c r="U1366" s="4">
        <v>26.486147650101099</v>
      </c>
      <c r="V1366" s="4">
        <v>26.650899225079101</v>
      </c>
      <c r="W1366" s="4">
        <v>26.435014430258299</v>
      </c>
      <c r="X1366" s="4">
        <v>26.134251593854</v>
      </c>
      <c r="Y1366" s="4">
        <v>26.631449034870499</v>
      </c>
      <c r="Z1366" s="4">
        <v>26.835060823080401</v>
      </c>
      <c r="AA1366" s="4">
        <v>26.654454029071299</v>
      </c>
      <c r="AB1366" s="4">
        <v>26.7160463779841</v>
      </c>
      <c r="AC1366" s="4">
        <v>26.401887649782999</v>
      </c>
      <c r="AD1366" s="4">
        <v>26.6137417242164</v>
      </c>
      <c r="AE1366" s="4">
        <v>26.5981451336365</v>
      </c>
      <c r="AF1366" s="4">
        <v>26.438683575039001</v>
      </c>
      <c r="AG1366" s="4">
        <v>26.424389396377801</v>
      </c>
      <c r="AH1366" s="4">
        <v>26.398211495167502</v>
      </c>
      <c r="AI1366" s="4">
        <v>26.288440791316901</v>
      </c>
      <c r="AJ1366" s="4">
        <v>26.568702180121701</v>
      </c>
      <c r="AK1366" s="4">
        <v>26.440264738404299</v>
      </c>
      <c r="AL1366" s="4">
        <v>26.4671936361527</v>
      </c>
      <c r="AM1366" s="4">
        <v>26.6729791671751</v>
      </c>
      <c r="AN1366" s="4">
        <v>26.399608551575898</v>
      </c>
      <c r="AO1366" s="4">
        <v>26.1108826996647</v>
      </c>
      <c r="AP1366" s="4">
        <v>26.604917567646901</v>
      </c>
      <c r="AQ1366" s="4">
        <v>26.528820721786001</v>
      </c>
      <c r="AR1366" s="4">
        <v>26.361347514981301</v>
      </c>
      <c r="AS1366" s="4">
        <v>26.375737677680998</v>
      </c>
      <c r="AT1366" s="4">
        <v>26.472884151198599</v>
      </c>
      <c r="AU1366" s="4">
        <v>26.4220951746616</v>
      </c>
      <c r="AV1366" s="4">
        <v>26.515538386886899</v>
      </c>
      <c r="AW1366" s="4">
        <v>26.394380703797601</v>
      </c>
      <c r="AX1366" s="4">
        <v>26.333370851454902</v>
      </c>
      <c r="AY1366" s="4">
        <v>26.341822658504899</v>
      </c>
      <c r="AZ1366" s="4">
        <v>26.337195748834699</v>
      </c>
      <c r="BA1366" s="4">
        <v>26.318695698933901</v>
      </c>
      <c r="BB1366" s="4">
        <v>26.6611767894723</v>
      </c>
      <c r="BC1366" s="4">
        <v>26.6890122952239</v>
      </c>
      <c r="BD1366" s="4">
        <v>26.448026034575999</v>
      </c>
      <c r="BE1366" s="4">
        <v>26.516920671953098</v>
      </c>
      <c r="BF1366" s="4">
        <v>26.1166270690345</v>
      </c>
      <c r="BG1366" s="4">
        <v>26.3196021904132</v>
      </c>
      <c r="BH1366" s="4">
        <v>26.529525132617401</v>
      </c>
      <c r="BI1366" s="4">
        <v>26.352437654576001</v>
      </c>
      <c r="BJ1366" s="4">
        <v>26.2158918803317</v>
      </c>
      <c r="BK1366" s="4">
        <v>26.222903529911601</v>
      </c>
      <c r="BL1366" s="4">
        <v>26.480875144146999</v>
      </c>
      <c r="BM1366" s="4">
        <v>25.9845549306322</v>
      </c>
      <c r="BN1366" s="4">
        <v>25.928070726922201</v>
      </c>
      <c r="BO1366" s="4">
        <v>26.199190288573</v>
      </c>
      <c r="BP1366" t="s">
        <v>32</v>
      </c>
      <c r="BQ1366" s="5">
        <v>-0.187516249024266</v>
      </c>
      <c r="BR1366" s="5">
        <v>0.37470893690386498</v>
      </c>
      <c r="BS1366" s="5">
        <v>-0.243828251747294</v>
      </c>
      <c r="BT1366" s="5">
        <v>-0.321447361453921</v>
      </c>
      <c r="BU1366" s="5">
        <v>-0.63160871545208797</v>
      </c>
      <c r="BV1366" s="5">
        <v>-0.54870740546218799</v>
      </c>
      <c r="BW1366" s="5">
        <v>-0.604746376783595</v>
      </c>
      <c r="BX1366" s="5">
        <v>-0.16973638656850701</v>
      </c>
      <c r="BY1366" s="5">
        <v>0.19534421364851901</v>
      </c>
      <c r="BZ1366" s="5">
        <v>0.48013727837473003</v>
      </c>
      <c r="CA1366" s="5">
        <v>0.74490278908721297</v>
      </c>
      <c r="CB1366" s="5">
        <v>-0.33537132078429099</v>
      </c>
      <c r="CC1366" s="5">
        <v>-0.55278855240497304</v>
      </c>
      <c r="CD1366" s="5">
        <v>3.2209829211938698E-2</v>
      </c>
      <c r="CE1366" s="5">
        <v>0.39623723386479098</v>
      </c>
      <c r="CF1366" s="5">
        <v>-0.209232237127288</v>
      </c>
      <c r="CG1366" t="s">
        <v>4011</v>
      </c>
    </row>
    <row r="1367" spans="1:85" x14ac:dyDescent="0.25">
      <c r="A1367" s="2">
        <v>1364</v>
      </c>
      <c r="B1367" t="s">
        <v>1395</v>
      </c>
      <c r="C1367" s="4">
        <v>1.2680845277905199</v>
      </c>
      <c r="D1367" s="4">
        <v>0.29731089802274602</v>
      </c>
      <c r="E1367" s="4">
        <v>0.606514533122258</v>
      </c>
      <c r="F1367" s="4">
        <v>0.99559292876379502</v>
      </c>
      <c r="G1367" s="4">
        <v>0.30914208329926202</v>
      </c>
      <c r="H1367" s="4">
        <v>0.84728264634912998</v>
      </c>
      <c r="I1367" s="4">
        <v>0.96910149037381099</v>
      </c>
      <c r="J1367" s="4">
        <v>0.60556902832176895</v>
      </c>
      <c r="K1367" s="4">
        <v>0.55350131285702797</v>
      </c>
      <c r="L1367" s="4">
        <v>-0.242152098753984</v>
      </c>
      <c r="M1367" s="4">
        <v>-4.8733547954736202E-2</v>
      </c>
      <c r="N1367" s="4">
        <v>-0.34310095262489398</v>
      </c>
      <c r="O1367" s="4">
        <v>0.193418550799247</v>
      </c>
      <c r="P1367" s="4">
        <v>-0.100948853870911</v>
      </c>
      <c r="Q1367" s="4">
        <v>-0.29436740467015798</v>
      </c>
      <c r="R1367" s="4">
        <v>0.158426522378946</v>
      </c>
      <c r="S1367" t="s">
        <v>22</v>
      </c>
      <c r="T1367" s="2">
        <v>0</v>
      </c>
      <c r="U1367" s="4">
        <v>25.361305801942699</v>
      </c>
      <c r="V1367" s="4">
        <v>25.2325440785356</v>
      </c>
      <c r="W1367" s="4">
        <v>25.977857557498499</v>
      </c>
      <c r="X1367" s="4">
        <v>25.983425938477399</v>
      </c>
      <c r="Y1367" s="4">
        <v>26.703867289031901</v>
      </c>
      <c r="Z1367" s="4">
        <v>25.758841934822399</v>
      </c>
      <c r="AA1367" s="4">
        <v>26.027481461975299</v>
      </c>
      <c r="AB1367" s="4">
        <v>24.7578317882985</v>
      </c>
      <c r="AC1367" s="4">
        <v>25.515277302404002</v>
      </c>
      <c r="AD1367" s="4">
        <v>25.484877813542401</v>
      </c>
      <c r="AE1367" s="4">
        <v>24.869487005123698</v>
      </c>
      <c r="AF1367" s="4">
        <v>25.506195692814501</v>
      </c>
      <c r="AG1367" s="4">
        <v>26.815864523286901</v>
      </c>
      <c r="AH1367" s="4">
        <v>25.325882131450001</v>
      </c>
      <c r="AI1367" s="4">
        <v>26.055772000301101</v>
      </c>
      <c r="AJ1367" s="4">
        <v>25.511992413305599</v>
      </c>
      <c r="AK1367" s="4">
        <v>25.7394451828306</v>
      </c>
      <c r="AL1367" s="4">
        <v>26.302680626179502</v>
      </c>
      <c r="AM1367" s="4">
        <v>25.6541686850593</v>
      </c>
      <c r="AN1367" s="4">
        <v>26.662341338184198</v>
      </c>
      <c r="AO1367" s="4">
        <v>26.421030186426901</v>
      </c>
      <c r="AP1367" s="4">
        <v>26.200559630159301</v>
      </c>
      <c r="AQ1367" s="4">
        <v>25.0766807904503</v>
      </c>
      <c r="AR1367" s="4">
        <v>25.5527758039213</v>
      </c>
      <c r="AS1367" s="4">
        <v>25.816253557555001</v>
      </c>
      <c r="AT1367" s="4">
        <v>24.979530534323999</v>
      </c>
      <c r="AU1367" s="4">
        <v>26.217617338954302</v>
      </c>
      <c r="AV1367" s="4">
        <v>25.3755005925372</v>
      </c>
      <c r="AW1367" s="4">
        <v>25.221215311772699</v>
      </c>
      <c r="AX1367" s="4">
        <v>24.927559427256298</v>
      </c>
      <c r="AY1367" s="4">
        <v>25.346867379015599</v>
      </c>
      <c r="AZ1367" s="4">
        <v>25.604736800021101</v>
      </c>
      <c r="BA1367" s="4">
        <v>26.375270033443702</v>
      </c>
      <c r="BB1367" s="4">
        <v>25.339827833952899</v>
      </c>
      <c r="BC1367" s="4">
        <v>25.778175234200798</v>
      </c>
      <c r="BD1367" s="4">
        <v>25.416172827610598</v>
      </c>
      <c r="BE1367" s="4">
        <v>25.934433865424499</v>
      </c>
      <c r="BF1367" s="4">
        <v>25.9441602296287</v>
      </c>
      <c r="BG1367" s="4">
        <v>25.379283399202201</v>
      </c>
      <c r="BH1367" s="4">
        <v>25.8461856296185</v>
      </c>
      <c r="BI1367" s="4">
        <v>25.535668277610601</v>
      </c>
      <c r="BJ1367" s="4">
        <v>24.7906552055716</v>
      </c>
      <c r="BK1367" s="4">
        <v>25.641629921039499</v>
      </c>
      <c r="BL1367" s="4">
        <v>25.565516433182399</v>
      </c>
      <c r="BM1367" s="4">
        <v>25.4768866113643</v>
      </c>
      <c r="BN1367" s="4">
        <v>25.237228442121399</v>
      </c>
      <c r="BO1367" s="4">
        <v>24.893056617187099</v>
      </c>
      <c r="BP1367" t="s">
        <v>22</v>
      </c>
      <c r="BQ1367" s="5">
        <v>6.7188041739469802E-3</v>
      </c>
      <c r="BR1367" s="5">
        <v>-5.6359733653949098E-2</v>
      </c>
      <c r="BS1367" s="5">
        <v>1.11015217627478E-2</v>
      </c>
      <c r="BT1367" s="5">
        <v>-5.7069739712541603E-2</v>
      </c>
      <c r="BU1367" s="5">
        <v>7.5392102305250605E-2</v>
      </c>
      <c r="BV1367" s="5">
        <v>-0.19698476678410501</v>
      </c>
      <c r="BW1367" s="5">
        <v>-5.1928125227209597E-2</v>
      </c>
      <c r="BX1367" s="5">
        <v>2.8853546327669899E-2</v>
      </c>
      <c r="BY1367" s="5">
        <v>-9.9832573465240701E-2</v>
      </c>
      <c r="BZ1367" s="5">
        <v>4.0816640587362903E-2</v>
      </c>
      <c r="CA1367" s="5">
        <v>8.6073206840250709E-3</v>
      </c>
      <c r="CB1367" s="5">
        <v>9.6876629408180898E-2</v>
      </c>
      <c r="CC1367" s="5">
        <v>1.13030680462277E-2</v>
      </c>
      <c r="CD1367" s="5">
        <v>2.6201549239050801E-2</v>
      </c>
      <c r="CE1367" s="5">
        <v>0.11627146067857901</v>
      </c>
      <c r="CF1367" s="5">
        <v>6.4721016882853297E-2</v>
      </c>
      <c r="CG1367" t="s">
        <v>4012</v>
      </c>
    </row>
    <row r="1368" spans="1:85" x14ac:dyDescent="0.25">
      <c r="A1368" s="2">
        <v>1365</v>
      </c>
      <c r="B1368" t="s">
        <v>1396</v>
      </c>
      <c r="C1368" s="4">
        <v>1.5515393699897</v>
      </c>
      <c r="D1368" s="4">
        <v>0.21498432356382</v>
      </c>
      <c r="E1368" s="4">
        <v>0.83045110064625605</v>
      </c>
      <c r="F1368" s="4">
        <v>0.87304227874773599</v>
      </c>
      <c r="G1368" s="4">
        <v>0.40787150505672198</v>
      </c>
      <c r="H1368" s="4">
        <v>0.52305979351951104</v>
      </c>
      <c r="I1368" s="4">
        <v>0.92291597826487703</v>
      </c>
      <c r="J1368" s="4">
        <v>0.21772252113113999</v>
      </c>
      <c r="K1368" s="4">
        <v>0.64643610477688396</v>
      </c>
      <c r="L1368" s="4">
        <v>7.4540344916321999E-2</v>
      </c>
      <c r="M1368" s="4">
        <v>-7.1684763951843394E-2</v>
      </c>
      <c r="N1368" s="4">
        <v>0.137489145700911</v>
      </c>
      <c r="O1368" s="4">
        <v>-0.146225108868165</v>
      </c>
      <c r="P1368" s="4">
        <v>6.2948800784589296E-2</v>
      </c>
      <c r="Q1368" s="4">
        <v>0.20917390965275501</v>
      </c>
      <c r="R1368" s="4">
        <v>3.35113613157638E-2</v>
      </c>
      <c r="S1368" t="s">
        <v>22</v>
      </c>
      <c r="T1368" s="2">
        <v>0</v>
      </c>
      <c r="U1368" s="4">
        <v>26.282781533261399</v>
      </c>
      <c r="V1368" s="4">
        <v>26.924072943230101</v>
      </c>
      <c r="W1368" s="4">
        <v>26.231266591062301</v>
      </c>
      <c r="X1368" s="4">
        <v>26.327253216864602</v>
      </c>
      <c r="Y1368" s="4">
        <v>27.035829713165398</v>
      </c>
      <c r="Z1368" s="4">
        <v>26.939558116928101</v>
      </c>
      <c r="AA1368" s="4">
        <v>26.669464340593802</v>
      </c>
      <c r="AB1368" s="4">
        <v>26.251763626368898</v>
      </c>
      <c r="AC1368" s="4">
        <v>26.864238605317102</v>
      </c>
      <c r="AD1368" s="4">
        <v>26.6615633921263</v>
      </c>
      <c r="AE1368" s="4">
        <v>26.486567427851998</v>
      </c>
      <c r="AF1368" s="4">
        <v>26.518733209001901</v>
      </c>
      <c r="AG1368" s="4">
        <v>26.599227112302099</v>
      </c>
      <c r="AH1368" s="4">
        <v>26.605803566575901</v>
      </c>
      <c r="AI1368" s="4">
        <v>26.782185958823401</v>
      </c>
      <c r="AJ1368" s="4">
        <v>26.644105173465501</v>
      </c>
      <c r="AK1368" s="4">
        <v>26.6949898875176</v>
      </c>
      <c r="AL1368" s="4">
        <v>26.640949041359502</v>
      </c>
      <c r="AM1368" s="4">
        <v>26.545194875588798</v>
      </c>
      <c r="AN1368" s="4">
        <v>26.8870414263368</v>
      </c>
      <c r="AO1368" s="4">
        <v>26.815525200963599</v>
      </c>
      <c r="AP1368" s="4">
        <v>26.7952003287301</v>
      </c>
      <c r="AQ1368" s="4">
        <v>26.487901566911201</v>
      </c>
      <c r="AR1368" s="4">
        <v>26.291267509080701</v>
      </c>
      <c r="AS1368" s="4">
        <v>26.642695505029899</v>
      </c>
      <c r="AT1368" s="4">
        <v>26.659321434469899</v>
      </c>
      <c r="AU1368" s="4">
        <v>26.8117257371349</v>
      </c>
      <c r="AV1368" s="4">
        <v>26.8120564348892</v>
      </c>
      <c r="AW1368" s="4">
        <v>26.6573900014873</v>
      </c>
      <c r="AX1368" s="4">
        <v>26.764791566929802</v>
      </c>
      <c r="AY1368" s="4">
        <v>26.834366226449301</v>
      </c>
      <c r="AZ1368" s="4">
        <v>26.492916611886798</v>
      </c>
      <c r="BA1368" s="4">
        <v>26.346151240308799</v>
      </c>
      <c r="BB1368" s="4">
        <v>27.095307275810999</v>
      </c>
      <c r="BC1368" s="4">
        <v>26.704555815716301</v>
      </c>
      <c r="BD1368" s="4">
        <v>26.9944800485715</v>
      </c>
      <c r="BE1368" s="4">
        <v>26.587723468474898</v>
      </c>
      <c r="BF1368" s="4">
        <v>26.433635469240599</v>
      </c>
      <c r="BG1368" s="4">
        <v>26.8462887270401</v>
      </c>
      <c r="BH1368" s="4">
        <v>26.9576490464977</v>
      </c>
      <c r="BI1368" s="4">
        <v>26.921573038571498</v>
      </c>
      <c r="BJ1368" s="4">
        <v>26.565269134039799</v>
      </c>
      <c r="BK1368" s="4">
        <v>27.051270282891199</v>
      </c>
      <c r="BL1368" s="4">
        <v>26.5643882847119</v>
      </c>
      <c r="BM1368" s="4">
        <v>27.010495120325398</v>
      </c>
      <c r="BN1368" s="4">
        <v>26.6004296157328</v>
      </c>
      <c r="BO1368" s="4">
        <v>26.968227979319799</v>
      </c>
      <c r="BP1368" t="s">
        <v>22</v>
      </c>
      <c r="BQ1368" s="5">
        <v>0.18974302602313001</v>
      </c>
      <c r="BR1368" s="5">
        <v>2.2267120329490801E-2</v>
      </c>
      <c r="BS1368" s="5">
        <v>-2.0803400465792501E-2</v>
      </c>
      <c r="BT1368" s="5">
        <v>-1.7275466223444201E-3</v>
      </c>
      <c r="BU1368" s="5">
        <v>-1.9924582178673E-2</v>
      </c>
      <c r="BV1368" s="5">
        <v>0.11075109870630399</v>
      </c>
      <c r="BW1368" s="5">
        <v>-7.8261069487230595E-3</v>
      </c>
      <c r="BX1368" s="5">
        <v>5.9938810199841597E-2</v>
      </c>
      <c r="BY1368" s="5">
        <v>-5.0963067734611497E-2</v>
      </c>
      <c r="BZ1368" s="5">
        <v>0.14885957710575601</v>
      </c>
      <c r="CA1368" s="5">
        <v>4.2040118209736597E-2</v>
      </c>
      <c r="CB1368" s="5">
        <v>8.8221385014168693E-2</v>
      </c>
      <c r="CC1368" s="5">
        <v>-1.7280912576284502E-2</v>
      </c>
      <c r="CD1368" s="5">
        <v>-1.9918100411916499E-2</v>
      </c>
      <c r="CE1368" s="5">
        <v>-8.6537508707118706E-3</v>
      </c>
      <c r="CF1368" s="5">
        <v>0.34164233799035099</v>
      </c>
      <c r="CG1368" t="s">
        <v>4013</v>
      </c>
    </row>
    <row r="1369" spans="1:85" x14ac:dyDescent="0.25">
      <c r="A1369" s="2">
        <v>1366</v>
      </c>
      <c r="B1369" t="s">
        <v>1397</v>
      </c>
      <c r="C1369" s="4">
        <v>3.6239010486403198</v>
      </c>
      <c r="D1369" s="4">
        <v>2.03270254281947E-2</v>
      </c>
      <c r="E1369" s="4">
        <v>0.98436930901209196</v>
      </c>
      <c r="F1369" s="4">
        <v>0.67953695873256903</v>
      </c>
      <c r="G1369" s="4">
        <v>6.1996141754879101E-2</v>
      </c>
      <c r="H1369" s="4">
        <v>0.57555150591136295</v>
      </c>
      <c r="I1369" s="4">
        <v>0.225817658639029</v>
      </c>
      <c r="J1369" s="4">
        <v>1.6421000811991299E-2</v>
      </c>
      <c r="K1369" s="4">
        <v>0.20217032529873599</v>
      </c>
      <c r="L1369" s="4">
        <v>5.5462785955768402E-2</v>
      </c>
      <c r="M1369" s="4">
        <v>-0.18836477788966699</v>
      </c>
      <c r="N1369" s="4">
        <v>0.40225829667351898</v>
      </c>
      <c r="O1369" s="4">
        <v>-0.243827563845436</v>
      </c>
      <c r="P1369" s="4">
        <v>0.346795510717751</v>
      </c>
      <c r="Q1369" s="4">
        <v>0.59062307456318697</v>
      </c>
      <c r="R1369" s="4">
        <v>0.25231067651216998</v>
      </c>
      <c r="S1369" t="s">
        <v>19</v>
      </c>
      <c r="T1369" s="2">
        <v>0</v>
      </c>
      <c r="U1369" s="4">
        <v>24.911226568912699</v>
      </c>
      <c r="V1369" s="4">
        <v>25.318147991632099</v>
      </c>
      <c r="W1369" s="4">
        <v>25.337289447373699</v>
      </c>
      <c r="X1369" s="4">
        <v>25.710689313501401</v>
      </c>
      <c r="Y1369" s="4">
        <v>25.310233287850401</v>
      </c>
      <c r="Z1369" s="4">
        <v>25.550687478008399</v>
      </c>
      <c r="AA1369" s="4">
        <v>25.5330716925621</v>
      </c>
      <c r="AB1369" s="4">
        <v>25.331352875818201</v>
      </c>
      <c r="AC1369" s="4">
        <v>26.187263078899399</v>
      </c>
      <c r="AD1369" s="4">
        <v>25.201804513229401</v>
      </c>
      <c r="AE1369" s="4">
        <v>25.883827049999201</v>
      </c>
      <c r="AF1369" s="4">
        <v>24.7006722617969</v>
      </c>
      <c r="AG1369" s="4">
        <v>25.124265110635999</v>
      </c>
      <c r="AH1369" s="4">
        <v>25.591562600505402</v>
      </c>
      <c r="AI1369" s="4">
        <v>25.562798847883901</v>
      </c>
      <c r="AJ1369" s="4">
        <v>25.450333023869401</v>
      </c>
      <c r="AK1369" s="4">
        <v>25.867093268341101</v>
      </c>
      <c r="AL1369" s="4">
        <v>25.556396168258399</v>
      </c>
      <c r="AM1369" s="4">
        <v>24.9061104673683</v>
      </c>
      <c r="AN1369" s="4">
        <v>25.440719327219799</v>
      </c>
      <c r="AO1369" s="4">
        <v>26.172659285909901</v>
      </c>
      <c r="AP1369" s="4">
        <v>25.450976773328001</v>
      </c>
      <c r="AQ1369" s="4">
        <v>25.915820693481301</v>
      </c>
      <c r="AR1369" s="4">
        <v>25.815408733599298</v>
      </c>
      <c r="AS1369" s="4">
        <v>26.168894018402298</v>
      </c>
      <c r="AT1369" s="4">
        <v>25.2992543348944</v>
      </c>
      <c r="AU1369" s="4">
        <v>25.414480529471401</v>
      </c>
      <c r="AV1369" s="4">
        <v>26.020965997952601</v>
      </c>
      <c r="AW1369" s="4">
        <v>24.801819893186298</v>
      </c>
      <c r="AX1369" s="4">
        <v>25.634927873868001</v>
      </c>
      <c r="AY1369" s="4">
        <v>26.0291335848522</v>
      </c>
      <c r="AZ1369" s="4">
        <v>26.420827816583</v>
      </c>
      <c r="BA1369" s="4">
        <v>25.462977610614399</v>
      </c>
      <c r="BB1369" s="4">
        <v>25.325678846126799</v>
      </c>
      <c r="BC1369" s="4">
        <v>25.186836554339202</v>
      </c>
      <c r="BD1369" s="4">
        <v>25.486643259076398</v>
      </c>
      <c r="BE1369" s="4">
        <v>25.821837521429199</v>
      </c>
      <c r="BF1369" s="4">
        <v>26.4907325871255</v>
      </c>
      <c r="BG1369" s="4">
        <v>26.1231004876838</v>
      </c>
      <c r="BH1369" s="4">
        <v>25.4606200052879</v>
      </c>
      <c r="BI1369" s="4">
        <v>25.545628959076399</v>
      </c>
      <c r="BJ1369" s="4">
        <v>25.452606130130899</v>
      </c>
      <c r="BK1369" s="4">
        <v>26.278327267607999</v>
      </c>
      <c r="BL1369" s="4">
        <v>25.916568293314299</v>
      </c>
      <c r="BM1369" s="4">
        <v>26.393575097184499</v>
      </c>
      <c r="BN1369" s="4">
        <v>26.134472150909399</v>
      </c>
      <c r="BO1369" s="4">
        <v>25.863973086884901</v>
      </c>
      <c r="BP1369" t="s">
        <v>19</v>
      </c>
      <c r="BQ1369" s="5">
        <v>1.9582040578181199E-2</v>
      </c>
      <c r="BR1369" s="5">
        <v>-0.33916205348192002</v>
      </c>
      <c r="BS1369" s="5">
        <v>6.6897617283883701E-2</v>
      </c>
      <c r="BT1369" s="5">
        <v>0.227627189162312</v>
      </c>
      <c r="BU1369" s="5">
        <v>0.66572223532470598</v>
      </c>
      <c r="BV1369" s="5">
        <v>0.46431395251649599</v>
      </c>
      <c r="BW1369" s="5">
        <v>0.478648040203417</v>
      </c>
      <c r="BX1369" s="5">
        <v>1.6416920053881501E-2</v>
      </c>
      <c r="BY1369" s="5">
        <v>-3.8481794016277701E-2</v>
      </c>
      <c r="BZ1369" s="5">
        <v>-0.453273882913312</v>
      </c>
      <c r="CA1369" s="5">
        <v>-0.65036978704718595</v>
      </c>
      <c r="CB1369" s="5">
        <v>0.36567314424366498</v>
      </c>
      <c r="CC1369" s="5">
        <v>0.58607506039263901</v>
      </c>
      <c r="CD1369" s="5">
        <v>1.8167071896021299E-2</v>
      </c>
      <c r="CE1369" s="5">
        <v>-0.28935970092172503</v>
      </c>
      <c r="CF1369" s="5">
        <v>3.0483150229715698E-2</v>
      </c>
      <c r="CG1369" t="s">
        <v>4014</v>
      </c>
    </row>
    <row r="1370" spans="1:85" x14ac:dyDescent="0.25">
      <c r="A1370" s="2">
        <v>1367</v>
      </c>
      <c r="B1370" t="s">
        <v>1398</v>
      </c>
      <c r="C1370" s="4">
        <v>2.8796234954923099</v>
      </c>
      <c r="D1370" s="4">
        <v>4.6814711715859998E-2</v>
      </c>
      <c r="E1370" s="4">
        <v>0.53044326056586399</v>
      </c>
      <c r="F1370" s="4">
        <v>0.92229426236717205</v>
      </c>
      <c r="G1370" s="4">
        <v>9.9206643060011299E-2</v>
      </c>
      <c r="H1370" s="4">
        <v>0.346972707789379</v>
      </c>
      <c r="I1370" s="4">
        <v>0.81599329027937395</v>
      </c>
      <c r="J1370" s="4">
        <v>7.2971306490918403E-2</v>
      </c>
      <c r="K1370" s="4">
        <v>0.950280802466971</v>
      </c>
      <c r="L1370" s="4">
        <v>-0.13918860404491101</v>
      </c>
      <c r="M1370" s="4">
        <v>6.9372851445820102E-2</v>
      </c>
      <c r="N1370" s="4">
        <v>-0.242053570485769</v>
      </c>
      <c r="O1370" s="4">
        <v>0.20856145549073099</v>
      </c>
      <c r="P1370" s="4">
        <v>-0.10286496644085801</v>
      </c>
      <c r="Q1370" s="4">
        <v>-0.31142642193158898</v>
      </c>
      <c r="R1370" s="4">
        <v>-6.9147949530048401E-3</v>
      </c>
      <c r="S1370" t="s">
        <v>43</v>
      </c>
      <c r="T1370" s="2">
        <v>0</v>
      </c>
      <c r="U1370" s="4">
        <v>26.678610752429002</v>
      </c>
      <c r="V1370" s="4">
        <v>26.708129257206</v>
      </c>
      <c r="W1370" s="4">
        <v>26.7191046786021</v>
      </c>
      <c r="X1370" s="4">
        <v>26.493793630116201</v>
      </c>
      <c r="Y1370" s="4">
        <v>26.7474479102071</v>
      </c>
      <c r="Z1370" s="4">
        <v>26.7202930732002</v>
      </c>
      <c r="AA1370" s="4">
        <v>27.034329745700099</v>
      </c>
      <c r="AB1370" s="4">
        <v>26.6916602988242</v>
      </c>
      <c r="AC1370" s="4">
        <v>26.592673019247101</v>
      </c>
      <c r="AD1370" s="4">
        <v>26.5433581309202</v>
      </c>
      <c r="AE1370" s="4">
        <v>26.721927300243799</v>
      </c>
      <c r="AF1370" s="4">
        <v>26.343023854229099</v>
      </c>
      <c r="AG1370" s="4">
        <v>26.332036217695698</v>
      </c>
      <c r="AH1370" s="4">
        <v>26.773176350822801</v>
      </c>
      <c r="AI1370" s="4">
        <v>26.294350266441</v>
      </c>
      <c r="AJ1370" s="4">
        <v>26.638127225875898</v>
      </c>
      <c r="AK1370" s="4">
        <v>27.146226308894601</v>
      </c>
      <c r="AL1370" s="4">
        <v>26.804056081352702</v>
      </c>
      <c r="AM1370" s="4">
        <v>27.0458531482445</v>
      </c>
      <c r="AN1370" s="4">
        <v>26.642544102869</v>
      </c>
      <c r="AO1370" s="4">
        <v>26.6491952991056</v>
      </c>
      <c r="AP1370" s="4">
        <v>26.8929312352316</v>
      </c>
      <c r="AQ1370" s="4">
        <v>26.583114512904199</v>
      </c>
      <c r="AR1370" s="4">
        <v>26.417201300511401</v>
      </c>
      <c r="AS1370" s="4">
        <v>26.831561381407599</v>
      </c>
      <c r="AT1370" s="4">
        <v>26.581236736299601</v>
      </c>
      <c r="AU1370" s="4">
        <v>26.608575547659601</v>
      </c>
      <c r="AV1370" s="4">
        <v>26.517625591044698</v>
      </c>
      <c r="AW1370" s="4">
        <v>26.616426623886198</v>
      </c>
      <c r="AX1370" s="4">
        <v>26.5017700822035</v>
      </c>
      <c r="AY1370" s="4">
        <v>26.413094872204201</v>
      </c>
      <c r="AZ1370" s="4">
        <v>26.029451755417099</v>
      </c>
      <c r="BA1370" s="4">
        <v>26.639399935690399</v>
      </c>
      <c r="BB1370" s="4">
        <v>27.0028825959023</v>
      </c>
      <c r="BC1370" s="4">
        <v>26.7294390475952</v>
      </c>
      <c r="BD1370" s="4">
        <v>26.5151719706578</v>
      </c>
      <c r="BE1370" s="4">
        <v>26.190834653347402</v>
      </c>
      <c r="BF1370" s="4">
        <v>25.947714829000098</v>
      </c>
      <c r="BG1370" s="4">
        <v>26.639993049352601</v>
      </c>
      <c r="BH1370" s="4">
        <v>26.443319539629002</v>
      </c>
      <c r="BI1370" s="4">
        <v>26.674523240657798</v>
      </c>
      <c r="BJ1370" s="4">
        <v>26.542540635911099</v>
      </c>
      <c r="BK1370" s="4">
        <v>26.3173121258408</v>
      </c>
      <c r="BL1370" s="4">
        <v>26.6707276071716</v>
      </c>
      <c r="BM1370" s="4">
        <v>25.640350232803701</v>
      </c>
      <c r="BN1370" s="4">
        <v>26.429557534708401</v>
      </c>
      <c r="BO1370" s="4">
        <v>26.8214086684651</v>
      </c>
      <c r="BP1370" t="s">
        <v>43</v>
      </c>
      <c r="BQ1370" s="5">
        <v>-0.35460853222085797</v>
      </c>
      <c r="BR1370" s="5">
        <v>-0.13717097408227599</v>
      </c>
      <c r="BS1370" s="5">
        <v>-0.37049974586007101</v>
      </c>
      <c r="BT1370" s="5">
        <v>-0.58336021715877195</v>
      </c>
      <c r="BU1370" s="5">
        <v>-0.375164887441302</v>
      </c>
      <c r="BV1370" s="5">
        <v>-0.54310102579088904</v>
      </c>
      <c r="BW1370" s="5">
        <v>-0.53228407039586001</v>
      </c>
      <c r="BX1370" s="5">
        <v>-0.34997851634192501</v>
      </c>
      <c r="BY1370" s="5">
        <v>-8.9366019475761005E-2</v>
      </c>
      <c r="BZ1370" s="5">
        <v>0.53292094456165495</v>
      </c>
      <c r="CA1370" s="5">
        <v>0.34011162900404301</v>
      </c>
      <c r="CB1370" s="5">
        <v>6.2272982706790901E-2</v>
      </c>
      <c r="CC1370" s="5">
        <v>-0.20873463179239801</v>
      </c>
      <c r="CD1370" s="5">
        <v>0.16857256802275</v>
      </c>
      <c r="CE1370" s="5">
        <v>0.49365753143347901</v>
      </c>
      <c r="CF1370" s="5">
        <v>-0.21087342976575299</v>
      </c>
      <c r="CG1370" t="s">
        <v>4015</v>
      </c>
    </row>
    <row r="1371" spans="1:85" x14ac:dyDescent="0.25">
      <c r="A1371" s="2">
        <v>1368</v>
      </c>
      <c r="B1371" t="s">
        <v>1399</v>
      </c>
      <c r="C1371" s="4">
        <v>0.13945681474441199</v>
      </c>
      <c r="D1371" s="4">
        <v>0.93584181958067703</v>
      </c>
      <c r="E1371" s="4">
        <v>0.99528921387455804</v>
      </c>
      <c r="F1371" s="4">
        <v>0.99652280133589499</v>
      </c>
      <c r="G1371" s="4">
        <v>0.96137841539273206</v>
      </c>
      <c r="H1371" s="4">
        <v>0.98048914265855103</v>
      </c>
      <c r="I1371" s="4">
        <v>0.99619104611634901</v>
      </c>
      <c r="J1371" s="4">
        <v>0.93417644791167898</v>
      </c>
      <c r="K1371" s="4">
        <v>0.213423882219335</v>
      </c>
      <c r="L1371" s="4">
        <v>-2.5908732035041699E-2</v>
      </c>
      <c r="M1371" s="4">
        <v>2.5225019958927699E-2</v>
      </c>
      <c r="N1371" s="4">
        <v>-5.3511024319831797E-2</v>
      </c>
      <c r="O1371" s="4">
        <v>5.1133751993969398E-2</v>
      </c>
      <c r="P1371" s="4">
        <v>-2.7602292284790102E-2</v>
      </c>
      <c r="Q1371" s="4">
        <v>-7.8736044278759507E-2</v>
      </c>
      <c r="R1371" s="4">
        <v>0.178579346942769</v>
      </c>
      <c r="S1371" t="s">
        <v>22</v>
      </c>
      <c r="T1371" s="2">
        <v>0</v>
      </c>
      <c r="U1371" s="4">
        <v>27.078728607020199</v>
      </c>
      <c r="V1371" s="4">
        <v>26.8847104673881</v>
      </c>
      <c r="W1371" s="4">
        <v>26.8528477364464</v>
      </c>
      <c r="X1371" s="4">
        <v>26.568086132355699</v>
      </c>
      <c r="Y1371" s="4">
        <v>26.684605492331301</v>
      </c>
      <c r="Z1371" s="4">
        <v>26.7731612785899</v>
      </c>
      <c r="AA1371" s="4">
        <v>26.537248258768301</v>
      </c>
      <c r="AB1371" s="4">
        <v>27.083867228490099</v>
      </c>
      <c r="AC1371" s="4">
        <v>26.670805960550901</v>
      </c>
      <c r="AD1371" s="4">
        <v>26.633462936673499</v>
      </c>
      <c r="AE1371" s="4">
        <v>26.470436435231498</v>
      </c>
      <c r="AF1371" s="4">
        <v>26.801707888073398</v>
      </c>
      <c r="AG1371" s="4">
        <v>27.0724106728808</v>
      </c>
      <c r="AH1371" s="4">
        <v>27.564424814329399</v>
      </c>
      <c r="AI1371" s="4">
        <v>26.7682562598063</v>
      </c>
      <c r="AJ1371" s="4">
        <v>26.542911243816501</v>
      </c>
      <c r="AK1371" s="4">
        <v>26.342035032509301</v>
      </c>
      <c r="AL1371" s="4">
        <v>26.2280174433096</v>
      </c>
      <c r="AM1371" s="4">
        <v>26.687927651446898</v>
      </c>
      <c r="AN1371" s="4">
        <v>27.003082094450001</v>
      </c>
      <c r="AO1371" s="4">
        <v>26.9635992145671</v>
      </c>
      <c r="AP1371" s="4">
        <v>27.036045197177302</v>
      </c>
      <c r="AQ1371" s="4">
        <v>26.815509991459599</v>
      </c>
      <c r="AR1371" s="4">
        <v>26.540965498200599</v>
      </c>
      <c r="AS1371" s="4">
        <v>26.901720488330401</v>
      </c>
      <c r="AT1371" s="4">
        <v>26.9316850338225</v>
      </c>
      <c r="AU1371" s="4">
        <v>26.895951867446001</v>
      </c>
      <c r="AV1371" s="4">
        <v>26.154058967768201</v>
      </c>
      <c r="AW1371" s="4">
        <v>26.745798644607099</v>
      </c>
      <c r="AX1371" s="4">
        <v>26.6402226243891</v>
      </c>
      <c r="AY1371" s="4">
        <v>26.763300331854499</v>
      </c>
      <c r="AZ1371" s="4">
        <v>26.6206163668007</v>
      </c>
      <c r="BA1371" s="4">
        <v>26.982142804193</v>
      </c>
      <c r="BB1371" s="4">
        <v>26.873851964196099</v>
      </c>
      <c r="BC1371" s="4">
        <v>26.859160148329899</v>
      </c>
      <c r="BD1371" s="4">
        <v>27.092393480662299</v>
      </c>
      <c r="BE1371" s="4">
        <v>26.836186148996902</v>
      </c>
      <c r="BF1371" s="4">
        <v>26.517303303538199</v>
      </c>
      <c r="BG1371" s="4">
        <v>26.398871981579699</v>
      </c>
      <c r="BH1371" s="4">
        <v>27.1704554511788</v>
      </c>
      <c r="BI1371" s="4">
        <v>26.174776480662299</v>
      </c>
      <c r="BJ1371" s="4">
        <v>26.725213330826101</v>
      </c>
      <c r="BK1371" s="4">
        <v>26.904631996806799</v>
      </c>
      <c r="BL1371" s="4">
        <v>26.988104438323798</v>
      </c>
      <c r="BM1371" s="4">
        <v>26.713836166908699</v>
      </c>
      <c r="BN1371" s="4">
        <v>27.024225881045499</v>
      </c>
      <c r="BO1371" s="4">
        <v>26.674289528079999</v>
      </c>
      <c r="BP1371" t="s">
        <v>22</v>
      </c>
      <c r="BQ1371" s="5">
        <v>0.50918220490132904</v>
      </c>
      <c r="BR1371" s="5">
        <v>0.27495603548646103</v>
      </c>
      <c r="BS1371" s="5">
        <v>-0.236887276203328</v>
      </c>
      <c r="BT1371" s="5">
        <v>0.121473114737041</v>
      </c>
      <c r="BU1371" s="5">
        <v>-0.10523028173606699</v>
      </c>
      <c r="BV1371" s="5">
        <v>6.0056085502004301E-2</v>
      </c>
      <c r="BW1371" s="5">
        <v>4.2063569769417497E-2</v>
      </c>
      <c r="BX1371" s="5">
        <v>0.17869187452053001</v>
      </c>
      <c r="BY1371" s="5">
        <v>8.8314802485622804E-2</v>
      </c>
      <c r="BZ1371" s="5">
        <v>0.13487828090082399</v>
      </c>
      <c r="CA1371" s="5">
        <v>0.15354119492862001</v>
      </c>
      <c r="CB1371" s="5">
        <v>-0.32235530300829501</v>
      </c>
      <c r="CC1371" s="5">
        <v>-0.25597908782845202</v>
      </c>
      <c r="CD1371" s="5">
        <v>-0.31209598077082601</v>
      </c>
      <c r="CE1371" s="5">
        <v>-0.15162227440034001</v>
      </c>
      <c r="CF1371" s="5">
        <v>0.45245342313228798</v>
      </c>
      <c r="CG1371" t="s">
        <v>4016</v>
      </c>
    </row>
    <row r="1372" spans="1:85" x14ac:dyDescent="0.25">
      <c r="A1372" s="2">
        <v>1369</v>
      </c>
      <c r="B1372" t="s">
        <v>1400</v>
      </c>
      <c r="C1372" s="4">
        <v>1.27741292017022</v>
      </c>
      <c r="D1372" s="4">
        <v>0.29417431122222398</v>
      </c>
      <c r="E1372" s="4">
        <v>0.50243265302727402</v>
      </c>
      <c r="F1372" s="4">
        <v>0.41923397214469099</v>
      </c>
      <c r="G1372" s="4">
        <v>0.99975820416134298</v>
      </c>
      <c r="H1372" s="4">
        <v>0.99637537634416895</v>
      </c>
      <c r="I1372" s="4">
        <v>0.65962573805600599</v>
      </c>
      <c r="J1372" s="4">
        <v>0.56634065395058597</v>
      </c>
      <c r="K1372" s="4">
        <v>0.47487377340011699</v>
      </c>
      <c r="L1372" s="4">
        <v>0.14112969975801101</v>
      </c>
      <c r="M1372" s="4">
        <v>0.16747460263674799</v>
      </c>
      <c r="N1372" s="4">
        <v>8.7543371470708599E-3</v>
      </c>
      <c r="O1372" s="4">
        <v>2.6344902878737E-2</v>
      </c>
      <c r="P1372" s="4">
        <v>-0.13237536261093999</v>
      </c>
      <c r="Q1372" s="4">
        <v>-0.15872026548967699</v>
      </c>
      <c r="R1372" s="4">
        <v>7.9499847715023705E-2</v>
      </c>
      <c r="S1372" t="s">
        <v>43</v>
      </c>
      <c r="T1372" s="2">
        <v>0</v>
      </c>
      <c r="U1372" s="4">
        <v>26.527074384395501</v>
      </c>
      <c r="V1372" s="4">
        <v>26.593652294842499</v>
      </c>
      <c r="W1372" s="4">
        <v>26.639526507596202</v>
      </c>
      <c r="X1372" s="4">
        <v>26.353006478172599</v>
      </c>
      <c r="Y1372" s="4">
        <v>26.334600110202299</v>
      </c>
      <c r="Z1372" s="4">
        <v>26.712569505347801</v>
      </c>
      <c r="AA1372" s="4">
        <v>26.597238499276202</v>
      </c>
      <c r="AB1372" s="4">
        <v>26.559291687578501</v>
      </c>
      <c r="AC1372" s="4">
        <v>26.448813219682901</v>
      </c>
      <c r="AD1372" s="4">
        <v>26.464028327465002</v>
      </c>
      <c r="AE1372" s="4">
        <v>25.9828894946133</v>
      </c>
      <c r="AF1372" s="4">
        <v>26.086519241190999</v>
      </c>
      <c r="AG1372" s="4">
        <v>26.356192259343501</v>
      </c>
      <c r="AH1372" s="4">
        <v>26.83008450901</v>
      </c>
      <c r="AI1372" s="4">
        <v>26.539404832242798</v>
      </c>
      <c r="AJ1372" s="4">
        <v>26.487815917058299</v>
      </c>
      <c r="AK1372" s="4">
        <v>26.219279396691402</v>
      </c>
      <c r="AL1372" s="4">
        <v>26.1883046246381</v>
      </c>
      <c r="AM1372" s="4">
        <v>26.122056995754502</v>
      </c>
      <c r="AN1372" s="4">
        <v>26.595987672700499</v>
      </c>
      <c r="AO1372" s="4">
        <v>26.525430034029899</v>
      </c>
      <c r="AP1372" s="4">
        <v>26.704335885119399</v>
      </c>
      <c r="AQ1372" s="4">
        <v>26.105832482256901</v>
      </c>
      <c r="AR1372" s="4">
        <v>26.1085820718524</v>
      </c>
      <c r="AS1372" s="4">
        <v>26.463342329684199</v>
      </c>
      <c r="AT1372" s="4">
        <v>26.472264686589799</v>
      </c>
      <c r="AU1372" s="4">
        <v>26.369597305080401</v>
      </c>
      <c r="AV1372" s="4">
        <v>26.414490264196701</v>
      </c>
      <c r="AW1372" s="4">
        <v>26.535882123268401</v>
      </c>
      <c r="AX1372" s="4">
        <v>26.205988937696901</v>
      </c>
      <c r="AY1372" s="4">
        <v>26.659502067844699</v>
      </c>
      <c r="AZ1372" s="4">
        <v>26.377088537970302</v>
      </c>
      <c r="BA1372" s="4">
        <v>26.6441194242074</v>
      </c>
      <c r="BB1372" s="4">
        <v>26.637942638973101</v>
      </c>
      <c r="BC1372" s="4">
        <v>26.658700202244901</v>
      </c>
      <c r="BD1372" s="4">
        <v>26.908026689075999</v>
      </c>
      <c r="BE1372" s="4">
        <v>26.091009419998699</v>
      </c>
      <c r="BF1372" s="4">
        <v>26.203715295360698</v>
      </c>
      <c r="BG1372" s="4">
        <v>25.487648218352099</v>
      </c>
      <c r="BH1372" s="4">
        <v>26.564277773232799</v>
      </c>
      <c r="BI1372" s="4">
        <v>26.389370349076</v>
      </c>
      <c r="BJ1372" s="4">
        <v>26.3342954866147</v>
      </c>
      <c r="BK1372" s="4">
        <v>26.4040899175018</v>
      </c>
      <c r="BL1372" s="4">
        <v>26.6900195727134</v>
      </c>
      <c r="BM1372" s="4">
        <v>26.324321435158399</v>
      </c>
      <c r="BN1372" s="4">
        <v>26.555848783195898</v>
      </c>
      <c r="BO1372" s="4">
        <v>26.855409848161901</v>
      </c>
      <c r="BP1372" t="s">
        <v>43</v>
      </c>
      <c r="BQ1372" s="5">
        <v>0.434135275968343</v>
      </c>
      <c r="BR1372" s="5">
        <v>0.209338874114634</v>
      </c>
      <c r="BS1372" s="5">
        <v>-0.43406620728665501</v>
      </c>
      <c r="BT1372" s="5">
        <v>7.8431768472111106E-3</v>
      </c>
      <c r="BU1372" s="5">
        <v>-0.169764267864915</v>
      </c>
      <c r="BV1372" s="5">
        <v>4.5700303589473898E-2</v>
      </c>
      <c r="BW1372" s="5">
        <v>-6.9303074273802306E-2</v>
      </c>
      <c r="BX1372" s="5">
        <v>-1.65790507317219E-2</v>
      </c>
      <c r="BY1372" s="5">
        <v>6.4454854050553304E-2</v>
      </c>
      <c r="BZ1372" s="5">
        <v>0.30023106194988702</v>
      </c>
      <c r="CA1372" s="5">
        <v>0.18840735788940299</v>
      </c>
      <c r="CB1372" s="5">
        <v>-0.248229397319185</v>
      </c>
      <c r="CC1372" s="5">
        <v>-0.267047673822707</v>
      </c>
      <c r="CD1372" s="5">
        <v>-0.23441414001993599</v>
      </c>
      <c r="CE1372" s="5">
        <v>-2.8777384669729799E-2</v>
      </c>
      <c r="CF1372" s="5">
        <v>0.43146029829042898</v>
      </c>
      <c r="CG1372" t="s">
        <v>4017</v>
      </c>
    </row>
    <row r="1373" spans="1:85" x14ac:dyDescent="0.25">
      <c r="A1373" s="2">
        <v>1370</v>
      </c>
      <c r="B1373" t="s">
        <v>1401</v>
      </c>
      <c r="C1373" s="4">
        <v>5.1590511973878597</v>
      </c>
      <c r="D1373" s="4">
        <v>3.9046309532429998E-3</v>
      </c>
      <c r="E1373" s="4">
        <v>0.260959477313701</v>
      </c>
      <c r="F1373" s="4">
        <v>0.98896204502813101</v>
      </c>
      <c r="G1373" s="4">
        <v>3.03252586415126E-3</v>
      </c>
      <c r="H1373" s="4">
        <v>0.59893026247248704</v>
      </c>
      <c r="I1373" s="4">
        <v>0.37136691542786199</v>
      </c>
      <c r="J1373" s="4">
        <v>3.7773159651470302E-2</v>
      </c>
      <c r="K1373" s="4">
        <v>3.0002978292379901E-2</v>
      </c>
      <c r="L1373" s="4">
        <v>0.240342945448067</v>
      </c>
      <c r="M1373" s="4">
        <v>4.4029717835332598E-2</v>
      </c>
      <c r="N1373" s="4">
        <v>0.482094864501384</v>
      </c>
      <c r="O1373" s="4">
        <v>-0.19631322761273401</v>
      </c>
      <c r="P1373" s="4">
        <v>0.241751919053318</v>
      </c>
      <c r="Q1373" s="4">
        <v>0.43806514666605201</v>
      </c>
      <c r="R1373" s="4">
        <v>0.27941912482711101</v>
      </c>
      <c r="S1373" t="s">
        <v>67</v>
      </c>
      <c r="T1373" s="2">
        <v>1</v>
      </c>
      <c r="U1373" s="4">
        <v>25.526925016782901</v>
      </c>
      <c r="V1373" s="4">
        <v>25.751397016985301</v>
      </c>
      <c r="W1373" s="4">
        <v>25.888220946161098</v>
      </c>
      <c r="X1373" s="4">
        <v>25.8474619171444</v>
      </c>
      <c r="Y1373" s="4">
        <v>25.449011548722002</v>
      </c>
      <c r="Z1373" s="4">
        <v>25.8424627949091</v>
      </c>
      <c r="AA1373" s="4">
        <v>25.8959756534903</v>
      </c>
      <c r="AB1373" s="4">
        <v>25.982012351758801</v>
      </c>
      <c r="AC1373" s="4">
        <v>25.935257754187099</v>
      </c>
      <c r="AD1373" s="4">
        <v>25.524485801587101</v>
      </c>
      <c r="AE1373" s="4">
        <v>25.851607189035299</v>
      </c>
      <c r="AF1373" s="4">
        <v>25.418225434711601</v>
      </c>
      <c r="AG1373" s="4">
        <v>25.0102931744008</v>
      </c>
      <c r="AH1373" s="4">
        <v>26.107307424370099</v>
      </c>
      <c r="AI1373" s="4">
        <v>25.5973783669426</v>
      </c>
      <c r="AJ1373" s="4">
        <v>25.4139977414345</v>
      </c>
      <c r="AK1373" s="4">
        <v>25.697609636936399</v>
      </c>
      <c r="AL1373" s="4">
        <v>25.495669072289399</v>
      </c>
      <c r="AM1373" s="4">
        <v>25.671957235061701</v>
      </c>
      <c r="AN1373" s="4">
        <v>25.915007575420599</v>
      </c>
      <c r="AO1373" s="4">
        <v>26.014363062469499</v>
      </c>
      <c r="AP1373" s="4">
        <v>25.805232323836901</v>
      </c>
      <c r="AQ1373" s="4">
        <v>26.2321516630095</v>
      </c>
      <c r="AR1373" s="4">
        <v>25.774138769919301</v>
      </c>
      <c r="AS1373" s="4">
        <v>25.894053834915901</v>
      </c>
      <c r="AT1373" s="4">
        <v>25.850617075224999</v>
      </c>
      <c r="AU1373" s="4">
        <v>25.639816934515899</v>
      </c>
      <c r="AV1373" s="4">
        <v>25.994533498029099</v>
      </c>
      <c r="AW1373" s="4">
        <v>26.0996824157349</v>
      </c>
      <c r="AX1373" s="4">
        <v>25.8462303309947</v>
      </c>
      <c r="AY1373" s="4">
        <v>26.514442131423198</v>
      </c>
      <c r="AZ1373" s="4">
        <v>26.6912640100551</v>
      </c>
      <c r="BA1373" s="4">
        <v>25.755344695216301</v>
      </c>
      <c r="BB1373" s="4">
        <v>25.424258332111499</v>
      </c>
      <c r="BC1373" s="4">
        <v>25.613217824549199</v>
      </c>
      <c r="BD1373" s="4">
        <v>26.187249164551801</v>
      </c>
      <c r="BE1373" s="4">
        <v>25.566243930903902</v>
      </c>
      <c r="BF1373" s="4">
        <v>26.517066499702999</v>
      </c>
      <c r="BG1373" s="4">
        <v>25.602133366953598</v>
      </c>
      <c r="BH1373" s="4">
        <v>26.2558346547494</v>
      </c>
      <c r="BI1373" s="4">
        <v>25.7173480245518</v>
      </c>
      <c r="BJ1373" s="4">
        <v>25.957988679023298</v>
      </c>
      <c r="BK1373" s="4">
        <v>26.563277073845601</v>
      </c>
      <c r="BL1373" s="4">
        <v>26.326235310758701</v>
      </c>
      <c r="BM1373" s="4">
        <v>26.330097643157899</v>
      </c>
      <c r="BN1373" s="4">
        <v>26.900417442490799</v>
      </c>
      <c r="BO1373" s="4">
        <v>25.939586828868801</v>
      </c>
      <c r="BP1373" t="s">
        <v>67</v>
      </c>
      <c r="BQ1373" s="5">
        <v>0.28310341911063103</v>
      </c>
      <c r="BR1373" s="5">
        <v>-0.133419397773448</v>
      </c>
      <c r="BS1373" s="5">
        <v>7.3684653211151793E-2</v>
      </c>
      <c r="BT1373" s="5">
        <v>0.41190230208419898</v>
      </c>
      <c r="BU1373" s="5">
        <v>0.66358842759172798</v>
      </c>
      <c r="BV1373" s="5">
        <v>0.77690346218652695</v>
      </c>
      <c r="BW1373" s="5">
        <v>0.73599595358944503</v>
      </c>
      <c r="BX1373" s="5">
        <v>0.32162179117172002</v>
      </c>
      <c r="BY1373" s="5">
        <v>0.29027904520992498</v>
      </c>
      <c r="BZ1373" s="5">
        <v>-0.46869541344909199</v>
      </c>
      <c r="CA1373" s="5">
        <v>-0.62683865671919203</v>
      </c>
      <c r="CB1373" s="5">
        <v>-3.4682419664391097E-2</v>
      </c>
      <c r="CC1373" s="5">
        <v>0.34765093388597401</v>
      </c>
      <c r="CD1373" s="5">
        <v>-0.28060844034843602</v>
      </c>
      <c r="CE1373" s="5">
        <v>-0.59427917438427003</v>
      </c>
      <c r="CF1373" s="5">
        <v>0.13432621352629701</v>
      </c>
      <c r="CG1373" t="s">
        <v>4018</v>
      </c>
    </row>
    <row r="1374" spans="1:85" x14ac:dyDescent="0.25">
      <c r="A1374" s="2">
        <v>1371</v>
      </c>
      <c r="B1374" t="s">
        <v>1402</v>
      </c>
      <c r="C1374" s="4">
        <v>3.7751185490683201</v>
      </c>
      <c r="D1374" s="4">
        <v>1.7202482139115401E-2</v>
      </c>
      <c r="E1374" s="4">
        <v>0.22704832439127701</v>
      </c>
      <c r="F1374" s="4">
        <v>0.97622219685716105</v>
      </c>
      <c r="G1374" s="4">
        <v>4.33924167387661E-2</v>
      </c>
      <c r="H1374" s="4">
        <v>0.217871221489396</v>
      </c>
      <c r="I1374" s="4">
        <v>0.89941861232270903</v>
      </c>
      <c r="J1374" s="4">
        <v>5.7032637708935498E-2</v>
      </c>
      <c r="K1374" s="4">
        <v>0.93967706082838998</v>
      </c>
      <c r="L1374" s="4">
        <v>-0.22978891667050799</v>
      </c>
      <c r="M1374" s="4">
        <v>5.2571891762806203E-2</v>
      </c>
      <c r="N1374" s="4">
        <v>-0.32369473097582702</v>
      </c>
      <c r="O1374" s="4">
        <v>0.28236080843331401</v>
      </c>
      <c r="P1374" s="4">
        <v>-9.3905814305319496E-2</v>
      </c>
      <c r="Q1374" s="4">
        <v>-0.37626662273863298</v>
      </c>
      <c r="R1374" s="4">
        <v>5.1573259365760302E-3</v>
      </c>
      <c r="S1374" t="s">
        <v>43</v>
      </c>
      <c r="T1374" s="2">
        <v>0</v>
      </c>
      <c r="U1374" s="4">
        <v>27.114745074694099</v>
      </c>
      <c r="V1374" s="4">
        <v>26.640038957733299</v>
      </c>
      <c r="W1374" s="4">
        <v>26.5867537778797</v>
      </c>
      <c r="X1374" s="4">
        <v>26.4963980609819</v>
      </c>
      <c r="Y1374" s="4">
        <v>26.3784261826776</v>
      </c>
      <c r="Z1374" s="4">
        <v>26.8514125256462</v>
      </c>
      <c r="AA1374" s="4">
        <v>26.7287990634956</v>
      </c>
      <c r="AB1374" s="4">
        <v>26.511892882997</v>
      </c>
      <c r="AC1374" s="4">
        <v>26.673996701319499</v>
      </c>
      <c r="AD1374" s="4">
        <v>26.548346582337899</v>
      </c>
      <c r="AE1374" s="4">
        <v>26.7391603361609</v>
      </c>
      <c r="AF1374" s="4">
        <v>26.3355958433491</v>
      </c>
      <c r="AG1374" s="4">
        <v>26.540024581498699</v>
      </c>
      <c r="AH1374" s="4">
        <v>26.605321619118602</v>
      </c>
      <c r="AI1374" s="4">
        <v>26.782220812488099</v>
      </c>
      <c r="AJ1374" s="4">
        <v>26.504529045487299</v>
      </c>
      <c r="AK1374" s="4">
        <v>26.791444829793601</v>
      </c>
      <c r="AL1374" s="4">
        <v>26.424771737720999</v>
      </c>
      <c r="AM1374" s="4">
        <v>26.751552012496798</v>
      </c>
      <c r="AN1374" s="4">
        <v>26.7143438065618</v>
      </c>
      <c r="AO1374" s="4">
        <v>26.6899082201836</v>
      </c>
      <c r="AP1374" s="4">
        <v>26.826134282171701</v>
      </c>
      <c r="AQ1374" s="4">
        <v>26.586715994960102</v>
      </c>
      <c r="AR1374" s="4">
        <v>26.392618257390701</v>
      </c>
      <c r="AS1374" s="4">
        <v>26.561606043475798</v>
      </c>
      <c r="AT1374" s="4">
        <v>26.520026721352298</v>
      </c>
      <c r="AU1374" s="4">
        <v>26.620424628139499</v>
      </c>
      <c r="AV1374" s="4">
        <v>26.284459487346901</v>
      </c>
      <c r="AW1374" s="4">
        <v>26.457509098883801</v>
      </c>
      <c r="AX1374" s="4">
        <v>26.6358728682231</v>
      </c>
      <c r="AY1374" s="4">
        <v>26.498723218347301</v>
      </c>
      <c r="AZ1374" s="4">
        <v>25.221615111224001</v>
      </c>
      <c r="BA1374" s="4">
        <v>26.615155916435</v>
      </c>
      <c r="BB1374" s="4">
        <v>26.753188334367501</v>
      </c>
      <c r="BC1374" s="4">
        <v>26.8258942427425</v>
      </c>
      <c r="BD1374" s="4">
        <v>26.038831374965199</v>
      </c>
      <c r="BE1374" s="4">
        <v>26.480725420763299</v>
      </c>
      <c r="BF1374" s="4">
        <v>25.3128824949886</v>
      </c>
      <c r="BG1374" s="4">
        <v>26.452959146514502</v>
      </c>
      <c r="BH1374" s="4">
        <v>26.4387831672624</v>
      </c>
      <c r="BI1374" s="4">
        <v>26.526070524965199</v>
      </c>
      <c r="BJ1374" s="4">
        <v>26.442889833885602</v>
      </c>
      <c r="BK1374" s="4">
        <v>26.457967387088999</v>
      </c>
      <c r="BL1374" s="4">
        <v>26.4899116268775</v>
      </c>
      <c r="BM1374" s="4">
        <v>26.1387853962039</v>
      </c>
      <c r="BN1374" s="4">
        <v>26.098313482511301</v>
      </c>
      <c r="BO1374" s="4">
        <v>26.514353869947399</v>
      </c>
      <c r="BP1374" t="s">
        <v>43</v>
      </c>
      <c r="BQ1374" s="5">
        <v>-0.238351774291687</v>
      </c>
      <c r="BR1374" s="5">
        <v>-0.13308145222909001</v>
      </c>
      <c r="BS1374" s="5">
        <v>-0.35470737007937903</v>
      </c>
      <c r="BT1374" s="5">
        <v>-0.47037817016767702</v>
      </c>
      <c r="BU1374" s="5">
        <v>-0.300030253140598</v>
      </c>
      <c r="BV1374" s="5">
        <v>-0.473213455905381</v>
      </c>
      <c r="BW1374" s="5">
        <v>-0.49901492995770003</v>
      </c>
      <c r="BX1374" s="5">
        <v>-0.36711952819646299</v>
      </c>
      <c r="BY1374" s="5">
        <v>-0.23184660743139399</v>
      </c>
      <c r="BZ1374" s="5">
        <v>0.38336689731943002</v>
      </c>
      <c r="CA1374" s="5">
        <v>0.30182454060717301</v>
      </c>
      <c r="CB1374" s="5">
        <v>0.13345319072861</v>
      </c>
      <c r="CC1374" s="5">
        <v>-0.120525007265739</v>
      </c>
      <c r="CD1374" s="5">
        <v>0.232331340179359</v>
      </c>
      <c r="CE1374" s="5">
        <v>0.53631730999252103</v>
      </c>
      <c r="CF1374" s="5">
        <v>-5.64277600074947E-2</v>
      </c>
      <c r="CG1374" t="s">
        <v>4019</v>
      </c>
    </row>
    <row r="1375" spans="1:85" x14ac:dyDescent="0.25">
      <c r="A1375" s="2">
        <v>1372</v>
      </c>
      <c r="B1375" t="s">
        <v>1403</v>
      </c>
      <c r="C1375" s="4">
        <v>0.124785753794155</v>
      </c>
      <c r="D1375" s="4">
        <v>0.94494628652613799</v>
      </c>
      <c r="E1375" s="4">
        <v>0.94783974240564095</v>
      </c>
      <c r="F1375" s="4">
        <v>0.99998531986439199</v>
      </c>
      <c r="G1375" s="4">
        <v>0.99053263773759703</v>
      </c>
      <c r="H1375" s="4">
        <v>0.96356030412636196</v>
      </c>
      <c r="I1375" s="4">
        <v>0.99653026216423801</v>
      </c>
      <c r="J1375" s="4">
        <v>0.99246200571030896</v>
      </c>
      <c r="K1375" s="4">
        <v>3.9876345425357999E-2</v>
      </c>
      <c r="L1375" s="4">
        <v>-5.27948488724235E-2</v>
      </c>
      <c r="M1375" s="4">
        <v>3.59075796401953E-3</v>
      </c>
      <c r="N1375" s="4">
        <v>-2.9097963722303902E-2</v>
      </c>
      <c r="O1375" s="4">
        <v>5.6385606836443003E-2</v>
      </c>
      <c r="P1375" s="4">
        <v>2.3696885150119602E-2</v>
      </c>
      <c r="Q1375" s="4">
        <v>-3.2688721686323398E-2</v>
      </c>
      <c r="R1375" s="4">
        <v>0.16217619998697</v>
      </c>
      <c r="S1375" t="s">
        <v>22</v>
      </c>
      <c r="T1375" s="2">
        <v>0</v>
      </c>
      <c r="U1375" s="4">
        <v>26.640855677671802</v>
      </c>
      <c r="V1375" s="4">
        <v>26.966681911826001</v>
      </c>
      <c r="W1375" s="4">
        <v>26.551988625819899</v>
      </c>
      <c r="X1375" s="4">
        <v>26.460853848545899</v>
      </c>
      <c r="Y1375" s="4">
        <v>26.808807915905899</v>
      </c>
      <c r="Z1375" s="4">
        <v>26.7435368440152</v>
      </c>
      <c r="AA1375" s="4">
        <v>26.642958007803099</v>
      </c>
      <c r="AB1375" s="4">
        <v>26.303187755514799</v>
      </c>
      <c r="AC1375" s="4">
        <v>26.753737388322602</v>
      </c>
      <c r="AD1375" s="4">
        <v>26.745997014887799</v>
      </c>
      <c r="AE1375" s="4">
        <v>26.494753114116499</v>
      </c>
      <c r="AF1375" s="4">
        <v>26.4738963460807</v>
      </c>
      <c r="AG1375" s="4">
        <v>26.625627572115398</v>
      </c>
      <c r="AH1375" s="4">
        <v>26.757376768588301</v>
      </c>
      <c r="AI1375" s="4">
        <v>26.514301424875399</v>
      </c>
      <c r="AJ1375" s="4">
        <v>26.5400735415868</v>
      </c>
      <c r="AK1375" s="4">
        <v>26.293809627028299</v>
      </c>
      <c r="AL1375" s="4">
        <v>26.337677901120099</v>
      </c>
      <c r="AM1375" s="4">
        <v>26.710566147316101</v>
      </c>
      <c r="AN1375" s="4">
        <v>26.544873952294299</v>
      </c>
      <c r="AO1375" s="4">
        <v>26.567943411568699</v>
      </c>
      <c r="AP1375" s="4">
        <v>27.004577327087201</v>
      </c>
      <c r="AQ1375" s="4">
        <v>26.672793883051099</v>
      </c>
      <c r="AR1375" s="4">
        <v>26.755552688987098</v>
      </c>
      <c r="AS1375" s="4">
        <v>26.723851523996501</v>
      </c>
      <c r="AT1375" s="4">
        <v>26.796302568121501</v>
      </c>
      <c r="AU1375" s="4">
        <v>26.775381041907899</v>
      </c>
      <c r="AV1375" s="4">
        <v>26.119357545550699</v>
      </c>
      <c r="AW1375" s="4">
        <v>26.782778448211001</v>
      </c>
      <c r="AX1375" s="4">
        <v>26.135087653945099</v>
      </c>
      <c r="AY1375" s="4">
        <v>26.427010681948101</v>
      </c>
      <c r="AZ1375" s="4">
        <v>26.869070424295401</v>
      </c>
      <c r="BA1375" s="4">
        <v>26.645361114378598</v>
      </c>
      <c r="BB1375" s="4">
        <v>26.658844812645899</v>
      </c>
      <c r="BC1375" s="4">
        <v>26.868020051330799</v>
      </c>
      <c r="BD1375" s="4">
        <v>26.973108637226598</v>
      </c>
      <c r="BE1375" s="4">
        <v>26.356092795981599</v>
      </c>
      <c r="BF1375" s="4">
        <v>26.332965019298499</v>
      </c>
      <c r="BG1375" s="4">
        <v>26.9673043805928</v>
      </c>
      <c r="BH1375" s="4">
        <v>26.689177675161002</v>
      </c>
      <c r="BI1375" s="4">
        <v>26.5419254972266</v>
      </c>
      <c r="BJ1375" s="4">
        <v>26.717176212343599</v>
      </c>
      <c r="BK1375" s="4">
        <v>26.4719233108301</v>
      </c>
      <c r="BL1375" s="4">
        <v>26.770984854796101</v>
      </c>
      <c r="BM1375" s="4">
        <v>25.9444203822665</v>
      </c>
      <c r="BN1375" s="4">
        <v>27.103731909218698</v>
      </c>
      <c r="BO1375" s="4">
        <v>26.532091775281099</v>
      </c>
      <c r="BP1375" t="s">
        <v>22</v>
      </c>
      <c r="BQ1375" s="5">
        <v>0.268826942396789</v>
      </c>
      <c r="BR1375" s="5">
        <v>0.33318757759475698</v>
      </c>
      <c r="BS1375" s="5">
        <v>-3.71166241866904E-2</v>
      </c>
      <c r="BT1375" s="5">
        <v>-5.1454234611179199E-2</v>
      </c>
      <c r="BU1375" s="5">
        <v>-0.31641991971179201</v>
      </c>
      <c r="BV1375" s="5">
        <v>8.1717006997819405E-2</v>
      </c>
      <c r="BW1375" s="5">
        <v>-0.18497745383669301</v>
      </c>
      <c r="BX1375" s="5">
        <v>0.26920472380289201</v>
      </c>
      <c r="BY1375" s="5">
        <v>0.25709028763115199</v>
      </c>
      <c r="BZ1375" s="5">
        <v>0.34661730804508101</v>
      </c>
      <c r="CA1375" s="5">
        <v>0.28147688749511701</v>
      </c>
      <c r="CB1375" s="5">
        <v>-0.50512629689550803</v>
      </c>
      <c r="CC1375" s="5">
        <v>-0.50508642366540502</v>
      </c>
      <c r="CD1375" s="5">
        <v>-0.52385174982419902</v>
      </c>
      <c r="CE1375" s="5">
        <v>-0.16604426338292899</v>
      </c>
      <c r="CF1375" s="5">
        <v>0.16005566049249101</v>
      </c>
      <c r="CG1375" t="s">
        <v>4020</v>
      </c>
    </row>
    <row r="1376" spans="1:85" x14ac:dyDescent="0.25">
      <c r="A1376" s="2">
        <v>1373</v>
      </c>
      <c r="B1376" t="s">
        <v>1404</v>
      </c>
      <c r="C1376" s="4">
        <v>2.3308465857590801</v>
      </c>
      <c r="D1376" s="4">
        <v>8.7609551225609705E-2</v>
      </c>
      <c r="E1376" s="4">
        <v>0.20115509645212101</v>
      </c>
      <c r="F1376" s="4">
        <v>0.94306265143122903</v>
      </c>
      <c r="G1376" s="4">
        <v>0.462607337230104</v>
      </c>
      <c r="H1376" s="4">
        <v>0.15337453398444201</v>
      </c>
      <c r="I1376" s="4">
        <v>0.96578413849704903</v>
      </c>
      <c r="J1376" s="4">
        <v>0.33056031585453099</v>
      </c>
      <c r="K1376" s="4">
        <v>0.31750387181935702</v>
      </c>
      <c r="L1376" s="4">
        <v>0.19330813629319701</v>
      </c>
      <c r="M1376" s="4">
        <v>-5.8260189741112398E-2</v>
      </c>
      <c r="N1376" s="4">
        <v>0.141787421589957</v>
      </c>
      <c r="O1376" s="4">
        <v>-0.25156832603431001</v>
      </c>
      <c r="P1376" s="4">
        <v>-5.15207147032406E-2</v>
      </c>
      <c r="Q1376" s="4">
        <v>0.20004761133106899</v>
      </c>
      <c r="R1376" s="4">
        <v>0.14050861559915301</v>
      </c>
      <c r="S1376" t="s">
        <v>412</v>
      </c>
      <c r="T1376" s="2">
        <v>0</v>
      </c>
      <c r="U1376" s="4">
        <v>26.142877744794799</v>
      </c>
      <c r="V1376" s="4">
        <v>26.2607482722022</v>
      </c>
      <c r="W1376" s="4">
        <v>26.416496582829701</v>
      </c>
      <c r="X1376" s="4">
        <v>26.509832964082001</v>
      </c>
      <c r="Y1376" s="4">
        <v>25.746854781833399</v>
      </c>
      <c r="Z1376" s="4">
        <v>26.520290064434501</v>
      </c>
      <c r="AA1376" s="4">
        <v>26.465249044853799</v>
      </c>
      <c r="AB1376" s="4">
        <v>26.353858451426401</v>
      </c>
      <c r="AC1376" s="4">
        <v>26.633420208272799</v>
      </c>
      <c r="AD1376" s="4">
        <v>25.809326737746201</v>
      </c>
      <c r="AE1376" s="4">
        <v>26.244574474170101</v>
      </c>
      <c r="AF1376" s="4">
        <v>26.397764359521801</v>
      </c>
      <c r="AG1376" s="4">
        <v>26.536231880500601</v>
      </c>
      <c r="AH1376" s="4">
        <v>26.695329186773399</v>
      </c>
      <c r="AI1376" s="4">
        <v>26.552045425378299</v>
      </c>
      <c r="AJ1376" s="4">
        <v>26.580371938192101</v>
      </c>
      <c r="AK1376" s="4">
        <v>26.213575066761699</v>
      </c>
      <c r="AL1376" s="4">
        <v>25.6076904212918</v>
      </c>
      <c r="AM1376" s="4">
        <v>26.0420415139886</v>
      </c>
      <c r="AN1376" s="4">
        <v>26.493347930173901</v>
      </c>
      <c r="AO1376" s="4">
        <v>26.647369932767699</v>
      </c>
      <c r="AP1376" s="4">
        <v>26.357464113806</v>
      </c>
      <c r="AQ1376" s="4">
        <v>26.1894267328416</v>
      </c>
      <c r="AR1376" s="4">
        <v>26.635376790094298</v>
      </c>
      <c r="AS1376" s="4">
        <v>26.4742381415411</v>
      </c>
      <c r="AT1376" s="4">
        <v>26.248781429873102</v>
      </c>
      <c r="AU1376" s="4">
        <v>26.487061099220899</v>
      </c>
      <c r="AV1376" s="4">
        <v>26.560547508496199</v>
      </c>
      <c r="AW1376" s="4">
        <v>26.532213434709799</v>
      </c>
      <c r="AX1376" s="4">
        <v>26.2653381423147</v>
      </c>
      <c r="AY1376" s="4">
        <v>26.6286899833717</v>
      </c>
      <c r="AZ1376" s="4">
        <v>26.781350533843501</v>
      </c>
      <c r="BA1376" s="4">
        <v>26.5177477781546</v>
      </c>
      <c r="BB1376" s="4">
        <v>26.4430755489951</v>
      </c>
      <c r="BC1376" s="4">
        <v>26.33863623605</v>
      </c>
      <c r="BD1376" s="4">
        <v>26.6712495191519</v>
      </c>
      <c r="BE1376" s="4">
        <v>26.797094458326601</v>
      </c>
      <c r="BF1376" s="4">
        <v>26.354852224764699</v>
      </c>
      <c r="BG1376" s="4">
        <v>26.505622246275799</v>
      </c>
      <c r="BH1376" s="4">
        <v>26.629865704064699</v>
      </c>
      <c r="BI1376" s="4">
        <v>26.362763309151902</v>
      </c>
      <c r="BJ1376" s="4">
        <v>26.238150480859801</v>
      </c>
      <c r="BK1376" s="4">
        <v>26.5876097855244</v>
      </c>
      <c r="BL1376" s="4">
        <v>26.403348714369098</v>
      </c>
      <c r="BM1376" s="4">
        <v>26.400058328391101</v>
      </c>
      <c r="BN1376" s="4">
        <v>26.8570762862865</v>
      </c>
      <c r="BO1376" s="4">
        <v>26.681388916693699</v>
      </c>
      <c r="BP1376" t="s">
        <v>412</v>
      </c>
      <c r="BQ1376" s="5">
        <v>0.483572306209755</v>
      </c>
      <c r="BR1376" s="5">
        <v>4.2404135216948198E-2</v>
      </c>
      <c r="BS1376" s="5">
        <v>8.6388336829347406E-2</v>
      </c>
      <c r="BT1376" s="5">
        <v>0.347394950649553</v>
      </c>
      <c r="BU1376" s="5">
        <v>0.274834248156338</v>
      </c>
      <c r="BV1376" s="5">
        <v>0.34351842690392398</v>
      </c>
      <c r="BW1376" s="5">
        <v>0.33004790322101102</v>
      </c>
      <c r="BX1376" s="5">
        <v>0.18099971389142999</v>
      </c>
      <c r="BY1376" s="5">
        <v>3.8718711508443401E-2</v>
      </c>
      <c r="BZ1376" s="5">
        <v>-0.18224669202275801</v>
      </c>
      <c r="CA1376" s="5">
        <v>-0.29769752625741502</v>
      </c>
      <c r="CB1376" s="5">
        <v>-4.7041044486404102E-2</v>
      </c>
      <c r="CC1376" s="5">
        <v>0.130804615745957</v>
      </c>
      <c r="CD1376" s="5">
        <v>-0.31040303553288701</v>
      </c>
      <c r="CE1376" s="5">
        <v>-0.27085348993229902</v>
      </c>
      <c r="CF1376" s="5">
        <v>0.41300883936661897</v>
      </c>
      <c r="CG1376" t="s">
        <v>4021</v>
      </c>
    </row>
    <row r="1377" spans="1:85" x14ac:dyDescent="0.25">
      <c r="A1377" s="2">
        <v>1374</v>
      </c>
      <c r="B1377" t="s">
        <v>1405</v>
      </c>
      <c r="C1377" s="4">
        <v>1.6446494082284799</v>
      </c>
      <c r="D1377" s="4">
        <v>0.193148942144727</v>
      </c>
      <c r="E1377" s="4">
        <v>0.99999989962429803</v>
      </c>
      <c r="F1377" s="4">
        <v>0.98758941166383896</v>
      </c>
      <c r="G1377" s="4">
        <v>0.23237744670236099</v>
      </c>
      <c r="H1377" s="4">
        <v>0.99073483524716599</v>
      </c>
      <c r="I1377" s="4">
        <v>0.347977259866804</v>
      </c>
      <c r="J1377" s="4">
        <v>0.252286262725545</v>
      </c>
      <c r="K1377" s="4">
        <v>7.3540050659603506E-2</v>
      </c>
      <c r="L1377" s="4">
        <v>1.52228499718987E-3</v>
      </c>
      <c r="M1377" s="4">
        <v>-8.2994856512488696E-2</v>
      </c>
      <c r="N1377" s="4">
        <v>0.45110195795678698</v>
      </c>
      <c r="O1377" s="4">
        <v>-8.4517141509678595E-2</v>
      </c>
      <c r="P1377" s="4">
        <v>0.449579672959597</v>
      </c>
      <c r="Q1377" s="4">
        <v>0.53409681446927604</v>
      </c>
      <c r="R1377" s="4">
        <v>0.62484654566378905</v>
      </c>
      <c r="S1377" t="s">
        <v>28</v>
      </c>
      <c r="T1377" s="2">
        <v>0</v>
      </c>
      <c r="U1377" s="4">
        <v>24.6145610175492</v>
      </c>
      <c r="V1377" s="4">
        <v>25.223293153521201</v>
      </c>
      <c r="W1377" s="4">
        <v>25.744884442592799</v>
      </c>
      <c r="X1377" s="4">
        <v>25.876075498255702</v>
      </c>
      <c r="Y1377" s="4">
        <v>25.8808126462065</v>
      </c>
      <c r="Z1377" s="4">
        <v>25.573336002966901</v>
      </c>
      <c r="AA1377" s="4">
        <v>26.042230644657501</v>
      </c>
      <c r="AB1377" s="4">
        <v>26.181312878271498</v>
      </c>
      <c r="AC1377" s="4">
        <v>26.2921212797213</v>
      </c>
      <c r="AD1377" s="4">
        <v>25.319538528381901</v>
      </c>
      <c r="AE1377" s="4">
        <v>25.8606030319777</v>
      </c>
      <c r="AF1377" s="4">
        <v>24.533675701201101</v>
      </c>
      <c r="AG1377" s="4">
        <v>25.3285125424594</v>
      </c>
      <c r="AH1377" s="4">
        <v>25.081595049377</v>
      </c>
      <c r="AI1377" s="4">
        <v>25.273398985358099</v>
      </c>
      <c r="AJ1377" s="4">
        <v>25.8779923362072</v>
      </c>
      <c r="AK1377" s="4">
        <v>26.0056172358913</v>
      </c>
      <c r="AL1377" s="4">
        <v>24.589640350217898</v>
      </c>
      <c r="AM1377" s="4">
        <v>25.918918415141501</v>
      </c>
      <c r="AN1377" s="4">
        <v>25.8185622011984</v>
      </c>
      <c r="AO1377" s="4">
        <v>27.462119867750999</v>
      </c>
      <c r="AP1377" s="4">
        <v>24.670660285780901</v>
      </c>
      <c r="AQ1377" s="4">
        <v>26.424101079508301</v>
      </c>
      <c r="AR1377" s="4">
        <v>25.648085800208801</v>
      </c>
      <c r="AS1377" s="4">
        <v>26.712811281128101</v>
      </c>
      <c r="AT1377" s="4">
        <v>25.534725043387699</v>
      </c>
      <c r="AU1377" s="4">
        <v>26.423425683390299</v>
      </c>
      <c r="AV1377" s="4">
        <v>25.7200908471813</v>
      </c>
      <c r="AW1377" s="4">
        <v>26.161944262757199</v>
      </c>
      <c r="AX1377" s="4">
        <v>26.281492192739002</v>
      </c>
      <c r="AY1377" s="4">
        <v>26.044639811441201</v>
      </c>
      <c r="AZ1377" s="4">
        <v>25.5246605107167</v>
      </c>
      <c r="BA1377" s="4">
        <v>25.7269161012713</v>
      </c>
      <c r="BB1377" s="4">
        <v>25.5833609098616</v>
      </c>
      <c r="BC1377" s="4">
        <v>24.782401761122401</v>
      </c>
      <c r="BD1377" s="4">
        <v>25.331020785772001</v>
      </c>
      <c r="BE1377" s="4">
        <v>26.109277087260701</v>
      </c>
      <c r="BF1377" s="4">
        <v>26.915198062821101</v>
      </c>
      <c r="BG1377" s="4">
        <v>25.871615629651199</v>
      </c>
      <c r="BH1377" s="4">
        <v>25.8206483705378</v>
      </c>
      <c r="BI1377" s="4">
        <v>26.351983595772001</v>
      </c>
      <c r="BJ1377" s="4">
        <v>26.4704248345171</v>
      </c>
      <c r="BK1377" s="4">
        <v>26.120644787897199</v>
      </c>
      <c r="BL1377" s="4">
        <v>25.732218943941898</v>
      </c>
      <c r="BM1377" s="4">
        <v>26.6922887081714</v>
      </c>
      <c r="BN1377" s="4">
        <v>25.8033045080224</v>
      </c>
      <c r="BO1377" s="4">
        <v>25.9832735583873</v>
      </c>
      <c r="BP1377" t="s">
        <v>28</v>
      </c>
      <c r="BQ1377" s="5">
        <v>-0.26296381463526702</v>
      </c>
      <c r="BR1377" s="5">
        <v>-0.63462352928360999</v>
      </c>
      <c r="BS1377" s="5">
        <v>7.9100941903023705E-2</v>
      </c>
      <c r="BT1377" s="5">
        <v>-9.6107904124386703E-2</v>
      </c>
      <c r="BU1377" s="5">
        <v>0.583882528682104</v>
      </c>
      <c r="BV1377" s="5">
        <v>0.20983587120497799</v>
      </c>
      <c r="BW1377" s="5">
        <v>0.3804722678827</v>
      </c>
      <c r="BX1377" s="5">
        <v>-2.5083789451469701E-2</v>
      </c>
      <c r="BY1377" s="5">
        <v>-0.30261445069591802</v>
      </c>
      <c r="BZ1377" s="5">
        <v>-0.238188850858434</v>
      </c>
      <c r="CA1377" s="5">
        <v>-0.65368488427809901</v>
      </c>
      <c r="CB1377" s="5">
        <v>0.60733885792368303</v>
      </c>
      <c r="CC1377" s="5">
        <v>0.702672937046803</v>
      </c>
      <c r="CD1377" s="5">
        <v>0.240500755316053</v>
      </c>
      <c r="CE1377" s="5">
        <v>-6.1737863059440602E-2</v>
      </c>
      <c r="CF1377" s="5">
        <v>-0.188749793416012</v>
      </c>
      <c r="CG1377" t="s">
        <v>4022</v>
      </c>
    </row>
    <row r="1378" spans="1:85" x14ac:dyDescent="0.25">
      <c r="A1378" s="2">
        <v>1375</v>
      </c>
      <c r="B1378" t="s">
        <v>1406</v>
      </c>
      <c r="C1378" s="4">
        <v>1.8849328636673299</v>
      </c>
      <c r="D1378" s="4">
        <v>0.14642172067564699</v>
      </c>
      <c r="E1378" s="4">
        <v>0.99999922576369804</v>
      </c>
      <c r="F1378" s="4">
        <v>0.88097501445632198</v>
      </c>
      <c r="G1378" s="4">
        <v>0.13229392889844699</v>
      </c>
      <c r="H1378" s="4">
        <v>0.91648882067197601</v>
      </c>
      <c r="I1378" s="4">
        <v>0.22933326591198899</v>
      </c>
      <c r="J1378" s="4">
        <v>0.64400713378506302</v>
      </c>
      <c r="K1378" s="4">
        <v>0.58431186133323199</v>
      </c>
      <c r="L1378" s="4">
        <v>-1.3473348255210701E-3</v>
      </c>
      <c r="M1378" s="4">
        <v>-8.3577887047720595E-2</v>
      </c>
      <c r="N1378" s="4">
        <v>-0.23356376577100199</v>
      </c>
      <c r="O1378" s="4">
        <v>-8.2230552222199493E-2</v>
      </c>
      <c r="P1378" s="4">
        <v>-0.232216430945481</v>
      </c>
      <c r="Q1378" s="4">
        <v>-0.14998587872328201</v>
      </c>
      <c r="R1378" s="4">
        <v>-3.4185465281694902E-2</v>
      </c>
      <c r="S1378" t="s">
        <v>32</v>
      </c>
      <c r="T1378" s="2">
        <v>0</v>
      </c>
      <c r="U1378" s="4">
        <v>27.187384110252701</v>
      </c>
      <c r="V1378" s="4">
        <v>27.189704365909499</v>
      </c>
      <c r="W1378" s="4">
        <v>26.807692728665401</v>
      </c>
      <c r="X1378" s="4">
        <v>26.865865136688601</v>
      </c>
      <c r="Y1378" s="4">
        <v>25.589008164315999</v>
      </c>
      <c r="Z1378" s="4">
        <v>27.0196165450749</v>
      </c>
      <c r="AA1378" s="4">
        <v>26.626934054428201</v>
      </c>
      <c r="AB1378" s="4">
        <v>26.508328186873101</v>
      </c>
      <c r="AC1378" s="4">
        <v>26.877075438769602</v>
      </c>
      <c r="AD1378" s="4">
        <v>26.831154672763802</v>
      </c>
      <c r="AE1378" s="4">
        <v>26.649284793755001</v>
      </c>
      <c r="AF1378" s="4">
        <v>26.807840976471201</v>
      </c>
      <c r="AG1378" s="4">
        <v>26.597804072695499</v>
      </c>
      <c r="AH1378" s="4">
        <v>26.9602356411479</v>
      </c>
      <c r="AI1378" s="4">
        <v>26.774163943799898</v>
      </c>
      <c r="AJ1378" s="4">
        <v>26.982607923200799</v>
      </c>
      <c r="AK1378" s="4">
        <v>26.732801716382099</v>
      </c>
      <c r="AL1378" s="4">
        <v>26.905043191992501</v>
      </c>
      <c r="AM1378" s="4">
        <v>26.927160344637901</v>
      </c>
      <c r="AN1378" s="4">
        <v>26.880299055648099</v>
      </c>
      <c r="AO1378" s="4">
        <v>26.675471424909201</v>
      </c>
      <c r="AP1378" s="4">
        <v>26.828435800602801</v>
      </c>
      <c r="AQ1378" s="4">
        <v>26.8981237854026</v>
      </c>
      <c r="AR1378" s="4">
        <v>26.859454984997299</v>
      </c>
      <c r="AS1378" s="4">
        <v>26.613000435023199</v>
      </c>
      <c r="AT1378" s="4">
        <v>26.959821699939599</v>
      </c>
      <c r="AU1378" s="4">
        <v>26.590216520762699</v>
      </c>
      <c r="AV1378" s="4">
        <v>26.9275331004614</v>
      </c>
      <c r="AW1378" s="4">
        <v>26.6538848914158</v>
      </c>
      <c r="AX1378" s="4">
        <v>26.849052227425499</v>
      </c>
      <c r="AY1378" s="4">
        <v>26.8485472749317</v>
      </c>
      <c r="AZ1378" s="4">
        <v>26.7704687867076</v>
      </c>
      <c r="BA1378" s="4">
        <v>26.802939117096098</v>
      </c>
      <c r="BB1378" s="4">
        <v>26.931745240465499</v>
      </c>
      <c r="BC1378" s="4">
        <v>26.839320557735899</v>
      </c>
      <c r="BD1378" s="4">
        <v>26.722400513161599</v>
      </c>
      <c r="BE1378" s="4">
        <v>26.7195804280814</v>
      </c>
      <c r="BF1378" s="4">
        <v>25.7687226156457</v>
      </c>
      <c r="BG1378" s="4">
        <v>26.698828978033099</v>
      </c>
      <c r="BH1378" s="4">
        <v>26.810862101765299</v>
      </c>
      <c r="BI1378" s="4">
        <v>26.5576776331616</v>
      </c>
      <c r="BJ1378" s="4">
        <v>26.6903658729554</v>
      </c>
      <c r="BK1378" s="4">
        <v>26.748767623446302</v>
      </c>
      <c r="BL1378" s="4">
        <v>26.761480500997202</v>
      </c>
      <c r="BM1378" s="4">
        <v>26.694234540442999</v>
      </c>
      <c r="BN1378" s="4">
        <v>26.4324434110829</v>
      </c>
      <c r="BO1378" s="4">
        <v>26.5799245504972</v>
      </c>
      <c r="BP1378" t="s">
        <v>32</v>
      </c>
      <c r="BQ1378" s="5">
        <v>0.15647027355554899</v>
      </c>
      <c r="BR1378" s="5">
        <v>0.48618798268084001</v>
      </c>
      <c r="BS1378" s="5">
        <v>-0.127518887450911</v>
      </c>
      <c r="BT1378" s="5">
        <v>0.13671593431631299</v>
      </c>
      <c r="BU1378" s="5">
        <v>-0.40939895120820902</v>
      </c>
      <c r="BV1378" s="5">
        <v>-0.16910499308753099</v>
      </c>
      <c r="BW1378" s="5">
        <v>-0.30110931048538297</v>
      </c>
      <c r="BX1378" s="5">
        <v>-0.28773715698201602</v>
      </c>
      <c r="BY1378" s="5">
        <v>0.18209287048523601</v>
      </c>
      <c r="BZ1378" s="5">
        <v>5.5333573367386299E-2</v>
      </c>
      <c r="CA1378" s="5">
        <v>0.55045051825361302</v>
      </c>
      <c r="CB1378" s="5">
        <v>-0.28758836465326698</v>
      </c>
      <c r="CC1378" s="5">
        <v>-0.427702783097409</v>
      </c>
      <c r="CD1378" s="5">
        <v>6.0291689446062897E-2</v>
      </c>
      <c r="CE1378" s="5">
        <v>0.17075544631957601</v>
      </c>
      <c r="CF1378" s="5">
        <v>0.15031672037894001</v>
      </c>
      <c r="CG1378" t="s">
        <v>4023</v>
      </c>
    </row>
    <row r="1379" spans="1:85" x14ac:dyDescent="0.25">
      <c r="A1379" s="2">
        <v>1376</v>
      </c>
      <c r="B1379" t="s">
        <v>1407</v>
      </c>
      <c r="C1379" s="4">
        <v>3.4317351000317302</v>
      </c>
      <c r="D1379" s="4">
        <v>2.5162596029922199E-2</v>
      </c>
      <c r="E1379" s="4">
        <v>0.98000014386990297</v>
      </c>
      <c r="F1379" s="4">
        <v>0.98832930162217303</v>
      </c>
      <c r="G1379" s="4">
        <v>2.85525335463503E-2</v>
      </c>
      <c r="H1379" s="4">
        <v>0.92999187164136399</v>
      </c>
      <c r="I1379" s="4">
        <v>0.14001727177352799</v>
      </c>
      <c r="J1379" s="4">
        <v>4.9434442830440302E-2</v>
      </c>
      <c r="K1379" s="4">
        <v>0.86269142239274099</v>
      </c>
      <c r="L1379" s="4">
        <v>-3.7250459928380102E-2</v>
      </c>
      <c r="M1379" s="4">
        <v>3.3375431677392001E-2</v>
      </c>
      <c r="N1379" s="4">
        <v>-0.27925367403769003</v>
      </c>
      <c r="O1379" s="4">
        <v>7.0625891605771998E-2</v>
      </c>
      <c r="P1379" s="4">
        <v>-0.24200321410931</v>
      </c>
      <c r="Q1379" s="4">
        <v>-0.31262910571508201</v>
      </c>
      <c r="R1379" s="4">
        <v>1.8894941415073401E-2</v>
      </c>
      <c r="S1379" t="s">
        <v>43</v>
      </c>
      <c r="T1379" s="2">
        <v>0</v>
      </c>
      <c r="U1379" s="4">
        <v>26.827677382619601</v>
      </c>
      <c r="V1379" s="4">
        <v>26.7760985319903</v>
      </c>
      <c r="W1379" s="4">
        <v>26.648727118709601</v>
      </c>
      <c r="X1379" s="4">
        <v>26.017104139819601</v>
      </c>
      <c r="Y1379" s="4">
        <v>26.3219270840593</v>
      </c>
      <c r="Z1379" s="4">
        <v>26.5576526052022</v>
      </c>
      <c r="AA1379" s="4">
        <v>26.4653289806594</v>
      </c>
      <c r="AB1379" s="4">
        <v>26.712147877394401</v>
      </c>
      <c r="AC1379" s="4">
        <v>26.6065008069619</v>
      </c>
      <c r="AD1379" s="4">
        <v>26.529053655687601</v>
      </c>
      <c r="AE1379" s="4">
        <v>26.587338217836301</v>
      </c>
      <c r="AF1379" s="4">
        <v>26.0793828165029</v>
      </c>
      <c r="AG1379" s="4">
        <v>26.259904660100499</v>
      </c>
      <c r="AH1379" s="4">
        <v>26.7782006224366</v>
      </c>
      <c r="AI1379" s="4">
        <v>26.685821888476401</v>
      </c>
      <c r="AJ1379" s="4">
        <v>26.662952800954599</v>
      </c>
      <c r="AK1379" s="4">
        <v>26.158187353512499</v>
      </c>
      <c r="AL1379" s="4">
        <v>26.660228741899299</v>
      </c>
      <c r="AM1379" s="4">
        <v>26.486947889935099</v>
      </c>
      <c r="AN1379" s="4">
        <v>26.4725867527332</v>
      </c>
      <c r="AO1379" s="4">
        <v>26.520146071866801</v>
      </c>
      <c r="AP1379" s="4">
        <v>26.436130873529699</v>
      </c>
      <c r="AQ1379" s="4">
        <v>26.6296289307923</v>
      </c>
      <c r="AR1379" s="4">
        <v>26.328909485230199</v>
      </c>
      <c r="AS1379" s="4">
        <v>26.6517109152208</v>
      </c>
      <c r="AT1379" s="4">
        <v>26.1675373233812</v>
      </c>
      <c r="AU1379" s="4">
        <v>26.940523327150899</v>
      </c>
      <c r="AV1379" s="4">
        <v>26.502099172268299</v>
      </c>
      <c r="AW1379" s="4">
        <v>26.601228759697499</v>
      </c>
      <c r="AX1379" s="4">
        <v>26.4113053263594</v>
      </c>
      <c r="AY1379" s="4">
        <v>26.376599217186801</v>
      </c>
      <c r="AZ1379" s="4">
        <v>26.431061670468999</v>
      </c>
      <c r="BA1379" s="4">
        <v>26.299843624015299</v>
      </c>
      <c r="BB1379" s="4">
        <v>26.5355934552286</v>
      </c>
      <c r="BC1379" s="4">
        <v>26.548313149216799</v>
      </c>
      <c r="BD1379" s="4">
        <v>26.475798673618801</v>
      </c>
      <c r="BE1379" s="4">
        <v>26.5202276864498</v>
      </c>
      <c r="BF1379" s="4">
        <v>26.006878467689599</v>
      </c>
      <c r="BG1379" s="4">
        <v>26.433718561139099</v>
      </c>
      <c r="BH1379" s="4">
        <v>26.221270252318</v>
      </c>
      <c r="BI1379" s="4">
        <v>26.448311903618801</v>
      </c>
      <c r="BJ1379" s="4">
        <v>26.1364051390137</v>
      </c>
      <c r="BK1379" s="4">
        <v>26.234928782895601</v>
      </c>
      <c r="BL1379" s="4">
        <v>26.580813106790199</v>
      </c>
      <c r="BM1379" s="4">
        <v>25.358073759908599</v>
      </c>
      <c r="BN1379" s="4">
        <v>26.424792975110101</v>
      </c>
      <c r="BO1379" s="4">
        <v>26.436845644933499</v>
      </c>
      <c r="BP1379" t="s">
        <v>43</v>
      </c>
      <c r="BQ1379" s="5">
        <v>2.1883045213664101E-2</v>
      </c>
      <c r="BR1379" s="5">
        <v>9.4405023768873803E-2</v>
      </c>
      <c r="BS1379" s="5">
        <v>-0.30768754461367998</v>
      </c>
      <c r="BT1379" s="5">
        <v>-0.23152284491414801</v>
      </c>
      <c r="BU1379" s="5">
        <v>-0.29801985205575499</v>
      </c>
      <c r="BV1379" s="5">
        <v>-0.36659169215452098</v>
      </c>
      <c r="BW1379" s="5">
        <v>-0.34201260333900102</v>
      </c>
      <c r="BX1379" s="5">
        <v>-0.26605191307833098</v>
      </c>
      <c r="BY1379" s="5">
        <v>6.5564554850912393E-2</v>
      </c>
      <c r="BZ1379" s="5">
        <v>0.45820849495136201</v>
      </c>
      <c r="CA1379" s="5">
        <v>0.381559570694467</v>
      </c>
      <c r="CB1379" s="5">
        <v>-0.152254040382378</v>
      </c>
      <c r="CC1379" s="5">
        <v>-0.28064787116602702</v>
      </c>
      <c r="CD1379" s="5">
        <v>-0.122053907788468</v>
      </c>
      <c r="CE1379" s="5">
        <v>0.31585473994573998</v>
      </c>
      <c r="CF1379" s="5">
        <v>0.149101412465765</v>
      </c>
      <c r="CG1379" t="s">
        <v>4024</v>
      </c>
    </row>
    <row r="1380" spans="1:85" x14ac:dyDescent="0.25">
      <c r="A1380" s="2">
        <v>1377</v>
      </c>
      <c r="B1380" t="s">
        <v>1408</v>
      </c>
      <c r="C1380" s="4">
        <v>9.7549558095521696E-2</v>
      </c>
      <c r="D1380" s="4">
        <v>0.96096341563731402</v>
      </c>
      <c r="E1380" s="4">
        <v>0.99995808954981702</v>
      </c>
      <c r="F1380" s="4">
        <v>0.96784592632241795</v>
      </c>
      <c r="G1380" s="4">
        <v>0.99971734070640195</v>
      </c>
      <c r="H1380" s="4">
        <v>0.96998351634619895</v>
      </c>
      <c r="I1380" s="4">
        <v>0.99998023569675798</v>
      </c>
      <c r="J1380" s="4">
        <v>0.96268530631509197</v>
      </c>
      <c r="K1380" s="4">
        <v>0.39559025509389201</v>
      </c>
      <c r="L1380" s="4">
        <v>4.7805766732693699E-3</v>
      </c>
      <c r="M1380" s="4">
        <v>-4.8520591251737202E-2</v>
      </c>
      <c r="N1380" s="4">
        <v>9.0395547370185608E-3</v>
      </c>
      <c r="O1380" s="4">
        <v>-5.3301167925006603E-2</v>
      </c>
      <c r="P1380" s="4">
        <v>4.2589780637492004E-3</v>
      </c>
      <c r="Q1380" s="4">
        <v>5.75601459887558E-2</v>
      </c>
      <c r="R1380" s="4">
        <v>8.5051490622436901E-2</v>
      </c>
      <c r="S1380" t="s">
        <v>22</v>
      </c>
      <c r="T1380" s="2">
        <v>0</v>
      </c>
      <c r="U1380" s="4">
        <v>26.318132336235301</v>
      </c>
      <c r="V1380" s="4">
        <v>26.703833783703999</v>
      </c>
      <c r="W1380" s="4">
        <v>26.338823453892299</v>
      </c>
      <c r="X1380" s="4">
        <v>26.538716900305499</v>
      </c>
      <c r="Y1380" s="4">
        <v>25.8647282203477</v>
      </c>
      <c r="Z1380" s="4">
        <v>26.979317954860001</v>
      </c>
      <c r="AA1380" s="4">
        <v>26.306791420988201</v>
      </c>
      <c r="AB1380" s="4">
        <v>26.416857626503099</v>
      </c>
      <c r="AC1380" s="4">
        <v>26.518766091143299</v>
      </c>
      <c r="AD1380" s="4">
        <v>26.1307134099359</v>
      </c>
      <c r="AE1380" s="4">
        <v>26.554402236573299</v>
      </c>
      <c r="AF1380" s="4">
        <v>26.292298339118901</v>
      </c>
      <c r="AG1380" s="4">
        <v>26.476685797353099</v>
      </c>
      <c r="AH1380" s="4">
        <v>26.601676496451599</v>
      </c>
      <c r="AI1380" s="4">
        <v>26.164933666829398</v>
      </c>
      <c r="AJ1380" s="4">
        <v>26.304815840347899</v>
      </c>
      <c r="AK1380" s="4">
        <v>26.695918190246999</v>
      </c>
      <c r="AL1380" s="4">
        <v>26.687140561061199</v>
      </c>
      <c r="AM1380" s="4">
        <v>26.479855514448001</v>
      </c>
      <c r="AN1380" s="4">
        <v>26.481699832438899</v>
      </c>
      <c r="AO1380" s="4">
        <v>26.573729761478699</v>
      </c>
      <c r="AP1380" s="4">
        <v>26.7561441858142</v>
      </c>
      <c r="AQ1380" s="4">
        <v>26.703200174310801</v>
      </c>
      <c r="AR1380" s="4">
        <v>26.109830638152101</v>
      </c>
      <c r="AS1380" s="4">
        <v>26.608847587054701</v>
      </c>
      <c r="AT1380" s="4">
        <v>26.290254307164901</v>
      </c>
      <c r="AU1380" s="4">
        <v>26.725582633844901</v>
      </c>
      <c r="AV1380" s="4">
        <v>26.5351684274966</v>
      </c>
      <c r="AW1380" s="4">
        <v>26.6686596547077</v>
      </c>
      <c r="AX1380" s="4">
        <v>26.460177908889499</v>
      </c>
      <c r="AY1380" s="4">
        <v>26.4295388916068</v>
      </c>
      <c r="AZ1380" s="4">
        <v>26.620185321659001</v>
      </c>
      <c r="BA1380" s="4">
        <v>26.5684635045031</v>
      </c>
      <c r="BB1380" s="4">
        <v>26.582121947911599</v>
      </c>
      <c r="BC1380" s="4">
        <v>26.441174070825799</v>
      </c>
      <c r="BD1380" s="4">
        <v>26.3240920069052</v>
      </c>
      <c r="BE1380" s="4">
        <v>26.2374320657899</v>
      </c>
      <c r="BF1380" s="4">
        <v>26.581699695862898</v>
      </c>
      <c r="BG1380" s="4">
        <v>25.621902226759101</v>
      </c>
      <c r="BH1380" s="4">
        <v>26.6097503326462</v>
      </c>
      <c r="BI1380" s="4">
        <v>26.6696992069052</v>
      </c>
      <c r="BJ1380" s="4">
        <v>26.298152962219898</v>
      </c>
      <c r="BK1380" s="4">
        <v>26.404670178476</v>
      </c>
      <c r="BL1380" s="4">
        <v>26.568098174008899</v>
      </c>
      <c r="BM1380" s="4">
        <v>26.630029347783498</v>
      </c>
      <c r="BN1380" s="4">
        <v>26.822944884106199</v>
      </c>
      <c r="BO1380" s="4">
        <v>26.702656572164798</v>
      </c>
      <c r="BP1380" t="s">
        <v>22</v>
      </c>
      <c r="BQ1380" s="5">
        <v>6.0262874732159598E-2</v>
      </c>
      <c r="BR1380" s="5">
        <v>-0.14167175372909599</v>
      </c>
      <c r="BS1380" s="5">
        <v>-2.1075478895267601E-2</v>
      </c>
      <c r="BT1380" s="5">
        <v>-3.8377995997738203E-2</v>
      </c>
      <c r="BU1380" s="5">
        <v>0.17213877384319801</v>
      </c>
      <c r="BV1380" s="5">
        <v>0.159721610047525</v>
      </c>
      <c r="BW1380" s="5">
        <v>0.151147937547779</v>
      </c>
      <c r="BX1380" s="5">
        <v>8.4338971615453395E-2</v>
      </c>
      <c r="BY1380" s="5">
        <v>0.13616383489957401</v>
      </c>
      <c r="BZ1380" s="5">
        <v>-2.2541099953804399E-2</v>
      </c>
      <c r="CA1380" s="5">
        <v>-0.21792199731138401</v>
      </c>
      <c r="CB1380" s="5">
        <v>-6.59181522932063E-2</v>
      </c>
      <c r="CC1380" s="5">
        <v>5.1434947634005898E-2</v>
      </c>
      <c r="CD1380" s="5">
        <v>-0.14652814112461801</v>
      </c>
      <c r="CE1380" s="5">
        <v>-7.9679317241497905E-2</v>
      </c>
      <c r="CF1380" s="5">
        <v>4.9067290631254902E-2</v>
      </c>
      <c r="CG1380" t="s">
        <v>4025</v>
      </c>
    </row>
    <row r="1381" spans="1:85" x14ac:dyDescent="0.25">
      <c r="A1381" s="2">
        <v>1378</v>
      </c>
      <c r="B1381" t="s">
        <v>1409</v>
      </c>
      <c r="C1381" s="4">
        <v>1.2607993271910201</v>
      </c>
      <c r="D1381" s="4">
        <v>0.29978255255730601</v>
      </c>
      <c r="E1381" s="4">
        <v>0.97934301500860399</v>
      </c>
      <c r="F1381" s="4">
        <v>0.98711160620750504</v>
      </c>
      <c r="G1381" s="4">
        <v>0.33149649483434201</v>
      </c>
      <c r="H1381" s="4">
        <v>0.92567326401704197</v>
      </c>
      <c r="I1381" s="4">
        <v>0.66042193080830403</v>
      </c>
      <c r="J1381" s="4">
        <v>0.33441599838663</v>
      </c>
      <c r="K1381" s="4">
        <v>0.18083824291091299</v>
      </c>
      <c r="L1381" s="4">
        <v>-2.58363310164E-2</v>
      </c>
      <c r="M1381" s="4">
        <v>2.3683037341907499E-2</v>
      </c>
      <c r="N1381" s="4">
        <v>-0.11274394886082099</v>
      </c>
      <c r="O1381" s="4">
        <v>4.9519368358307503E-2</v>
      </c>
      <c r="P1381" s="4">
        <v>-8.6907617844420998E-2</v>
      </c>
      <c r="Q1381" s="4">
        <v>-0.136426986202729</v>
      </c>
      <c r="R1381" s="4">
        <v>-8.7978703131042807E-2</v>
      </c>
      <c r="S1381" t="s">
        <v>32</v>
      </c>
      <c r="T1381" s="2">
        <v>0</v>
      </c>
      <c r="U1381" s="4">
        <v>26.216382065383101</v>
      </c>
      <c r="V1381" s="4">
        <v>26.303505621668801</v>
      </c>
      <c r="W1381" s="4">
        <v>26.243880084767699</v>
      </c>
      <c r="X1381" s="4">
        <v>26.281294868379099</v>
      </c>
      <c r="Y1381" s="4">
        <v>26.001573570252202</v>
      </c>
      <c r="Z1381" s="4">
        <v>26.3698029928842</v>
      </c>
      <c r="AA1381" s="4">
        <v>26.276018861369899</v>
      </c>
      <c r="AB1381" s="4">
        <v>26.554936748067099</v>
      </c>
      <c r="AC1381" s="4">
        <v>26.369677249819102</v>
      </c>
      <c r="AD1381" s="4">
        <v>26.392278879507099</v>
      </c>
      <c r="AE1381" s="4">
        <v>26.371315936221599</v>
      </c>
      <c r="AF1381" s="4">
        <v>26.2598757655275</v>
      </c>
      <c r="AG1381" s="4">
        <v>26.386742439592702</v>
      </c>
      <c r="AH1381" s="4">
        <v>26.4144950418669</v>
      </c>
      <c r="AI1381" s="4">
        <v>26.2738659486687</v>
      </c>
      <c r="AJ1381" s="4">
        <v>26.402090327355701</v>
      </c>
      <c r="AK1381" s="4">
        <v>26.085685400461401</v>
      </c>
      <c r="AL1381" s="4">
        <v>26.1696042019828</v>
      </c>
      <c r="AM1381" s="4">
        <v>26.111503575035599</v>
      </c>
      <c r="AN1381" s="4">
        <v>26.1339801703914</v>
      </c>
      <c r="AO1381" s="4">
        <v>26.248250037644301</v>
      </c>
      <c r="AP1381" s="4">
        <v>26.3454769903109</v>
      </c>
      <c r="AQ1381" s="4">
        <v>26.4589104015886</v>
      </c>
      <c r="AR1381" s="4">
        <v>25.945203361466699</v>
      </c>
      <c r="AS1381" s="4">
        <v>26.181625085272501</v>
      </c>
      <c r="AT1381" s="4">
        <v>26.1934452764939</v>
      </c>
      <c r="AU1381" s="4">
        <v>26.14355888163</v>
      </c>
      <c r="AV1381" s="4">
        <v>26.639260607805099</v>
      </c>
      <c r="AW1381" s="4">
        <v>26.2227712668933</v>
      </c>
      <c r="AX1381" s="4">
        <v>26.173578245861201</v>
      </c>
      <c r="AY1381" s="4">
        <v>26.232081393867901</v>
      </c>
      <c r="AZ1381" s="4">
        <v>25.902477897020301</v>
      </c>
      <c r="BA1381" s="4">
        <v>26.117859000646298</v>
      </c>
      <c r="BB1381" s="4">
        <v>26.028544405215499</v>
      </c>
      <c r="BC1381" s="4">
        <v>26.243226926996101</v>
      </c>
      <c r="BD1381" s="4">
        <v>26.4117500546363</v>
      </c>
      <c r="BE1381" s="4">
        <v>26.34250003344</v>
      </c>
      <c r="BF1381" s="4">
        <v>25.9611321440529</v>
      </c>
      <c r="BG1381" s="4">
        <v>26.3040961834106</v>
      </c>
      <c r="BH1381" s="4">
        <v>26.1783380819931</v>
      </c>
      <c r="BI1381" s="4">
        <v>26.146774604636299</v>
      </c>
      <c r="BJ1381" s="4">
        <v>25.921879838552901</v>
      </c>
      <c r="BK1381" s="4">
        <v>26.485290336158499</v>
      </c>
      <c r="BL1381" s="4">
        <v>25.853080937857801</v>
      </c>
      <c r="BM1381" s="4">
        <v>26.121165178991902</v>
      </c>
      <c r="BN1381" s="4">
        <v>26.1892744953416</v>
      </c>
      <c r="BO1381" s="4">
        <v>26.283941852942199</v>
      </c>
      <c r="BP1381" t="s">
        <v>32</v>
      </c>
      <c r="BQ1381" s="5">
        <v>0.140133210466551</v>
      </c>
      <c r="BR1381" s="5">
        <v>-3.5338577767148299E-2</v>
      </c>
      <c r="BS1381" s="5">
        <v>-0.37153467947151603</v>
      </c>
      <c r="BT1381" s="5">
        <v>-0.252473357123639</v>
      </c>
      <c r="BU1381" s="5">
        <v>-0.35292363217060302</v>
      </c>
      <c r="BV1381" s="5">
        <v>-0.264727411203172</v>
      </c>
      <c r="BW1381" s="5">
        <v>-0.33544214777897102</v>
      </c>
      <c r="BX1381" s="5">
        <v>-0.38625205927761003</v>
      </c>
      <c r="BY1381" s="5">
        <v>-0.18636633202970199</v>
      </c>
      <c r="BZ1381" s="5">
        <v>0.35474985651991398</v>
      </c>
      <c r="CA1381" s="5">
        <v>0.32969590724728798</v>
      </c>
      <c r="CB1381" s="5">
        <v>7.9073698022587194E-2</v>
      </c>
      <c r="CC1381" s="5">
        <v>-0.122568699375284</v>
      </c>
      <c r="CD1381" s="5">
        <v>7.0054280203568603E-2</v>
      </c>
      <c r="CE1381" s="5">
        <v>0.336440780349822</v>
      </c>
      <c r="CF1381" s="5">
        <v>0.250676336359545</v>
      </c>
      <c r="CG1381" t="s">
        <v>4026</v>
      </c>
    </row>
    <row r="1382" spans="1:85" x14ac:dyDescent="0.25">
      <c r="A1382" s="2">
        <v>1379</v>
      </c>
      <c r="B1382" t="s">
        <v>1410</v>
      </c>
      <c r="C1382" s="4">
        <v>2.30686781136396</v>
      </c>
      <c r="D1382" s="4">
        <v>9.0056774087223707E-2</v>
      </c>
      <c r="E1382" s="4">
        <v>0.55329543232550304</v>
      </c>
      <c r="F1382" s="4">
        <v>0.99968788787070095</v>
      </c>
      <c r="G1382" s="4">
        <v>8.6535715971142194E-2</v>
      </c>
      <c r="H1382" s="4">
        <v>0.746907796819966</v>
      </c>
      <c r="I1382" s="4">
        <v>0.76913710416299697</v>
      </c>
      <c r="J1382" s="4">
        <v>0.23626922724048099</v>
      </c>
      <c r="K1382" s="4">
        <v>0.28247753069537501</v>
      </c>
      <c r="L1382" s="4">
        <v>-0.123495834619838</v>
      </c>
      <c r="M1382" s="4">
        <v>-9.5618117256996999E-3</v>
      </c>
      <c r="N1382" s="4">
        <v>-0.22670141759879001</v>
      </c>
      <c r="O1382" s="4">
        <v>0.11393402289413899</v>
      </c>
      <c r="P1382" s="4">
        <v>-0.10320558297895099</v>
      </c>
      <c r="Q1382" s="4">
        <v>-0.21713960587309</v>
      </c>
      <c r="R1382" s="4">
        <v>-8.7157738812518204E-2</v>
      </c>
      <c r="S1382" t="s">
        <v>43</v>
      </c>
      <c r="T1382" s="2">
        <v>0</v>
      </c>
      <c r="U1382" s="4">
        <v>26.447120964958302</v>
      </c>
      <c r="V1382" s="4">
        <v>26.3945204493996</v>
      </c>
      <c r="W1382" s="4">
        <v>26.7236714332536</v>
      </c>
      <c r="X1382" s="4">
        <v>26.145479313824602</v>
      </c>
      <c r="Y1382" s="4">
        <v>26.625963249731999</v>
      </c>
      <c r="Z1382" s="4">
        <v>26.627773234924302</v>
      </c>
      <c r="AA1382" s="4">
        <v>26.596947634883499</v>
      </c>
      <c r="AB1382" s="4">
        <v>26.366075482742001</v>
      </c>
      <c r="AC1382" s="4">
        <v>26.507510828082999</v>
      </c>
      <c r="AD1382" s="4">
        <v>26.610498651398</v>
      </c>
      <c r="AE1382" s="4">
        <v>26.404480831655601</v>
      </c>
      <c r="AF1382" s="4">
        <v>26.483075450115599</v>
      </c>
      <c r="AG1382" s="4">
        <v>26.418159629797401</v>
      </c>
      <c r="AH1382" s="4">
        <v>26.791349746700099</v>
      </c>
      <c r="AI1382" s="4">
        <v>26.677859061716202</v>
      </c>
      <c r="AJ1382" s="4">
        <v>26.608553654613601</v>
      </c>
      <c r="AK1382" s="4">
        <v>26.3504084626341</v>
      </c>
      <c r="AL1382" s="4">
        <v>26.587974483856801</v>
      </c>
      <c r="AM1382" s="4">
        <v>26.469370751708698</v>
      </c>
      <c r="AN1382" s="4">
        <v>26.4023731714795</v>
      </c>
      <c r="AO1382" s="4">
        <v>26.083801372310099</v>
      </c>
      <c r="AP1382" s="4">
        <v>26.8349908264899</v>
      </c>
      <c r="AQ1382" s="4">
        <v>26.434623141425501</v>
      </c>
      <c r="AR1382" s="4">
        <v>26.3329678032819</v>
      </c>
      <c r="AS1382" s="4">
        <v>26.468124293829401</v>
      </c>
      <c r="AT1382" s="4">
        <v>26.477879125943399</v>
      </c>
      <c r="AU1382" s="4">
        <v>26.5656085745795</v>
      </c>
      <c r="AV1382" s="4">
        <v>26.553439745273799</v>
      </c>
      <c r="AW1382" s="4">
        <v>26.389572451784399</v>
      </c>
      <c r="AX1382" s="4">
        <v>26.388131180634701</v>
      </c>
      <c r="AY1382" s="4">
        <v>26.187581697340399</v>
      </c>
      <c r="AZ1382" s="4">
        <v>25.931371743337699</v>
      </c>
      <c r="BA1382" s="4">
        <v>26.408169377765699</v>
      </c>
      <c r="BB1382" s="4">
        <v>26.5748902234306</v>
      </c>
      <c r="BC1382" s="4">
        <v>26.232317176772199</v>
      </c>
      <c r="BD1382" s="4">
        <v>26.620935975867699</v>
      </c>
      <c r="BE1382" s="4">
        <v>26.483689903498799</v>
      </c>
      <c r="BF1382" s="4">
        <v>25.870846982472099</v>
      </c>
      <c r="BG1382" s="4">
        <v>26.748898897921102</v>
      </c>
      <c r="BH1382" s="4">
        <v>26.174812410676299</v>
      </c>
      <c r="BI1382" s="4">
        <v>26.689839155867698</v>
      </c>
      <c r="BJ1382" s="4">
        <v>26.2292841545596</v>
      </c>
      <c r="BK1382" s="4">
        <v>26.0777356646676</v>
      </c>
      <c r="BL1382" s="4">
        <v>26.541873695442401</v>
      </c>
      <c r="BM1382" s="4">
        <v>26.331631488400301</v>
      </c>
      <c r="BN1382" s="4">
        <v>25.543431287406801</v>
      </c>
      <c r="BO1382" s="4">
        <v>26.529689908502601</v>
      </c>
      <c r="BP1382" t="s">
        <v>43</v>
      </c>
      <c r="BQ1382" s="5">
        <v>-0.23111722599064599</v>
      </c>
      <c r="BR1382" s="5">
        <v>9.1846167566696404E-2</v>
      </c>
      <c r="BS1382" s="5">
        <v>-0.216984383627878</v>
      </c>
      <c r="BT1382" s="5">
        <v>-0.43307252687076903</v>
      </c>
      <c r="BU1382" s="5">
        <v>-0.56536566157463097</v>
      </c>
      <c r="BV1382" s="5">
        <v>-0.47128094925064301</v>
      </c>
      <c r="BW1382" s="5">
        <v>-0.52176730721794096</v>
      </c>
      <c r="BX1382" s="5">
        <v>-0.12623389349424599</v>
      </c>
      <c r="BY1382" s="5">
        <v>5.7225616106792401E-2</v>
      </c>
      <c r="BZ1382" s="5">
        <v>0.662400818660562</v>
      </c>
      <c r="CA1382" s="5">
        <v>0.57140364719829895</v>
      </c>
      <c r="CB1382" s="5">
        <v>-0.15123605109796401</v>
      </c>
      <c r="CC1382" s="5">
        <v>-0.44228437326164199</v>
      </c>
      <c r="CD1382" s="5">
        <v>-0.134803084216358</v>
      </c>
      <c r="CE1382" s="5">
        <v>0.35277741168375498</v>
      </c>
      <c r="CF1382" s="5">
        <v>-0.121628260103483</v>
      </c>
      <c r="CG1382" t="s">
        <v>4027</v>
      </c>
    </row>
    <row r="1383" spans="1:85" x14ac:dyDescent="0.25">
      <c r="A1383" s="2">
        <v>1380</v>
      </c>
      <c r="B1383" t="s">
        <v>1411</v>
      </c>
      <c r="C1383" s="4">
        <v>3.6162067906434898</v>
      </c>
      <c r="D1383" s="4">
        <v>2.05008837878594E-2</v>
      </c>
      <c r="E1383" s="4">
        <v>0.936886187168395</v>
      </c>
      <c r="F1383" s="4">
        <v>0.99993362671401698</v>
      </c>
      <c r="G1383" s="4">
        <v>1.7626082549621901E-2</v>
      </c>
      <c r="H1383" s="4">
        <v>0.95133863519890904</v>
      </c>
      <c r="I1383" s="4">
        <v>0.14151408834324</v>
      </c>
      <c r="J1383" s="4">
        <v>5.9524098413287103E-2</v>
      </c>
      <c r="K1383" s="4">
        <v>0.52108858425403703</v>
      </c>
      <c r="L1383" s="4">
        <v>-0.102867694394721</v>
      </c>
      <c r="M1383" s="4">
        <v>1.0798378284086099E-2</v>
      </c>
      <c r="N1383" s="4">
        <v>-0.54632141115252997</v>
      </c>
      <c r="O1383" s="4">
        <v>0.113666072678807</v>
      </c>
      <c r="P1383" s="4">
        <v>-0.44345371675780898</v>
      </c>
      <c r="Q1383" s="4">
        <v>-0.557119789436616</v>
      </c>
      <c r="R1383" s="4">
        <v>-8.8052200777820402E-2</v>
      </c>
      <c r="S1383" t="s">
        <v>22</v>
      </c>
      <c r="T1383" s="2">
        <v>0</v>
      </c>
      <c r="U1383" s="4">
        <v>27.132968295754502</v>
      </c>
      <c r="V1383" s="4">
        <v>26.902007877986598</v>
      </c>
      <c r="W1383" s="4">
        <v>26.736726299373299</v>
      </c>
      <c r="X1383" s="4">
        <v>26.900737611763599</v>
      </c>
      <c r="Y1383" s="4">
        <v>27.3264264575058</v>
      </c>
      <c r="Z1383" s="4">
        <v>26.6126354639818</v>
      </c>
      <c r="AA1383" s="4">
        <v>26.679495860054701</v>
      </c>
      <c r="AB1383" s="4">
        <v>26.8152235103747</v>
      </c>
      <c r="AC1383" s="4">
        <v>26.697378863421999</v>
      </c>
      <c r="AD1383" s="4">
        <v>26.855729393961902</v>
      </c>
      <c r="AE1383" s="4">
        <v>26.621265964008401</v>
      </c>
      <c r="AF1383" s="4">
        <v>27.043515749626899</v>
      </c>
      <c r="AG1383" s="4">
        <v>27.259005436790599</v>
      </c>
      <c r="AH1383" s="4">
        <v>27.269678750971298</v>
      </c>
      <c r="AI1383" s="4">
        <v>26.9276133390279</v>
      </c>
      <c r="AJ1383" s="4">
        <v>27.353130033444302</v>
      </c>
      <c r="AK1383" s="4">
        <v>26.8305372777305</v>
      </c>
      <c r="AL1383" s="4">
        <v>26.689774427877001</v>
      </c>
      <c r="AM1383" s="4">
        <v>26.5124637144994</v>
      </c>
      <c r="AN1383" s="4">
        <v>26.833607465589001</v>
      </c>
      <c r="AO1383" s="4">
        <v>26.969531069797998</v>
      </c>
      <c r="AP1383" s="4">
        <v>27.145234138549402</v>
      </c>
      <c r="AQ1383" s="4">
        <v>26.9534367142669</v>
      </c>
      <c r="AR1383" s="4">
        <v>26.663242372052402</v>
      </c>
      <c r="AS1383" s="4">
        <v>26.252422916028902</v>
      </c>
      <c r="AT1383" s="4">
        <v>27.1292666154039</v>
      </c>
      <c r="AU1383" s="4">
        <v>26.665272339441799</v>
      </c>
      <c r="AV1383" s="4">
        <v>26.743371850557299</v>
      </c>
      <c r="AW1383" s="4">
        <v>27.050737804803099</v>
      </c>
      <c r="AX1383" s="4">
        <v>27.023549273154</v>
      </c>
      <c r="AY1383" s="4">
        <v>26.931964222307801</v>
      </c>
      <c r="AZ1383" s="4">
        <v>25.628906132806701</v>
      </c>
      <c r="BA1383" s="4">
        <v>26.931539639187001</v>
      </c>
      <c r="BB1383" s="4">
        <v>26.648498110166798</v>
      </c>
      <c r="BC1383" s="4">
        <v>26.703551110180701</v>
      </c>
      <c r="BD1383" s="4">
        <v>27.204889115100301</v>
      </c>
      <c r="BE1383" s="4">
        <v>26.879108735942001</v>
      </c>
      <c r="BF1383" s="4">
        <v>25.964447123764302</v>
      </c>
      <c r="BG1383" s="4">
        <v>25.856723329455701</v>
      </c>
      <c r="BH1383" s="4">
        <v>26.7684010994552</v>
      </c>
      <c r="BI1383" s="4">
        <v>26.438209755100299</v>
      </c>
      <c r="BJ1383" s="4">
        <v>26.550211052122201</v>
      </c>
      <c r="BK1383" s="4">
        <v>27.0689865047664</v>
      </c>
      <c r="BL1383" s="4">
        <v>25.5710865882211</v>
      </c>
      <c r="BM1383" s="4">
        <v>27.158879637657002</v>
      </c>
      <c r="BN1383" s="4">
        <v>27.093099708650701</v>
      </c>
      <c r="BO1383" s="4">
        <v>24.841534027434701</v>
      </c>
      <c r="BP1383" t="s">
        <v>22</v>
      </c>
      <c r="BQ1383" s="5">
        <v>0.525686658010172</v>
      </c>
      <c r="BR1383" s="5">
        <v>0.22230679872112999</v>
      </c>
      <c r="BS1383" s="5">
        <v>-0.23889558227955199</v>
      </c>
      <c r="BT1383" s="5">
        <v>0.16761241756460599</v>
      </c>
      <c r="BU1383" s="5">
        <v>-0.189209938169523</v>
      </c>
      <c r="BV1383" s="5">
        <v>-7.4982597387166394E-2</v>
      </c>
      <c r="BW1383" s="5">
        <v>-0.12249508970558701</v>
      </c>
      <c r="BX1383" s="5">
        <v>-4.8032790331664799E-2</v>
      </c>
      <c r="BY1383" s="5">
        <v>-8.4061715822125002E-2</v>
      </c>
      <c r="BZ1383" s="5">
        <v>4.1279802133259998E-2</v>
      </c>
      <c r="CA1383" s="5">
        <v>0.25723862203965098</v>
      </c>
      <c r="CB1383" s="5">
        <v>-0.112519772256051</v>
      </c>
      <c r="CC1383" s="5">
        <v>-0.14704123552978501</v>
      </c>
      <c r="CD1383" s="5">
        <v>-6.76427886964191E-3</v>
      </c>
      <c r="CE1383" s="5">
        <v>9.4294488360043296E-2</v>
      </c>
      <c r="CF1383" s="5">
        <v>0.639542984523507</v>
      </c>
      <c r="CG1383" t="s">
        <v>4028</v>
      </c>
    </row>
    <row r="1384" spans="1:85" x14ac:dyDescent="0.25">
      <c r="A1384" s="2">
        <v>1381</v>
      </c>
      <c r="B1384" t="s">
        <v>1412</v>
      </c>
      <c r="C1384" s="4">
        <v>8.8300357861548495E-2</v>
      </c>
      <c r="D1384" s="4">
        <v>0.96608736617162905</v>
      </c>
      <c r="E1384" s="4">
        <v>0.98248191627454096</v>
      </c>
      <c r="F1384" s="4">
        <v>0.99618896306287696</v>
      </c>
      <c r="G1384" s="4">
        <v>0.99986025017105695</v>
      </c>
      <c r="H1384" s="4">
        <v>0.95861031206129699</v>
      </c>
      <c r="I1384" s="4">
        <v>0.99376892553467999</v>
      </c>
      <c r="J1384" s="4">
        <v>0.99408203821102004</v>
      </c>
      <c r="K1384" s="4">
        <v>9.3178889500524803E-2</v>
      </c>
      <c r="L1384" s="4">
        <v>-3.7798935410343397E-2</v>
      </c>
      <c r="M1384" s="4">
        <v>2.4238981269739699E-2</v>
      </c>
      <c r="N1384" s="4">
        <v>-7.4219473035270801E-3</v>
      </c>
      <c r="O1384" s="4">
        <v>6.2037916680083099E-2</v>
      </c>
      <c r="P1384" s="4">
        <v>3.0376988106816299E-2</v>
      </c>
      <c r="Q1384" s="4">
        <v>-3.1660928573266703E-2</v>
      </c>
      <c r="R1384" s="4">
        <v>-0.16053240469199201</v>
      </c>
      <c r="S1384" t="s">
        <v>22</v>
      </c>
      <c r="T1384" s="2">
        <v>0</v>
      </c>
      <c r="U1384" s="4">
        <v>25.701206951671999</v>
      </c>
      <c r="V1384" s="4">
        <v>25.665208730181099</v>
      </c>
      <c r="W1384" s="4">
        <v>25.686876110227001</v>
      </c>
      <c r="X1384" s="4">
        <v>26.895424492144599</v>
      </c>
      <c r="Y1384" s="4">
        <v>25.647577285712401</v>
      </c>
      <c r="Z1384" s="4">
        <v>25.376252983813</v>
      </c>
      <c r="AA1384" s="4">
        <v>25.5504331623283</v>
      </c>
      <c r="AB1384" s="4">
        <v>25.744704452201901</v>
      </c>
      <c r="AC1384" s="4">
        <v>25.691455835638799</v>
      </c>
      <c r="AD1384" s="4">
        <v>25.8680400616066</v>
      </c>
      <c r="AE1384" s="4">
        <v>25.810252161879699</v>
      </c>
      <c r="AF1384" s="4">
        <v>25.779072310828401</v>
      </c>
      <c r="AG1384" s="4">
        <v>25.865119407728599</v>
      </c>
      <c r="AH1384" s="4">
        <v>25.531652639814698</v>
      </c>
      <c r="AI1384" s="4">
        <v>25.778721356526098</v>
      </c>
      <c r="AJ1384" s="4">
        <v>25.752303757699298</v>
      </c>
      <c r="AK1384" s="4">
        <v>26.148948038350301</v>
      </c>
      <c r="AL1384" s="4">
        <v>26.015480305567301</v>
      </c>
      <c r="AM1384" s="4">
        <v>25.853909567720301</v>
      </c>
      <c r="AN1384" s="4">
        <v>25.871742190490501</v>
      </c>
      <c r="AO1384" s="4">
        <v>25.769595706795499</v>
      </c>
      <c r="AP1384" s="4">
        <v>25.760472008746898</v>
      </c>
      <c r="AQ1384" s="4">
        <v>25.503866243564701</v>
      </c>
      <c r="AR1384" s="4">
        <v>25.918364127365098</v>
      </c>
      <c r="AS1384" s="4">
        <v>25.196832249514401</v>
      </c>
      <c r="AT1384" s="4">
        <v>25.725061317682702</v>
      </c>
      <c r="AU1384" s="4">
        <v>25.584319968020701</v>
      </c>
      <c r="AV1384" s="4">
        <v>25.441326805155501</v>
      </c>
      <c r="AW1384" s="4">
        <v>25.726887164063701</v>
      </c>
      <c r="AX1384" s="4">
        <v>25.989764457659199</v>
      </c>
      <c r="AY1384" s="4">
        <v>25.5758592441186</v>
      </c>
      <c r="AZ1384" s="4">
        <v>25.550234554641602</v>
      </c>
      <c r="BA1384" s="4">
        <v>25.677187081804501</v>
      </c>
      <c r="BB1384" s="4">
        <v>25.877346816796202</v>
      </c>
      <c r="BC1384" s="4">
        <v>25.8385728436369</v>
      </c>
      <c r="BD1384" s="4">
        <v>25.870267551339399</v>
      </c>
      <c r="BE1384" s="4">
        <v>25.666779524333901</v>
      </c>
      <c r="BF1384" s="4">
        <v>25.3902875475729</v>
      </c>
      <c r="BG1384" s="4">
        <v>25.769139704861399</v>
      </c>
      <c r="BH1384" s="4">
        <v>25.495343704324</v>
      </c>
      <c r="BI1384" s="4">
        <v>25.715991411339399</v>
      </c>
      <c r="BJ1384" s="4">
        <v>25.6105733507735</v>
      </c>
      <c r="BK1384" s="4">
        <v>25.9734096446251</v>
      </c>
      <c r="BL1384" s="4">
        <v>25.895445943653499</v>
      </c>
      <c r="BM1384" s="4">
        <v>25.685103689473099</v>
      </c>
      <c r="BN1384" s="4">
        <v>25.9717955413055</v>
      </c>
      <c r="BO1384" s="4">
        <v>26.010905386689299</v>
      </c>
      <c r="BP1384" t="s">
        <v>22</v>
      </c>
      <c r="BQ1384" s="5">
        <v>-4.6963416901711101E-3</v>
      </c>
      <c r="BR1384" s="5">
        <v>3.7098402811272697E-2</v>
      </c>
      <c r="BS1384" s="5">
        <v>0.113397960974516</v>
      </c>
      <c r="BT1384" s="5">
        <v>-1.0864432331439701E-2</v>
      </c>
      <c r="BU1384" s="5">
        <v>-9.2896753342482902E-2</v>
      </c>
      <c r="BV1384" s="5">
        <v>-0.124254536365333</v>
      </c>
      <c r="BW1384" s="5">
        <v>-0.179289317538493</v>
      </c>
      <c r="BX1384" s="5">
        <v>-0.17632011142895099</v>
      </c>
      <c r="BY1384" s="5">
        <v>-0.180644990031263</v>
      </c>
      <c r="BZ1384" s="5">
        <v>-8.57960658777214E-2</v>
      </c>
      <c r="CA1384" s="5">
        <v>3.0583210680122298E-2</v>
      </c>
      <c r="CB1384" s="5">
        <v>7.1574056929094507E-2</v>
      </c>
      <c r="CC1384" s="5">
        <v>2.68077313830377E-2</v>
      </c>
      <c r="CD1384" s="5">
        <v>0.19311363995363401</v>
      </c>
      <c r="CE1384" s="5">
        <v>0.198813806819331</v>
      </c>
      <c r="CF1384" s="5">
        <v>5.2749105657416001E-2</v>
      </c>
      <c r="CG1384" t="s">
        <v>4029</v>
      </c>
    </row>
    <row r="1385" spans="1:85" x14ac:dyDescent="0.25">
      <c r="A1385" s="2">
        <v>1382</v>
      </c>
      <c r="B1385" t="s">
        <v>1413</v>
      </c>
      <c r="C1385" s="4">
        <v>2.3465739362970099</v>
      </c>
      <c r="D1385" s="4">
        <v>8.6041198968846905E-2</v>
      </c>
      <c r="E1385" s="4">
        <v>0.48659380702425797</v>
      </c>
      <c r="F1385" s="4">
        <v>0.96778802416079801</v>
      </c>
      <c r="G1385" s="4">
        <v>0.16388376152220299</v>
      </c>
      <c r="H1385" s="4">
        <v>0.396994956360878</v>
      </c>
      <c r="I1385" s="4">
        <v>0.93199383599812702</v>
      </c>
      <c r="J1385" s="4">
        <v>0.153753140706895</v>
      </c>
      <c r="K1385" s="4">
        <v>9.0781700192067202E-2</v>
      </c>
      <c r="L1385" s="4">
        <v>0.12992061543852901</v>
      </c>
      <c r="M1385" s="4">
        <v>-4.4770841050642197E-2</v>
      </c>
      <c r="N1385" s="4">
        <v>0.192051151148981</v>
      </c>
      <c r="O1385" s="4">
        <v>-0.174691456489171</v>
      </c>
      <c r="P1385" s="4">
        <v>6.2130535710451802E-2</v>
      </c>
      <c r="Q1385" s="4">
        <v>0.23682199219962299</v>
      </c>
      <c r="R1385" s="4">
        <v>0.14348656031523199</v>
      </c>
      <c r="S1385" t="s">
        <v>19</v>
      </c>
      <c r="T1385" s="2">
        <v>0</v>
      </c>
      <c r="U1385" s="4">
        <v>26.152359205314699</v>
      </c>
      <c r="V1385" s="4">
        <v>26.346505959727502</v>
      </c>
      <c r="W1385" s="4">
        <v>25.844480756523598</v>
      </c>
      <c r="X1385" s="4">
        <v>26.4661861976805</v>
      </c>
      <c r="Y1385" s="4">
        <v>26.005146300702599</v>
      </c>
      <c r="Z1385" s="4">
        <v>26.307859124678199</v>
      </c>
      <c r="AA1385" s="4">
        <v>26.258990052607199</v>
      </c>
      <c r="AB1385" s="4">
        <v>26.1478526931472</v>
      </c>
      <c r="AC1385" s="4">
        <v>26.204588587590202</v>
      </c>
      <c r="AD1385" s="4">
        <v>26.027898128408498</v>
      </c>
      <c r="AE1385" s="4">
        <v>26.226531651147599</v>
      </c>
      <c r="AF1385" s="4">
        <v>25.875578404778501</v>
      </c>
      <c r="AG1385" s="4">
        <v>26.191965962676701</v>
      </c>
      <c r="AH1385" s="4">
        <v>26.3407697830026</v>
      </c>
      <c r="AI1385" s="4">
        <v>26.272175453909501</v>
      </c>
      <c r="AJ1385" s="4">
        <v>26.1184735666161</v>
      </c>
      <c r="AK1385" s="4">
        <v>26.331833554750801</v>
      </c>
      <c r="AL1385" s="4">
        <v>26.022399909494201</v>
      </c>
      <c r="AM1385" s="4">
        <v>26.318592816470598</v>
      </c>
      <c r="AN1385" s="4">
        <v>26.230639968078901</v>
      </c>
      <c r="AO1385" s="4">
        <v>26.101582239561399</v>
      </c>
      <c r="AP1385" s="4">
        <v>26.157082635898099</v>
      </c>
      <c r="AQ1385" s="4">
        <v>26.220937058880601</v>
      </c>
      <c r="AR1385" s="4">
        <v>26.289141293000199</v>
      </c>
      <c r="AS1385" s="4">
        <v>26.731430276892802</v>
      </c>
      <c r="AT1385" s="4">
        <v>26.440704835880702</v>
      </c>
      <c r="AU1385" s="4">
        <v>26.380598042580299</v>
      </c>
      <c r="AV1385" s="4">
        <v>26.384475482589099</v>
      </c>
      <c r="AW1385" s="4">
        <v>26.129044788581801</v>
      </c>
      <c r="AX1385" s="4">
        <v>26.3154059055937</v>
      </c>
      <c r="AY1385" s="4">
        <v>26.755093125942398</v>
      </c>
      <c r="AZ1385" s="4">
        <v>26.6482497665497</v>
      </c>
      <c r="BA1385" s="4">
        <v>26.436408915964499</v>
      </c>
      <c r="BB1385" s="4">
        <v>25.9792791655968</v>
      </c>
      <c r="BC1385" s="4">
        <v>26.229958003012001</v>
      </c>
      <c r="BD1385" s="4">
        <v>26.543229953769501</v>
      </c>
      <c r="BE1385" s="4">
        <v>26.237494820269099</v>
      </c>
      <c r="BF1385" s="4">
        <v>26.603088337156102</v>
      </c>
      <c r="BG1385" s="4">
        <v>26.0251660799955</v>
      </c>
      <c r="BH1385" s="4">
        <v>26.4707970336692</v>
      </c>
      <c r="BI1385" s="4">
        <v>26.238931753769499</v>
      </c>
      <c r="BJ1385" s="4">
        <v>25.868421757417899</v>
      </c>
      <c r="BK1385" s="4">
        <v>26.7958982958143</v>
      </c>
      <c r="BL1385" s="4">
        <v>26.808161013747402</v>
      </c>
      <c r="BM1385" s="4">
        <v>26.589407139215901</v>
      </c>
      <c r="BN1385" s="4">
        <v>26.641353926263299</v>
      </c>
      <c r="BO1385" s="4">
        <v>26.238719947924</v>
      </c>
      <c r="BP1385" t="s">
        <v>19</v>
      </c>
      <c r="BQ1385" s="5">
        <v>0.34851436774002098</v>
      </c>
      <c r="BR1385" s="5">
        <v>1.8168896959840801E-2</v>
      </c>
      <c r="BS1385" s="5">
        <v>0.109267751505625</v>
      </c>
      <c r="BT1385" s="5">
        <v>0.44872970011722701</v>
      </c>
      <c r="BU1385" s="5">
        <v>0.59634431551135902</v>
      </c>
      <c r="BV1385" s="5">
        <v>0.52498373476836302</v>
      </c>
      <c r="BW1385" s="5">
        <v>0.634878297057069</v>
      </c>
      <c r="BX1385" s="5">
        <v>0.31842003007355302</v>
      </c>
      <c r="BY1385" s="5">
        <v>0.30985352392353899</v>
      </c>
      <c r="BZ1385" s="5">
        <v>-0.41944509641674799</v>
      </c>
      <c r="CA1385" s="5">
        <v>-0.50616802828080598</v>
      </c>
      <c r="CB1385" s="5">
        <v>-8.1080866545686997E-2</v>
      </c>
      <c r="CC1385" s="5">
        <v>0.241718894659085</v>
      </c>
      <c r="CD1385" s="5">
        <v>-0.354223271200519</v>
      </c>
      <c r="CE1385" s="5">
        <v>-0.52875971612589001</v>
      </c>
      <c r="CF1385" s="5">
        <v>0.31945062897207799</v>
      </c>
      <c r="CG1385" t="s">
        <v>4030</v>
      </c>
    </row>
    <row r="1386" spans="1:85" x14ac:dyDescent="0.25">
      <c r="A1386" s="2">
        <v>1383</v>
      </c>
      <c r="B1386" t="s">
        <v>1414</v>
      </c>
      <c r="C1386" s="4">
        <v>1.8333236710424701</v>
      </c>
      <c r="D1386" s="4">
        <v>0.15540187505735401</v>
      </c>
      <c r="E1386" s="4">
        <v>0.99699642267545696</v>
      </c>
      <c r="F1386" s="4">
        <v>0.487949884498944</v>
      </c>
      <c r="G1386" s="4">
        <v>0.57212951459587502</v>
      </c>
      <c r="H1386" s="4">
        <v>0.48330019235396399</v>
      </c>
      <c r="I1386" s="4">
        <v>0.77673786225363695</v>
      </c>
      <c r="J1386" s="4">
        <v>0.105713535764227</v>
      </c>
      <c r="K1386" s="4">
        <v>0.24995289626973599</v>
      </c>
      <c r="L1386" s="4">
        <v>9.3883554528417807E-3</v>
      </c>
      <c r="M1386" s="4">
        <v>-7.1377607492720999E-2</v>
      </c>
      <c r="N1386" s="4">
        <v>5.9833103987358499E-2</v>
      </c>
      <c r="O1386" s="4">
        <v>-8.0765962945562805E-2</v>
      </c>
      <c r="P1386" s="4">
        <v>5.0444748534516699E-2</v>
      </c>
      <c r="Q1386" s="4">
        <v>0.13121071148008001</v>
      </c>
      <c r="R1386" s="4">
        <v>7.1410731046281498E-2</v>
      </c>
      <c r="S1386" t="s">
        <v>19</v>
      </c>
      <c r="T1386" s="2">
        <v>0</v>
      </c>
      <c r="U1386" s="4">
        <v>25.917396263012598</v>
      </c>
      <c r="V1386" s="4">
        <v>26.124669962432201</v>
      </c>
      <c r="W1386" s="4">
        <v>26.084743474143</v>
      </c>
      <c r="X1386" s="4">
        <v>26.3007520983478</v>
      </c>
      <c r="Y1386" s="4">
        <v>26.034827782554501</v>
      </c>
      <c r="Z1386" s="4">
        <v>26.179971868804099</v>
      </c>
      <c r="AA1386" s="4">
        <v>25.9967485819624</v>
      </c>
      <c r="AB1386" s="4">
        <v>26.1745673888982</v>
      </c>
      <c r="AC1386" s="4">
        <v>26.157505147568099</v>
      </c>
      <c r="AD1386" s="4">
        <v>25.904090918888201</v>
      </c>
      <c r="AE1386" s="4">
        <v>26.1971881240489</v>
      </c>
      <c r="AF1386" s="4">
        <v>25.992241387891902</v>
      </c>
      <c r="AG1386" s="4">
        <v>25.979095410538299</v>
      </c>
      <c r="AH1386" s="4">
        <v>26.238860921128801</v>
      </c>
      <c r="AI1386" s="4">
        <v>26.192933949812101</v>
      </c>
      <c r="AJ1386" s="4">
        <v>26.201691468015699</v>
      </c>
      <c r="AK1386" s="4">
        <v>26.2822835433196</v>
      </c>
      <c r="AL1386" s="4">
        <v>26.166438465714499</v>
      </c>
      <c r="AM1386" s="4">
        <v>26.260886359676501</v>
      </c>
      <c r="AN1386" s="4">
        <v>26.239096496482698</v>
      </c>
      <c r="AO1386" s="4">
        <v>26.419782516583599</v>
      </c>
      <c r="AP1386" s="4">
        <v>26.130015815783501</v>
      </c>
      <c r="AQ1386" s="4">
        <v>26.1820818436933</v>
      </c>
      <c r="AR1386" s="4">
        <v>25.965052146450802</v>
      </c>
      <c r="AS1386" s="4">
        <v>26.3122979105685</v>
      </c>
      <c r="AT1386" s="4">
        <v>26.2527993388276</v>
      </c>
      <c r="AU1386" s="4">
        <v>26.2143166502367</v>
      </c>
      <c r="AV1386" s="4">
        <v>26.243833976021602</v>
      </c>
      <c r="AW1386" s="4">
        <v>26.0988891517997</v>
      </c>
      <c r="AX1386" s="4">
        <v>26.207179003272302</v>
      </c>
      <c r="AY1386" s="4">
        <v>26.249744154465201</v>
      </c>
      <c r="AZ1386" s="4">
        <v>26.314687409993301</v>
      </c>
      <c r="BA1386" s="4">
        <v>26.062571253805999</v>
      </c>
      <c r="BB1386" s="4">
        <v>26.107265789211901</v>
      </c>
      <c r="BC1386" s="4">
        <v>26.1607887081753</v>
      </c>
      <c r="BD1386" s="4">
        <v>26.2087485567043</v>
      </c>
      <c r="BE1386" s="4">
        <v>26.171048401199499</v>
      </c>
      <c r="BF1386" s="4">
        <v>26.203603474951599</v>
      </c>
      <c r="BG1386" s="4">
        <v>26.110782719200099</v>
      </c>
      <c r="BH1386" s="4">
        <v>26.1716621276165</v>
      </c>
      <c r="BI1386" s="4">
        <v>26.3889249067043</v>
      </c>
      <c r="BJ1386" s="4">
        <v>26.256079025226398</v>
      </c>
      <c r="BK1386" s="4">
        <v>26.271754940805099</v>
      </c>
      <c r="BL1386" s="4">
        <v>26.0867571073635</v>
      </c>
      <c r="BM1386" s="4">
        <v>26.253484411330302</v>
      </c>
      <c r="BN1386" s="4">
        <v>26.473966345699601</v>
      </c>
      <c r="BO1386" s="4">
        <v>26.112188831096901</v>
      </c>
      <c r="BP1386" t="s">
        <v>19</v>
      </c>
      <c r="BQ1386" s="5">
        <v>5.98069661074749E-2</v>
      </c>
      <c r="BR1386" s="5">
        <v>-0.47778261343047901</v>
      </c>
      <c r="BS1386" s="5">
        <v>2.6699705466033698E-2</v>
      </c>
      <c r="BT1386" s="5">
        <v>9.4997162591161199E-2</v>
      </c>
      <c r="BU1386" s="5">
        <v>0.63180116169762202</v>
      </c>
      <c r="BV1386" s="5">
        <v>0.21240829282916501</v>
      </c>
      <c r="BW1386" s="5">
        <v>0.388742168622146</v>
      </c>
      <c r="BX1386" s="5">
        <v>-0.10040506091356299</v>
      </c>
      <c r="BY1386" s="5">
        <v>-0.14276058565918601</v>
      </c>
      <c r="BZ1386" s="5">
        <v>-0.38921540019747902</v>
      </c>
      <c r="CA1386" s="5">
        <v>-0.64317276443689297</v>
      </c>
      <c r="CB1386" s="5">
        <v>0.39913614659919</v>
      </c>
      <c r="CC1386" s="5">
        <v>0.59941398294632697</v>
      </c>
      <c r="CD1386" s="5">
        <v>0.16408800572777699</v>
      </c>
      <c r="CE1386" s="5">
        <v>-3.2505262955677398E-2</v>
      </c>
      <c r="CF1386" s="5">
        <v>0.16569230100166299</v>
      </c>
      <c r="CG1386" t="s">
        <v>4031</v>
      </c>
    </row>
    <row r="1387" spans="1:85" x14ac:dyDescent="0.25">
      <c r="A1387" s="2">
        <v>1384</v>
      </c>
      <c r="B1387" t="s">
        <v>1415</v>
      </c>
      <c r="C1387" s="4">
        <v>3.6796980018298102</v>
      </c>
      <c r="D1387" s="4">
        <v>1.9110944740412899E-2</v>
      </c>
      <c r="E1387" s="4">
        <v>0.75683388273511498</v>
      </c>
      <c r="F1387" s="4">
        <v>0.97331792111836002</v>
      </c>
      <c r="G1387" s="4">
        <v>2.4093063720383098E-2</v>
      </c>
      <c r="H1387" s="4">
        <v>0.63359791544310295</v>
      </c>
      <c r="I1387" s="4">
        <v>0.32003606833232101</v>
      </c>
      <c r="J1387" s="4">
        <v>3.4465775432260801E-2</v>
      </c>
      <c r="K1387" s="4">
        <v>0.46919683384058902</v>
      </c>
      <c r="L1387" s="4">
        <v>-7.39649973875878E-2</v>
      </c>
      <c r="M1387" s="4">
        <v>3.4576619986740602E-2</v>
      </c>
      <c r="N1387" s="4">
        <v>-0.22235428355908801</v>
      </c>
      <c r="O1387" s="4">
        <v>0.10854161737432801</v>
      </c>
      <c r="P1387" s="4">
        <v>-0.14838928617150099</v>
      </c>
      <c r="Q1387" s="4">
        <v>-0.25693090354582898</v>
      </c>
      <c r="R1387" s="4">
        <v>-6.4553153183784004E-2</v>
      </c>
      <c r="S1387" t="s">
        <v>32</v>
      </c>
      <c r="T1387" s="2">
        <v>0</v>
      </c>
      <c r="U1387" s="4">
        <v>26.387269046284501</v>
      </c>
      <c r="V1387" s="4">
        <v>26.417376953226299</v>
      </c>
      <c r="W1387" s="4">
        <v>26.6013653932919</v>
      </c>
      <c r="X1387" s="4">
        <v>26.241031163193099</v>
      </c>
      <c r="Y1387" s="4">
        <v>26.168673148477701</v>
      </c>
      <c r="Z1387" s="4">
        <v>26.405302450636601</v>
      </c>
      <c r="AA1387" s="4">
        <v>26.492142989943702</v>
      </c>
      <c r="AB1387" s="4">
        <v>26.089255793406199</v>
      </c>
      <c r="AC1387" s="4">
        <v>26.4009351275017</v>
      </c>
      <c r="AD1387" s="4">
        <v>26.372613012029898</v>
      </c>
      <c r="AE1387" s="4">
        <v>26.293662990972201</v>
      </c>
      <c r="AF1387" s="4">
        <v>26.326037677033501</v>
      </c>
      <c r="AG1387" s="4">
        <v>26.4475758825536</v>
      </c>
      <c r="AH1387" s="4">
        <v>26.258531556988</v>
      </c>
      <c r="AI1387" s="4">
        <v>26.240503321558599</v>
      </c>
      <c r="AJ1387" s="4">
        <v>26.553795386834299</v>
      </c>
      <c r="AK1387" s="4">
        <v>25.900155712162402</v>
      </c>
      <c r="AL1387" s="4">
        <v>26.322004672334199</v>
      </c>
      <c r="AM1387" s="4">
        <v>26.656148155832199</v>
      </c>
      <c r="AN1387" s="4">
        <v>26.168263033383901</v>
      </c>
      <c r="AO1387" s="4">
        <v>26.331449168431099</v>
      </c>
      <c r="AP1387" s="4">
        <v>26.530045358703099</v>
      </c>
      <c r="AQ1387" s="4">
        <v>26.277652282761998</v>
      </c>
      <c r="AR1387" s="4">
        <v>26.071077994705501</v>
      </c>
      <c r="AS1387" s="4">
        <v>26.468773236682601</v>
      </c>
      <c r="AT1387" s="4">
        <v>26.349214962487999</v>
      </c>
      <c r="AU1387" s="4">
        <v>26.030344916137601</v>
      </c>
      <c r="AV1387" s="4">
        <v>26.038936793576202</v>
      </c>
      <c r="AW1387" s="4">
        <v>26.193055987903101</v>
      </c>
      <c r="AX1387" s="4">
        <v>26.050216962645699</v>
      </c>
      <c r="AY1387" s="4">
        <v>26.046177198724301</v>
      </c>
      <c r="AZ1387" s="4">
        <v>26.035193101802498</v>
      </c>
      <c r="BA1387" s="4">
        <v>26.341930853734901</v>
      </c>
      <c r="BB1387" s="4">
        <v>26.6010990515617</v>
      </c>
      <c r="BC1387" s="4">
        <v>26.382370461060098</v>
      </c>
      <c r="BD1387" s="4">
        <v>26.368688990416999</v>
      </c>
      <c r="BE1387" s="4">
        <v>26.359935597906201</v>
      </c>
      <c r="BF1387" s="4">
        <v>26.0822119202967</v>
      </c>
      <c r="BG1387" s="4">
        <v>26.428710475635999</v>
      </c>
      <c r="BH1387" s="4">
        <v>26.259258104020098</v>
      </c>
      <c r="BI1387" s="4">
        <v>26.157130900416998</v>
      </c>
      <c r="BJ1387" s="4">
        <v>25.9121428362124</v>
      </c>
      <c r="BK1387" s="4">
        <v>26.1910099674562</v>
      </c>
      <c r="BL1387" s="4">
        <v>25.998309315406399</v>
      </c>
      <c r="BM1387" s="4">
        <v>25.8696306412685</v>
      </c>
      <c r="BN1387" s="4">
        <v>25.745834878593701</v>
      </c>
      <c r="BO1387" s="4">
        <v>26.289473098309699</v>
      </c>
      <c r="BP1387" t="s">
        <v>32</v>
      </c>
      <c r="BQ1387" s="5">
        <v>-8.3247295638916294E-2</v>
      </c>
      <c r="BR1387" s="5">
        <v>0.17469110233823901</v>
      </c>
      <c r="BS1387" s="5">
        <v>-0.38155683865620699</v>
      </c>
      <c r="BT1387" s="5">
        <v>-0.403895791637358</v>
      </c>
      <c r="BU1387" s="5">
        <v>-0.65618587246764004</v>
      </c>
      <c r="BV1387" s="5">
        <v>-0.57553182549917203</v>
      </c>
      <c r="BW1387" s="5">
        <v>-0.69180442217347005</v>
      </c>
      <c r="BX1387" s="5">
        <v>-0.39225603713067903</v>
      </c>
      <c r="BY1387" s="5">
        <v>-0.141115668973881</v>
      </c>
      <c r="BZ1387" s="5">
        <v>0.59410605705997699</v>
      </c>
      <c r="CA1387" s="5">
        <v>0.638782069818985</v>
      </c>
      <c r="CB1387" s="5">
        <v>-5.5052517130049598E-2</v>
      </c>
      <c r="CC1387" s="5">
        <v>-0.473456948953759</v>
      </c>
      <c r="CD1387" s="5">
        <v>5.6164380182997201E-2</v>
      </c>
      <c r="CE1387" s="5">
        <v>0.49342489219859098</v>
      </c>
      <c r="CF1387" s="5">
        <v>2.71118237258192E-2</v>
      </c>
      <c r="CG1387" t="s">
        <v>4032</v>
      </c>
    </row>
    <row r="1388" spans="1:85" x14ac:dyDescent="0.25">
      <c r="A1388" s="2">
        <v>1385</v>
      </c>
      <c r="B1388" t="s">
        <v>1416</v>
      </c>
      <c r="C1388" s="4">
        <v>3.2265775801746699</v>
      </c>
      <c r="D1388" s="4">
        <v>3.1650874854329797E-2</v>
      </c>
      <c r="E1388" s="4">
        <v>0.99767035730606801</v>
      </c>
      <c r="F1388" s="4">
        <v>0.98411940996681502</v>
      </c>
      <c r="G1388" s="4">
        <v>4.8557739941251198E-2</v>
      </c>
      <c r="H1388" s="4">
        <v>0.99839645903762297</v>
      </c>
      <c r="I1388" s="4">
        <v>7.2813221167562295E-2</v>
      </c>
      <c r="J1388" s="4">
        <v>6.9492447414591402E-2</v>
      </c>
      <c r="K1388" s="4">
        <v>3.6553511591251801E-2</v>
      </c>
      <c r="L1388" s="4">
        <v>2.3116119942343999E-2</v>
      </c>
      <c r="M1388" s="4">
        <v>4.78714244617819E-2</v>
      </c>
      <c r="N1388" s="4">
        <v>-0.33315909551294698</v>
      </c>
      <c r="O1388" s="4">
        <v>2.4755304519437998E-2</v>
      </c>
      <c r="P1388" s="4">
        <v>-0.35627521545529101</v>
      </c>
      <c r="Q1388" s="4">
        <v>-0.38103051997472898</v>
      </c>
      <c r="R1388" s="4">
        <v>-0.29535773241533603</v>
      </c>
      <c r="S1388" t="s">
        <v>32</v>
      </c>
      <c r="T1388" s="2">
        <v>0</v>
      </c>
      <c r="U1388" s="4">
        <v>26.864630054166899</v>
      </c>
      <c r="V1388" s="4">
        <v>26.606252155510099</v>
      </c>
      <c r="W1388" s="4">
        <v>26.656029681104201</v>
      </c>
      <c r="X1388" s="4">
        <v>25.8188733572694</v>
      </c>
      <c r="Y1388" s="4">
        <v>26.641606843295399</v>
      </c>
      <c r="Z1388" s="4">
        <v>26.8172138349378</v>
      </c>
      <c r="AA1388" s="4">
        <v>26.534974230645599</v>
      </c>
      <c r="AB1388" s="4">
        <v>26.239330227104599</v>
      </c>
      <c r="AC1388" s="4">
        <v>26.821391378487402</v>
      </c>
      <c r="AD1388" s="4">
        <v>26.792012414759999</v>
      </c>
      <c r="AE1388" s="4">
        <v>26.473741788715301</v>
      </c>
      <c r="AF1388" s="4">
        <v>26.561632917813402</v>
      </c>
      <c r="AG1388" s="4">
        <v>26.771523168073902</v>
      </c>
      <c r="AH1388" s="4">
        <v>26.919983989075298</v>
      </c>
      <c r="AI1388" s="4">
        <v>26.5430146356554</v>
      </c>
      <c r="AJ1388" s="4">
        <v>26.4345629870251</v>
      </c>
      <c r="AK1388" s="4">
        <v>26.338139561656401</v>
      </c>
      <c r="AL1388" s="4">
        <v>26.586808190429601</v>
      </c>
      <c r="AM1388" s="4">
        <v>26.3445777326727</v>
      </c>
      <c r="AN1388" s="4">
        <v>26.135794023652998</v>
      </c>
      <c r="AO1388" s="4">
        <v>26.389695715311799</v>
      </c>
      <c r="AP1388" s="4">
        <v>26.292116953628099</v>
      </c>
      <c r="AQ1388" s="4">
        <v>26.529609710928899</v>
      </c>
      <c r="AR1388" s="4">
        <v>26.229422005192799</v>
      </c>
      <c r="AS1388" s="4">
        <v>25.562388845107801</v>
      </c>
      <c r="AT1388" s="4">
        <v>26.471249562479802</v>
      </c>
      <c r="AU1388" s="4">
        <v>26.817689516640201</v>
      </c>
      <c r="AV1388" s="4">
        <v>26.405344279917902</v>
      </c>
      <c r="AW1388" s="4">
        <v>26.760760335269399</v>
      </c>
      <c r="AX1388" s="4">
        <v>26.6145823847956</v>
      </c>
      <c r="AY1388" s="4">
        <v>26.358555458781801</v>
      </c>
      <c r="AZ1388" s="4">
        <v>26.333177044294501</v>
      </c>
      <c r="BA1388" s="4">
        <v>26.388265016358702</v>
      </c>
      <c r="BB1388" s="4">
        <v>26.796154574086099</v>
      </c>
      <c r="BC1388" s="4">
        <v>26.660680857760902</v>
      </c>
      <c r="BD1388" s="4">
        <v>26.322273829883098</v>
      </c>
      <c r="BE1388" s="4">
        <v>26.336291153700099</v>
      </c>
      <c r="BF1388" s="4">
        <v>25.730598103484098</v>
      </c>
      <c r="BG1388" s="4">
        <v>26.016764730315</v>
      </c>
      <c r="BH1388" s="4">
        <v>26.411060487007401</v>
      </c>
      <c r="BI1388" s="4">
        <v>26.378483409883099</v>
      </c>
      <c r="BJ1388" s="4">
        <v>25.370900194301001</v>
      </c>
      <c r="BK1388" s="4">
        <v>26.292297749749199</v>
      </c>
      <c r="BL1388" s="4">
        <v>25.882852062306199</v>
      </c>
      <c r="BM1388" s="4">
        <v>26.412765240616</v>
      </c>
      <c r="BN1388" s="4">
        <v>26.152345482018202</v>
      </c>
      <c r="BO1388" s="4">
        <v>26.765265320615001</v>
      </c>
      <c r="BP1388" t="s">
        <v>32</v>
      </c>
      <c r="BQ1388" s="5">
        <v>0.18730262017655899</v>
      </c>
      <c r="BR1388" s="5">
        <v>0.27461146899917399</v>
      </c>
      <c r="BS1388" s="5">
        <v>-0.24231264230067701</v>
      </c>
      <c r="BT1388" s="5">
        <v>-0.179288685965839</v>
      </c>
      <c r="BU1388" s="5">
        <v>-0.59303226923925001</v>
      </c>
      <c r="BV1388" s="5">
        <v>-0.33499053735969397</v>
      </c>
      <c r="BW1388" s="5">
        <v>-0.50670038225784597</v>
      </c>
      <c r="BX1388" s="5">
        <v>-0.122282184862256</v>
      </c>
      <c r="BY1388" s="5">
        <v>-2.7028489519212801E-2</v>
      </c>
      <c r="BZ1388" s="5">
        <v>0.45156526326892099</v>
      </c>
      <c r="CA1388" s="5">
        <v>0.61160991924907904</v>
      </c>
      <c r="CB1388" s="5">
        <v>-0.24665939581829499</v>
      </c>
      <c r="CC1388" s="5">
        <v>-0.477514564539121</v>
      </c>
      <c r="CD1388" s="5">
        <v>-5.7784337547183401E-2</v>
      </c>
      <c r="CE1388" s="5">
        <v>0.34852005198735198</v>
      </c>
      <c r="CF1388" s="5">
        <v>0.30638697924180802</v>
      </c>
      <c r="CG1388" t="s">
        <v>4033</v>
      </c>
    </row>
    <row r="1389" spans="1:85" x14ac:dyDescent="0.25">
      <c r="A1389" s="2">
        <v>1386</v>
      </c>
      <c r="B1389" t="s">
        <v>1417</v>
      </c>
      <c r="C1389" s="4">
        <v>0.29548626909423897</v>
      </c>
      <c r="D1389" s="4">
        <v>0.82843530723178505</v>
      </c>
      <c r="E1389" s="4">
        <v>0.99999998294394299</v>
      </c>
      <c r="F1389" s="4">
        <v>0.90671210747481801</v>
      </c>
      <c r="G1389" s="4">
        <v>0.97701424337376996</v>
      </c>
      <c r="H1389" s="4">
        <v>0.931200535246405</v>
      </c>
      <c r="I1389" s="4">
        <v>0.98483353156477904</v>
      </c>
      <c r="J1389" s="4">
        <v>0.78745775496099302</v>
      </c>
      <c r="K1389" s="4">
        <v>1.31574409115139E-2</v>
      </c>
      <c r="L1389" s="4">
        <v>4.79843496549393E-4</v>
      </c>
      <c r="M1389" s="4">
        <v>-9.67593726433051E-2</v>
      </c>
      <c r="N1389" s="4">
        <v>5.41757056847878E-2</v>
      </c>
      <c r="O1389" s="4">
        <v>-9.7239216139854506E-2</v>
      </c>
      <c r="P1389" s="4">
        <v>5.3695862188238401E-2</v>
      </c>
      <c r="Q1389" s="4">
        <v>0.150935078328093</v>
      </c>
      <c r="R1389" s="4">
        <v>0.44375019176789399</v>
      </c>
      <c r="S1389" t="s">
        <v>22</v>
      </c>
      <c r="T1389" s="2">
        <v>0</v>
      </c>
      <c r="U1389" s="4">
        <v>26.266607413604302</v>
      </c>
      <c r="V1389" s="4">
        <v>26.381504716419698</v>
      </c>
      <c r="W1389" s="4">
        <v>26.046896388619199</v>
      </c>
      <c r="X1389" s="4">
        <v>26.266673305723199</v>
      </c>
      <c r="Y1389" s="4">
        <v>25.965019292050101</v>
      </c>
      <c r="Z1389" s="4">
        <v>26.379628727990902</v>
      </c>
      <c r="AA1389" s="4">
        <v>26.411489988006199</v>
      </c>
      <c r="AB1389" s="4">
        <v>26.229090845744398</v>
      </c>
      <c r="AC1389" s="4">
        <v>26.540766850836199</v>
      </c>
      <c r="AD1389" s="4">
        <v>25.9525469959808</v>
      </c>
      <c r="AE1389" s="4">
        <v>26.602020612647198</v>
      </c>
      <c r="AF1389" s="4">
        <v>26.035436305582699</v>
      </c>
      <c r="AG1389" s="4">
        <v>26.210780967471798</v>
      </c>
      <c r="AH1389" s="4">
        <v>26.171251594419999</v>
      </c>
      <c r="AI1389" s="4">
        <v>26.4814411570297</v>
      </c>
      <c r="AJ1389" s="4">
        <v>25.185205410090301</v>
      </c>
      <c r="AK1389" s="4">
        <v>26.456089046578001</v>
      </c>
      <c r="AL1389" s="4">
        <v>25.9842709809426</v>
      </c>
      <c r="AM1389" s="4">
        <v>26.066281313881401</v>
      </c>
      <c r="AN1389" s="4">
        <v>26.427351239316099</v>
      </c>
      <c r="AO1389" s="4">
        <v>26.436113769078801</v>
      </c>
      <c r="AP1389" s="4">
        <v>27.044858042537498</v>
      </c>
      <c r="AQ1389" s="4">
        <v>26.863203219732899</v>
      </c>
      <c r="AR1389" s="4">
        <v>26.647168561148199</v>
      </c>
      <c r="AS1389" s="4">
        <v>26.272198586762499</v>
      </c>
      <c r="AT1389" s="4">
        <v>26.568624555272301</v>
      </c>
      <c r="AU1389" s="4">
        <v>26.516731731539</v>
      </c>
      <c r="AV1389" s="4">
        <v>26.361467412544201</v>
      </c>
      <c r="AW1389" s="4">
        <v>25.654485511194402</v>
      </c>
      <c r="AX1389" s="4">
        <v>26.572832931605799</v>
      </c>
      <c r="AY1389" s="4">
        <v>26.343586516270101</v>
      </c>
      <c r="AZ1389" s="4">
        <v>26.985434394491499</v>
      </c>
      <c r="BA1389" s="4">
        <v>26.359636468136301</v>
      </c>
      <c r="BB1389" s="4">
        <v>26.195726600727301</v>
      </c>
      <c r="BC1389" s="4">
        <v>25.911315831275001</v>
      </c>
      <c r="BD1389" s="4">
        <v>26.468369167959299</v>
      </c>
      <c r="BE1389" s="4">
        <v>26.553175674892099</v>
      </c>
      <c r="BF1389" s="4">
        <v>26.7003699978284</v>
      </c>
      <c r="BG1389" s="4">
        <v>26.5356254720866</v>
      </c>
      <c r="BH1389" s="4">
        <v>26.252428680367402</v>
      </c>
      <c r="BI1389" s="4">
        <v>26.296705557959299</v>
      </c>
      <c r="BJ1389" s="4">
        <v>26.1404989805071</v>
      </c>
      <c r="BK1389" s="4">
        <v>26.721765959673501</v>
      </c>
      <c r="BL1389" s="4">
        <v>26.042893906092999</v>
      </c>
      <c r="BM1389" s="4">
        <v>26.022080093536101</v>
      </c>
      <c r="BN1389" s="4">
        <v>26.647813346674798</v>
      </c>
      <c r="BO1389" s="4">
        <v>26.5828071362522</v>
      </c>
      <c r="BP1389" t="s">
        <v>22</v>
      </c>
      <c r="BQ1389" s="5">
        <v>7.4178414632732198E-2</v>
      </c>
      <c r="BR1389" s="5">
        <v>-0.14645186114617101</v>
      </c>
      <c r="BS1389" s="5">
        <v>3.1768647977837301E-2</v>
      </c>
      <c r="BT1389" s="5">
        <v>5.8191762057547898E-2</v>
      </c>
      <c r="BU1389" s="5">
        <v>0.212569279360664</v>
      </c>
      <c r="BV1389" s="5">
        <v>0.25133826265680898</v>
      </c>
      <c r="BW1389" s="5">
        <v>0.17178046696036001</v>
      </c>
      <c r="BX1389" s="5">
        <v>0.106258953349015</v>
      </c>
      <c r="BY1389" s="5">
        <v>9.4065760581957994E-2</v>
      </c>
      <c r="BZ1389" s="5">
        <v>-0.112754487079975</v>
      </c>
      <c r="CA1389" s="5">
        <v>-0.24391907601990301</v>
      </c>
      <c r="CB1389" s="5">
        <v>5.0903325758328802E-2</v>
      </c>
      <c r="CC1389" s="5">
        <v>0.13056499610702699</v>
      </c>
      <c r="CD1389" s="5">
        <v>-0.157447344317281</v>
      </c>
      <c r="CE1389" s="5">
        <v>-0.17590904131971599</v>
      </c>
      <c r="CF1389" s="5">
        <v>2.42615222458453E-2</v>
      </c>
      <c r="CG1389" t="s">
        <v>4034</v>
      </c>
    </row>
    <row r="1390" spans="1:85" x14ac:dyDescent="0.25">
      <c r="A1390" s="2">
        <v>1387</v>
      </c>
      <c r="B1390" t="s">
        <v>1418</v>
      </c>
      <c r="C1390" s="4">
        <v>0.210585066188445</v>
      </c>
      <c r="D1390" s="4">
        <v>0.88852028666739702</v>
      </c>
      <c r="E1390" s="4">
        <v>0.99971160978243701</v>
      </c>
      <c r="F1390" s="4">
        <v>0.88863974278080204</v>
      </c>
      <c r="G1390" s="4">
        <v>0.99978050886091996</v>
      </c>
      <c r="H1390" s="4">
        <v>0.94233584890628597</v>
      </c>
      <c r="I1390" s="4">
        <v>0.998662568268045</v>
      </c>
      <c r="J1390" s="4">
        <v>0.89290781842419997</v>
      </c>
      <c r="K1390" s="4">
        <v>0.30506236335874398</v>
      </c>
      <c r="L1390" s="4">
        <v>-1.36789087854794E-2</v>
      </c>
      <c r="M1390" s="4">
        <v>-0.114818990406825</v>
      </c>
      <c r="N1390" s="4">
        <v>1.24866939814616E-2</v>
      </c>
      <c r="O1390" s="4">
        <v>-0.101140081621345</v>
      </c>
      <c r="P1390" s="4">
        <v>2.6165602766941E-2</v>
      </c>
      <c r="Q1390" s="4">
        <v>0.12730568438828599</v>
      </c>
      <c r="R1390" s="4">
        <v>0.184561812201363</v>
      </c>
      <c r="S1390" t="s">
        <v>19</v>
      </c>
      <c r="T1390" s="2">
        <v>0</v>
      </c>
      <c r="U1390" s="4">
        <v>25.9311357047069</v>
      </c>
      <c r="V1390" s="4">
        <v>26.221182276895899</v>
      </c>
      <c r="W1390" s="4">
        <v>26.088806845126101</v>
      </c>
      <c r="X1390" s="4">
        <v>25.590629926384199</v>
      </c>
      <c r="Y1390" s="4">
        <v>25.540018368538199</v>
      </c>
      <c r="Z1390" s="4">
        <v>25.3237482644303</v>
      </c>
      <c r="AA1390" s="4">
        <v>25.749843888212698</v>
      </c>
      <c r="AB1390" s="4">
        <v>25.301106010592601</v>
      </c>
      <c r="AC1390" s="4">
        <v>25.585752596673601</v>
      </c>
      <c r="AD1390" s="4">
        <v>26.0341329046006</v>
      </c>
      <c r="AE1390" s="4">
        <v>25.868444706371498</v>
      </c>
      <c r="AF1390" s="4">
        <v>25.102180942711701</v>
      </c>
      <c r="AG1390" s="4">
        <v>25.5362142725049</v>
      </c>
      <c r="AH1390" s="4">
        <v>26.215139986307999</v>
      </c>
      <c r="AI1390" s="4">
        <v>26.2252209862413</v>
      </c>
      <c r="AJ1390" s="4">
        <v>25.734584228284199</v>
      </c>
      <c r="AK1390" s="4">
        <v>25.560884366621199</v>
      </c>
      <c r="AL1390" s="4">
        <v>25.619909196250902</v>
      </c>
      <c r="AM1390" s="4">
        <v>25.827130120746698</v>
      </c>
      <c r="AN1390" s="4">
        <v>26.454873140412801</v>
      </c>
      <c r="AO1390" s="4">
        <v>26.608579444707001</v>
      </c>
      <c r="AP1390" s="4">
        <v>25.330526608638699</v>
      </c>
      <c r="AQ1390" s="4">
        <v>25.549815428427099</v>
      </c>
      <c r="AR1390" s="4">
        <v>25.6810643985065</v>
      </c>
      <c r="AS1390" s="4">
        <v>26.009364630481102</v>
      </c>
      <c r="AT1390" s="4">
        <v>25.906865294274699</v>
      </c>
      <c r="AU1390" s="4">
        <v>25.978746866573601</v>
      </c>
      <c r="AV1390" s="4">
        <v>26.0125217349499</v>
      </c>
      <c r="AW1390" s="4">
        <v>25.6903623082286</v>
      </c>
      <c r="AX1390" s="4">
        <v>25.764370522739899</v>
      </c>
      <c r="AY1390" s="4">
        <v>25.8411443746419</v>
      </c>
      <c r="AZ1390" s="4">
        <v>26.275878954279399</v>
      </c>
      <c r="BA1390" s="4">
        <v>26.307119282643399</v>
      </c>
      <c r="BB1390" s="4">
        <v>25.719171470638699</v>
      </c>
      <c r="BC1390" s="4">
        <v>24.994035364781599</v>
      </c>
      <c r="BD1390" s="4">
        <v>25.590539456792701</v>
      </c>
      <c r="BE1390" s="4">
        <v>25.999346452626</v>
      </c>
      <c r="BF1390" s="4">
        <v>25.838468430664101</v>
      </c>
      <c r="BG1390" s="4">
        <v>25.4521123407165</v>
      </c>
      <c r="BH1390" s="4">
        <v>26.022393388511301</v>
      </c>
      <c r="BI1390" s="4">
        <v>25.505698526792699</v>
      </c>
      <c r="BJ1390" s="4">
        <v>25.6260941562985</v>
      </c>
      <c r="BK1390" s="4">
        <v>26.253653770269899</v>
      </c>
      <c r="BL1390" s="4">
        <v>25.878478978791101</v>
      </c>
      <c r="BM1390" s="4">
        <v>26.3624775807038</v>
      </c>
      <c r="BN1390" s="4">
        <v>26.353594932841901</v>
      </c>
      <c r="BO1390" s="4">
        <v>25.163173844401701</v>
      </c>
      <c r="BP1390" t="s">
        <v>19</v>
      </c>
      <c r="BQ1390" s="5">
        <v>0.362886797191107</v>
      </c>
      <c r="BR1390" s="5">
        <v>9.3354039738020797E-2</v>
      </c>
      <c r="BS1390" s="5">
        <v>0.113093249868415</v>
      </c>
      <c r="BT1390" s="5">
        <v>0.46098938043189802</v>
      </c>
      <c r="BU1390" s="5">
        <v>0.45892166970602299</v>
      </c>
      <c r="BV1390" s="5">
        <v>0.29042213486010998</v>
      </c>
      <c r="BW1390" s="5">
        <v>0.43418685167895799</v>
      </c>
      <c r="BX1390" s="5">
        <v>9.21927454063632E-2</v>
      </c>
      <c r="BY1390" s="5">
        <v>0.23314008903132399</v>
      </c>
      <c r="BZ1390" s="5">
        <v>-0.35959548199366898</v>
      </c>
      <c r="CA1390" s="5">
        <v>-0.29541553205378202</v>
      </c>
      <c r="CB1390" s="5">
        <v>-7.22375296927628E-2</v>
      </c>
      <c r="CC1390" s="5">
        <v>0.160764418573523</v>
      </c>
      <c r="CD1390" s="5">
        <v>-0.16336117169756201</v>
      </c>
      <c r="CE1390" s="5">
        <v>-0.27976716124225398</v>
      </c>
      <c r="CF1390" s="5">
        <v>0.34018180793585301</v>
      </c>
      <c r="CG1390" t="s">
        <v>4035</v>
      </c>
    </row>
    <row r="1391" spans="1:85" x14ac:dyDescent="0.25">
      <c r="A1391" s="2">
        <v>1388</v>
      </c>
      <c r="B1391" t="s">
        <v>1419</v>
      </c>
      <c r="C1391" s="4">
        <v>1.01841992629727</v>
      </c>
      <c r="D1391" s="4">
        <v>0.39388232552589802</v>
      </c>
      <c r="E1391" s="4">
        <v>0.99991013732531298</v>
      </c>
      <c r="F1391" s="4">
        <v>0.65197967002217105</v>
      </c>
      <c r="G1391" s="4">
        <v>0.48222264641201101</v>
      </c>
      <c r="H1391" s="4">
        <v>0.75966458819171501</v>
      </c>
      <c r="I1391" s="4">
        <v>0.62838536163037595</v>
      </c>
      <c r="J1391" s="4">
        <v>0.99875726959287503</v>
      </c>
      <c r="K1391" s="4">
        <v>0.17970641478503399</v>
      </c>
      <c r="L1391" s="4">
        <v>1.22617469967174E-2</v>
      </c>
      <c r="M1391" s="4">
        <v>0.245780625096128</v>
      </c>
      <c r="N1391" s="4">
        <v>0.28160502289945599</v>
      </c>
      <c r="O1391" s="4">
        <v>0.23351887809940999</v>
      </c>
      <c r="P1391" s="4">
        <v>0.26934327590273799</v>
      </c>
      <c r="Q1391" s="4">
        <v>3.5824397803327898E-2</v>
      </c>
      <c r="R1391" s="4">
        <v>0.31954223458847197</v>
      </c>
      <c r="S1391" t="s">
        <v>19</v>
      </c>
      <c r="T1391" s="2">
        <v>0</v>
      </c>
      <c r="U1391" s="4">
        <v>24.490326384518699</v>
      </c>
      <c r="V1391" s="4">
        <v>25.516330712281199</v>
      </c>
      <c r="W1391" s="4">
        <v>25.1521094651787</v>
      </c>
      <c r="X1391" s="4">
        <v>25.463528491374099</v>
      </c>
      <c r="Y1391" s="4">
        <v>25.3620891883571</v>
      </c>
      <c r="Z1391" s="4">
        <v>24.760515669449099</v>
      </c>
      <c r="AA1391" s="4">
        <v>25.585497104609601</v>
      </c>
      <c r="AB1391" s="4">
        <v>26.022797698545201</v>
      </c>
      <c r="AC1391" s="4">
        <v>25.078480986371002</v>
      </c>
      <c r="AD1391" s="4">
        <v>24.864378476373201</v>
      </c>
      <c r="AE1391" s="4">
        <v>25.496588500793901</v>
      </c>
      <c r="AF1391" s="4">
        <v>24.5330791647486</v>
      </c>
      <c r="AG1391" s="4">
        <v>24.125017534788999</v>
      </c>
      <c r="AH1391" s="4">
        <v>25.2876312791985</v>
      </c>
      <c r="AI1391" s="4">
        <v>25.2260299772949</v>
      </c>
      <c r="AJ1391" s="4">
        <v>25.118977204873701</v>
      </c>
      <c r="AK1391" s="4">
        <v>23.535497226650801</v>
      </c>
      <c r="AL1391" s="4">
        <v>25.388726827566799</v>
      </c>
      <c r="AM1391" s="4">
        <v>25.3976635909485</v>
      </c>
      <c r="AN1391" s="4">
        <v>24.810236767798202</v>
      </c>
      <c r="AO1391" s="4">
        <v>25.390300520967799</v>
      </c>
      <c r="AP1391" s="4">
        <v>25.218646940171102</v>
      </c>
      <c r="AQ1391" s="4">
        <v>25.363852811851</v>
      </c>
      <c r="AR1391" s="4">
        <v>25.403627037233001</v>
      </c>
      <c r="AS1391" s="4">
        <v>25.163203001305</v>
      </c>
      <c r="AT1391" s="4">
        <v>25.451949371891601</v>
      </c>
      <c r="AU1391" s="4">
        <v>25.065118348841999</v>
      </c>
      <c r="AV1391" s="4">
        <v>24.804688637024999</v>
      </c>
      <c r="AW1391" s="4">
        <v>25.497899248396202</v>
      </c>
      <c r="AX1391" s="4">
        <v>25.1022752477285</v>
      </c>
      <c r="AY1391" s="4">
        <v>25.152386334218299</v>
      </c>
      <c r="AZ1391" s="4">
        <v>25.375742183802998</v>
      </c>
      <c r="BA1391" s="4">
        <v>25.398811101241801</v>
      </c>
      <c r="BB1391" s="4">
        <v>24.0433973347508</v>
      </c>
      <c r="BC1391" s="4">
        <v>25.292153734438301</v>
      </c>
      <c r="BD1391" s="4">
        <v>24.836744264444</v>
      </c>
      <c r="BE1391" s="4">
        <v>25.1022065258521</v>
      </c>
      <c r="BF1391" s="4">
        <v>25.680654058809299</v>
      </c>
      <c r="BG1391" s="4">
        <v>25.9045309685295</v>
      </c>
      <c r="BH1391" s="4">
        <v>25.226765689144401</v>
      </c>
      <c r="BI1391" s="4">
        <v>25.963054004444</v>
      </c>
      <c r="BJ1391" s="4">
        <v>23.985997218926599</v>
      </c>
      <c r="BK1391" s="4">
        <v>25.073962438820899</v>
      </c>
      <c r="BL1391" s="4">
        <v>25.1745326574204</v>
      </c>
      <c r="BM1391" s="4">
        <v>25.618902051500299</v>
      </c>
      <c r="BN1391" s="4">
        <v>25.543263864696701</v>
      </c>
      <c r="BO1391" s="4">
        <v>25.1280744186333</v>
      </c>
      <c r="BP1391" t="s">
        <v>19</v>
      </c>
      <c r="BQ1391" s="5">
        <v>-0.23703855730033199</v>
      </c>
      <c r="BR1391" s="5">
        <v>-0.30538348764973899</v>
      </c>
      <c r="BS1391" s="5">
        <v>8.4378561480179994E-3</v>
      </c>
      <c r="BT1391" s="5">
        <v>-5.0409553703670298E-2</v>
      </c>
      <c r="BU1391" s="5">
        <v>0.34102939282448402</v>
      </c>
      <c r="BV1391" s="5">
        <v>0.22550803524093899</v>
      </c>
      <c r="BW1391" s="5">
        <v>0.205108672708182</v>
      </c>
      <c r="BX1391" s="5">
        <v>6.20812366612708E-2</v>
      </c>
      <c r="BY1391" s="5">
        <v>8.8557571119601206E-2</v>
      </c>
      <c r="BZ1391" s="5">
        <v>-0.24483539431205401</v>
      </c>
      <c r="CA1391" s="5">
        <v>-0.35424852768241399</v>
      </c>
      <c r="CB1391" s="5">
        <v>0.21563988309758</v>
      </c>
      <c r="CC1391" s="5">
        <v>0.35848720037962101</v>
      </c>
      <c r="CD1391" s="5">
        <v>0.13590466741587801</v>
      </c>
      <c r="CE1391" s="5">
        <v>-7.1351327979212106E-2</v>
      </c>
      <c r="CF1391" s="5">
        <v>-0.18967454753434601</v>
      </c>
      <c r="CG1391" t="s">
        <v>4036</v>
      </c>
    </row>
    <row r="1392" spans="1:85" x14ac:dyDescent="0.25">
      <c r="A1392" s="2">
        <v>1389</v>
      </c>
      <c r="B1392" t="s">
        <v>1420</v>
      </c>
      <c r="C1392" s="4">
        <v>2.1878870293566899</v>
      </c>
      <c r="D1392" s="4">
        <v>0.103264348166169</v>
      </c>
      <c r="E1392" s="4">
        <v>0.80935332668640203</v>
      </c>
      <c r="F1392" s="4">
        <v>0.97756750281587901</v>
      </c>
      <c r="G1392" s="4">
        <v>7.0419332232474999E-2</v>
      </c>
      <c r="H1392" s="4">
        <v>0.98164259673907495</v>
      </c>
      <c r="I1392" s="4">
        <v>0.49072001085348599</v>
      </c>
      <c r="J1392" s="4">
        <v>0.326057020024759</v>
      </c>
      <c r="K1392" s="4">
        <v>8.4628833299787695E-2</v>
      </c>
      <c r="L1392" s="4">
        <v>-9.3360829706554696E-2</v>
      </c>
      <c r="M1392" s="4">
        <v>-4.5546517237575301E-2</v>
      </c>
      <c r="N1392" s="4">
        <v>-0.264285032333063</v>
      </c>
      <c r="O1392" s="4">
        <v>4.7814312468979402E-2</v>
      </c>
      <c r="P1392" s="4">
        <v>-0.17092420262650901</v>
      </c>
      <c r="Q1392" s="4">
        <v>-0.218738515095488</v>
      </c>
      <c r="R1392" s="4">
        <v>-0.15991104666290901</v>
      </c>
      <c r="S1392" t="s">
        <v>22</v>
      </c>
      <c r="T1392" s="2">
        <v>0</v>
      </c>
      <c r="U1392" s="4">
        <v>26.728317155917999</v>
      </c>
      <c r="V1392" s="4">
        <v>26.674087597901298</v>
      </c>
      <c r="W1392" s="4">
        <v>26.130496394330802</v>
      </c>
      <c r="X1392" s="4">
        <v>26.151166635839601</v>
      </c>
      <c r="Y1392" s="4">
        <v>26.421960504772301</v>
      </c>
      <c r="Z1392" s="4">
        <v>26.337179883381001</v>
      </c>
      <c r="AA1392" s="4">
        <v>26.4461136588397</v>
      </c>
      <c r="AB1392" s="4">
        <v>26.504478445737401</v>
      </c>
      <c r="AC1392" s="4">
        <v>26.470044018084199</v>
      </c>
      <c r="AD1392" s="4">
        <v>26.667316531924001</v>
      </c>
      <c r="AE1392" s="4">
        <v>26.216720235228902</v>
      </c>
      <c r="AF1392" s="4">
        <v>26.688286341619602</v>
      </c>
      <c r="AG1392" s="4">
        <v>26.548796092151399</v>
      </c>
      <c r="AH1392" s="4">
        <v>26.3224562539815</v>
      </c>
      <c r="AI1392" s="4">
        <v>26.485308294855798</v>
      </c>
      <c r="AJ1392" s="4">
        <v>26.530042145847698</v>
      </c>
      <c r="AK1392" s="4">
        <v>26.7078701465406</v>
      </c>
      <c r="AL1392" s="4">
        <v>26.409546327588</v>
      </c>
      <c r="AM1392" s="4">
        <v>26.861741319457298</v>
      </c>
      <c r="AN1392" s="4">
        <v>26.6504617374944</v>
      </c>
      <c r="AO1392" s="4">
        <v>26.461202708950299</v>
      </c>
      <c r="AP1392" s="4">
        <v>26.145244680246499</v>
      </c>
      <c r="AQ1392" s="4">
        <v>26.2533158028961</v>
      </c>
      <c r="AR1392" s="4">
        <v>26.109896458697101</v>
      </c>
      <c r="AS1392" s="4">
        <v>26.394060823591701</v>
      </c>
      <c r="AT1392" s="4">
        <v>26.500768605721898</v>
      </c>
      <c r="AU1392" s="4">
        <v>26.502580959847101</v>
      </c>
      <c r="AV1392" s="4">
        <v>26.557386061203399</v>
      </c>
      <c r="AW1392" s="4">
        <v>26.167918423393399</v>
      </c>
      <c r="AX1392" s="4">
        <v>26.491160195611599</v>
      </c>
      <c r="AY1392" s="4">
        <v>26.045105153763799</v>
      </c>
      <c r="AZ1392" s="4">
        <v>26.4111741205719</v>
      </c>
      <c r="BA1392" s="4">
        <v>26.2658693855224</v>
      </c>
      <c r="BB1392" s="4">
        <v>26.465372165459499</v>
      </c>
      <c r="BC1392" s="4">
        <v>26.250413119901399</v>
      </c>
      <c r="BD1392" s="4">
        <v>26.653869011785801</v>
      </c>
      <c r="BE1392" s="4">
        <v>26.455839583997101</v>
      </c>
      <c r="BF1392" s="4">
        <v>25.053194902745499</v>
      </c>
      <c r="BG1392" s="4">
        <v>26.238028274289</v>
      </c>
      <c r="BH1392" s="4">
        <v>26.332044333547099</v>
      </c>
      <c r="BI1392" s="4">
        <v>26.3299297317858</v>
      </c>
      <c r="BJ1392" s="4">
        <v>26.487114371249302</v>
      </c>
      <c r="BK1392" s="4">
        <v>26.519520890446099</v>
      </c>
      <c r="BL1392" s="4">
        <v>26.200731310027201</v>
      </c>
      <c r="BM1392" s="4">
        <v>25.983864320645999</v>
      </c>
      <c r="BN1392" s="4">
        <v>26.526044315025</v>
      </c>
      <c r="BO1392" s="4">
        <v>26.384392745184201</v>
      </c>
      <c r="BP1392" t="s">
        <v>22</v>
      </c>
      <c r="BQ1392" s="5">
        <v>8.6815979387917006E-2</v>
      </c>
      <c r="BR1392" s="5">
        <v>0.112014236524991</v>
      </c>
      <c r="BS1392" s="5">
        <v>9.9507042740972093E-2</v>
      </c>
      <c r="BT1392" s="5">
        <v>3.9985065052716498E-2</v>
      </c>
      <c r="BU1392" s="5">
        <v>-0.222741616396301</v>
      </c>
      <c r="BV1392" s="5">
        <v>-0.29813588783612299</v>
      </c>
      <c r="BW1392" s="5">
        <v>-0.27798573812615401</v>
      </c>
      <c r="BX1392" s="5">
        <v>-0.104757577637558</v>
      </c>
      <c r="BY1392" s="5">
        <v>3.8109067195267403E-2</v>
      </c>
      <c r="BZ1392" s="5">
        <v>0.116785494510855</v>
      </c>
      <c r="CA1392" s="5">
        <v>0.225377851310998</v>
      </c>
      <c r="CB1392" s="5">
        <v>-0.108546001751627</v>
      </c>
      <c r="CC1392" s="5">
        <v>-0.18504870738828999</v>
      </c>
      <c r="CD1392" s="5">
        <v>6.8313348574142493E-2</v>
      </c>
      <c r="CE1392" s="5">
        <v>0.14332300088152899</v>
      </c>
      <c r="CF1392" s="5">
        <v>6.9793657223107194E-2</v>
      </c>
      <c r="CG1392" t="s">
        <v>4037</v>
      </c>
    </row>
    <row r="1393" spans="1:85" x14ac:dyDescent="0.25">
      <c r="A1393" s="2">
        <v>1390</v>
      </c>
      <c r="B1393" t="s">
        <v>1421</v>
      </c>
      <c r="C1393" s="4">
        <v>7.4996138144011307E-2</v>
      </c>
      <c r="D1393" s="4">
        <v>0.97311973047178202</v>
      </c>
      <c r="E1393" s="4">
        <v>0.99563500549071904</v>
      </c>
      <c r="F1393" s="4">
        <v>0.99905010060636801</v>
      </c>
      <c r="G1393" s="4">
        <v>0.99231840648081604</v>
      </c>
      <c r="H1393" s="4">
        <v>0.99988964955912996</v>
      </c>
      <c r="I1393" s="4">
        <v>0.97028612077295595</v>
      </c>
      <c r="J1393" s="4">
        <v>0.98481085664233803</v>
      </c>
      <c r="K1393" s="4">
        <v>3.3890339803437503E-2</v>
      </c>
      <c r="L1393" s="4">
        <v>4.1609399122755499E-2</v>
      </c>
      <c r="M1393" s="4">
        <v>2.6877806387336299E-2</v>
      </c>
      <c r="N1393" s="4">
        <v>-5.0401340057234699E-2</v>
      </c>
      <c r="O1393" s="4">
        <v>-1.4731592735419199E-2</v>
      </c>
      <c r="P1393" s="4">
        <v>-9.2010739179990295E-2</v>
      </c>
      <c r="Q1393" s="4">
        <v>-7.7279146444570998E-2</v>
      </c>
      <c r="R1393" s="4">
        <v>0.436955836139649</v>
      </c>
      <c r="S1393" t="s">
        <v>22</v>
      </c>
      <c r="T1393" s="2">
        <v>0</v>
      </c>
      <c r="U1393" s="4">
        <v>26.435244373983199</v>
      </c>
      <c r="V1393" s="4">
        <v>26.424136385098901</v>
      </c>
      <c r="W1393" s="4">
        <v>25.785288527458</v>
      </c>
      <c r="X1393" s="4">
        <v>26.454981078098399</v>
      </c>
      <c r="Y1393" s="4">
        <v>26.163787195426</v>
      </c>
      <c r="Z1393" s="4">
        <v>26.713519457928701</v>
      </c>
      <c r="AA1393" s="4">
        <v>26.642394516471199</v>
      </c>
      <c r="AB1393" s="4">
        <v>26.291130195429901</v>
      </c>
      <c r="AC1393" s="4">
        <v>26.7780817442525</v>
      </c>
      <c r="AD1393" s="4">
        <v>26.379383011345102</v>
      </c>
      <c r="AE1393" s="4">
        <v>25.968204683989502</v>
      </c>
      <c r="AF1393" s="4">
        <v>25.020981968969501</v>
      </c>
      <c r="AG1393" s="4">
        <v>25.746475008494201</v>
      </c>
      <c r="AH1393" s="4">
        <v>25.889917171463299</v>
      </c>
      <c r="AI1393" s="4">
        <v>26.403791434407498</v>
      </c>
      <c r="AJ1393" s="4">
        <v>26.008141019315101</v>
      </c>
      <c r="AK1393" s="4">
        <v>26.295107810567401</v>
      </c>
      <c r="AL1393" s="4">
        <v>26.391332013986901</v>
      </c>
      <c r="AM1393" s="4">
        <v>26.801045189958799</v>
      </c>
      <c r="AN1393" s="4">
        <v>26.901784654431101</v>
      </c>
      <c r="AO1393" s="4">
        <v>26.607564765980101</v>
      </c>
      <c r="AP1393" s="4">
        <v>26.589758263263299</v>
      </c>
      <c r="AQ1393" s="4">
        <v>26.460108986999799</v>
      </c>
      <c r="AR1393" s="4">
        <v>26.5498220421584</v>
      </c>
      <c r="AS1393" s="4">
        <v>26.7589530607485</v>
      </c>
      <c r="AT1393" s="4">
        <v>26.5875265161351</v>
      </c>
      <c r="AU1393" s="4">
        <v>26.263736440673501</v>
      </c>
      <c r="AV1393" s="4">
        <v>26.513930835246899</v>
      </c>
      <c r="AW1393" s="4">
        <v>26.6759646691035</v>
      </c>
      <c r="AX1393" s="4">
        <v>26.572603585446402</v>
      </c>
      <c r="AY1393" s="4">
        <v>26.2522777361891</v>
      </c>
      <c r="AZ1393" s="4">
        <v>26.919448679926301</v>
      </c>
      <c r="BA1393" s="4">
        <v>26.395849462652102</v>
      </c>
      <c r="BB1393" s="4">
        <v>26.377499136062099</v>
      </c>
      <c r="BC1393" s="4">
        <v>25.611451427347401</v>
      </c>
      <c r="BD1393" s="4">
        <v>26.275219896990301</v>
      </c>
      <c r="BE1393" s="4">
        <v>26.191172660757999</v>
      </c>
      <c r="BF1393" s="4">
        <v>26.717983628273799</v>
      </c>
      <c r="BG1393" s="4">
        <v>26.446677551958899</v>
      </c>
      <c r="BH1393" s="4">
        <v>26.466379035949601</v>
      </c>
      <c r="BI1393" s="4">
        <v>26.276524446990301</v>
      </c>
      <c r="BJ1393" s="4">
        <v>24.5409399618839</v>
      </c>
      <c r="BK1393" s="4">
        <v>26.252794196746301</v>
      </c>
      <c r="BL1393" s="4">
        <v>26.630570540527401</v>
      </c>
      <c r="BM1393" s="4">
        <v>26.194454445853001</v>
      </c>
      <c r="BN1393" s="4">
        <v>26.890376400548401</v>
      </c>
      <c r="BO1393" s="4">
        <v>26.4486104891906</v>
      </c>
      <c r="BP1393" t="s">
        <v>22</v>
      </c>
      <c r="BQ1393" s="5">
        <v>3.9083283556760801E-2</v>
      </c>
      <c r="BR1393" s="5">
        <v>-2.5876561988624501E-2</v>
      </c>
      <c r="BS1393" s="5">
        <v>0.26061930592923799</v>
      </c>
      <c r="BT1393" s="5">
        <v>0.16724733926924601</v>
      </c>
      <c r="BU1393" s="5">
        <v>0.26815032005663603</v>
      </c>
      <c r="BV1393" s="5">
        <v>0.36259698257755602</v>
      </c>
      <c r="BW1393" s="5">
        <v>0.32284843777866901</v>
      </c>
      <c r="BX1393" s="5">
        <v>0.26327399620518299</v>
      </c>
      <c r="BY1393" s="5">
        <v>0.35405492761655</v>
      </c>
      <c r="BZ1393" s="5">
        <v>-0.117615218338727</v>
      </c>
      <c r="CA1393" s="5">
        <v>-0.257226848650916</v>
      </c>
      <c r="CB1393" s="5">
        <v>-0.19775430760767199</v>
      </c>
      <c r="CC1393" s="5">
        <v>7.5727204583642604E-3</v>
      </c>
      <c r="CD1393" s="5">
        <v>-0.28718945242164901</v>
      </c>
      <c r="CE1393" s="5">
        <v>-0.37020580681598603</v>
      </c>
      <c r="CF1393" s="5">
        <v>-0.12666784925226399</v>
      </c>
      <c r="CG1393" t="s">
        <v>4038</v>
      </c>
    </row>
    <row r="1394" spans="1:85" x14ac:dyDescent="0.25">
      <c r="A1394" s="2">
        <v>1391</v>
      </c>
      <c r="B1394" t="s">
        <v>1422</v>
      </c>
      <c r="C1394" s="4">
        <v>0.40567764284649799</v>
      </c>
      <c r="D1394" s="4">
        <v>0.74966838063108798</v>
      </c>
      <c r="E1394" s="4">
        <v>0.94419862957446199</v>
      </c>
      <c r="F1394" s="4">
        <v>0.99999967915819898</v>
      </c>
      <c r="G1394" s="4">
        <v>0.75125758175196</v>
      </c>
      <c r="H1394" s="4">
        <v>0.96585394272843506</v>
      </c>
      <c r="I1394" s="4">
        <v>0.98025862760901294</v>
      </c>
      <c r="J1394" s="4">
        <v>0.83964338318042797</v>
      </c>
      <c r="K1394" s="4">
        <v>0.88006434143448198</v>
      </c>
      <c r="L1394" s="4">
        <v>-5.1984997734830798E-2</v>
      </c>
      <c r="M1394" s="4">
        <v>9.6456537535161103E-4</v>
      </c>
      <c r="N1394" s="4">
        <v>-9.3195539762710694E-2</v>
      </c>
      <c r="O1394" s="4">
        <v>5.2949563110182403E-2</v>
      </c>
      <c r="P1394" s="4">
        <v>-4.1210542027879903E-2</v>
      </c>
      <c r="Q1394" s="4">
        <v>-9.4160105138062306E-2</v>
      </c>
      <c r="R1394" s="4">
        <v>-1.77453552660225E-2</v>
      </c>
      <c r="S1394" t="s">
        <v>43</v>
      </c>
      <c r="T1394" s="2">
        <v>0</v>
      </c>
      <c r="U1394" s="4">
        <v>25.192465803951301</v>
      </c>
      <c r="V1394" s="4">
        <v>25.7347124209358</v>
      </c>
      <c r="W1394" s="4">
        <v>25.564957175464599</v>
      </c>
      <c r="X1394" s="4">
        <v>25.5728585227336</v>
      </c>
      <c r="Y1394" s="4">
        <v>25.645160919748601</v>
      </c>
      <c r="Z1394" s="4">
        <v>25.887271965489099</v>
      </c>
      <c r="AA1394" s="4">
        <v>25.855773705170201</v>
      </c>
      <c r="AB1394" s="4">
        <v>25.877010172054501</v>
      </c>
      <c r="AC1394" s="4">
        <v>25.775314355217802</v>
      </c>
      <c r="AD1394" s="4">
        <v>25.8388061411157</v>
      </c>
      <c r="AE1394" s="4">
        <v>25.912752907772301</v>
      </c>
      <c r="AF1394" s="4">
        <v>26.040635789099898</v>
      </c>
      <c r="AG1394" s="4">
        <v>25.3764183608899</v>
      </c>
      <c r="AH1394" s="4">
        <v>25.8241120548442</v>
      </c>
      <c r="AI1394" s="4">
        <v>25.320064017940901</v>
      </c>
      <c r="AJ1394" s="4">
        <v>25.511019817409998</v>
      </c>
      <c r="AK1394" s="4">
        <v>25.6625684649504</v>
      </c>
      <c r="AL1394" s="4">
        <v>25.531087388927102</v>
      </c>
      <c r="AM1394" s="4">
        <v>25.607839189194699</v>
      </c>
      <c r="AN1394" s="4">
        <v>25.715801945128501</v>
      </c>
      <c r="AO1394" s="4">
        <v>25.3122569836382</v>
      </c>
      <c r="AP1394" s="4">
        <v>25.844266065123001</v>
      </c>
      <c r="AQ1394" s="4">
        <v>25.4190385215765</v>
      </c>
      <c r="AR1394" s="4">
        <v>25.809450142814899</v>
      </c>
      <c r="AS1394" s="4">
        <v>26.052917953706299</v>
      </c>
      <c r="AT1394" s="4">
        <v>25.2980839163612</v>
      </c>
      <c r="AU1394" s="4">
        <v>25.788489620332602</v>
      </c>
      <c r="AV1394" s="4">
        <v>25.716267353003001</v>
      </c>
      <c r="AW1394" s="4">
        <v>25.9409026634805</v>
      </c>
      <c r="AX1394" s="4">
        <v>25.578568231256199</v>
      </c>
      <c r="AY1394" s="4">
        <v>25.696357738722501</v>
      </c>
      <c r="AZ1394" s="4">
        <v>25.3303409520109</v>
      </c>
      <c r="BA1394" s="4">
        <v>25.486222570522202</v>
      </c>
      <c r="BB1394" s="4">
        <v>25.779627774997799</v>
      </c>
      <c r="BC1394" s="4">
        <v>25.449293639226902</v>
      </c>
      <c r="BD1394" s="4">
        <v>25.795368282075401</v>
      </c>
      <c r="BE1394" s="4">
        <v>25.360318520537401</v>
      </c>
      <c r="BF1394" s="4">
        <v>25.710833954294301</v>
      </c>
      <c r="BG1394" s="4">
        <v>25.779447754561701</v>
      </c>
      <c r="BH1394" s="4">
        <v>25.8574579584646</v>
      </c>
      <c r="BI1394" s="4">
        <v>25.734010772075401</v>
      </c>
      <c r="BJ1394" s="4">
        <v>25.797085503858</v>
      </c>
      <c r="BK1394" s="4">
        <v>25.118563120962101</v>
      </c>
      <c r="BL1394" s="4">
        <v>25.514211320275699</v>
      </c>
      <c r="BM1394" s="4">
        <v>25.322157359913501</v>
      </c>
      <c r="BN1394" s="4">
        <v>25.197548948618198</v>
      </c>
      <c r="BO1394" s="4">
        <v>25.689845612530501</v>
      </c>
      <c r="BP1394" t="s">
        <v>43</v>
      </c>
      <c r="BQ1394" s="5">
        <v>-0.30857224566939501</v>
      </c>
      <c r="BR1394" s="5">
        <v>-0.152091474781159</v>
      </c>
      <c r="BS1394" s="5">
        <v>9.9631027554391294E-3</v>
      </c>
      <c r="BT1394" s="5">
        <v>-0.40181041610236901</v>
      </c>
      <c r="BU1394" s="5">
        <v>-0.28028386225753199</v>
      </c>
      <c r="BV1394" s="5">
        <v>-0.14563388485638801</v>
      </c>
      <c r="BW1394" s="5">
        <v>-9.3387730905284003E-2</v>
      </c>
      <c r="BX1394" s="5">
        <v>7.8236369407054404E-2</v>
      </c>
      <c r="BY1394" s="5">
        <v>-1.08888201777374E-2</v>
      </c>
      <c r="BZ1394" s="5">
        <v>0.50815477727590697</v>
      </c>
      <c r="CA1394" s="5">
        <v>0.15170480199719</v>
      </c>
      <c r="CB1394" s="5">
        <v>-7.4680850965190795E-2</v>
      </c>
      <c r="CC1394" s="5">
        <v>-0.256920982636684</v>
      </c>
      <c r="CD1394" s="5">
        <v>-0.22910748506442799</v>
      </c>
      <c r="CE1394" s="5">
        <v>-1.6447508530433599E-2</v>
      </c>
      <c r="CF1394" s="5">
        <v>-0.37600740855766901</v>
      </c>
      <c r="CG1394" t="s">
        <v>4039</v>
      </c>
    </row>
    <row r="1395" spans="1:85" x14ac:dyDescent="0.25">
      <c r="A1395" s="2">
        <v>1392</v>
      </c>
      <c r="B1395" t="s">
        <v>1423</v>
      </c>
      <c r="C1395" s="4">
        <v>3.2385037481920902</v>
      </c>
      <c r="D1395" s="4">
        <v>3.1230236453826599E-2</v>
      </c>
      <c r="E1395" s="4">
        <v>2.0175729074342199E-2</v>
      </c>
      <c r="F1395" s="4">
        <v>0.42030841459559698</v>
      </c>
      <c r="G1395" s="4">
        <v>0.81269955573739905</v>
      </c>
      <c r="H1395" s="4">
        <v>0.67246516252216404</v>
      </c>
      <c r="I1395" s="4">
        <v>0.25037124167458902</v>
      </c>
      <c r="J1395" s="4">
        <v>0.91706134203376899</v>
      </c>
      <c r="K1395" s="4">
        <v>0.792583324281944</v>
      </c>
      <c r="L1395" s="4">
        <v>-0.168513635538279</v>
      </c>
      <c r="M1395" s="4">
        <v>-9.23817773015152E-2</v>
      </c>
      <c r="N1395" s="4">
        <v>-4.9043169386877097E-2</v>
      </c>
      <c r="O1395" s="4">
        <v>7.6131858236763605E-2</v>
      </c>
      <c r="P1395" s="4">
        <v>0.119470466151402</v>
      </c>
      <c r="Q1395" s="4">
        <v>4.3338607914638103E-2</v>
      </c>
      <c r="R1395" s="4">
        <v>-1.24552473697719E-2</v>
      </c>
      <c r="S1395" t="s">
        <v>22</v>
      </c>
      <c r="T1395" s="2">
        <v>0</v>
      </c>
      <c r="U1395" s="4">
        <v>25.5652248946719</v>
      </c>
      <c r="V1395" s="4">
        <v>25.733111344362399</v>
      </c>
      <c r="W1395" s="4">
        <v>25.604478892191</v>
      </c>
      <c r="X1395" s="4">
        <v>25.698717959933202</v>
      </c>
      <c r="Y1395" s="4">
        <v>25.8014794240406</v>
      </c>
      <c r="Z1395" s="4">
        <v>25.758325989857202</v>
      </c>
      <c r="AA1395" s="4">
        <v>25.392193911877701</v>
      </c>
      <c r="AB1395" s="4">
        <v>25.624291722249399</v>
      </c>
      <c r="AC1395" s="4">
        <v>25.775658947544901</v>
      </c>
      <c r="AD1395" s="4">
        <v>25.7569369559968</v>
      </c>
      <c r="AE1395" s="4">
        <v>25.718526241875299</v>
      </c>
      <c r="AF1395" s="4">
        <v>25.761804510773601</v>
      </c>
      <c r="AG1395" s="4">
        <v>25.657566015545399</v>
      </c>
      <c r="AH1395" s="4">
        <v>25.666841412107601</v>
      </c>
      <c r="AI1395" s="4">
        <v>25.684524619010102</v>
      </c>
      <c r="AJ1395" s="4">
        <v>25.5212201581291</v>
      </c>
      <c r="AK1395" s="4">
        <v>25.862705190749899</v>
      </c>
      <c r="AL1395" s="4">
        <v>25.8198473937383</v>
      </c>
      <c r="AM1395" s="4">
        <v>25.967763757724899</v>
      </c>
      <c r="AN1395" s="4">
        <v>25.7537093229612</v>
      </c>
      <c r="AO1395" s="4">
        <v>25.7131834662516</v>
      </c>
      <c r="AP1395" s="4">
        <v>25.821036960593698</v>
      </c>
      <c r="AQ1395" s="4">
        <v>25.743393052211498</v>
      </c>
      <c r="AR1395" s="4">
        <v>25.750895966526201</v>
      </c>
      <c r="AS1395" s="4">
        <v>25.674572744303202</v>
      </c>
      <c r="AT1395" s="4">
        <v>25.606049177716798</v>
      </c>
      <c r="AU1395" s="4">
        <v>25.796350205529201</v>
      </c>
      <c r="AV1395" s="4">
        <v>25.479433000770001</v>
      </c>
      <c r="AW1395" s="4">
        <v>25.6827349264247</v>
      </c>
      <c r="AX1395" s="4">
        <v>25.745430072000499</v>
      </c>
      <c r="AY1395" s="4">
        <v>25.707996499819</v>
      </c>
      <c r="AZ1395" s="4">
        <v>25.1983342792911</v>
      </c>
      <c r="BA1395" s="4">
        <v>25.313583429431699</v>
      </c>
      <c r="BB1395" s="4">
        <v>25.6949493592255</v>
      </c>
      <c r="BC1395" s="4">
        <v>25.691704328992</v>
      </c>
      <c r="BD1395" s="4">
        <v>25.549684279017001</v>
      </c>
      <c r="BE1395" s="4">
        <v>25.647111416640101</v>
      </c>
      <c r="BF1395" s="4">
        <v>25.743235288500699</v>
      </c>
      <c r="BG1395" s="4">
        <v>25.8103723352957</v>
      </c>
      <c r="BH1395" s="4">
        <v>25.573536018100501</v>
      </c>
      <c r="BI1395" s="4">
        <v>25.342806119016998</v>
      </c>
      <c r="BJ1395" s="4">
        <v>25.9168751473794</v>
      </c>
      <c r="BK1395" s="4">
        <v>25.6844788388788</v>
      </c>
      <c r="BL1395" s="4">
        <v>25.589858429404298</v>
      </c>
      <c r="BM1395" s="4">
        <v>25.692961215658102</v>
      </c>
      <c r="BN1395" s="4">
        <v>25.6449171852185</v>
      </c>
      <c r="BO1395" s="4">
        <v>25.906625675672601</v>
      </c>
      <c r="BP1395" t="s">
        <v>22</v>
      </c>
      <c r="BQ1395" s="5">
        <v>-0.32093159008369299</v>
      </c>
      <c r="BR1395" s="5">
        <v>-0.28373822012307898</v>
      </c>
      <c r="BS1395" s="5">
        <v>0.24756748424418001</v>
      </c>
      <c r="BT1395" s="5">
        <v>-0.389969391647916</v>
      </c>
      <c r="BU1395" s="5">
        <v>-0.167183991233704</v>
      </c>
      <c r="BV1395" s="5">
        <v>-0.103089635398163</v>
      </c>
      <c r="BW1395" s="5">
        <v>-0.195822931869223</v>
      </c>
      <c r="BX1395" s="5">
        <v>-6.3838521407690002E-2</v>
      </c>
      <c r="BY1395" s="5">
        <v>-0.25546455353952702</v>
      </c>
      <c r="BZ1395" s="5">
        <v>0.19274811989420501</v>
      </c>
      <c r="CA1395" s="5">
        <v>-3.1717217972211699E-2</v>
      </c>
      <c r="CB1395" s="5">
        <v>0.187073747617784</v>
      </c>
      <c r="CC1395" s="5">
        <v>2.72017279448073E-2</v>
      </c>
      <c r="CD1395" s="5">
        <v>2.0065941560812699E-2</v>
      </c>
      <c r="CE1395" s="5">
        <v>6.3277064051175905E-2</v>
      </c>
      <c r="CF1395" s="5">
        <v>-0.24595676934382399</v>
      </c>
      <c r="CG1395" t="s">
        <v>4040</v>
      </c>
    </row>
    <row r="1396" spans="1:85" x14ac:dyDescent="0.25">
      <c r="A1396" s="2">
        <v>1393</v>
      </c>
      <c r="B1396" t="s">
        <v>1424</v>
      </c>
      <c r="C1396" s="4">
        <v>1.3345982930065601</v>
      </c>
      <c r="D1396" s="4">
        <v>0.27562491651145299</v>
      </c>
      <c r="E1396" s="4">
        <v>0.76810453035380499</v>
      </c>
      <c r="F1396" s="4">
        <v>0.94829408337702503</v>
      </c>
      <c r="G1396" s="4">
        <v>0.60779715931398703</v>
      </c>
      <c r="H1396" s="4">
        <v>0.58124559081141003</v>
      </c>
      <c r="I1396" s="4">
        <v>0.23270185001973201</v>
      </c>
      <c r="J1396" s="4">
        <v>0.94956649144327099</v>
      </c>
      <c r="K1396" s="4">
        <v>4.1706674882384401E-2</v>
      </c>
      <c r="L1396" s="4">
        <v>-0.18639535315893199</v>
      </c>
      <c r="M1396" s="4">
        <v>0.11249152281229501</v>
      </c>
      <c r="N1396" s="4">
        <v>0.23796443325222699</v>
      </c>
      <c r="O1396" s="4">
        <v>0.29888687597122798</v>
      </c>
      <c r="P1396" s="4">
        <v>0.42435978641115901</v>
      </c>
      <c r="Q1396" s="4">
        <v>0.125472910439932</v>
      </c>
      <c r="R1396" s="4">
        <v>0.52522671817617805</v>
      </c>
      <c r="S1396" t="s">
        <v>22</v>
      </c>
      <c r="T1396" s="2">
        <v>0</v>
      </c>
      <c r="U1396" s="4">
        <v>25.5227886769379</v>
      </c>
      <c r="V1396" s="4">
        <v>26.9302241260804</v>
      </c>
      <c r="W1396" s="4">
        <v>27.171615117959099</v>
      </c>
      <c r="X1396" s="4">
        <v>26.8266951949286</v>
      </c>
      <c r="Y1396" s="4">
        <v>26.180990528752499</v>
      </c>
      <c r="Z1396" s="4">
        <v>26.394868563928402</v>
      </c>
      <c r="AA1396" s="4">
        <v>26.655983709285699</v>
      </c>
      <c r="AB1396" s="4">
        <v>27.1132102057894</v>
      </c>
      <c r="AC1396" s="4">
        <v>26.6035858224542</v>
      </c>
      <c r="AD1396" s="4">
        <v>26.262841659668499</v>
      </c>
      <c r="AE1396" s="4">
        <v>25.175266556813</v>
      </c>
      <c r="AF1396" s="4">
        <v>26.6757169242949</v>
      </c>
      <c r="AG1396" s="4">
        <v>25.980966806455601</v>
      </c>
      <c r="AH1396" s="4">
        <v>26.426074723433999</v>
      </c>
      <c r="AI1396" s="4">
        <v>26.2440147246263</v>
      </c>
      <c r="AJ1396" s="4">
        <v>26.8518932561703</v>
      </c>
      <c r="AK1396" s="4">
        <v>25.553008084943301</v>
      </c>
      <c r="AL1396" s="4">
        <v>26.480537345313099</v>
      </c>
      <c r="AM1396" s="4">
        <v>26.6710755044266</v>
      </c>
      <c r="AN1396" s="4">
        <v>26.888679412829401</v>
      </c>
      <c r="AO1396" s="4">
        <v>26.456196871404799</v>
      </c>
      <c r="AP1396" s="4">
        <v>26.947118469322401</v>
      </c>
      <c r="AQ1396" s="4">
        <v>26.819737967406301</v>
      </c>
      <c r="AR1396" s="4">
        <v>26.479622955263299</v>
      </c>
      <c r="AS1396" s="4">
        <v>26.187118124818401</v>
      </c>
      <c r="AT1396" s="4">
        <v>26.659366034576902</v>
      </c>
      <c r="AU1396" s="4">
        <v>27.891233116042301</v>
      </c>
      <c r="AV1396" s="4">
        <v>25.9146828245858</v>
      </c>
      <c r="AW1396" s="4">
        <v>26.193546717763802</v>
      </c>
      <c r="AX1396" s="4">
        <v>26.655608263664199</v>
      </c>
      <c r="AY1396" s="4">
        <v>26.355225341311399</v>
      </c>
      <c r="AZ1396" s="4">
        <v>26.3218976731868</v>
      </c>
      <c r="BA1396" s="4">
        <v>26.3514704923059</v>
      </c>
      <c r="BB1396" s="4">
        <v>26.569576141509199</v>
      </c>
      <c r="BC1396" s="4">
        <v>26.194765091651799</v>
      </c>
      <c r="BD1396" s="4">
        <v>26.156553694239701</v>
      </c>
      <c r="BE1396" s="4">
        <v>26.293275154646601</v>
      </c>
      <c r="BF1396" s="4">
        <v>26.252842438674001</v>
      </c>
      <c r="BG1396" s="4">
        <v>26.964364776185</v>
      </c>
      <c r="BH1396" s="4">
        <v>26.783091253873302</v>
      </c>
      <c r="BI1396" s="4">
        <v>27.027688444239701</v>
      </c>
      <c r="BJ1396" s="4">
        <v>27.7213406807472</v>
      </c>
      <c r="BK1396" s="4">
        <v>26.435450521593399</v>
      </c>
      <c r="BL1396" s="4">
        <v>26.234540013245301</v>
      </c>
      <c r="BM1396" s="4">
        <v>26.100571612602501</v>
      </c>
      <c r="BN1396" s="4">
        <v>26.7279340719484</v>
      </c>
      <c r="BO1396" s="4">
        <v>27.002375445868001</v>
      </c>
      <c r="BP1396" t="s">
        <v>22</v>
      </c>
      <c r="BQ1396" s="5">
        <v>-0.17927109386107701</v>
      </c>
      <c r="BR1396" s="5">
        <v>-0.177741433397205</v>
      </c>
      <c r="BS1396" s="5">
        <v>-7.5912110947037398E-2</v>
      </c>
      <c r="BT1396" s="5">
        <v>-0.27029866748348402</v>
      </c>
      <c r="BU1396" s="5">
        <v>-5.9822244445706399E-2</v>
      </c>
      <c r="BV1396" s="5">
        <v>5.7643108971180301E-2</v>
      </c>
      <c r="BW1396" s="5">
        <v>7.4671144113265496E-3</v>
      </c>
      <c r="BX1396" s="5">
        <v>0.123204615744199</v>
      </c>
      <c r="BY1396" s="5">
        <v>-2.07591563754243E-2</v>
      </c>
      <c r="BZ1396" s="5">
        <v>0.17118377080545899</v>
      </c>
      <c r="CA1396" s="5">
        <v>-3.4545182850376097E-2</v>
      </c>
      <c r="CB1396" s="5">
        <v>3.3189615037030898E-2</v>
      </c>
      <c r="CC1396" s="5">
        <v>1.0096287365525E-2</v>
      </c>
      <c r="CD1396" s="5">
        <v>-4.3533178532242797E-4</v>
      </c>
      <c r="CE1396" s="5">
        <v>-7.1624349273396101E-2</v>
      </c>
      <c r="CF1396" s="5">
        <v>-0.196311596241704</v>
      </c>
      <c r="CG1396" t="s">
        <v>4041</v>
      </c>
    </row>
    <row r="1397" spans="1:85" x14ac:dyDescent="0.25">
      <c r="A1397" s="2">
        <v>1394</v>
      </c>
      <c r="B1397" t="s">
        <v>1425</v>
      </c>
      <c r="C1397" s="4">
        <v>1.2678915591559199</v>
      </c>
      <c r="D1397" s="4">
        <v>0.29737611633264099</v>
      </c>
      <c r="E1397" s="4">
        <v>0.73843271948440403</v>
      </c>
      <c r="F1397" s="4">
        <v>0.24382451284995099</v>
      </c>
      <c r="G1397" s="4">
        <v>0.92069495961683001</v>
      </c>
      <c r="H1397" s="4">
        <v>0.83198772842459501</v>
      </c>
      <c r="I1397" s="4">
        <v>0.98649555329716998</v>
      </c>
      <c r="J1397" s="4">
        <v>0.65167004980143906</v>
      </c>
      <c r="K1397" s="4">
        <v>0.270616709294283</v>
      </c>
      <c r="L1397" s="4">
        <v>-7.5340206285957806E-2</v>
      </c>
      <c r="M1397" s="4">
        <v>-0.15120639383728501</v>
      </c>
      <c r="N1397" s="4">
        <v>-4.6758812346578103E-2</v>
      </c>
      <c r="O1397" s="4">
        <v>-7.5866187551326902E-2</v>
      </c>
      <c r="P1397" s="4">
        <v>2.85813939393798E-2</v>
      </c>
      <c r="Q1397" s="4">
        <v>0.104447581490707</v>
      </c>
      <c r="R1397" s="4">
        <v>-7.8855795086358399E-2</v>
      </c>
      <c r="S1397" t="s">
        <v>22</v>
      </c>
      <c r="T1397" s="2">
        <v>0</v>
      </c>
      <c r="U1397" s="4">
        <v>26.1987541978338</v>
      </c>
      <c r="V1397" s="4">
        <v>25.7851596694371</v>
      </c>
      <c r="W1397" s="4">
        <v>25.489933882401001</v>
      </c>
      <c r="X1397" s="4">
        <v>25.834373225872099</v>
      </c>
      <c r="Y1397" s="4">
        <v>26.207981266166701</v>
      </c>
      <c r="Z1397" s="4">
        <v>25.789721532555799</v>
      </c>
      <c r="AA1397" s="4">
        <v>25.683605480264099</v>
      </c>
      <c r="AB1397" s="4">
        <v>25.868406210875499</v>
      </c>
      <c r="AC1397" s="4">
        <v>25.855644741936</v>
      </c>
      <c r="AD1397" s="4">
        <v>25.982431159520001</v>
      </c>
      <c r="AE1397" s="4">
        <v>25.967603965654501</v>
      </c>
      <c r="AF1397" s="4">
        <v>26.255329729861501</v>
      </c>
      <c r="AG1397" s="4">
        <v>25.791260343677902</v>
      </c>
      <c r="AH1397" s="4">
        <v>25.9123960434301</v>
      </c>
      <c r="AI1397" s="4">
        <v>26.179812861293399</v>
      </c>
      <c r="AJ1397" s="4">
        <v>26.2202010143147</v>
      </c>
      <c r="AK1397" s="4">
        <v>26.010965268495699</v>
      </c>
      <c r="AL1397" s="4">
        <v>26.331863461598701</v>
      </c>
      <c r="AM1397" s="4">
        <v>25.950649847760999</v>
      </c>
      <c r="AN1397" s="4">
        <v>26.042288747128701</v>
      </c>
      <c r="AO1397" s="4">
        <v>25.9812752113566</v>
      </c>
      <c r="AP1397" s="4">
        <v>26.032671644036402</v>
      </c>
      <c r="AQ1397" s="4">
        <v>25.874686295938901</v>
      </c>
      <c r="AR1397" s="4">
        <v>26.083924095338599</v>
      </c>
      <c r="AS1397" s="4">
        <v>25.9778956377443</v>
      </c>
      <c r="AT1397" s="4">
        <v>25.913949050714098</v>
      </c>
      <c r="AU1397" s="4">
        <v>25.795669093446801</v>
      </c>
      <c r="AV1397" s="4">
        <v>25.9726452079471</v>
      </c>
      <c r="AW1397" s="4">
        <v>25.579041257439499</v>
      </c>
      <c r="AX1397" s="4">
        <v>26.180043784919398</v>
      </c>
      <c r="AY1397" s="4">
        <v>25.815465214176001</v>
      </c>
      <c r="AZ1397" s="4">
        <v>25.909719909105299</v>
      </c>
      <c r="BA1397" s="4">
        <v>25.8756087192459</v>
      </c>
      <c r="BB1397" s="4">
        <v>26.062621587445499</v>
      </c>
      <c r="BC1397" s="4">
        <v>25.937115462365099</v>
      </c>
      <c r="BD1397" s="4">
        <v>25.884896111035602</v>
      </c>
      <c r="BE1397" s="4">
        <v>26.113923953591499</v>
      </c>
      <c r="BF1397" s="4">
        <v>26.230969364926199</v>
      </c>
      <c r="BG1397" s="4">
        <v>25.5882276183664</v>
      </c>
      <c r="BH1397" s="4">
        <v>26.180241353729901</v>
      </c>
      <c r="BI1397" s="4">
        <v>26.1737676010356</v>
      </c>
      <c r="BJ1397" s="4">
        <v>25.699468653124899</v>
      </c>
      <c r="BK1397" s="4">
        <v>25.972955475504602</v>
      </c>
      <c r="BL1397" s="4">
        <v>26.008637845965801</v>
      </c>
      <c r="BM1397" s="4">
        <v>25.831436394625999</v>
      </c>
      <c r="BN1397" s="4">
        <v>26.144218567745298</v>
      </c>
      <c r="BO1397" s="4">
        <v>25.78697227164</v>
      </c>
      <c r="BP1397" t="s">
        <v>22</v>
      </c>
      <c r="BQ1397" s="5">
        <v>3.3357499500984003E-2</v>
      </c>
      <c r="BR1397" s="5">
        <v>0.18087949943937501</v>
      </c>
      <c r="BS1397" s="5">
        <v>0.181259063759972</v>
      </c>
      <c r="BT1397" s="5">
        <v>0.37040338561318698</v>
      </c>
      <c r="BU1397" s="5">
        <v>0.176996360247692</v>
      </c>
      <c r="BV1397" s="5">
        <v>-6.7543819259090698E-2</v>
      </c>
      <c r="BW1397" s="5">
        <v>9.4960903252973405E-2</v>
      </c>
      <c r="BX1397" s="5">
        <v>-3.7254086358052399E-2</v>
      </c>
      <c r="BY1397" s="5">
        <v>0.180240889957381</v>
      </c>
      <c r="BZ1397" s="5">
        <v>-0.295904240832776</v>
      </c>
      <c r="CA1397" s="5">
        <v>2.5003678451998201E-2</v>
      </c>
      <c r="CB1397" s="5">
        <v>-2.43489526980285E-2</v>
      </c>
      <c r="CC1397" s="5">
        <v>6.7632534142824205E-2</v>
      </c>
      <c r="CD1397" s="5">
        <v>0.201071561161663</v>
      </c>
      <c r="CE1397" s="5">
        <v>-1.16671187901839E-2</v>
      </c>
      <c r="CF1397" s="5">
        <v>-4.8018756718381198E-2</v>
      </c>
      <c r="CG1397" t="s">
        <v>4042</v>
      </c>
    </row>
    <row r="1398" spans="1:85" x14ac:dyDescent="0.25">
      <c r="A1398" s="2">
        <v>1395</v>
      </c>
      <c r="B1398" t="s">
        <v>1426</v>
      </c>
      <c r="C1398" s="4">
        <v>0.89638884765638605</v>
      </c>
      <c r="D1398" s="4">
        <v>0.45081216654060802</v>
      </c>
      <c r="E1398" s="4">
        <v>0.69711134645168804</v>
      </c>
      <c r="F1398" s="4">
        <v>0.55600520027265998</v>
      </c>
      <c r="G1398" s="4">
        <v>0.99999965401079205</v>
      </c>
      <c r="H1398" s="4">
        <v>0.992710593669338</v>
      </c>
      <c r="I1398" s="4">
        <v>0.77191061578822595</v>
      </c>
      <c r="J1398" s="4">
        <v>0.64240162512686605</v>
      </c>
      <c r="K1398" s="4">
        <v>0.96942672362003601</v>
      </c>
      <c r="L1398" s="4">
        <v>5.9441312544542803E-2</v>
      </c>
      <c r="M1398" s="4">
        <v>7.7569320313816803E-2</v>
      </c>
      <c r="N1398" s="4">
        <v>-5.3522489832502596E-4</v>
      </c>
      <c r="O1398" s="4">
        <v>1.8128007769274E-2</v>
      </c>
      <c r="P1398" s="4">
        <v>-5.9976537442867801E-2</v>
      </c>
      <c r="Q1398" s="4">
        <v>-7.8104545212141802E-2</v>
      </c>
      <c r="R1398" s="4">
        <v>-3.0444444445656398E-3</v>
      </c>
      <c r="S1398" t="s">
        <v>22</v>
      </c>
      <c r="T1398" s="2">
        <v>0</v>
      </c>
      <c r="U1398" s="4">
        <v>25.717448913059499</v>
      </c>
      <c r="V1398" s="4">
        <v>25.987573726725799</v>
      </c>
      <c r="W1398" s="4">
        <v>25.9193588887053</v>
      </c>
      <c r="X1398" s="4">
        <v>25.996353667171199</v>
      </c>
      <c r="Y1398" s="4">
        <v>26.169884885870399</v>
      </c>
      <c r="Z1398" s="4">
        <v>26.012745051483801</v>
      </c>
      <c r="AA1398" s="4">
        <v>26.0124845031762</v>
      </c>
      <c r="AB1398" s="4">
        <v>25.992078654458702</v>
      </c>
      <c r="AC1398" s="4">
        <v>26.030074539814699</v>
      </c>
      <c r="AD1398" s="4">
        <v>25.948933202999299</v>
      </c>
      <c r="AE1398" s="4">
        <v>26.095226653082999</v>
      </c>
      <c r="AF1398" s="4">
        <v>25.538495108190901</v>
      </c>
      <c r="AG1398" s="4">
        <v>25.9896934008896</v>
      </c>
      <c r="AH1398" s="4">
        <v>25.911615348682702</v>
      </c>
      <c r="AI1398" s="4">
        <v>25.834167810005301</v>
      </c>
      <c r="AJ1398" s="4">
        <v>26.1165328995891</v>
      </c>
      <c r="AK1398" s="4">
        <v>26.0703938730239</v>
      </c>
      <c r="AL1398" s="4">
        <v>25.757915419816399</v>
      </c>
      <c r="AM1398" s="4">
        <v>25.603691204894002</v>
      </c>
      <c r="AN1398" s="4">
        <v>25.8246258287922</v>
      </c>
      <c r="AO1398" s="4">
        <v>26.116322138719301</v>
      </c>
      <c r="AP1398" s="4">
        <v>25.903472193111501</v>
      </c>
      <c r="AQ1398" s="4">
        <v>26.042415998074699</v>
      </c>
      <c r="AR1398" s="4">
        <v>25.838686302160099</v>
      </c>
      <c r="AS1398" s="4">
        <v>25.805017555268002</v>
      </c>
      <c r="AT1398" s="4">
        <v>25.81812481891</v>
      </c>
      <c r="AU1398" s="4">
        <v>25.824608308308701</v>
      </c>
      <c r="AV1398" s="4">
        <v>25.924787863051002</v>
      </c>
      <c r="AW1398" s="4">
        <v>26.067807792861299</v>
      </c>
      <c r="AX1398" s="4">
        <v>25.841339007548701</v>
      </c>
      <c r="AY1398" s="4">
        <v>25.740811982180499</v>
      </c>
      <c r="AZ1398" s="4">
        <v>25.8545623609856</v>
      </c>
      <c r="BA1398" s="4">
        <v>25.917229081715</v>
      </c>
      <c r="BB1398" s="4">
        <v>26.052051831375501</v>
      </c>
      <c r="BC1398" s="4">
        <v>26.188090580729099</v>
      </c>
      <c r="BD1398" s="4">
        <v>25.960321430942699</v>
      </c>
      <c r="BE1398" s="4">
        <v>26.031628354231501</v>
      </c>
      <c r="BF1398" s="4">
        <v>25.984882090871601</v>
      </c>
      <c r="BG1398" s="4">
        <v>26.010629167662401</v>
      </c>
      <c r="BH1398" s="4">
        <v>25.745236614235701</v>
      </c>
      <c r="BI1398" s="4">
        <v>25.959749440942701</v>
      </c>
      <c r="BJ1398" s="4">
        <v>25.909441008871699</v>
      </c>
      <c r="BK1398" s="4">
        <v>25.766252600306501</v>
      </c>
      <c r="BL1398" s="4">
        <v>25.8146714314082</v>
      </c>
      <c r="BM1398" s="4">
        <v>25.8290637379143</v>
      </c>
      <c r="BN1398" s="4">
        <v>25.980958396928401</v>
      </c>
      <c r="BO1398" s="4">
        <v>25.977980422050699</v>
      </c>
      <c r="BP1398" t="s">
        <v>22</v>
      </c>
      <c r="BQ1398" s="5">
        <v>-0.101681568281281</v>
      </c>
      <c r="BR1398" s="5">
        <v>-0.23664661555333</v>
      </c>
      <c r="BS1398" s="5">
        <v>-0.29995694309616899</v>
      </c>
      <c r="BT1398" s="5">
        <v>-0.26571729772026698</v>
      </c>
      <c r="BU1398" s="5">
        <v>-0.14288760594539299</v>
      </c>
      <c r="BV1398" s="5">
        <v>-0.29794772776648998</v>
      </c>
      <c r="BW1398" s="5">
        <v>-0.42589570116165598</v>
      </c>
      <c r="BX1398" s="5">
        <v>-0.38643523422400899</v>
      </c>
      <c r="BY1398" s="5">
        <v>-0.43266963455867502</v>
      </c>
      <c r="BZ1398" s="5">
        <v>0.12506542966467801</v>
      </c>
      <c r="CA1398" s="5">
        <v>7.2753155921757795E-2</v>
      </c>
      <c r="CB1398" s="5">
        <v>0.376691790503215</v>
      </c>
      <c r="CC1398" s="5">
        <v>0.204626009204806</v>
      </c>
      <c r="CD1398" s="5">
        <v>0.40406130739763202</v>
      </c>
      <c r="CE1398" s="5">
        <v>0.46369079111009898</v>
      </c>
      <c r="CF1398" s="5">
        <v>1.07888432723331E-2</v>
      </c>
      <c r="CG1398" t="s">
        <v>4043</v>
      </c>
    </row>
    <row r="1399" spans="1:85" x14ac:dyDescent="0.25">
      <c r="A1399" s="2">
        <v>1396</v>
      </c>
      <c r="B1399" t="s">
        <v>1427</v>
      </c>
      <c r="C1399" s="4">
        <v>4.3334851344605996</v>
      </c>
      <c r="D1399" s="4">
        <v>9.3649011197927904E-3</v>
      </c>
      <c r="E1399" s="4">
        <v>0.99988628400720503</v>
      </c>
      <c r="F1399" s="4">
        <v>0.99980326527140795</v>
      </c>
      <c r="G1399" s="4">
        <v>9.4513832764326899E-3</v>
      </c>
      <c r="H1399" s="4">
        <v>0.99999835915978497</v>
      </c>
      <c r="I1399" s="4">
        <v>3.2939827350676E-2</v>
      </c>
      <c r="J1399" s="4">
        <v>5.0679682143016401E-2</v>
      </c>
      <c r="K1399" s="4">
        <v>7.8962716511909101E-2</v>
      </c>
      <c r="L1399" s="4">
        <v>5.1657391960553403E-3</v>
      </c>
      <c r="M1399" s="4">
        <v>6.6917770205812098E-3</v>
      </c>
      <c r="N1399" s="4">
        <v>0.25334342591882503</v>
      </c>
      <c r="O1399" s="4">
        <v>1.5260378245258699E-3</v>
      </c>
      <c r="P1399" s="4">
        <v>0.24817768672276899</v>
      </c>
      <c r="Q1399" s="4">
        <v>0.24665164889824401</v>
      </c>
      <c r="R1399" s="4">
        <v>0.17602486335339099</v>
      </c>
      <c r="S1399" t="s">
        <v>19</v>
      </c>
      <c r="T1399" s="2">
        <v>1</v>
      </c>
      <c r="U1399" s="4">
        <v>25.5380363650543</v>
      </c>
      <c r="V1399" s="4">
        <v>25.6557384628506</v>
      </c>
      <c r="W1399" s="4">
        <v>25.829812352465002</v>
      </c>
      <c r="X1399" s="4">
        <v>25.4112785987639</v>
      </c>
      <c r="Y1399" s="4">
        <v>25.996432709660201</v>
      </c>
      <c r="Z1399" s="4">
        <v>25.958589703118001</v>
      </c>
      <c r="AA1399" s="4">
        <v>25.976283631034502</v>
      </c>
      <c r="AB1399" s="4">
        <v>25.946958822107</v>
      </c>
      <c r="AC1399" s="4">
        <v>25.6404358537702</v>
      </c>
      <c r="AD1399" s="4">
        <v>25.625385368589001</v>
      </c>
      <c r="AE1399" s="4">
        <v>25.771645093388798</v>
      </c>
      <c r="AF1399" s="4">
        <v>25.842072236103299</v>
      </c>
      <c r="AG1399" s="4">
        <v>25.772505555401999</v>
      </c>
      <c r="AH1399" s="4">
        <v>25.821236701123699</v>
      </c>
      <c r="AI1399" s="4">
        <v>26.006758361938498</v>
      </c>
      <c r="AJ1399" s="4">
        <v>25.7097321957297</v>
      </c>
      <c r="AK1399" s="4">
        <v>25.8634623159851</v>
      </c>
      <c r="AL1399" s="4">
        <v>25.175525860393599</v>
      </c>
      <c r="AM1399" s="4">
        <v>25.562912495977301</v>
      </c>
      <c r="AN1399" s="4">
        <v>25.6015133007459</v>
      </c>
      <c r="AO1399" s="4">
        <v>26.1190698876193</v>
      </c>
      <c r="AP1399" s="4">
        <v>25.867360923896101</v>
      </c>
      <c r="AQ1399" s="4">
        <v>25.870569177684899</v>
      </c>
      <c r="AR1399" s="4">
        <v>25.648352457375001</v>
      </c>
      <c r="AS1399" s="4">
        <v>26.049424805956001</v>
      </c>
      <c r="AT1399" s="4">
        <v>25.9468284557876</v>
      </c>
      <c r="AU1399" s="4">
        <v>25.971750471145</v>
      </c>
      <c r="AV1399" s="4">
        <v>25.6691997496347</v>
      </c>
      <c r="AW1399" s="4">
        <v>25.851081348459498</v>
      </c>
      <c r="AX1399" s="4">
        <v>25.9443261824225</v>
      </c>
      <c r="AY1399" s="4">
        <v>25.870744031894102</v>
      </c>
      <c r="AZ1399" s="4">
        <v>26.1180190287327</v>
      </c>
      <c r="BA1399" s="4">
        <v>25.7993209808931</v>
      </c>
      <c r="BB1399" s="4">
        <v>25.497311830922101</v>
      </c>
      <c r="BC1399" s="4">
        <v>25.647038074364399</v>
      </c>
      <c r="BD1399" s="4">
        <v>25.616643503305401</v>
      </c>
      <c r="BE1399" s="4">
        <v>25.8624681974431</v>
      </c>
      <c r="BF1399" s="4">
        <v>26.242217106802201</v>
      </c>
      <c r="BG1399" s="4">
        <v>26.054208544587301</v>
      </c>
      <c r="BH1399" s="4">
        <v>25.899238240320098</v>
      </c>
      <c r="BI1399" s="4">
        <v>25.889858463305401</v>
      </c>
      <c r="BJ1399" s="4">
        <v>25.979352562668701</v>
      </c>
      <c r="BK1399" s="4">
        <v>25.894581268790599</v>
      </c>
      <c r="BL1399" s="4">
        <v>26.143369184306401</v>
      </c>
      <c r="BM1399" s="4">
        <v>26.077009636647201</v>
      </c>
      <c r="BN1399" s="4">
        <v>26.171126780118499</v>
      </c>
      <c r="BO1399" s="4">
        <v>26.006968007752899</v>
      </c>
      <c r="BP1399" t="s">
        <v>19</v>
      </c>
      <c r="BQ1399" s="5">
        <v>2.86767545553471E-2</v>
      </c>
      <c r="BR1399" s="5">
        <v>-0.33771481168279599</v>
      </c>
      <c r="BS1399" s="5">
        <v>0.196918431110334</v>
      </c>
      <c r="BT1399" s="5">
        <v>0.11468299090141799</v>
      </c>
      <c r="BU1399" s="5">
        <v>0.486666133916208</v>
      </c>
      <c r="BV1399" s="5">
        <v>0.432020275868989</v>
      </c>
      <c r="BW1399" s="5">
        <v>0.43739276478459699</v>
      </c>
      <c r="BX1399" s="5">
        <v>0.39487304654185201</v>
      </c>
      <c r="BY1399" s="5">
        <v>0.156079082243894</v>
      </c>
      <c r="BZ1399" s="5">
        <v>-0.22011104844082699</v>
      </c>
      <c r="CA1399" s="5">
        <v>-0.55586032381663897</v>
      </c>
      <c r="CB1399" s="5">
        <v>0.123232404990717</v>
      </c>
      <c r="CC1399" s="5">
        <v>0.37469985673934603</v>
      </c>
      <c r="CD1399" s="5">
        <v>-0.15470989172118199</v>
      </c>
      <c r="CE1399" s="5">
        <v>-0.35787040205027298</v>
      </c>
      <c r="CF1399" s="5">
        <v>-0.14461810953811799</v>
      </c>
      <c r="CG1399" t="s">
        <v>4044</v>
      </c>
    </row>
    <row r="1400" spans="1:85" x14ac:dyDescent="0.25">
      <c r="A1400" s="2">
        <v>1397</v>
      </c>
      <c r="B1400" t="s">
        <v>1428</v>
      </c>
      <c r="C1400" s="4">
        <v>0.79606840172056603</v>
      </c>
      <c r="D1400" s="4">
        <v>0.50284220829424597</v>
      </c>
      <c r="E1400" s="4">
        <v>0.96844352859665706</v>
      </c>
      <c r="F1400" s="4">
        <v>0.95175829204974005</v>
      </c>
      <c r="G1400" s="4">
        <v>0.64204458758823901</v>
      </c>
      <c r="H1400" s="4">
        <v>0.83338900278025896</v>
      </c>
      <c r="I1400" s="4">
        <v>0.920227473876015</v>
      </c>
      <c r="J1400" s="4">
        <v>0.480838965946216</v>
      </c>
      <c r="K1400" s="4">
        <v>0.34694574325733202</v>
      </c>
      <c r="L1400" s="4">
        <v>9.3292641904866996E-2</v>
      </c>
      <c r="M1400" s="4">
        <v>-0.11704275148519699</v>
      </c>
      <c r="N1400" s="4">
        <v>0.242517666759547</v>
      </c>
      <c r="O1400" s="4">
        <v>-0.21033539339006399</v>
      </c>
      <c r="P1400" s="4">
        <v>0.14922502485468001</v>
      </c>
      <c r="Q1400" s="4">
        <v>0.359560418244744</v>
      </c>
      <c r="R1400" s="4">
        <v>0.26096937686757798</v>
      </c>
      <c r="S1400" t="s">
        <v>19</v>
      </c>
      <c r="T1400" s="2">
        <v>0</v>
      </c>
      <c r="U1400" s="4">
        <v>26.0057199544563</v>
      </c>
      <c r="V1400" s="4">
        <v>25.686160889695401</v>
      </c>
      <c r="W1400" s="4">
        <v>26.8853719910128</v>
      </c>
      <c r="X1400" s="4">
        <v>26.451401052436399</v>
      </c>
      <c r="Y1400" s="4">
        <v>26.707442886868499</v>
      </c>
      <c r="Z1400" s="4">
        <v>26.508960315749999</v>
      </c>
      <c r="AA1400" s="4">
        <v>26.6920699165386</v>
      </c>
      <c r="AB1400" s="4">
        <v>27.3287784335038</v>
      </c>
      <c r="AC1400" s="4">
        <v>26.893861669561499</v>
      </c>
      <c r="AD1400" s="4">
        <v>25.3000604629372</v>
      </c>
      <c r="AE1400" s="4">
        <v>26.758226305580699</v>
      </c>
      <c r="AF1400" s="4">
        <v>27.105501417128998</v>
      </c>
      <c r="AG1400" s="4">
        <v>25.0387443228487</v>
      </c>
      <c r="AH1400" s="4">
        <v>26.7549852881763</v>
      </c>
      <c r="AI1400" s="4">
        <v>27.208343359448801</v>
      </c>
      <c r="AJ1400" s="4">
        <v>26.892405271626298</v>
      </c>
      <c r="AK1400" s="4">
        <v>26.291080205538801</v>
      </c>
      <c r="AL1400" s="4">
        <v>27.1609136549813</v>
      </c>
      <c r="AM1400" s="4">
        <v>26.5402680170608</v>
      </c>
      <c r="AN1400" s="4">
        <v>26.633816907971699</v>
      </c>
      <c r="AO1400" s="4">
        <v>26.991900981644001</v>
      </c>
      <c r="AP1400" s="4">
        <v>26.743218399629701</v>
      </c>
      <c r="AQ1400" s="4">
        <v>26.691876018989301</v>
      </c>
      <c r="AR1400" s="4">
        <v>26.8422823389479</v>
      </c>
      <c r="AS1400" s="4">
        <v>27.073910794548599</v>
      </c>
      <c r="AT1400" s="4">
        <v>26.391049141531301</v>
      </c>
      <c r="AU1400" s="4">
        <v>27.042893140688602</v>
      </c>
      <c r="AV1400" s="4">
        <v>27.051306230692202</v>
      </c>
      <c r="AW1400" s="4">
        <v>25.809343689092799</v>
      </c>
      <c r="AX1400" s="4">
        <v>26.852159247026002</v>
      </c>
      <c r="AY1400" s="4">
        <v>27.384700353578001</v>
      </c>
      <c r="AZ1400" s="4">
        <v>27.2786317207037</v>
      </c>
      <c r="BA1400" s="4">
        <v>27.119965430552199</v>
      </c>
      <c r="BB1400" s="4">
        <v>26.640004200504698</v>
      </c>
      <c r="BC1400" s="4">
        <v>26.535570272430199</v>
      </c>
      <c r="BD1400" s="4">
        <v>26.085931319499299</v>
      </c>
      <c r="BE1400" s="4">
        <v>26.678123270148799</v>
      </c>
      <c r="BF1400" s="4">
        <v>26.488144318591399</v>
      </c>
      <c r="BG1400" s="4">
        <v>26.208960012614099</v>
      </c>
      <c r="BH1400" s="4">
        <v>27.548796058120299</v>
      </c>
      <c r="BI1400" s="4">
        <v>26.974308209499299</v>
      </c>
      <c r="BJ1400" s="4">
        <v>26.456239642643801</v>
      </c>
      <c r="BK1400" s="4">
        <v>26.815829210608801</v>
      </c>
      <c r="BL1400" s="4">
        <v>27.034674152525199</v>
      </c>
      <c r="BM1400" s="4">
        <v>27.2232416585707</v>
      </c>
      <c r="BN1400" s="4">
        <v>27.436207910448701</v>
      </c>
      <c r="BO1400" s="4">
        <v>26.7415848091524</v>
      </c>
      <c r="BP1400" t="s">
        <v>19</v>
      </c>
      <c r="BQ1400" s="5">
        <v>0.14600922993457699</v>
      </c>
      <c r="BR1400" s="5">
        <v>-8.7723270921469004E-2</v>
      </c>
      <c r="BS1400" s="5">
        <v>0.101831448251946</v>
      </c>
      <c r="BT1400" s="5">
        <v>0.25342428109641901</v>
      </c>
      <c r="BU1400" s="5">
        <v>0.49309795570716097</v>
      </c>
      <c r="BV1400" s="5">
        <v>0.26857247628895398</v>
      </c>
      <c r="BW1400" s="5">
        <v>0.54195536217421902</v>
      </c>
      <c r="BX1400" s="5">
        <v>0.296952076385957</v>
      </c>
      <c r="BY1400" s="5">
        <v>0.26007699562268199</v>
      </c>
      <c r="BZ1400" s="5">
        <v>-0.28861562412293601</v>
      </c>
      <c r="CA1400" s="5">
        <v>-0.37943260095954301</v>
      </c>
      <c r="CB1400" s="5">
        <v>-3.9090382883867202E-2</v>
      </c>
      <c r="CC1400" s="5">
        <v>0.25744939645617898</v>
      </c>
      <c r="CD1400" s="5">
        <v>-0.15479455101814499</v>
      </c>
      <c r="CE1400" s="5">
        <v>-0.32045222914458898</v>
      </c>
      <c r="CF1400" s="5">
        <v>-4.7436541408267998E-3</v>
      </c>
      <c r="CG1400" t="s">
        <v>4045</v>
      </c>
    </row>
    <row r="1401" spans="1:85" x14ac:dyDescent="0.25">
      <c r="A1401" s="2">
        <v>1398</v>
      </c>
      <c r="B1401" t="s">
        <v>1429</v>
      </c>
      <c r="C1401" s="4">
        <v>0.77869942111085</v>
      </c>
      <c r="D1401" s="4">
        <v>0.51234256819280999</v>
      </c>
      <c r="E1401" s="4">
        <v>0.78499996710668696</v>
      </c>
      <c r="F1401" s="4">
        <v>0.94204802303658297</v>
      </c>
      <c r="G1401" s="4">
        <v>0.93148747453432901</v>
      </c>
      <c r="H1401" s="4">
        <v>0.58441366610243195</v>
      </c>
      <c r="I1401" s="4">
        <v>0.54124166405473395</v>
      </c>
      <c r="J1401" s="4">
        <v>0.99999985681366299</v>
      </c>
      <c r="K1401" s="4">
        <v>0.25345574182320402</v>
      </c>
      <c r="L1401" s="4">
        <v>4.8807783185459599E-2</v>
      </c>
      <c r="M1401" s="4">
        <v>-3.17060961035125E-2</v>
      </c>
      <c r="N1401" s="4">
        <v>-3.1243467583220101E-2</v>
      </c>
      <c r="O1401" s="4">
        <v>-8.0513879288972107E-2</v>
      </c>
      <c r="P1401" s="4">
        <v>-8.0051250768679694E-2</v>
      </c>
      <c r="Q1401" s="4">
        <v>4.62628520292441E-4</v>
      </c>
      <c r="R1401" s="4">
        <v>5.9737085803561699E-2</v>
      </c>
      <c r="S1401" t="s">
        <v>32</v>
      </c>
      <c r="T1401" s="2">
        <v>0</v>
      </c>
      <c r="U1401" s="4">
        <v>26.226812599785799</v>
      </c>
      <c r="V1401" s="4">
        <v>26.092873619368</v>
      </c>
      <c r="W1401" s="4">
        <v>26.202839203287201</v>
      </c>
      <c r="X1401" s="4">
        <v>25.727527885455999</v>
      </c>
      <c r="Y1401" s="4">
        <v>26.311342392178201</v>
      </c>
      <c r="Z1401" s="4">
        <v>26.312448951105299</v>
      </c>
      <c r="AA1401" s="4">
        <v>26.315123440549499</v>
      </c>
      <c r="AB1401" s="4">
        <v>26.062129025929998</v>
      </c>
      <c r="AC1401" s="4">
        <v>26.287659933581601</v>
      </c>
      <c r="AD1401" s="4">
        <v>26.184399669286901</v>
      </c>
      <c r="AE1401" s="4">
        <v>26.120144676420299</v>
      </c>
      <c r="AF1401" s="4">
        <v>26.213794049792199</v>
      </c>
      <c r="AG1401" s="4">
        <v>26.092982203361998</v>
      </c>
      <c r="AH1401" s="4">
        <v>26.141588920422802</v>
      </c>
      <c r="AI1401" s="4">
        <v>26.2600464797688</v>
      </c>
      <c r="AJ1401" s="4">
        <v>26.175698445127999</v>
      </c>
      <c r="AK1401" s="4">
        <v>25.912197927761401</v>
      </c>
      <c r="AL1401" s="4">
        <v>26.161869474147899</v>
      </c>
      <c r="AM1401" s="4">
        <v>26.241966785264299</v>
      </c>
      <c r="AN1401" s="4">
        <v>26.1405027868391</v>
      </c>
      <c r="AO1401" s="4">
        <v>26.330013733255601</v>
      </c>
      <c r="AP1401" s="4">
        <v>26.3746847281095</v>
      </c>
      <c r="AQ1401" s="4">
        <v>26.1492281777548</v>
      </c>
      <c r="AR1401" s="4">
        <v>26.343601154384199</v>
      </c>
      <c r="AS1401" s="4">
        <v>26.101807593291198</v>
      </c>
      <c r="AT1401" s="4">
        <v>26.2579888994428</v>
      </c>
      <c r="AU1401" s="4">
        <v>26.083595842395798</v>
      </c>
      <c r="AV1401" s="4">
        <v>26.3346549235984</v>
      </c>
      <c r="AW1401" s="4">
        <v>26.3312935111814</v>
      </c>
      <c r="AX1401" s="4">
        <v>26.0437503316539</v>
      </c>
      <c r="AY1401" s="4">
        <v>26.090811144929901</v>
      </c>
      <c r="AZ1401" s="4">
        <v>26.374009729897399</v>
      </c>
      <c r="BA1401" s="4">
        <v>26.214971483340101</v>
      </c>
      <c r="BB1401" s="4">
        <v>26.192317165497499</v>
      </c>
      <c r="BC1401" s="4">
        <v>26.179878759430402</v>
      </c>
      <c r="BD1401" s="4">
        <v>26.349836013525699</v>
      </c>
      <c r="BE1401" s="4">
        <v>26.25748712691</v>
      </c>
      <c r="BF1401" s="4">
        <v>26.1069335805085</v>
      </c>
      <c r="BG1401" s="4">
        <v>26.1778709163287</v>
      </c>
      <c r="BH1401" s="4">
        <v>26.330181084838902</v>
      </c>
      <c r="BI1401" s="4">
        <v>26.145274533525701</v>
      </c>
      <c r="BJ1401" s="4">
        <v>25.875548796043699</v>
      </c>
      <c r="BK1401" s="4">
        <v>26.1740340142123</v>
      </c>
      <c r="BL1401" s="4">
        <v>26.235623295115499</v>
      </c>
      <c r="BM1401" s="4">
        <v>26.177532763823201</v>
      </c>
      <c r="BN1401" s="4">
        <v>26.042009779913499</v>
      </c>
      <c r="BO1401" s="4">
        <v>26.303488917967901</v>
      </c>
      <c r="BP1401" t="s">
        <v>32</v>
      </c>
      <c r="BQ1401" s="5">
        <v>0.297124956366906</v>
      </c>
      <c r="BR1401" s="5">
        <v>0.39791481872212597</v>
      </c>
      <c r="BS1401" s="5">
        <v>0.13490909585342001</v>
      </c>
      <c r="BT1401" s="5">
        <v>0.18660666624517799</v>
      </c>
      <c r="BU1401" s="5">
        <v>-0.22834101390011999</v>
      </c>
      <c r="BV1401" s="5">
        <v>0.130249874978768</v>
      </c>
      <c r="BW1401" s="5">
        <v>-4.80141370761221E-2</v>
      </c>
      <c r="BX1401" s="5">
        <v>0.176432555582719</v>
      </c>
      <c r="BY1401" s="5">
        <v>0.35963035062392501</v>
      </c>
      <c r="BZ1401" s="5">
        <v>0.174074039069365</v>
      </c>
      <c r="CA1401" s="5">
        <v>0.33341365181169103</v>
      </c>
      <c r="CB1401" s="5">
        <v>-0.36427114820607898</v>
      </c>
      <c r="CC1401" s="5">
        <v>-0.41192965287505701</v>
      </c>
      <c r="CD1401" s="5">
        <v>-0.34835333988386802</v>
      </c>
      <c r="CE1401" s="5">
        <v>-0.12701375367100701</v>
      </c>
      <c r="CF1401" s="5">
        <v>0.168481767958297</v>
      </c>
      <c r="CG1401" t="s">
        <v>3443</v>
      </c>
    </row>
    <row r="1402" spans="1:85" x14ac:dyDescent="0.25">
      <c r="A1402" s="2">
        <v>1399</v>
      </c>
      <c r="B1402" t="s">
        <v>1430</v>
      </c>
      <c r="C1402" s="4">
        <v>1.2261563064702401</v>
      </c>
      <c r="D1402" s="4">
        <v>0.311804786421296</v>
      </c>
      <c r="E1402" s="4">
        <v>0.55830362908026199</v>
      </c>
      <c r="F1402" s="4">
        <v>0.78666424750379804</v>
      </c>
      <c r="G1402" s="4">
        <v>0.93158303171847501</v>
      </c>
      <c r="H1402" s="4">
        <v>0.99420699683042901</v>
      </c>
      <c r="I1402" s="4">
        <v>0.350071313917098</v>
      </c>
      <c r="J1402" s="4">
        <v>0.55299240956086704</v>
      </c>
      <c r="K1402" s="4">
        <v>0.34716261639027002</v>
      </c>
      <c r="L1402" s="4">
        <v>-7.4241337653337097E-2</v>
      </c>
      <c r="M1402" s="4">
        <v>-5.6880272712753303E-2</v>
      </c>
      <c r="N1402" s="4">
        <v>3.3845488772801198E-2</v>
      </c>
      <c r="O1402" s="4">
        <v>1.7361064940583801E-2</v>
      </c>
      <c r="P1402" s="4">
        <v>0.108086826426138</v>
      </c>
      <c r="Q1402" s="4">
        <v>9.0725761485554599E-2</v>
      </c>
      <c r="R1402" s="4">
        <v>7.6172543620902602E-2</v>
      </c>
      <c r="S1402" t="s">
        <v>22</v>
      </c>
      <c r="T1402" s="2">
        <v>0</v>
      </c>
      <c r="U1402" s="4">
        <v>26.045218028865101</v>
      </c>
      <c r="V1402" s="4">
        <v>26.0650715537381</v>
      </c>
      <c r="W1402" s="4">
        <v>26.158900702193002</v>
      </c>
      <c r="X1402" s="4">
        <v>25.964352010513998</v>
      </c>
      <c r="Y1402" s="4">
        <v>26.2034012157836</v>
      </c>
      <c r="Z1402" s="4">
        <v>26.090837007557901</v>
      </c>
      <c r="AA1402" s="4">
        <v>26.250258188016101</v>
      </c>
      <c r="AB1402" s="4">
        <v>26.036362754724401</v>
      </c>
      <c r="AC1402" s="4">
        <v>26.5391740249256</v>
      </c>
      <c r="AD1402" s="4">
        <v>26.060004632112001</v>
      </c>
      <c r="AE1402" s="4">
        <v>25.980711078365399</v>
      </c>
      <c r="AF1402" s="4">
        <v>25.916615600390799</v>
      </c>
      <c r="AG1402" s="4">
        <v>26.0296291279715</v>
      </c>
      <c r="AH1402" s="4">
        <v>26.045805405711</v>
      </c>
      <c r="AI1402" s="4">
        <v>26.131779515258401</v>
      </c>
      <c r="AJ1402" s="4">
        <v>26.123771835803201</v>
      </c>
      <c r="AK1402" s="4">
        <v>26.194132495839199</v>
      </c>
      <c r="AL1402" s="4">
        <v>26.012141009608801</v>
      </c>
      <c r="AM1402" s="4">
        <v>26.358921133866598</v>
      </c>
      <c r="AN1402" s="4">
        <v>26.105396316138499</v>
      </c>
      <c r="AO1402" s="4">
        <v>26.1022034291837</v>
      </c>
      <c r="AP1402" s="4">
        <v>26.461096461449699</v>
      </c>
      <c r="AQ1402" s="4">
        <v>26.205110721695998</v>
      </c>
      <c r="AR1402" s="4">
        <v>26.214160374934298</v>
      </c>
      <c r="AS1402" s="4">
        <v>26.295991985808801</v>
      </c>
      <c r="AT1402" s="4">
        <v>25.958016129516501</v>
      </c>
      <c r="AU1402" s="4">
        <v>26.280267373768801</v>
      </c>
      <c r="AV1402" s="4">
        <v>26.094053005914699</v>
      </c>
      <c r="AW1402" s="4">
        <v>26.249593868600101</v>
      </c>
      <c r="AX1402" s="4">
        <v>26.0982052792512</v>
      </c>
      <c r="AY1402" s="4">
        <v>25.803809107630201</v>
      </c>
      <c r="AZ1402" s="4">
        <v>26.3262639865324</v>
      </c>
      <c r="BA1402" s="4">
        <v>26.1658216207205</v>
      </c>
      <c r="BB1402" s="4">
        <v>25.969148487577201</v>
      </c>
      <c r="BC1402" s="4">
        <v>26.041566005406199</v>
      </c>
      <c r="BD1402" s="4">
        <v>26.181508474783101</v>
      </c>
      <c r="BE1402" s="4">
        <v>25.9144213409188</v>
      </c>
      <c r="BF1402" s="4">
        <v>26.1299190525115</v>
      </c>
      <c r="BG1402" s="4">
        <v>26.436344131597799</v>
      </c>
      <c r="BH1402" s="4">
        <v>26.1888191719502</v>
      </c>
      <c r="BI1402" s="4">
        <v>26.0723159947831</v>
      </c>
      <c r="BJ1402" s="4">
        <v>26.2531872513606</v>
      </c>
      <c r="BK1402" s="4">
        <v>26.1310338602458</v>
      </c>
      <c r="BL1402" s="4">
        <v>26.1631292016929</v>
      </c>
      <c r="BM1402" s="4">
        <v>26.117860909130702</v>
      </c>
      <c r="BN1402" s="4">
        <v>26.200798113816401</v>
      </c>
      <c r="BO1402" s="4">
        <v>26.231851754506799</v>
      </c>
      <c r="BP1402" t="s">
        <v>22</v>
      </c>
      <c r="BQ1402" s="5">
        <v>-0.156341934654496</v>
      </c>
      <c r="BR1402" s="5">
        <v>-0.17357358255340399</v>
      </c>
      <c r="BS1402" s="5">
        <v>0.15326004491803299</v>
      </c>
      <c r="BT1402" s="5">
        <v>-0.22376522476473401</v>
      </c>
      <c r="BU1402" s="5">
        <v>9.3398381879925399E-2</v>
      </c>
      <c r="BV1402" s="5">
        <v>0.15886287342719799</v>
      </c>
      <c r="BW1402" s="5">
        <v>5.8971838950671901E-2</v>
      </c>
      <c r="BX1402" s="5">
        <v>0.26484208592790298</v>
      </c>
      <c r="BY1402" s="5">
        <v>0.15033512184630299</v>
      </c>
      <c r="BZ1402" s="5">
        <v>0.22748587957099001</v>
      </c>
      <c r="CA1402" s="5">
        <v>-0.167405494833479</v>
      </c>
      <c r="CB1402" s="5">
        <v>-5.3630411760747197E-2</v>
      </c>
      <c r="CC1402" s="5">
        <v>-2.1724507989107501E-2</v>
      </c>
      <c r="CD1402" s="5">
        <v>-0.359489292005293</v>
      </c>
      <c r="CE1402" s="5">
        <v>-0.16176378877779099</v>
      </c>
      <c r="CF1402" s="5">
        <v>-0.18472096997097101</v>
      </c>
      <c r="CG1402" t="s">
        <v>4046</v>
      </c>
    </row>
    <row r="1403" spans="1:85" x14ac:dyDescent="0.25">
      <c r="A1403" s="2">
        <v>1400</v>
      </c>
      <c r="B1403" t="s">
        <v>1431</v>
      </c>
      <c r="C1403" s="4">
        <v>4.6866580980434902</v>
      </c>
      <c r="D1403" s="4">
        <v>6.4183256281530503E-3</v>
      </c>
      <c r="E1403" s="4">
        <v>0.91498115603491603</v>
      </c>
      <c r="F1403" s="4">
        <v>0.99836884972025797</v>
      </c>
      <c r="G1403" s="4">
        <v>6.0434744894415403E-3</v>
      </c>
      <c r="H1403" s="4">
        <v>0.90331032504603104</v>
      </c>
      <c r="I1403" s="4">
        <v>7.7813782413335503E-2</v>
      </c>
      <c r="J1403" s="4">
        <v>2.1328098736064699E-2</v>
      </c>
      <c r="K1403" s="4">
        <v>0.92570598744041299</v>
      </c>
      <c r="L1403" s="4">
        <v>9.0627462857316501E-2</v>
      </c>
      <c r="M1403" s="4">
        <v>-2.4857373334601401E-2</v>
      </c>
      <c r="N1403" s="4">
        <v>0.48617495426054402</v>
      </c>
      <c r="O1403" s="4">
        <v>-0.115484836191918</v>
      </c>
      <c r="P1403" s="4">
        <v>0.39554749140322798</v>
      </c>
      <c r="Q1403" s="4">
        <v>0.51103232759514605</v>
      </c>
      <c r="R1403" s="4">
        <v>-1.58959028389987E-2</v>
      </c>
      <c r="S1403" t="s">
        <v>19</v>
      </c>
      <c r="T1403" s="2">
        <v>1</v>
      </c>
      <c r="U1403" s="4">
        <v>25.961419409796701</v>
      </c>
      <c r="V1403" s="4">
        <v>26.543734070473199</v>
      </c>
      <c r="W1403" s="4">
        <v>26.587229639201801</v>
      </c>
      <c r="X1403" s="4">
        <v>26.839658865338599</v>
      </c>
      <c r="Y1403" s="4">
        <v>25.71938917109</v>
      </c>
      <c r="Z1403" s="4">
        <v>26.6796090806601</v>
      </c>
      <c r="AA1403" s="4">
        <v>26.346524138033701</v>
      </c>
      <c r="AB1403" s="4">
        <v>26.7592778735631</v>
      </c>
      <c r="AC1403" s="4">
        <v>26.641776482547201</v>
      </c>
      <c r="AD1403" s="4">
        <v>26.163119185072802</v>
      </c>
      <c r="AE1403" s="4">
        <v>26.9528948871151</v>
      </c>
      <c r="AF1403" s="4">
        <v>26.4039293743893</v>
      </c>
      <c r="AG1403" s="4">
        <v>26.409203218486901</v>
      </c>
      <c r="AH1403" s="4">
        <v>26.895475126300699</v>
      </c>
      <c r="AI1403" s="4">
        <v>26.4736762258926</v>
      </c>
      <c r="AJ1403" s="4">
        <v>26.850399661064799</v>
      </c>
      <c r="AK1403" s="4">
        <v>26.6021913667756</v>
      </c>
      <c r="AL1403" s="4">
        <v>26.205497484522301</v>
      </c>
      <c r="AM1403" s="4">
        <v>25.474549314668</v>
      </c>
      <c r="AN1403" s="4">
        <v>26.534520217136901</v>
      </c>
      <c r="AO1403" s="4">
        <v>27.003362416412902</v>
      </c>
      <c r="AP1403" s="4">
        <v>26.4278844422685</v>
      </c>
      <c r="AQ1403" s="4">
        <v>26.468276123743099</v>
      </c>
      <c r="AR1403" s="4">
        <v>26.386250145607001</v>
      </c>
      <c r="AS1403" s="4">
        <v>26.236851643958001</v>
      </c>
      <c r="AT1403" s="4">
        <v>26.328188579758301</v>
      </c>
      <c r="AU1403" s="4">
        <v>26.176744537010801</v>
      </c>
      <c r="AV1403" s="4">
        <v>26.886346788011402</v>
      </c>
      <c r="AW1403" s="4">
        <v>26.476584449083301</v>
      </c>
      <c r="AX1403" s="4">
        <v>26.726604331252599</v>
      </c>
      <c r="AY1403" s="4">
        <v>26.715174535801602</v>
      </c>
      <c r="AZ1403" s="4">
        <v>26.957137865765102</v>
      </c>
      <c r="BA1403" s="4">
        <v>26.577407267568201</v>
      </c>
      <c r="BB1403" s="4">
        <v>26.211261666914901</v>
      </c>
      <c r="BC1403" s="4">
        <v>26.257185642269999</v>
      </c>
      <c r="BD1403" s="4">
        <v>26.043431785343</v>
      </c>
      <c r="BE1403" s="4">
        <v>26.599766840105602</v>
      </c>
      <c r="BF1403" s="4">
        <v>27.6735353465942</v>
      </c>
      <c r="BG1403" s="4">
        <v>26.7703086723658</v>
      </c>
      <c r="BH1403" s="4">
        <v>27.010209341613798</v>
      </c>
      <c r="BI1403" s="4">
        <v>26.872511095343</v>
      </c>
      <c r="BJ1403" s="4">
        <v>26.916932957671001</v>
      </c>
      <c r="BK1403" s="4">
        <v>26.9308326344586</v>
      </c>
      <c r="BL1403" s="4">
        <v>26.580909963576499</v>
      </c>
      <c r="BM1403" s="4">
        <v>27.074553397526198</v>
      </c>
      <c r="BN1403" s="4">
        <v>27.324020492228001</v>
      </c>
      <c r="BO1403" s="4">
        <v>26.252562184770898</v>
      </c>
      <c r="BP1403" t="s">
        <v>19</v>
      </c>
      <c r="BQ1403" s="5">
        <v>5.89073383540826E-2</v>
      </c>
      <c r="BR1403" s="5">
        <v>-0.27433362752503598</v>
      </c>
      <c r="BS1403" s="5">
        <v>3.8094535985724001E-2</v>
      </c>
      <c r="BT1403" s="5">
        <v>0.37396195480409999</v>
      </c>
      <c r="BU1403" s="5">
        <v>0.64416808926490399</v>
      </c>
      <c r="BV1403" s="5">
        <v>0.57530597357456703</v>
      </c>
      <c r="BW1403" s="5">
        <v>0.55521944569896897</v>
      </c>
      <c r="BX1403" s="5">
        <v>0.111903239629645</v>
      </c>
      <c r="BY1403" s="5">
        <v>3.7267498411250197E-2</v>
      </c>
      <c r="BZ1403" s="5">
        <v>-0.63543986357617199</v>
      </c>
      <c r="CA1403" s="5">
        <v>-0.638346446869267</v>
      </c>
      <c r="CB1403" s="5">
        <v>0.27497613850804298</v>
      </c>
      <c r="CC1403" s="5">
        <v>0.60203308901380104</v>
      </c>
      <c r="CD1403" s="5">
        <v>0.18384440438470201</v>
      </c>
      <c r="CE1403" s="5">
        <v>-0.27674582717203899</v>
      </c>
      <c r="CF1403" s="5">
        <v>-5.0565119981864699E-2</v>
      </c>
      <c r="CG1403" t="s">
        <v>4047</v>
      </c>
    </row>
    <row r="1404" spans="1:85" x14ac:dyDescent="0.25">
      <c r="A1404" s="2">
        <v>1401</v>
      </c>
      <c r="B1404" t="s">
        <v>1432</v>
      </c>
      <c r="C1404" s="4">
        <v>2.0617700339093701</v>
      </c>
      <c r="D1404" s="4">
        <v>0.119411027934297</v>
      </c>
      <c r="E1404" s="4">
        <v>0.99928839584140905</v>
      </c>
      <c r="F1404" s="4">
        <v>0.99633040978653797</v>
      </c>
      <c r="G1404" s="4">
        <v>0.103927583933577</v>
      </c>
      <c r="H1404" s="4">
        <v>0.99973591442244503</v>
      </c>
      <c r="I1404" s="4">
        <v>0.227545316824495</v>
      </c>
      <c r="J1404" s="4">
        <v>0.31724659103446201</v>
      </c>
      <c r="K1404" s="4">
        <v>0.43288368918293502</v>
      </c>
      <c r="L1404" s="4">
        <v>-1.2374358187891199E-2</v>
      </c>
      <c r="M1404" s="4">
        <v>-2.3160189577868799E-2</v>
      </c>
      <c r="N1404" s="4">
        <v>-0.23178418618032001</v>
      </c>
      <c r="O1404" s="4">
        <v>-1.07858313899776E-2</v>
      </c>
      <c r="P1404" s="4">
        <v>-0.219409827992429</v>
      </c>
      <c r="Q1404" s="4">
        <v>-0.20862399660245101</v>
      </c>
      <c r="R1404" s="4">
        <v>9.5756047885615203E-2</v>
      </c>
      <c r="S1404" t="s">
        <v>32</v>
      </c>
      <c r="T1404" s="2">
        <v>0</v>
      </c>
      <c r="U1404" s="4">
        <v>26.856406692917599</v>
      </c>
      <c r="V1404" s="4">
        <v>26.578878972924201</v>
      </c>
      <c r="W1404" s="4">
        <v>26.556427599991601</v>
      </c>
      <c r="X1404" s="4">
        <v>26.067182748155201</v>
      </c>
      <c r="Y1404" s="4">
        <v>26.808599432456599</v>
      </c>
      <c r="Z1404" s="4">
        <v>26.545453384079899</v>
      </c>
      <c r="AA1404" s="4">
        <v>26.624686765418101</v>
      </c>
      <c r="AB1404" s="4">
        <v>26.4127459075651</v>
      </c>
      <c r="AC1404" s="4">
        <v>26.2274636285375</v>
      </c>
      <c r="AD1404" s="4">
        <v>26.875593072727099</v>
      </c>
      <c r="AE1404" s="4">
        <v>26.198614232305498</v>
      </c>
      <c r="AF1404" s="4">
        <v>26.6572076761612</v>
      </c>
      <c r="AG1404" s="4">
        <v>26.805114396835801</v>
      </c>
      <c r="AH1404" s="4">
        <v>26.548379091667201</v>
      </c>
      <c r="AI1404" s="4">
        <v>26.5722885934901</v>
      </c>
      <c r="AJ1404" s="4">
        <v>26.6241823436998</v>
      </c>
      <c r="AK1404" s="4">
        <v>26.1155152268778</v>
      </c>
      <c r="AL1404" s="4">
        <v>26.552521821801101</v>
      </c>
      <c r="AM1404" s="4">
        <v>26.753654873107202</v>
      </c>
      <c r="AN1404" s="4">
        <v>26.543350922505098</v>
      </c>
      <c r="AO1404" s="4">
        <v>26.326390154815801</v>
      </c>
      <c r="AP1404" s="4">
        <v>26.792945311591499</v>
      </c>
      <c r="AQ1404" s="4">
        <v>26.380488322161501</v>
      </c>
      <c r="AR1404" s="4">
        <v>26.941579209984798</v>
      </c>
      <c r="AS1404" s="4">
        <v>26.366894591349801</v>
      </c>
      <c r="AT1404" s="4">
        <v>26.9338538097685</v>
      </c>
      <c r="AU1404" s="4">
        <v>26.793662393424501</v>
      </c>
      <c r="AV1404" s="4">
        <v>26.692599006492198</v>
      </c>
      <c r="AW1404" s="4">
        <v>26.307478052603098</v>
      </c>
      <c r="AX1404" s="4">
        <v>26.219608978970498</v>
      </c>
      <c r="AY1404" s="4">
        <v>26.262311145408201</v>
      </c>
      <c r="AZ1404" s="4">
        <v>26.926368137974801</v>
      </c>
      <c r="BA1404" s="4">
        <v>26.671773127316499</v>
      </c>
      <c r="BB1404" s="4">
        <v>26.899307730350799</v>
      </c>
      <c r="BC1404" s="4">
        <v>26.7322738844328</v>
      </c>
      <c r="BD1404" s="4">
        <v>26.488531250272501</v>
      </c>
      <c r="BE1404" s="4">
        <v>26.470583879463799</v>
      </c>
      <c r="BF1404" s="4">
        <v>26.043710705846799</v>
      </c>
      <c r="BG1404" s="4">
        <v>26.790314937506501</v>
      </c>
      <c r="BH1404" s="4">
        <v>26.5976673681912</v>
      </c>
      <c r="BI1404" s="4">
        <v>26.349604170272499</v>
      </c>
      <c r="BJ1404" s="4">
        <v>26.286305833356099</v>
      </c>
      <c r="BK1404" s="4">
        <v>26.009267584043499</v>
      </c>
      <c r="BL1404" s="4">
        <v>26.436972668364199</v>
      </c>
      <c r="BM1404" s="4">
        <v>26.197260729758501</v>
      </c>
      <c r="BN1404" s="4">
        <v>26.1798145668748</v>
      </c>
      <c r="BO1404" s="4">
        <v>26.585818349146798</v>
      </c>
      <c r="BP1404" t="s">
        <v>32</v>
      </c>
      <c r="BQ1404" s="5">
        <v>0.15716902696572099</v>
      </c>
      <c r="BR1404" s="5">
        <v>0.64340516357460698</v>
      </c>
      <c r="BS1404" s="5">
        <v>9.4518765639982003E-2</v>
      </c>
      <c r="BT1404" s="5">
        <v>-4.74272608683748E-3</v>
      </c>
      <c r="BU1404" s="5">
        <v>-0.64738406208815802</v>
      </c>
      <c r="BV1404" s="5">
        <v>-0.34338332493283102</v>
      </c>
      <c r="BW1404" s="5">
        <v>-0.46282679907430402</v>
      </c>
      <c r="BX1404" s="5">
        <v>0.103869093519894</v>
      </c>
      <c r="BY1404" s="5">
        <v>0.36730768516703599</v>
      </c>
      <c r="BZ1404" s="5">
        <v>0.38676052934757799</v>
      </c>
      <c r="CA1404" s="5">
        <v>0.71818381311733503</v>
      </c>
      <c r="CB1404" s="5">
        <v>-0.60870434522353001</v>
      </c>
      <c r="CC1404" s="5">
        <v>-0.76106238289301897</v>
      </c>
      <c r="CD1404" s="5">
        <v>-0.29327078717925598</v>
      </c>
      <c r="CE1404" s="5">
        <v>9.6385024321153798E-2</v>
      </c>
      <c r="CF1404" s="5">
        <v>2.2163194883544599E-2</v>
      </c>
      <c r="CG1404" t="s">
        <v>4048</v>
      </c>
    </row>
    <row r="1405" spans="1:85" x14ac:dyDescent="0.25">
      <c r="A1405" s="2">
        <v>1402</v>
      </c>
      <c r="B1405" t="s">
        <v>1433</v>
      </c>
      <c r="C1405" s="4">
        <v>1.6400784864801701</v>
      </c>
      <c r="D1405" s="4">
        <v>0.19416800287748301</v>
      </c>
      <c r="E1405" s="4">
        <v>0.77203958797243</v>
      </c>
      <c r="F1405" s="4">
        <v>0.97969195041244905</v>
      </c>
      <c r="G1405" s="4">
        <v>0.25814327176708202</v>
      </c>
      <c r="H1405" s="4">
        <v>0.66866516829591305</v>
      </c>
      <c r="I1405" s="4">
        <v>0.85877108436538796</v>
      </c>
      <c r="J1405" s="4">
        <v>0.25080955602461602</v>
      </c>
      <c r="K1405" s="4">
        <v>0.83699236731494997</v>
      </c>
      <c r="L1405" s="4">
        <v>-9.4261845036449202E-2</v>
      </c>
      <c r="M1405" s="4">
        <v>4.1199324120128701E-2</v>
      </c>
      <c r="N1405" s="4">
        <v>-0.18291231846726</v>
      </c>
      <c r="O1405" s="4">
        <v>0.13546116915657799</v>
      </c>
      <c r="P1405" s="4">
        <v>-8.8650473430810506E-2</v>
      </c>
      <c r="Q1405" s="4">
        <v>-0.224111642587388</v>
      </c>
      <c r="R1405" s="4">
        <v>-2.4473337335891202E-2</v>
      </c>
      <c r="S1405" t="s">
        <v>32</v>
      </c>
      <c r="T1405" s="2">
        <v>0</v>
      </c>
      <c r="U1405" s="4">
        <v>26.721386078402102</v>
      </c>
      <c r="V1405" s="4">
        <v>26.610358226858899</v>
      </c>
      <c r="W1405" s="4">
        <v>26.4552370351402</v>
      </c>
      <c r="X1405" s="4">
        <v>26.1795514652806</v>
      </c>
      <c r="Y1405" s="4">
        <v>26.227095020009699</v>
      </c>
      <c r="Z1405" s="4">
        <v>26.500535849176501</v>
      </c>
      <c r="AA1405" s="4">
        <v>26.631247787086</v>
      </c>
      <c r="AB1405" s="4">
        <v>26.178611512405102</v>
      </c>
      <c r="AC1405" s="4">
        <v>26.403364873496599</v>
      </c>
      <c r="AD1405" s="4">
        <v>26.4727877635917</v>
      </c>
      <c r="AE1405" s="4">
        <v>26.444080830287501</v>
      </c>
      <c r="AF1405" s="4">
        <v>26.636139563406498</v>
      </c>
      <c r="AG1405" s="4">
        <v>26.379013736970499</v>
      </c>
      <c r="AH1405" s="4">
        <v>26.556195787327201</v>
      </c>
      <c r="AI1405" s="4">
        <v>26.210793579118</v>
      </c>
      <c r="AJ1405" s="4">
        <v>26.5915745275002</v>
      </c>
      <c r="AK1405" s="4">
        <v>25.777226172570799</v>
      </c>
      <c r="AL1405" s="4">
        <v>26.4331642288622</v>
      </c>
      <c r="AM1405" s="4">
        <v>26.5738481552679</v>
      </c>
      <c r="AN1405" s="4">
        <v>26.410504212911501</v>
      </c>
      <c r="AO1405" s="4">
        <v>26.0295034130678</v>
      </c>
      <c r="AP1405" s="4">
        <v>26.6027259916352</v>
      </c>
      <c r="AQ1405" s="4">
        <v>26.496084532994299</v>
      </c>
      <c r="AR1405" s="4">
        <v>26.619567055528201</v>
      </c>
      <c r="AS1405" s="4">
        <v>25.905335913410902</v>
      </c>
      <c r="AT1405" s="4">
        <v>26.5422323486892</v>
      </c>
      <c r="AU1405" s="4">
        <v>26.455124719184202</v>
      </c>
      <c r="AV1405" s="4">
        <v>26.379037908208598</v>
      </c>
      <c r="AW1405" s="4">
        <v>26.506423176659698</v>
      </c>
      <c r="AX1405" s="4">
        <v>26.0079692099917</v>
      </c>
      <c r="AY1405" s="4">
        <v>26.050983532483102</v>
      </c>
      <c r="AZ1405" s="4">
        <v>25.781240886228399</v>
      </c>
      <c r="BA1405" s="4">
        <v>26.364379532907002</v>
      </c>
      <c r="BB1405" s="4">
        <v>26.602465963501501</v>
      </c>
      <c r="BC1405" s="4">
        <v>26.6235431180625</v>
      </c>
      <c r="BD1405" s="4">
        <v>26.4645437672974</v>
      </c>
      <c r="BE1405" s="4">
        <v>26.244829931043199</v>
      </c>
      <c r="BF1405" s="4">
        <v>25.6768448928193</v>
      </c>
      <c r="BG1405" s="4">
        <v>26.642127733745099</v>
      </c>
      <c r="BH1405" s="4">
        <v>26.216841223067402</v>
      </c>
      <c r="BI1405" s="4">
        <v>26.1854772972974</v>
      </c>
      <c r="BJ1405" s="4">
        <v>26.290762527583102</v>
      </c>
      <c r="BK1405" s="4">
        <v>26.034446027417399</v>
      </c>
      <c r="BL1405" s="4">
        <v>26.217969866873499</v>
      </c>
      <c r="BM1405" s="4">
        <v>26.169085094086199</v>
      </c>
      <c r="BN1405" s="4">
        <v>26.1947107892417</v>
      </c>
      <c r="BO1405" s="4">
        <v>26.510646839943899</v>
      </c>
      <c r="BP1405" t="s">
        <v>32</v>
      </c>
      <c r="BQ1405" s="5">
        <v>6.7936977199881204E-2</v>
      </c>
      <c r="BR1405" s="5">
        <v>0.50208863082956301</v>
      </c>
      <c r="BS1405" s="5">
        <v>-0.20076950404029001</v>
      </c>
      <c r="BT1405" s="5">
        <v>-0.19787090602270299</v>
      </c>
      <c r="BU1405" s="5">
        <v>-0.87409887484134496</v>
      </c>
      <c r="BV1405" s="5">
        <v>-0.354732572192554</v>
      </c>
      <c r="BW1405" s="5">
        <v>-0.59725723196640901</v>
      </c>
      <c r="BX1405" s="5">
        <v>-0.10690310475006</v>
      </c>
      <c r="BY1405" s="5">
        <v>0.20081767114728899</v>
      </c>
      <c r="BZ1405" s="5">
        <v>0.59324757577809895</v>
      </c>
      <c r="CA1405" s="5">
        <v>0.83936047608206399</v>
      </c>
      <c r="CB1405" s="5">
        <v>-0.47408356665769502</v>
      </c>
      <c r="CC1405" s="5">
        <v>-0.77333291230628398</v>
      </c>
      <c r="CD1405" s="5">
        <v>-0.185577700114189</v>
      </c>
      <c r="CE1405" s="5">
        <v>0.22310665271854199</v>
      </c>
      <c r="CF1405" s="5">
        <v>5.2525543941870203E-3</v>
      </c>
      <c r="CG1405" t="s">
        <v>4049</v>
      </c>
    </row>
    <row r="1406" spans="1:85" x14ac:dyDescent="0.25">
      <c r="A1406" s="2">
        <v>1403</v>
      </c>
      <c r="B1406" t="s">
        <v>1434</v>
      </c>
      <c r="C1406" s="4">
        <v>0.70960024444268099</v>
      </c>
      <c r="D1406" s="4">
        <v>0.55158628108262797</v>
      </c>
      <c r="E1406" s="4">
        <v>0.99246555438909001</v>
      </c>
      <c r="F1406" s="4">
        <v>0.63042332394060296</v>
      </c>
      <c r="G1406" s="4">
        <v>0.97868036945798098</v>
      </c>
      <c r="H1406" s="4">
        <v>0.83620997039748302</v>
      </c>
      <c r="I1406" s="4">
        <v>0.93518291707657897</v>
      </c>
      <c r="J1406" s="4">
        <v>0.51110632425164804</v>
      </c>
      <c r="K1406" s="4">
        <v>0.51844235447569298</v>
      </c>
      <c r="L1406" s="4">
        <v>5.8407551449388299E-2</v>
      </c>
      <c r="M1406" s="4">
        <v>0.27284235705500098</v>
      </c>
      <c r="N1406" s="4">
        <v>-8.3490550156643195E-2</v>
      </c>
      <c r="O1406" s="4">
        <v>0.21443480560561301</v>
      </c>
      <c r="P1406" s="4">
        <v>-0.141898101606031</v>
      </c>
      <c r="Q1406" s="4">
        <v>-0.35633290721164501</v>
      </c>
      <c r="R1406" s="4">
        <v>0.17344030503173599</v>
      </c>
      <c r="S1406" t="s">
        <v>22</v>
      </c>
      <c r="T1406" s="2">
        <v>0</v>
      </c>
      <c r="U1406" s="4">
        <v>26.487175089663701</v>
      </c>
      <c r="V1406" s="4">
        <v>25.927838176809399</v>
      </c>
      <c r="W1406" s="4">
        <v>26.354137865812099</v>
      </c>
      <c r="X1406" s="4">
        <v>26.133916691069</v>
      </c>
      <c r="Y1406" s="4">
        <v>26.153384154651899</v>
      </c>
      <c r="Z1406" s="4">
        <v>26.189929575798001</v>
      </c>
      <c r="AA1406" s="4">
        <v>26.4520541366863</v>
      </c>
      <c r="AB1406" s="4">
        <v>26.402147982069099</v>
      </c>
      <c r="AC1406" s="4">
        <v>26.801407023486298</v>
      </c>
      <c r="AD1406" s="4">
        <v>26.4849309395346</v>
      </c>
      <c r="AE1406" s="4">
        <v>26.1247552758201</v>
      </c>
      <c r="AF1406" s="4">
        <v>25.5732411220892</v>
      </c>
      <c r="AG1406" s="4">
        <v>26.574125627581498</v>
      </c>
      <c r="AH1406" s="4">
        <v>25.542468212970299</v>
      </c>
      <c r="AI1406" s="4">
        <v>26.077595144633801</v>
      </c>
      <c r="AJ1406" s="4">
        <v>25.7849905387876</v>
      </c>
      <c r="AK1406" s="4">
        <v>26.0932845809096</v>
      </c>
      <c r="AL1406" s="4">
        <v>25.758875614396199</v>
      </c>
      <c r="AM1406" s="4">
        <v>24.268060076544899</v>
      </c>
      <c r="AN1406" s="4">
        <v>26.1373876863376</v>
      </c>
      <c r="AO1406" s="4">
        <v>25.9159942474312</v>
      </c>
      <c r="AP1406" s="4">
        <v>26.4017194690305</v>
      </c>
      <c r="AQ1406" s="4">
        <v>26.151395310757898</v>
      </c>
      <c r="AR1406" s="4">
        <v>26.2464403198783</v>
      </c>
      <c r="AS1406" s="4">
        <v>25.866650525184902</v>
      </c>
      <c r="AT1406" s="4">
        <v>26.532901638578799</v>
      </c>
      <c r="AU1406" s="4">
        <v>25.4686580843304</v>
      </c>
      <c r="AV1406" s="4">
        <v>26.363007370789902</v>
      </c>
      <c r="AW1406" s="4">
        <v>25.4209019129569</v>
      </c>
      <c r="AX1406" s="4">
        <v>26.161420653921098</v>
      </c>
      <c r="AY1406" s="4">
        <v>26.0756429718381</v>
      </c>
      <c r="AZ1406" s="4">
        <v>27.262473274576202</v>
      </c>
      <c r="BA1406" s="4">
        <v>25.9782695832419</v>
      </c>
      <c r="BB1406" s="4">
        <v>25.6853530481375</v>
      </c>
      <c r="BC1406" s="4">
        <v>26.4107935505542</v>
      </c>
      <c r="BD1406" s="4">
        <v>24.913624462166901</v>
      </c>
      <c r="BE1406" s="4">
        <v>26.209894706460499</v>
      </c>
      <c r="BF1406" s="4">
        <v>26.0570748341704</v>
      </c>
      <c r="BG1406" s="4">
        <v>26.666522786747102</v>
      </c>
      <c r="BH1406" s="4">
        <v>24.670137995875699</v>
      </c>
      <c r="BI1406" s="4">
        <v>26.1612032621669</v>
      </c>
      <c r="BJ1406" s="4">
        <v>25.152050913207901</v>
      </c>
      <c r="BK1406" s="4">
        <v>26.001165714367399</v>
      </c>
      <c r="BL1406" s="4">
        <v>25.7200726007631</v>
      </c>
      <c r="BM1406" s="4">
        <v>26.3131742437306</v>
      </c>
      <c r="BN1406" s="4">
        <v>26.078106531042899</v>
      </c>
      <c r="BO1406" s="4">
        <v>26.242891636510901</v>
      </c>
      <c r="BP1406" t="s">
        <v>22</v>
      </c>
      <c r="BQ1406" s="5">
        <v>-2.5156512186625801E-3</v>
      </c>
      <c r="BR1406" s="5">
        <v>1.5946887459421001E-2</v>
      </c>
      <c r="BS1406" s="5">
        <v>-0.21021519048203599</v>
      </c>
      <c r="BT1406" s="5">
        <v>-8.3269938007993094E-2</v>
      </c>
      <c r="BU1406" s="5">
        <v>-0.103965292028922</v>
      </c>
      <c r="BV1406" s="5">
        <v>-0.15219048334860799</v>
      </c>
      <c r="BW1406" s="5">
        <v>-0.25591302949610401</v>
      </c>
      <c r="BX1406" s="5">
        <v>-0.204310241634825</v>
      </c>
      <c r="BY1406" s="5">
        <v>-3.6009455101480702E-2</v>
      </c>
      <c r="BZ1406" s="5">
        <v>6.9925037771424899E-3</v>
      </c>
      <c r="CA1406" s="5">
        <v>7.56153562959829E-2</v>
      </c>
      <c r="CB1406" s="5">
        <v>4.1274939531767599E-2</v>
      </c>
      <c r="CC1406" s="5">
        <v>1.72612005824259E-2</v>
      </c>
      <c r="CD1406" s="5">
        <v>9.89146626430399E-2</v>
      </c>
      <c r="CE1406" s="5">
        <v>0.19437556908787901</v>
      </c>
      <c r="CF1406" s="5">
        <v>-1.3283314867319901E-2</v>
      </c>
      <c r="CG1406" t="s">
        <v>4050</v>
      </c>
    </row>
    <row r="1407" spans="1:85" x14ac:dyDescent="0.25">
      <c r="A1407" s="2">
        <v>1404</v>
      </c>
      <c r="B1407" t="s">
        <v>1435</v>
      </c>
      <c r="C1407" s="4">
        <v>0.24444018295303999</v>
      </c>
      <c r="D1407" s="4">
        <v>0.86482392147320397</v>
      </c>
      <c r="E1407" s="4">
        <v>0.97637689490926405</v>
      </c>
      <c r="F1407" s="4">
        <v>0.83782992860182703</v>
      </c>
      <c r="G1407" s="4">
        <v>0.99725154348410605</v>
      </c>
      <c r="H1407" s="4">
        <v>0.97752930582128295</v>
      </c>
      <c r="I1407" s="4">
        <v>0.99766337764179402</v>
      </c>
      <c r="J1407" s="4">
        <v>0.937812603759271</v>
      </c>
      <c r="K1407" s="4">
        <v>0.21621837518259199</v>
      </c>
      <c r="L1407" s="4">
        <v>3.4983828218596399E-2</v>
      </c>
      <c r="M1407" s="4">
        <v>7.6725230821505605E-2</v>
      </c>
      <c r="N1407" s="4">
        <v>1.6788250991282901E-2</v>
      </c>
      <c r="O1407" s="4">
        <v>4.1741402602909303E-2</v>
      </c>
      <c r="P1407" s="4">
        <v>-1.8195577227313499E-2</v>
      </c>
      <c r="Q1407" s="4">
        <v>-5.9936979830222697E-2</v>
      </c>
      <c r="R1407" s="4">
        <v>0.13195242782852601</v>
      </c>
      <c r="S1407" t="s">
        <v>43</v>
      </c>
      <c r="T1407" s="2">
        <v>0</v>
      </c>
      <c r="U1407" s="4">
        <v>26.281788911678198</v>
      </c>
      <c r="V1407" s="4">
        <v>26.2243234826907</v>
      </c>
      <c r="W1407" s="4">
        <v>26.4956118110448</v>
      </c>
      <c r="X1407" s="4">
        <v>25.965147774196801</v>
      </c>
      <c r="Y1407" s="4">
        <v>26.6767509647323</v>
      </c>
      <c r="Z1407" s="4">
        <v>26.457221940776201</v>
      </c>
      <c r="AA1407" s="4">
        <v>26.350564789329901</v>
      </c>
      <c r="AB1407" s="4">
        <v>26.375951533736</v>
      </c>
      <c r="AC1407" s="4">
        <v>26.636894750642401</v>
      </c>
      <c r="AD1407" s="4">
        <v>26.2193245085275</v>
      </c>
      <c r="AE1407" s="4">
        <v>25.9963631018318</v>
      </c>
      <c r="AF1407" s="4">
        <v>25.7265574337945</v>
      </c>
      <c r="AG1407" s="4">
        <v>26.383702729453599</v>
      </c>
      <c r="AH1407" s="4">
        <v>26.426132553649602</v>
      </c>
      <c r="AI1407" s="4">
        <v>26.358164195670799</v>
      </c>
      <c r="AJ1407" s="4">
        <v>26.0219661007893</v>
      </c>
      <c r="AK1407" s="4">
        <v>26.2464643843198</v>
      </c>
      <c r="AL1407" s="4">
        <v>26.214576778239199</v>
      </c>
      <c r="AM1407" s="4">
        <v>26.202349498514401</v>
      </c>
      <c r="AN1407" s="4">
        <v>25.9550072078091</v>
      </c>
      <c r="AO1407" s="4">
        <v>26.473612036071099</v>
      </c>
      <c r="AP1407" s="4">
        <v>26.514400745922501</v>
      </c>
      <c r="AQ1407" s="4">
        <v>26.302775628100999</v>
      </c>
      <c r="AR1407" s="4">
        <v>26.442084777230502</v>
      </c>
      <c r="AS1407" s="4">
        <v>26.476988455078999</v>
      </c>
      <c r="AT1407" s="4">
        <v>26.262239091099499</v>
      </c>
      <c r="AU1407" s="4">
        <v>26.397599507084902</v>
      </c>
      <c r="AV1407" s="4">
        <v>26.2096202525473</v>
      </c>
      <c r="AW1407" s="4">
        <v>26.4893765102772</v>
      </c>
      <c r="AX1407" s="4">
        <v>26.1949111182598</v>
      </c>
      <c r="AY1407" s="4">
        <v>26.099651082990601</v>
      </c>
      <c r="AZ1407" s="4">
        <v>26.127805230187299</v>
      </c>
      <c r="BA1407" s="4">
        <v>26.411036956524601</v>
      </c>
      <c r="BB1407" s="4">
        <v>26.488246381679701</v>
      </c>
      <c r="BC1407" s="4">
        <v>26.473824146112801</v>
      </c>
      <c r="BD1407" s="4">
        <v>26.5068556893366</v>
      </c>
      <c r="BE1407" s="4">
        <v>26.115460116286101</v>
      </c>
      <c r="BF1407" s="4">
        <v>26.067068135195399</v>
      </c>
      <c r="BG1407" s="4">
        <v>26.577138341518001</v>
      </c>
      <c r="BH1407" s="4">
        <v>26.2478640163182</v>
      </c>
      <c r="BI1407" s="4">
        <v>26.303965199336599</v>
      </c>
      <c r="BJ1407" s="4">
        <v>26.420674411081201</v>
      </c>
      <c r="BK1407" s="4">
        <v>26.567272530497402</v>
      </c>
      <c r="BL1407" s="4">
        <v>26.307677335802602</v>
      </c>
      <c r="BM1407" s="4">
        <v>26.4010729247602</v>
      </c>
      <c r="BN1407" s="4">
        <v>25.735391324348299</v>
      </c>
      <c r="BO1407" s="4">
        <v>26.306707493070999</v>
      </c>
      <c r="BP1407" t="s">
        <v>43</v>
      </c>
      <c r="BQ1407" s="5">
        <v>-6.3375247886800296E-2</v>
      </c>
      <c r="BR1407" s="5">
        <v>-0.111896290543404</v>
      </c>
      <c r="BS1407" s="5">
        <v>-0.25304508151676702</v>
      </c>
      <c r="BT1407" s="5">
        <v>-0.44431412702109901</v>
      </c>
      <c r="BU1407" s="5">
        <v>-0.26237030776457498</v>
      </c>
      <c r="BV1407" s="5">
        <v>-0.14309512422935</v>
      </c>
      <c r="BW1407" s="5">
        <v>-0.27655078880009898</v>
      </c>
      <c r="BX1407" s="5">
        <v>-5.8128755433190599E-2</v>
      </c>
      <c r="BY1407" s="5">
        <v>-0.26777132866667602</v>
      </c>
      <c r="BZ1407" s="5">
        <v>0.43431365678048001</v>
      </c>
      <c r="CA1407" s="5">
        <v>0.18092076778379701</v>
      </c>
      <c r="CB1407" s="5">
        <v>0.11457451640126499</v>
      </c>
      <c r="CC1407" s="5">
        <v>-0.12528459636265099</v>
      </c>
      <c r="CD1407" s="5">
        <v>-9.0610184967437904E-2</v>
      </c>
      <c r="CE1407" s="5">
        <v>0.25059616127978901</v>
      </c>
      <c r="CF1407" s="5">
        <v>6.9682177769849099E-2</v>
      </c>
      <c r="CG1407" t="s">
        <v>4051</v>
      </c>
    </row>
    <row r="1408" spans="1:85" x14ac:dyDescent="0.25">
      <c r="A1408" s="2">
        <v>1405</v>
      </c>
      <c r="B1408" t="s">
        <v>1436</v>
      </c>
      <c r="C1408" s="4">
        <v>0.45664209696021202</v>
      </c>
      <c r="D1408" s="4">
        <v>0.71398360948900796</v>
      </c>
      <c r="E1408" s="4">
        <v>0.76981294749635198</v>
      </c>
      <c r="F1408" s="4">
        <v>0.99873931194892496</v>
      </c>
      <c r="G1408" s="4">
        <v>0.99149161802780095</v>
      </c>
      <c r="H1408" s="4">
        <v>0.91136532996125696</v>
      </c>
      <c r="I1408" s="4">
        <v>0.69425477594997498</v>
      </c>
      <c r="J1408" s="4">
        <v>0.98213014929242903</v>
      </c>
      <c r="K1408" s="4">
        <v>9.8908432999663301E-2</v>
      </c>
      <c r="L1408" s="4">
        <v>-0.14770818118676801</v>
      </c>
      <c r="M1408" s="4">
        <v>-2.50259177978585E-2</v>
      </c>
      <c r="N1408" s="4">
        <v>4.4192946580729101E-2</v>
      </c>
      <c r="O1408" s="4">
        <v>0.12268226338891</v>
      </c>
      <c r="P1408" s="4">
        <v>0.19190112776749799</v>
      </c>
      <c r="Q1408" s="4">
        <v>6.9218864378587597E-2</v>
      </c>
      <c r="R1408" s="4">
        <v>0.243895484612143</v>
      </c>
      <c r="S1408" t="s">
        <v>19</v>
      </c>
      <c r="T1408" s="2">
        <v>0</v>
      </c>
      <c r="U1408" s="4">
        <v>26.307653735497301</v>
      </c>
      <c r="V1408" s="4">
        <v>26.2400670526835</v>
      </c>
      <c r="W1408" s="4">
        <v>25.891484677946501</v>
      </c>
      <c r="X1408" s="4">
        <v>26.259099770103301</v>
      </c>
      <c r="Y1408" s="4">
        <v>25.8614798445495</v>
      </c>
      <c r="Z1408" s="4">
        <v>25.886536434790401</v>
      </c>
      <c r="AA1408" s="4">
        <v>26.007044000416201</v>
      </c>
      <c r="AB1408" s="4">
        <v>26.035321867748898</v>
      </c>
      <c r="AC1408" s="4">
        <v>25.9221231737422</v>
      </c>
      <c r="AD1408" s="4">
        <v>25.703177994679901</v>
      </c>
      <c r="AE1408" s="4">
        <v>25.721925557386601</v>
      </c>
      <c r="AF1408" s="4">
        <v>26.017482189455201</v>
      </c>
      <c r="AG1408" s="4">
        <v>25.7303921674898</v>
      </c>
      <c r="AH1408" s="4">
        <v>26.492662323372599</v>
      </c>
      <c r="AI1408" s="4">
        <v>26.0938441437333</v>
      </c>
      <c r="AJ1408" s="4">
        <v>26.158150681970501</v>
      </c>
      <c r="AK1408" s="4">
        <v>26.329210786370599</v>
      </c>
      <c r="AL1408" s="4">
        <v>25.740634890824602</v>
      </c>
      <c r="AM1408" s="4">
        <v>25.9080051474998</v>
      </c>
      <c r="AN1408" s="4">
        <v>26.2124333275064</v>
      </c>
      <c r="AO1408" s="4">
        <v>25.6405010222357</v>
      </c>
      <c r="AP1408" s="4">
        <v>26.368923385697599</v>
      </c>
      <c r="AQ1408" s="4">
        <v>26.187465991817302</v>
      </c>
      <c r="AR1408" s="4">
        <v>26.222737627650101</v>
      </c>
      <c r="AS1408" s="4">
        <v>26.404019476696899</v>
      </c>
      <c r="AT1408" s="4">
        <v>25.9532658122268</v>
      </c>
      <c r="AU1408" s="4">
        <v>26.829169274175499</v>
      </c>
      <c r="AV1408" s="4">
        <v>25.951678724910799</v>
      </c>
      <c r="AW1408" s="4">
        <v>26.335136962235101</v>
      </c>
      <c r="AX1408" s="4">
        <v>25.950036695886201</v>
      </c>
      <c r="AY1408" s="4">
        <v>26.169821785408999</v>
      </c>
      <c r="AZ1408" s="4">
        <v>25.912291567403301</v>
      </c>
      <c r="BA1408" s="4">
        <v>26.038420990264701</v>
      </c>
      <c r="BB1408" s="4">
        <v>26.1978840003929</v>
      </c>
      <c r="BC1408" s="4">
        <v>26.008930122892099</v>
      </c>
      <c r="BD1408" s="4">
        <v>26.310561877491502</v>
      </c>
      <c r="BE1408" s="4">
        <v>24.509273868894802</v>
      </c>
      <c r="BF1408" s="4">
        <v>26.310081099303201</v>
      </c>
      <c r="BG1408" s="4">
        <v>25.1771914266747</v>
      </c>
      <c r="BH1408" s="4">
        <v>26.3932195928266</v>
      </c>
      <c r="BI1408" s="4">
        <v>26.384475607491499</v>
      </c>
      <c r="BJ1408" s="4">
        <v>26.106483166281301</v>
      </c>
      <c r="BK1408" s="4">
        <v>26.2678104576596</v>
      </c>
      <c r="BL1408" s="4">
        <v>26.501606292635699</v>
      </c>
      <c r="BM1408" s="4">
        <v>26.391757377219601</v>
      </c>
      <c r="BN1408" s="4">
        <v>26.4582585998469</v>
      </c>
      <c r="BO1408" s="4">
        <v>25.312164253516301</v>
      </c>
      <c r="BP1408" t="s">
        <v>19</v>
      </c>
      <c r="BQ1408" s="5">
        <v>0.189613495061736</v>
      </c>
      <c r="BR1408" s="5">
        <v>9.9389924906361799E-3</v>
      </c>
      <c r="BS1408" s="5">
        <v>-4.59158018371012E-2</v>
      </c>
      <c r="BT1408" s="5">
        <v>0.22560534549637001</v>
      </c>
      <c r="BU1408" s="5">
        <v>0.33589738229895899</v>
      </c>
      <c r="BV1408" s="5">
        <v>0.246764366247641</v>
      </c>
      <c r="BW1408" s="5">
        <v>0.42076639150685102</v>
      </c>
      <c r="BX1408" s="5">
        <v>0.32709389038840597</v>
      </c>
      <c r="BY1408" s="5">
        <v>0.21826493996082399</v>
      </c>
      <c r="BZ1408" s="5">
        <v>-0.139686193937227</v>
      </c>
      <c r="CA1408" s="5">
        <v>-0.257146532761312</v>
      </c>
      <c r="CB1408" s="5">
        <v>-0.144360925331149</v>
      </c>
      <c r="CC1408" s="5">
        <v>2.9503829789557401E-2</v>
      </c>
      <c r="CD1408" s="5">
        <v>-0.30768745951445498</v>
      </c>
      <c r="CE1408" s="5">
        <v>-0.336081695193441</v>
      </c>
      <c r="CF1408" s="5">
        <v>0.196748349252548</v>
      </c>
      <c r="CG1408" t="s">
        <v>4052</v>
      </c>
    </row>
    <row r="1409" spans="1:85" x14ac:dyDescent="0.25">
      <c r="A1409" s="2">
        <v>1406</v>
      </c>
      <c r="B1409" t="s">
        <v>1437</v>
      </c>
      <c r="C1409" s="4">
        <v>0.46471970393432799</v>
      </c>
      <c r="D1409" s="4">
        <v>0.70839840946371102</v>
      </c>
      <c r="E1409" s="4">
        <v>0.777505582074416</v>
      </c>
      <c r="F1409" s="4">
        <v>0.98513437400394999</v>
      </c>
      <c r="G1409" s="4">
        <v>0.992025252335199</v>
      </c>
      <c r="H1409" s="4">
        <v>0.69507538439515104</v>
      </c>
      <c r="I1409" s="4">
        <v>0.93632373735193197</v>
      </c>
      <c r="J1409" s="4">
        <v>0.94786979956113004</v>
      </c>
      <c r="K1409" s="4">
        <v>0.98579331531226899</v>
      </c>
      <c r="L1409" s="4">
        <v>-0.51877702796825498</v>
      </c>
      <c r="M1409" s="4">
        <v>0.205684927419647</v>
      </c>
      <c r="N1409" s="4">
        <v>-0.154053760324324</v>
      </c>
      <c r="O1409" s="4">
        <v>0.72446195538790203</v>
      </c>
      <c r="P1409" s="4">
        <v>0.36472326764393198</v>
      </c>
      <c r="Q1409" s="4">
        <v>-0.35973868774397</v>
      </c>
      <c r="R1409" s="4">
        <v>1.2890767502845801E-2</v>
      </c>
      <c r="S1409" t="s">
        <v>22</v>
      </c>
      <c r="T1409" s="2">
        <v>0</v>
      </c>
      <c r="U1409" s="4">
        <v>25.0446992101229</v>
      </c>
      <c r="V1409" s="4">
        <v>26.883347230100501</v>
      </c>
      <c r="W1409" s="4">
        <v>26.1301408111736</v>
      </c>
      <c r="X1409" s="4">
        <v>24.904597196876399</v>
      </c>
      <c r="Y1409" s="4">
        <v>24.8635362552447</v>
      </c>
      <c r="Z1409" s="4">
        <v>25.629060502151901</v>
      </c>
      <c r="AA1409" s="4">
        <v>23.7625701241817</v>
      </c>
      <c r="AB1409" s="4">
        <v>25.342146007152401</v>
      </c>
      <c r="AC1409" s="4">
        <v>25.4595083567764</v>
      </c>
      <c r="AD1409" s="4">
        <v>22.100840236466802</v>
      </c>
      <c r="AE1409" s="4">
        <v>25.376489829077698</v>
      </c>
      <c r="AF1409" s="4">
        <v>24.6092749739115</v>
      </c>
      <c r="AG1409" s="4">
        <v>23.551949031115601</v>
      </c>
      <c r="AH1409" s="4">
        <v>24.666259911823701</v>
      </c>
      <c r="AI1409" s="4">
        <v>25.996857408652499</v>
      </c>
      <c r="AJ1409" s="4">
        <v>25.076326852315301</v>
      </c>
      <c r="AK1409" s="4">
        <v>26.727154672405899</v>
      </c>
      <c r="AL1409" s="4">
        <v>26.932890320534099</v>
      </c>
      <c r="AM1409" s="4">
        <v>25.700343436303399</v>
      </c>
      <c r="AN1409" s="4">
        <v>27.581723928999399</v>
      </c>
      <c r="AO1409" s="4">
        <v>22.410678698166301</v>
      </c>
      <c r="AP1409" s="4">
        <v>24.943765224384499</v>
      </c>
      <c r="AQ1409" s="4">
        <v>25.748564956626101</v>
      </c>
      <c r="AR1409" s="4">
        <v>25.4222843386828</v>
      </c>
      <c r="AS1409" s="4">
        <v>23.118585383172501</v>
      </c>
      <c r="AT1409" s="4">
        <v>26.825700990042399</v>
      </c>
      <c r="AU1409" s="4">
        <v>24.923019004954501</v>
      </c>
      <c r="AV1409" s="4">
        <v>25.758729926255501</v>
      </c>
      <c r="AW1409" s="4">
        <v>25.0938162839843</v>
      </c>
      <c r="AX1409" s="4">
        <v>22.579777830281799</v>
      </c>
      <c r="AY1409" s="4">
        <v>26.392921517953699</v>
      </c>
      <c r="AZ1409" s="4">
        <v>22.9060491869615</v>
      </c>
      <c r="BA1409" s="4">
        <v>24.630308938738299</v>
      </c>
      <c r="BB1409" s="4">
        <v>22.365535683601902</v>
      </c>
      <c r="BC1409" s="4">
        <v>25.1376198183039</v>
      </c>
      <c r="BD1409" s="4">
        <v>25.9530741223615</v>
      </c>
      <c r="BE1409" s="4">
        <v>25.1376688089337</v>
      </c>
      <c r="BF1409" s="4">
        <v>24.961168065286099</v>
      </c>
      <c r="BG1409" s="4">
        <v>26.578466629656599</v>
      </c>
      <c r="BH1409" s="4">
        <v>24.353177930601898</v>
      </c>
      <c r="BI1409" s="4">
        <v>22.220073562361499</v>
      </c>
      <c r="BJ1409" s="4">
        <v>23.2590311099421</v>
      </c>
      <c r="BK1409" s="4">
        <v>26.274187964688601</v>
      </c>
      <c r="BL1409" s="4">
        <v>24.726139008576901</v>
      </c>
      <c r="BM1409" s="4">
        <v>24.7720611338145</v>
      </c>
      <c r="BN1409" s="4">
        <v>26.4316080623801</v>
      </c>
      <c r="BO1409" s="4">
        <v>26.0268213265071</v>
      </c>
      <c r="BP1409" t="s">
        <v>22</v>
      </c>
      <c r="BQ1409" s="5">
        <v>3.2213438252382903E-2</v>
      </c>
      <c r="BR1409" s="5">
        <v>4.8976900294662097E-2</v>
      </c>
      <c r="BS1409" s="5">
        <v>-8.3261449379280206E-2</v>
      </c>
      <c r="BT1409" s="5">
        <v>3.9675543231410398E-2</v>
      </c>
      <c r="BU1409" s="5">
        <v>-0.12914898095628899</v>
      </c>
      <c r="BV1409" s="5">
        <v>1.10118209009471E-2</v>
      </c>
      <c r="BW1409" s="5">
        <v>-6.7796960479247104E-2</v>
      </c>
      <c r="BX1409" s="5">
        <v>-0.18436699342339199</v>
      </c>
      <c r="BY1409" s="5">
        <v>0.15622042335130501</v>
      </c>
      <c r="BZ1409" s="5">
        <v>6.946489259708E-3</v>
      </c>
      <c r="CA1409" s="5">
        <v>0.12804313792182001</v>
      </c>
      <c r="CB1409" s="5">
        <v>-2.1656886508480699E-2</v>
      </c>
      <c r="CC1409" s="5">
        <v>-2.1420404601126101E-2</v>
      </c>
      <c r="CD1409" s="5">
        <v>-5.6622031793915902E-2</v>
      </c>
      <c r="CE1409" s="5">
        <v>-1.53072293276936E-2</v>
      </c>
      <c r="CF1409" s="5">
        <v>8.1442553688946207E-2</v>
      </c>
      <c r="CG1409" t="s">
        <v>4053</v>
      </c>
    </row>
    <row r="1410" spans="1:85" x14ac:dyDescent="0.25">
      <c r="A1410" s="2">
        <v>1407</v>
      </c>
      <c r="B1410" t="s">
        <v>1438</v>
      </c>
      <c r="C1410" s="4">
        <v>0.931229450055167</v>
      </c>
      <c r="D1410" s="4">
        <v>0.43385999961863098</v>
      </c>
      <c r="E1410" s="4">
        <v>0.77673887966516098</v>
      </c>
      <c r="F1410" s="4">
        <v>0.99640116896726205</v>
      </c>
      <c r="G1410" s="4">
        <v>0.53345251279370098</v>
      </c>
      <c r="H1410" s="4">
        <v>0.76363916255083497</v>
      </c>
      <c r="I1410" s="4">
        <v>0.98480903300024203</v>
      </c>
      <c r="J1410" s="4">
        <v>0.56285177304516798</v>
      </c>
      <c r="K1410" s="4">
        <v>0.83807481808482498</v>
      </c>
      <c r="L1410" s="4">
        <v>-6.5427293329158004E-2</v>
      </c>
      <c r="M1410" s="4">
        <v>1.5982584290824799E-2</v>
      </c>
      <c r="N1410" s="4">
        <v>-9.3118171325336604E-2</v>
      </c>
      <c r="O1410" s="4">
        <v>8.1409877619982807E-2</v>
      </c>
      <c r="P1410" s="4">
        <v>-2.7690877996178601E-2</v>
      </c>
      <c r="Q1410" s="4">
        <v>-0.109100755616161</v>
      </c>
      <c r="R1410" s="4">
        <v>-1.9491772076396099E-2</v>
      </c>
      <c r="S1410" t="s">
        <v>52</v>
      </c>
      <c r="T1410" s="2">
        <v>0</v>
      </c>
      <c r="U1410" s="4">
        <v>26.347593526229101</v>
      </c>
      <c r="V1410" s="4">
        <v>26.160680918067602</v>
      </c>
      <c r="W1410" s="4">
        <v>26.4072842794743</v>
      </c>
      <c r="X1410" s="4">
        <v>26.272769779710298</v>
      </c>
      <c r="Y1410" s="4">
        <v>26.189292386596399</v>
      </c>
      <c r="Z1410" s="4">
        <v>26.473630689286299</v>
      </c>
      <c r="AA1410" s="4">
        <v>26.3696003702029</v>
      </c>
      <c r="AB1410" s="4">
        <v>26.298710903175799</v>
      </c>
      <c r="AC1410" s="4">
        <v>26.261858595594799</v>
      </c>
      <c r="AD1410" s="4">
        <v>26.244068286618699</v>
      </c>
      <c r="AE1410" s="4">
        <v>26.324346583860098</v>
      </c>
      <c r="AF1410" s="4">
        <v>25.882795335109599</v>
      </c>
      <c r="AG1410" s="4">
        <v>26.360072663707601</v>
      </c>
      <c r="AH1410" s="4">
        <v>26.173592358426198</v>
      </c>
      <c r="AI1410" s="4">
        <v>26.2636065873027</v>
      </c>
      <c r="AJ1410" s="4">
        <v>26.400711443588602</v>
      </c>
      <c r="AK1410" s="4">
        <v>26.643708472530101</v>
      </c>
      <c r="AL1410" s="4">
        <v>26.206904837463199</v>
      </c>
      <c r="AM1410" s="4">
        <v>26.617203012316399</v>
      </c>
      <c r="AN1410" s="4">
        <v>26.212972180046702</v>
      </c>
      <c r="AO1410" s="4">
        <v>26.325207400592902</v>
      </c>
      <c r="AP1410" s="4">
        <v>26.398075438387998</v>
      </c>
      <c r="AQ1410" s="4">
        <v>25.980256244723801</v>
      </c>
      <c r="AR1410" s="4">
        <v>26.167162530425198</v>
      </c>
      <c r="AS1410" s="4">
        <v>26.608191433378899</v>
      </c>
      <c r="AT1410" s="4">
        <v>26.1907158023009</v>
      </c>
      <c r="AU1410" s="4">
        <v>26.4188434673637</v>
      </c>
      <c r="AV1410" s="4">
        <v>26.217021335595401</v>
      </c>
      <c r="AW1410" s="4">
        <v>26.4670873004704</v>
      </c>
      <c r="AX1410" s="4">
        <v>26.349868136394399</v>
      </c>
      <c r="AY1410" s="4">
        <v>25.8534217873142</v>
      </c>
      <c r="AZ1410" s="4">
        <v>25.893122750199201</v>
      </c>
      <c r="BA1410" s="4">
        <v>26.282234621777398</v>
      </c>
      <c r="BB1410" s="4">
        <v>26.115400576133499</v>
      </c>
      <c r="BC1410" s="4">
        <v>26.497146028395999</v>
      </c>
      <c r="BD1410" s="4">
        <v>26.2558019841468</v>
      </c>
      <c r="BE1410" s="4">
        <v>26.404250269301201</v>
      </c>
      <c r="BF1410" s="4">
        <v>26.2522161765615</v>
      </c>
      <c r="BG1410" s="4">
        <v>26.296017919626198</v>
      </c>
      <c r="BH1410" s="4">
        <v>26.126095708323501</v>
      </c>
      <c r="BI1410" s="4">
        <v>26.2311340141468</v>
      </c>
      <c r="BJ1410" s="4">
        <v>26.310146548265699</v>
      </c>
      <c r="BK1410" s="4">
        <v>26.294298978911499</v>
      </c>
      <c r="BL1410" s="4">
        <v>26.116653339683701</v>
      </c>
      <c r="BM1410" s="4">
        <v>25.9872834094122</v>
      </c>
      <c r="BN1410" s="4">
        <v>26.1303005560308</v>
      </c>
      <c r="BO1410" s="4">
        <v>26.314299358804799</v>
      </c>
      <c r="BP1410" t="s">
        <v>52</v>
      </c>
      <c r="BQ1410" s="5">
        <v>-0.42826665457652802</v>
      </c>
      <c r="BR1410" s="5">
        <v>-0.39750299510711301</v>
      </c>
      <c r="BS1410" s="5">
        <v>-0.236081580017454</v>
      </c>
      <c r="BT1410" s="5">
        <v>-0.57785632722646996</v>
      </c>
      <c r="BU1410" s="5">
        <v>-0.201197917352329</v>
      </c>
      <c r="BV1410" s="5">
        <v>-0.56156156928771295</v>
      </c>
      <c r="BW1410" s="5">
        <v>-0.48776050911157398</v>
      </c>
      <c r="BX1410" s="5">
        <v>-0.41677271276906203</v>
      </c>
      <c r="BY1410" s="5">
        <v>-0.40308784516563401</v>
      </c>
      <c r="BZ1410" s="5">
        <v>0.39770429689151698</v>
      </c>
      <c r="CA1410" s="5">
        <v>9.06130794338951E-2</v>
      </c>
      <c r="CB1410" s="5">
        <v>0.40521908588555</v>
      </c>
      <c r="CC1410" s="5">
        <v>0.13202368465349301</v>
      </c>
      <c r="CD1410" s="5">
        <v>0.27134988750051298</v>
      </c>
      <c r="CE1410" s="5">
        <v>0.59325031187186705</v>
      </c>
      <c r="CF1410" s="5">
        <v>-0.224738632427672</v>
      </c>
      <c r="CG1410" t="s">
        <v>4054</v>
      </c>
    </row>
    <row r="1411" spans="1:85" x14ac:dyDescent="0.25">
      <c r="A1411" s="2">
        <v>1408</v>
      </c>
      <c r="B1411" t="s">
        <v>1439</v>
      </c>
      <c r="C1411" s="4">
        <v>0.33042674095011298</v>
      </c>
      <c r="D1411" s="4">
        <v>0.80335909366212299</v>
      </c>
      <c r="E1411" s="4">
        <v>0.99971266854964702</v>
      </c>
      <c r="F1411" s="4">
        <v>0.99355328780769303</v>
      </c>
      <c r="G1411" s="4">
        <v>0.80704666701322203</v>
      </c>
      <c r="H1411" s="4">
        <v>0.98956797094448301</v>
      </c>
      <c r="I1411" s="4">
        <v>0.82361959273420804</v>
      </c>
      <c r="J1411" s="4">
        <v>0.95761258313827802</v>
      </c>
      <c r="K1411" s="4">
        <v>0.37070918021489802</v>
      </c>
      <c r="L1411" s="4">
        <v>1.00938236654251E-2</v>
      </c>
      <c r="M1411" s="4">
        <v>-3.0960669635383901E-2</v>
      </c>
      <c r="N1411" s="4">
        <v>-9.7849300015713694E-2</v>
      </c>
      <c r="O1411" s="4">
        <v>-4.1054493300809E-2</v>
      </c>
      <c r="P1411" s="4">
        <v>-0.10794312368113899</v>
      </c>
      <c r="Q1411" s="4">
        <v>-6.68886303803298E-2</v>
      </c>
      <c r="R1411" s="4">
        <v>0.14891659688685299</v>
      </c>
      <c r="S1411" t="s">
        <v>22</v>
      </c>
      <c r="T1411" s="2">
        <v>0</v>
      </c>
      <c r="U1411" s="4">
        <v>26.479842166840601</v>
      </c>
      <c r="V1411" s="4">
        <v>26.720493521825802</v>
      </c>
      <c r="W1411" s="4">
        <v>25.940698168964001</v>
      </c>
      <c r="X1411" s="4">
        <v>26.264849981662199</v>
      </c>
      <c r="Y1411" s="4">
        <v>26.3951990291893</v>
      </c>
      <c r="Z1411" s="4">
        <v>26.185793241679701</v>
      </c>
      <c r="AA1411" s="4">
        <v>26.274029682618</v>
      </c>
      <c r="AB1411" s="4">
        <v>26.1660450132152</v>
      </c>
      <c r="AC1411" s="4">
        <v>26.187578700637001</v>
      </c>
      <c r="AD1411" s="4">
        <v>26.491011574848098</v>
      </c>
      <c r="AE1411" s="4">
        <v>25.681244066535001</v>
      </c>
      <c r="AF1411" s="4">
        <v>26.500601863284299</v>
      </c>
      <c r="AG1411" s="4">
        <v>26.700105110143902</v>
      </c>
      <c r="AH1411" s="4">
        <v>26.695875993525799</v>
      </c>
      <c r="AI1411" s="4">
        <v>26.5558341639065</v>
      </c>
      <c r="AJ1411" s="4">
        <v>26.353006522943598</v>
      </c>
      <c r="AK1411" s="4">
        <v>26.115353537345399</v>
      </c>
      <c r="AL1411" s="4">
        <v>26.341235452423501</v>
      </c>
      <c r="AM1411" s="4">
        <v>25.3660587635841</v>
      </c>
      <c r="AN1411" s="4">
        <v>26.578885994425299</v>
      </c>
      <c r="AO1411" s="4">
        <v>26.4605789597362</v>
      </c>
      <c r="AP1411" s="4">
        <v>26.4720404003371</v>
      </c>
      <c r="AQ1411" s="4">
        <v>26.687721736490499</v>
      </c>
      <c r="AR1411" s="4">
        <v>26.097547447028099</v>
      </c>
      <c r="AS1411" s="4">
        <v>26.4194589052453</v>
      </c>
      <c r="AT1411" s="4">
        <v>26.117705673005698</v>
      </c>
      <c r="AU1411" s="4">
        <v>26.5304160218646</v>
      </c>
      <c r="AV1411" s="4">
        <v>26.594512079159799</v>
      </c>
      <c r="AW1411" s="4">
        <v>26.062058270146402</v>
      </c>
      <c r="AX1411" s="4">
        <v>26.184148409355501</v>
      </c>
      <c r="AY1411" s="4">
        <v>26.226079828421899</v>
      </c>
      <c r="AZ1411" s="4">
        <v>26.190477930816499</v>
      </c>
      <c r="BA1411" s="4">
        <v>26.6000833624643</v>
      </c>
      <c r="BB1411" s="4">
        <v>26.289018577495401</v>
      </c>
      <c r="BC1411" s="4">
        <v>26.421721082463101</v>
      </c>
      <c r="BD1411" s="4">
        <v>26.577891466443401</v>
      </c>
      <c r="BE1411" s="4">
        <v>26.2982424337353</v>
      </c>
      <c r="BF1411" s="4">
        <v>26.2489770235408</v>
      </c>
      <c r="BG1411" s="4">
        <v>25.709000136832302</v>
      </c>
      <c r="BH1411" s="4">
        <v>26.264075864838802</v>
      </c>
      <c r="BI1411" s="4">
        <v>26.0860811764434</v>
      </c>
      <c r="BJ1411" s="4">
        <v>26.394350245008798</v>
      </c>
      <c r="BK1411" s="4">
        <v>26.158071070878499</v>
      </c>
      <c r="BL1411" s="4">
        <v>26.355057632401</v>
      </c>
      <c r="BM1411" s="4">
        <v>26.477398068809599</v>
      </c>
      <c r="BN1411" s="4">
        <v>26.497038038808402</v>
      </c>
      <c r="BO1411" s="4">
        <v>26.174752946128599</v>
      </c>
      <c r="BP1411" t="s">
        <v>22</v>
      </c>
      <c r="BQ1411" s="5">
        <v>0.55945477041562897</v>
      </c>
      <c r="BR1411" s="5">
        <v>0.35086941394047999</v>
      </c>
      <c r="BS1411" s="5">
        <v>-2.8193407543942599E-2</v>
      </c>
      <c r="BT1411" s="5">
        <v>0.24307409294740401</v>
      </c>
      <c r="BU1411" s="5">
        <v>-0.15841132775231001</v>
      </c>
      <c r="BV1411" s="5">
        <v>-3.10481947223363E-2</v>
      </c>
      <c r="BW1411" s="5">
        <v>1.3914055237361E-2</v>
      </c>
      <c r="BX1411" s="5">
        <v>0.162907788452406</v>
      </c>
      <c r="BY1411" s="5">
        <v>8.4618522302453994E-2</v>
      </c>
      <c r="BZ1411" s="5">
        <v>0.121541651096133</v>
      </c>
      <c r="CA1411" s="5">
        <v>0.243155797989906</v>
      </c>
      <c r="CB1411" s="5">
        <v>-0.34419959733212802</v>
      </c>
      <c r="CC1411" s="5">
        <v>-0.34190415951155101</v>
      </c>
      <c r="CD1411" s="5">
        <v>-0.25537739005037302</v>
      </c>
      <c r="CE1411" s="5">
        <v>-0.198419175745433</v>
      </c>
      <c r="CF1411" s="5">
        <v>0.52652883918654902</v>
      </c>
      <c r="CG1411" t="s">
        <v>4055</v>
      </c>
    </row>
    <row r="1412" spans="1:85" x14ac:dyDescent="0.25">
      <c r="A1412" s="2">
        <v>1409</v>
      </c>
      <c r="B1412" t="s">
        <v>1440</v>
      </c>
      <c r="C1412" s="4">
        <v>1.1252851331009299</v>
      </c>
      <c r="D1412" s="4">
        <v>0.34944490273349399</v>
      </c>
      <c r="E1412" s="4">
        <v>0.99978150217564798</v>
      </c>
      <c r="F1412" s="4">
        <v>0.43545097643721598</v>
      </c>
      <c r="G1412" s="4">
        <v>0.97190965125168405</v>
      </c>
      <c r="H1412" s="4">
        <v>0.49477122389446998</v>
      </c>
      <c r="I1412" s="4">
        <v>0.98979329688140205</v>
      </c>
      <c r="J1412" s="4">
        <v>0.331840778582635</v>
      </c>
      <c r="K1412" s="4">
        <v>0.495432684018697</v>
      </c>
      <c r="L1412" s="4">
        <v>-9.0802684184545495E-3</v>
      </c>
      <c r="M1412" s="4">
        <v>0.176416375936821</v>
      </c>
      <c r="N1412" s="4">
        <v>-4.6951798310555397E-2</v>
      </c>
      <c r="O1412" s="4">
        <v>0.18549664435527499</v>
      </c>
      <c r="P1412" s="4">
        <v>-3.7871529892100901E-2</v>
      </c>
      <c r="Q1412" s="4">
        <v>-0.22336817424737601</v>
      </c>
      <c r="R1412" s="4">
        <v>9.8274216719850899E-2</v>
      </c>
      <c r="S1412" t="s">
        <v>43</v>
      </c>
      <c r="T1412" s="2">
        <v>0</v>
      </c>
      <c r="U1412" s="4">
        <v>26.725167515961701</v>
      </c>
      <c r="V1412" s="4">
        <v>26.639658142953198</v>
      </c>
      <c r="W1412" s="4">
        <v>26.441107763207501</v>
      </c>
      <c r="X1412" s="4">
        <v>26.115462504683599</v>
      </c>
      <c r="Y1412" s="4">
        <v>26.6861220389831</v>
      </c>
      <c r="Z1412" s="4">
        <v>26.502016667139099</v>
      </c>
      <c r="AA1412" s="4">
        <v>26.8896581905556</v>
      </c>
      <c r="AB1412" s="4">
        <v>26.601146170382201</v>
      </c>
      <c r="AC1412" s="4">
        <v>25.943929977682799</v>
      </c>
      <c r="AD1412" s="4">
        <v>26.868924838024999</v>
      </c>
      <c r="AE1412" s="4">
        <v>26.481876583036101</v>
      </c>
      <c r="AF1412" s="4">
        <v>26.207138311989599</v>
      </c>
      <c r="AG1412" s="4">
        <v>26.222079644374698</v>
      </c>
      <c r="AH1412" s="4">
        <v>26.448880179740399</v>
      </c>
      <c r="AI1412" s="4">
        <v>26.491151941665098</v>
      </c>
      <c r="AJ1412" s="4">
        <v>26.585068734153001</v>
      </c>
      <c r="AK1412" s="4">
        <v>26.325804047821102</v>
      </c>
      <c r="AL1412" s="4">
        <v>25.950803378532999</v>
      </c>
      <c r="AM1412" s="4">
        <v>26.404063551011099</v>
      </c>
      <c r="AN1412" s="4">
        <v>26.539943196804799</v>
      </c>
      <c r="AO1412" s="4">
        <v>26.118451550138101</v>
      </c>
      <c r="AP1412" s="4">
        <v>26.858762498661299</v>
      </c>
      <c r="AQ1412" s="4">
        <v>26.288412715524299</v>
      </c>
      <c r="AR1412" s="4">
        <v>26.121148683599799</v>
      </c>
      <c r="AS1412" s="4">
        <v>27.0668745014462</v>
      </c>
      <c r="AT1412" s="4">
        <v>26.340678034120401</v>
      </c>
      <c r="AU1412" s="4">
        <v>26.309901599305299</v>
      </c>
      <c r="AV1412" s="4">
        <v>26.434867695710398</v>
      </c>
      <c r="AW1412" s="4">
        <v>26.586422955335401</v>
      </c>
      <c r="AX1412" s="4">
        <v>26.245135755469001</v>
      </c>
      <c r="AY1412" s="4">
        <v>26.230689934452599</v>
      </c>
      <c r="AZ1412" s="4">
        <v>25.804679345466099</v>
      </c>
      <c r="BA1412" s="4">
        <v>26.581041877348198</v>
      </c>
      <c r="BB1412" s="4">
        <v>26.8373194023319</v>
      </c>
      <c r="BC1412" s="4">
        <v>26.6680344468678</v>
      </c>
      <c r="BD1412" s="4">
        <v>26.217954529796099</v>
      </c>
      <c r="BE1412" s="4">
        <v>26.289311356002202</v>
      </c>
      <c r="BF1412" s="4">
        <v>25.9698158439796</v>
      </c>
      <c r="BG1412" s="4">
        <v>26.130577973841199</v>
      </c>
      <c r="BH1412" s="4">
        <v>26.418643664945499</v>
      </c>
      <c r="BI1412" s="4">
        <v>26.612674519796101</v>
      </c>
      <c r="BJ1412" s="4">
        <v>26.303963272872501</v>
      </c>
      <c r="BK1412" s="4">
        <v>26.386318405433499</v>
      </c>
      <c r="BL1412" s="4">
        <v>26.691735386900501</v>
      </c>
      <c r="BM1412" s="4">
        <v>26.249629538017398</v>
      </c>
      <c r="BN1412" s="4">
        <v>26.152623147537</v>
      </c>
      <c r="BO1412" s="4">
        <v>26.600760246535401</v>
      </c>
      <c r="BP1412" t="s">
        <v>43</v>
      </c>
      <c r="BQ1412" s="5">
        <v>-0.117555836942911</v>
      </c>
      <c r="BR1412" s="5">
        <v>0.143037660908237</v>
      </c>
      <c r="BS1412" s="5">
        <v>-0.325104943776727</v>
      </c>
      <c r="BT1412" s="5">
        <v>-0.31679326412750503</v>
      </c>
      <c r="BU1412" s="5">
        <v>-0.33876686887199198</v>
      </c>
      <c r="BV1412" s="5">
        <v>-0.44417304110282402</v>
      </c>
      <c r="BW1412" s="5">
        <v>-0.33829348200475701</v>
      </c>
      <c r="BX1412" s="5">
        <v>-0.158078797399506</v>
      </c>
      <c r="BY1412" s="5">
        <v>1.46744597616016E-2</v>
      </c>
      <c r="BZ1412" s="5">
        <v>0.53678911128003604</v>
      </c>
      <c r="CA1412" s="5">
        <v>0.40998999061885799</v>
      </c>
      <c r="CB1412" s="5">
        <v>-0.119911630740816</v>
      </c>
      <c r="CC1412" s="5">
        <v>-0.32049513734751001</v>
      </c>
      <c r="CD1412" s="5">
        <v>-2.5448227407658199E-2</v>
      </c>
      <c r="CE1412" s="5">
        <v>0.23049688384221201</v>
      </c>
      <c r="CF1412" s="5">
        <v>-2.30566495541773E-2</v>
      </c>
      <c r="CG1412" t="s">
        <v>3187</v>
      </c>
    </row>
    <row r="1413" spans="1:85" x14ac:dyDescent="0.25">
      <c r="A1413" s="2">
        <v>1410</v>
      </c>
      <c r="B1413" t="s">
        <v>1441</v>
      </c>
      <c r="C1413" s="4">
        <v>0.75917913546868199</v>
      </c>
      <c r="D1413" s="4">
        <v>0.52319423196307102</v>
      </c>
      <c r="E1413" s="4">
        <v>0.93883153051290902</v>
      </c>
      <c r="F1413" s="4">
        <v>0.61506155720721301</v>
      </c>
      <c r="G1413" s="4">
        <v>0.61384852668329304</v>
      </c>
      <c r="H1413" s="4">
        <v>0.92715543095554898</v>
      </c>
      <c r="I1413" s="4">
        <v>0.94092607528301297</v>
      </c>
      <c r="J1413" s="4">
        <v>0.99982802919797398</v>
      </c>
      <c r="K1413" s="4">
        <v>0.507568444220447</v>
      </c>
      <c r="L1413" s="4">
        <v>5.98191590021813E-2</v>
      </c>
      <c r="M1413" s="4">
        <v>0.137253113086242</v>
      </c>
      <c r="N1413" s="4">
        <v>0.12743115313889999</v>
      </c>
      <c r="O1413" s="4">
        <v>7.7433954084060702E-2</v>
      </c>
      <c r="P1413" s="4">
        <v>6.7611994136719006E-2</v>
      </c>
      <c r="Q1413" s="4">
        <v>-9.8219599473416998E-3</v>
      </c>
      <c r="R1413" s="4">
        <v>0.1071148729696</v>
      </c>
      <c r="S1413" t="s">
        <v>28</v>
      </c>
      <c r="T1413" s="2">
        <v>0</v>
      </c>
      <c r="U1413" s="4">
        <v>26.461837432894502</v>
      </c>
      <c r="V1413" s="4">
        <v>26.620608912401099</v>
      </c>
      <c r="W1413" s="4">
        <v>26.361039658191999</v>
      </c>
      <c r="X1413" s="4">
        <v>26.340168303242699</v>
      </c>
      <c r="Y1413" s="4">
        <v>26.284581159213399</v>
      </c>
      <c r="Z1413" s="4">
        <v>26.161782943371701</v>
      </c>
      <c r="AA1413" s="4">
        <v>26.087367006644499</v>
      </c>
      <c r="AB1413" s="4">
        <v>26.569740600542499</v>
      </c>
      <c r="AC1413" s="4">
        <v>26.659847210542701</v>
      </c>
      <c r="AD1413" s="4">
        <v>26.076459379523499</v>
      </c>
      <c r="AE1413" s="4">
        <v>26.222294739033</v>
      </c>
      <c r="AF1413" s="4">
        <v>25.890045552977099</v>
      </c>
      <c r="AG1413" s="4">
        <v>26.2583599293372</v>
      </c>
      <c r="AH1413" s="4">
        <v>26.514182780849499</v>
      </c>
      <c r="AI1413" s="4">
        <v>26.263780220005501</v>
      </c>
      <c r="AJ1413" s="4">
        <v>26.158731718857702</v>
      </c>
      <c r="AK1413" s="4">
        <v>26.405733731427802</v>
      </c>
      <c r="AL1413" s="4">
        <v>26.331084021554599</v>
      </c>
      <c r="AM1413" s="4">
        <v>25.1833837540375</v>
      </c>
      <c r="AN1413" s="4">
        <v>26.2767022640306</v>
      </c>
      <c r="AO1413" s="4">
        <v>26.5301599440836</v>
      </c>
      <c r="AP1413" s="4">
        <v>26.2208144794823</v>
      </c>
      <c r="AQ1413" s="4">
        <v>26.392047734473302</v>
      </c>
      <c r="AR1413" s="4">
        <v>25.818585121905301</v>
      </c>
      <c r="AS1413" s="4">
        <v>26.4084983423941</v>
      </c>
      <c r="AT1413" s="4">
        <v>26.585245733546401</v>
      </c>
      <c r="AU1413" s="4">
        <v>26.053158482492901</v>
      </c>
      <c r="AV1413" s="4">
        <v>25.798251616559799</v>
      </c>
      <c r="AW1413" s="4">
        <v>26.119557895893099</v>
      </c>
      <c r="AX1413" s="4">
        <v>26.5297801065946</v>
      </c>
      <c r="AY1413" s="4">
        <v>26.449220289569801</v>
      </c>
      <c r="AZ1413" s="4">
        <v>26.0830050237264</v>
      </c>
      <c r="BA1413" s="4">
        <v>26.529465594613601</v>
      </c>
      <c r="BB1413" s="4">
        <v>26.132732381958</v>
      </c>
      <c r="BC1413" s="4">
        <v>26.452798141335698</v>
      </c>
      <c r="BD1413" s="4">
        <v>26.340827551690801</v>
      </c>
      <c r="BE1413" s="4">
        <v>26.398929377845601</v>
      </c>
      <c r="BF1413" s="4">
        <v>26.443937042755699</v>
      </c>
      <c r="BG1413" s="4">
        <v>26.078131591870601</v>
      </c>
      <c r="BH1413" s="4">
        <v>26.259457332085301</v>
      </c>
      <c r="BI1413" s="4">
        <v>26.499902391690799</v>
      </c>
      <c r="BJ1413" s="4">
        <v>26.314070359300398</v>
      </c>
      <c r="BK1413" s="4">
        <v>26.5760600784151</v>
      </c>
      <c r="BL1413" s="4">
        <v>26.134188766647</v>
      </c>
      <c r="BM1413" s="4">
        <v>26.287646586471698</v>
      </c>
      <c r="BN1413" s="4">
        <v>26.549418573193801</v>
      </c>
      <c r="BO1413" s="4">
        <v>26.367875198724199</v>
      </c>
      <c r="BP1413" t="s">
        <v>28</v>
      </c>
      <c r="BQ1413" s="5">
        <v>0.15259272829234599</v>
      </c>
      <c r="BR1413" s="5">
        <v>-0.29347796774567803</v>
      </c>
      <c r="BS1413" s="5">
        <v>-0.42025514902254901</v>
      </c>
      <c r="BT1413" s="5">
        <v>-3.9725380658157401E-2</v>
      </c>
      <c r="BU1413" s="5">
        <v>0.23941019684898501</v>
      </c>
      <c r="BV1413" s="5">
        <v>-3.70015082833572E-3</v>
      </c>
      <c r="BW1413" s="5">
        <v>2.1414969307273601E-2</v>
      </c>
      <c r="BX1413" s="5">
        <v>-0.34999967624050399</v>
      </c>
      <c r="BY1413" s="5">
        <v>-0.38811141482052602</v>
      </c>
      <c r="BZ1413" s="5">
        <v>-0.14743632636215001</v>
      </c>
      <c r="CA1413" s="5">
        <v>-0.24928600762542499</v>
      </c>
      <c r="CB1413" s="5">
        <v>0.38240841381304302</v>
      </c>
      <c r="CC1413" s="5">
        <v>0.42484367258727201</v>
      </c>
      <c r="CD1413" s="5">
        <v>0.33854109916678699</v>
      </c>
      <c r="CE1413" s="5">
        <v>0.17237405549337201</v>
      </c>
      <c r="CF1413" s="5">
        <v>0.31391204188126498</v>
      </c>
      <c r="CG1413" t="s">
        <v>4056</v>
      </c>
    </row>
    <row r="1414" spans="1:85" x14ac:dyDescent="0.25">
      <c r="A1414" s="2">
        <v>1411</v>
      </c>
      <c r="B1414" t="s">
        <v>1442</v>
      </c>
      <c r="C1414" s="4">
        <v>1.0514930708358501</v>
      </c>
      <c r="D1414" s="4">
        <v>0.379606569148563</v>
      </c>
      <c r="E1414" s="4">
        <v>0.57182441567841902</v>
      </c>
      <c r="F1414" s="4">
        <v>0.99733944060006696</v>
      </c>
      <c r="G1414" s="4">
        <v>0.89852288040524297</v>
      </c>
      <c r="H1414" s="4">
        <v>0.80874642067298097</v>
      </c>
      <c r="I1414" s="4">
        <v>0.31749257309822898</v>
      </c>
      <c r="J1414" s="4">
        <v>0.87813602133740998</v>
      </c>
      <c r="K1414" s="4">
        <v>0.97644013577073996</v>
      </c>
      <c r="L1414" s="4">
        <v>0.150703137026518</v>
      </c>
      <c r="M1414" s="4">
        <v>2.44794385701574E-2</v>
      </c>
      <c r="N1414" s="4">
        <v>-8.0930863095883196E-2</v>
      </c>
      <c r="O1414" s="4">
        <v>-0.126223698456361</v>
      </c>
      <c r="P1414" s="4">
        <v>-0.23163400012240101</v>
      </c>
      <c r="Q1414" s="4">
        <v>-0.105410301666041</v>
      </c>
      <c r="R1414" s="4">
        <v>-4.2635510351516403E-3</v>
      </c>
      <c r="S1414" t="s">
        <v>108</v>
      </c>
      <c r="T1414" s="2">
        <v>0</v>
      </c>
      <c r="U1414" s="4">
        <v>26.581734779027698</v>
      </c>
      <c r="V1414" s="4">
        <v>26.772265448663301</v>
      </c>
      <c r="W1414" s="4">
        <v>26.490413359287999</v>
      </c>
      <c r="X1414" s="4">
        <v>26.269221894171</v>
      </c>
      <c r="Y1414" s="4">
        <v>26.514664606877801</v>
      </c>
      <c r="Z1414" s="4">
        <v>26.770622098926701</v>
      </c>
      <c r="AA1414" s="4">
        <v>26.6640114578653</v>
      </c>
      <c r="AB1414" s="4">
        <v>26.425226976445799</v>
      </c>
      <c r="AC1414" s="4">
        <v>26.350915392123799</v>
      </c>
      <c r="AD1414" s="4">
        <v>26.757169152812999</v>
      </c>
      <c r="AE1414" s="4">
        <v>26.087867647761701</v>
      </c>
      <c r="AF1414" s="4">
        <v>26.876852382223799</v>
      </c>
      <c r="AG1414" s="4">
        <v>26.471618558832802</v>
      </c>
      <c r="AH1414" s="4">
        <v>26.996407372829999</v>
      </c>
      <c r="AI1414" s="4">
        <v>26.547196234156701</v>
      </c>
      <c r="AJ1414" s="4">
        <v>26.520650641446199</v>
      </c>
      <c r="AK1414" s="4">
        <v>26.010494653878101</v>
      </c>
      <c r="AL1414" s="4">
        <v>26.808802626824299</v>
      </c>
      <c r="AM1414" s="4">
        <v>26.493719340293499</v>
      </c>
      <c r="AN1414" s="4">
        <v>26.415104497039401</v>
      </c>
      <c r="AO1414" s="4">
        <v>25.9750368461752</v>
      </c>
      <c r="AP1414" s="4">
        <v>27.030713404054001</v>
      </c>
      <c r="AQ1414" s="4">
        <v>26.575386185755502</v>
      </c>
      <c r="AR1414" s="4">
        <v>26.6593466351332</v>
      </c>
      <c r="AS1414" s="4">
        <v>26.397445619730998</v>
      </c>
      <c r="AT1414" s="4">
        <v>26.652688128208101</v>
      </c>
      <c r="AU1414" s="4">
        <v>26.566856823392499</v>
      </c>
      <c r="AV1414" s="4">
        <v>26.668073132068301</v>
      </c>
      <c r="AW1414" s="4">
        <v>26.516528112311399</v>
      </c>
      <c r="AX1414" s="4">
        <v>26.391083478929101</v>
      </c>
      <c r="AY1414" s="4">
        <v>26.759076124372701</v>
      </c>
      <c r="AZ1414" s="4">
        <v>27.029969055968198</v>
      </c>
      <c r="BA1414" s="4">
        <v>26.819211509532099</v>
      </c>
      <c r="BB1414" s="4">
        <v>26.809613992913</v>
      </c>
      <c r="BC1414" s="4">
        <v>26.625064387792801</v>
      </c>
      <c r="BD1414" s="4">
        <v>26.786318466190298</v>
      </c>
      <c r="BE1414" s="4">
        <v>26.467499501067699</v>
      </c>
      <c r="BF1414" s="4">
        <v>25.954824390026701</v>
      </c>
      <c r="BG1414" s="4">
        <v>26.402537318272302</v>
      </c>
      <c r="BH1414" s="4">
        <v>27.0805987328933</v>
      </c>
      <c r="BI1414" s="4">
        <v>25.941874806190299</v>
      </c>
      <c r="BJ1414" s="4">
        <v>25.816698800162399</v>
      </c>
      <c r="BK1414" s="4">
        <v>26.4428843027301</v>
      </c>
      <c r="BL1414" s="4">
        <v>26.954454371030899</v>
      </c>
      <c r="BM1414" s="4">
        <v>26.657256164715498</v>
      </c>
      <c r="BN1414" s="4">
        <v>26.673242682976198</v>
      </c>
      <c r="BO1414" s="4">
        <v>26.631726190923899</v>
      </c>
      <c r="BP1414" t="s">
        <v>108</v>
      </c>
      <c r="BQ1414" s="5">
        <v>0.50181203266641305</v>
      </c>
      <c r="BR1414" s="5">
        <v>0.75263900729333699</v>
      </c>
      <c r="BS1414" s="5">
        <v>6.9027851670336607E-2</v>
      </c>
      <c r="BT1414" s="5">
        <v>0.32459452934469701</v>
      </c>
      <c r="BU1414" s="5">
        <v>-0.31134583671834698</v>
      </c>
      <c r="BV1414" s="5">
        <v>0.18939203607646399</v>
      </c>
      <c r="BW1414" s="5">
        <v>5.9192604942450301E-2</v>
      </c>
      <c r="BX1414" s="5">
        <v>0.39367631259910602</v>
      </c>
      <c r="BY1414" s="5">
        <v>0.63936524391958705</v>
      </c>
      <c r="BZ1414" s="5">
        <v>0.144174631941591</v>
      </c>
      <c r="CA1414" s="5">
        <v>0.45142008575388398</v>
      </c>
      <c r="CB1414" s="5">
        <v>-0.82068488571895204</v>
      </c>
      <c r="CC1414" s="5">
        <v>-0.72191987109022204</v>
      </c>
      <c r="CD1414" s="5">
        <v>-0.60615464366448002</v>
      </c>
      <c r="CE1414" s="5">
        <v>-0.379833054233228</v>
      </c>
      <c r="CF1414" s="5">
        <v>0.28227245407388601</v>
      </c>
      <c r="CG1414" t="s">
        <v>4057</v>
      </c>
    </row>
    <row r="1415" spans="1:85" x14ac:dyDescent="0.25">
      <c r="A1415" s="2">
        <v>1412</v>
      </c>
      <c r="B1415" t="s">
        <v>1443</v>
      </c>
      <c r="C1415" s="4">
        <v>0.69824513666946797</v>
      </c>
      <c r="D1415" s="4">
        <v>0.55825607746825801</v>
      </c>
      <c r="E1415" s="4">
        <v>0.999828817007685</v>
      </c>
      <c r="F1415" s="4">
        <v>0.81440419131891595</v>
      </c>
      <c r="G1415" s="4">
        <v>0.85310033464552104</v>
      </c>
      <c r="H1415" s="4">
        <v>0.88890846978391402</v>
      </c>
      <c r="I1415" s="4">
        <v>0.868163265384157</v>
      </c>
      <c r="J1415" s="4">
        <v>0.47973368543064998</v>
      </c>
      <c r="K1415" s="4">
        <v>0.23267636646478501</v>
      </c>
      <c r="L1415" s="4">
        <v>-6.6193421759095398E-3</v>
      </c>
      <c r="M1415" s="4">
        <v>-8.0982628644989105E-2</v>
      </c>
      <c r="N1415" s="4">
        <v>6.8297691774390004E-2</v>
      </c>
      <c r="O1415" s="4">
        <v>-7.4363286469079498E-2</v>
      </c>
      <c r="P1415" s="4">
        <v>7.4917033950299597E-2</v>
      </c>
      <c r="Q1415" s="4">
        <v>0.149280320419379</v>
      </c>
      <c r="R1415" s="4">
        <v>-0.13074894390948399</v>
      </c>
      <c r="S1415" t="s">
        <v>19</v>
      </c>
      <c r="T1415" s="2">
        <v>0</v>
      </c>
      <c r="U1415" s="4">
        <v>25.8083953076809</v>
      </c>
      <c r="V1415" s="4">
        <v>25.945571441873099</v>
      </c>
      <c r="W1415" s="4">
        <v>26.1792589328135</v>
      </c>
      <c r="X1415" s="4">
        <v>26.3597203717081</v>
      </c>
      <c r="Y1415" s="4">
        <v>26.420211232294601</v>
      </c>
      <c r="Z1415" s="4">
        <v>26.2204384853469</v>
      </c>
      <c r="AA1415" s="4">
        <v>26.212823824759202</v>
      </c>
      <c r="AB1415" s="4">
        <v>26.298660636528499</v>
      </c>
      <c r="AC1415" s="4">
        <v>26.000020021208201</v>
      </c>
      <c r="AD1415" s="4">
        <v>26.3459749110526</v>
      </c>
      <c r="AE1415" s="4">
        <v>26.274821358609401</v>
      </c>
      <c r="AF1415" s="4">
        <v>26.545553303509401</v>
      </c>
      <c r="AG1415" s="4">
        <v>26.0829456136976</v>
      </c>
      <c r="AH1415" s="4">
        <v>26.510979954981199</v>
      </c>
      <c r="AI1415" s="4">
        <v>26.420839911595301</v>
      </c>
      <c r="AJ1415" s="4">
        <v>26.376775127160201</v>
      </c>
      <c r="AK1415" s="4">
        <v>26.381048075488899</v>
      </c>
      <c r="AL1415" s="4">
        <v>26.1938070849361</v>
      </c>
      <c r="AM1415" s="4">
        <v>26.3506029292394</v>
      </c>
      <c r="AN1415" s="4">
        <v>26.155724032171101</v>
      </c>
      <c r="AO1415" s="4">
        <v>26.439883802370101</v>
      </c>
      <c r="AP1415" s="4">
        <v>26.0154676454782</v>
      </c>
      <c r="AQ1415" s="4">
        <v>25.914460746651301</v>
      </c>
      <c r="AR1415" s="4">
        <v>25.905103952514299</v>
      </c>
      <c r="AS1415" s="4">
        <v>26.7203220301252</v>
      </c>
      <c r="AT1415" s="4">
        <v>25.990662012757198</v>
      </c>
      <c r="AU1415" s="4">
        <v>26.345742984095502</v>
      </c>
      <c r="AV1415" s="4">
        <v>26.160785864284801</v>
      </c>
      <c r="AW1415" s="4">
        <v>26.098814096994001</v>
      </c>
      <c r="AX1415" s="4">
        <v>26.561458372150302</v>
      </c>
      <c r="AY1415" s="4">
        <v>26.548332648862999</v>
      </c>
      <c r="AZ1415" s="4">
        <v>26.276028377083001</v>
      </c>
      <c r="BA1415" s="4">
        <v>26.0818691655554</v>
      </c>
      <c r="BB1415" s="4">
        <v>26.267469893353901</v>
      </c>
      <c r="BC1415" s="4">
        <v>26.040940033907201</v>
      </c>
      <c r="BD1415" s="4">
        <v>26.3684558450026</v>
      </c>
      <c r="BE1415" s="4">
        <v>26.145828858752601</v>
      </c>
      <c r="BF1415" s="4">
        <v>25.997272078929502</v>
      </c>
      <c r="BG1415" s="4">
        <v>26.209697504648801</v>
      </c>
      <c r="BH1415" s="4">
        <v>26.2825331268401</v>
      </c>
      <c r="BI1415" s="4">
        <v>26.597457845002602</v>
      </c>
      <c r="BJ1415" s="4">
        <v>26.408271301640401</v>
      </c>
      <c r="BK1415" s="4">
        <v>26.388830412680001</v>
      </c>
      <c r="BL1415" s="4">
        <v>26.573747148310201</v>
      </c>
      <c r="BM1415" s="4">
        <v>26.638139546861002</v>
      </c>
      <c r="BN1415" s="4">
        <v>26.1442884752128</v>
      </c>
      <c r="BO1415" s="4">
        <v>26.058916055324399</v>
      </c>
      <c r="BP1415" t="s">
        <v>19</v>
      </c>
      <c r="BQ1415" s="5">
        <v>-7.7845437463053696E-2</v>
      </c>
      <c r="BR1415" s="5">
        <v>-0.34819419882657399</v>
      </c>
      <c r="BS1415" s="5">
        <v>0.16387326877984301</v>
      </c>
      <c r="BT1415" s="5">
        <v>-8.0115210743115298E-2</v>
      </c>
      <c r="BU1415" s="5">
        <v>0.39471415652797298</v>
      </c>
      <c r="BV1415" s="5">
        <v>5.31772884133387E-2</v>
      </c>
      <c r="BW1415" s="5">
        <v>0.323662097119984</v>
      </c>
      <c r="BX1415" s="5">
        <v>8.9741954259514603E-2</v>
      </c>
      <c r="BY1415" s="5">
        <v>-0.184342197604211</v>
      </c>
      <c r="BZ1415" s="5">
        <v>-7.1030319949427406E-2</v>
      </c>
      <c r="CA1415" s="5">
        <v>-0.41511369368575002</v>
      </c>
      <c r="CB1415" s="5">
        <v>0.259744177402076</v>
      </c>
      <c r="CC1415" s="5">
        <v>0.31472405196285003</v>
      </c>
      <c r="CD1415" s="5">
        <v>3.6179946963674402E-2</v>
      </c>
      <c r="CE1415" s="5">
        <v>-3.52951744859318E-2</v>
      </c>
      <c r="CF1415" s="5">
        <v>-5.8525085304716199E-3</v>
      </c>
      <c r="CG1415" t="s">
        <v>4058</v>
      </c>
    </row>
    <row r="1416" spans="1:85" x14ac:dyDescent="0.25">
      <c r="A1416" s="2">
        <v>1413</v>
      </c>
      <c r="B1416" t="s">
        <v>1444</v>
      </c>
      <c r="C1416" s="4">
        <v>1.0708403568081799</v>
      </c>
      <c r="D1416" s="4">
        <v>0.37147554799099802</v>
      </c>
      <c r="E1416" s="4">
        <v>0.79435759969410502</v>
      </c>
      <c r="F1416" s="4">
        <v>0.91860368207680498</v>
      </c>
      <c r="G1416" s="4">
        <v>0.30578715820423802</v>
      </c>
      <c r="H1416" s="4">
        <v>0.99755075646449998</v>
      </c>
      <c r="I1416" s="4">
        <v>0.88251278341957595</v>
      </c>
      <c r="J1416" s="4">
        <v>0.81399793427634703</v>
      </c>
      <c r="K1416" s="4">
        <v>3.40222390010263E-2</v>
      </c>
      <c r="L1416" s="4">
        <v>0.220573696653872</v>
      </c>
      <c r="M1416" s="4">
        <v>0.16542018107631801</v>
      </c>
      <c r="N1416" s="4">
        <v>0.42227256872483598</v>
      </c>
      <c r="O1416" s="4">
        <v>-5.5153515577554699E-2</v>
      </c>
      <c r="P1416" s="4">
        <v>0.20169887207096299</v>
      </c>
      <c r="Q1416" s="4">
        <v>0.25685238764851798</v>
      </c>
      <c r="R1416" s="4">
        <v>0.69375102907324804</v>
      </c>
      <c r="S1416" t="s">
        <v>22</v>
      </c>
      <c r="T1416" s="2">
        <v>0</v>
      </c>
      <c r="U1416" s="4">
        <v>25.348966809713598</v>
      </c>
      <c r="V1416" s="4">
        <v>25.673642766882299</v>
      </c>
      <c r="W1416" s="4">
        <v>26.4436648643646</v>
      </c>
      <c r="X1416" s="4">
        <v>25.465203431006699</v>
      </c>
      <c r="Y1416" s="4">
        <v>25.857109512719301</v>
      </c>
      <c r="Z1416" s="4">
        <v>25.671563730169002</v>
      </c>
      <c r="AA1416" s="4">
        <v>24.939229367812999</v>
      </c>
      <c r="AB1416" s="4">
        <v>25.603907798000101</v>
      </c>
      <c r="AC1416" s="4">
        <v>25.118909232759901</v>
      </c>
      <c r="AD1416" s="4">
        <v>25.612271388583501</v>
      </c>
      <c r="AE1416" s="4">
        <v>24.330720744209799</v>
      </c>
      <c r="AF1416" s="4">
        <v>24.785511644256498</v>
      </c>
      <c r="AG1416" s="4">
        <v>24.351994977153801</v>
      </c>
      <c r="AH1416" s="4">
        <v>26.1388844394017</v>
      </c>
      <c r="AI1416" s="4">
        <v>26.5909420942473</v>
      </c>
      <c r="AJ1416" s="4">
        <v>25.427971010427999</v>
      </c>
      <c r="AK1416" s="4">
        <v>25.2877578230461</v>
      </c>
      <c r="AL1416" s="4">
        <v>24.0985750506979</v>
      </c>
      <c r="AM1416" s="4">
        <v>25.103198328324499</v>
      </c>
      <c r="AN1416" s="4">
        <v>25.650436641605602</v>
      </c>
      <c r="AO1416" s="4">
        <v>25.748672368184099</v>
      </c>
      <c r="AP1416" s="4">
        <v>26.4917618786919</v>
      </c>
      <c r="AQ1416" s="4">
        <v>25.9917106141286</v>
      </c>
      <c r="AR1416" s="4">
        <v>26.412489753021099</v>
      </c>
      <c r="AS1416" s="4">
        <v>25.623639085403699</v>
      </c>
      <c r="AT1416" s="4">
        <v>25.720010219671501</v>
      </c>
      <c r="AU1416" s="4">
        <v>25.2543689323224</v>
      </c>
      <c r="AV1416" s="4">
        <v>25.034075513851601</v>
      </c>
      <c r="AW1416" s="4">
        <v>26.380848521897398</v>
      </c>
      <c r="AX1416" s="4">
        <v>25.0579577965438</v>
      </c>
      <c r="AY1416" s="4">
        <v>25.485779633202899</v>
      </c>
      <c r="AZ1416" s="4">
        <v>26.897587458661601</v>
      </c>
      <c r="BA1416" s="4">
        <v>25.716039990458398</v>
      </c>
      <c r="BB1416" s="4">
        <v>26.187879430080098</v>
      </c>
      <c r="BC1416" s="4">
        <v>25.7387160680866</v>
      </c>
      <c r="BD1416" s="4">
        <v>25.4733726860986</v>
      </c>
      <c r="BE1416" s="4">
        <v>24.8333884077303</v>
      </c>
      <c r="BF1416" s="4">
        <v>26.029979850615099</v>
      </c>
      <c r="BG1416" s="4">
        <v>25.3747798603289</v>
      </c>
      <c r="BH1416" s="4">
        <v>25.495149182011101</v>
      </c>
      <c r="BI1416" s="4">
        <v>26.7598980260986</v>
      </c>
      <c r="BJ1416" s="4">
        <v>25.497218962950999</v>
      </c>
      <c r="BK1416" s="4">
        <v>26.397529627905001</v>
      </c>
      <c r="BL1416" s="4">
        <v>26.027530478843101</v>
      </c>
      <c r="BM1416" s="4">
        <v>25.692033505061399</v>
      </c>
      <c r="BN1416" s="4">
        <v>25.821794102689601</v>
      </c>
      <c r="BO1416" s="4">
        <v>25.726720630817098</v>
      </c>
      <c r="BP1416" t="s">
        <v>22</v>
      </c>
      <c r="BQ1416" s="5">
        <v>0.139906823560211</v>
      </c>
      <c r="BR1416" s="5">
        <v>-5.07862056662335E-2</v>
      </c>
      <c r="BS1416" s="5">
        <v>-7.5177089077167096E-3</v>
      </c>
      <c r="BT1416" s="5">
        <v>7.7365159475684495E-2</v>
      </c>
      <c r="BU1416" s="5">
        <v>0.23047816289481399</v>
      </c>
      <c r="BV1416" s="5">
        <v>0.26658590343096999</v>
      </c>
      <c r="BW1416" s="5">
        <v>0.22709116900770401</v>
      </c>
      <c r="BX1416" s="5">
        <v>0.11505357481900499</v>
      </c>
      <c r="BY1416" s="5">
        <v>6.4706771151734593E-2</v>
      </c>
      <c r="BZ1416" s="5">
        <v>-5.7833883534241598E-2</v>
      </c>
      <c r="CA1416" s="5">
        <v>-0.22871254743041</v>
      </c>
      <c r="CB1416" s="5">
        <v>-2.2827323626928301E-2</v>
      </c>
      <c r="CC1416" s="5">
        <v>4.7160404927294002E-2</v>
      </c>
      <c r="CD1416" s="5">
        <v>-0.25049674208299999</v>
      </c>
      <c r="CE1416" s="5">
        <v>-0.193080087318103</v>
      </c>
      <c r="CF1416" s="5">
        <v>0.161081975658488</v>
      </c>
      <c r="CG1416" t="s">
        <v>4059</v>
      </c>
    </row>
    <row r="1417" spans="1:85" x14ac:dyDescent="0.25">
      <c r="A1417" s="2">
        <v>1414</v>
      </c>
      <c r="B1417" t="s">
        <v>1445</v>
      </c>
      <c r="C1417" s="4">
        <v>2.0622225706683901</v>
      </c>
      <c r="D1417" s="4">
        <v>0.119348759013018</v>
      </c>
      <c r="E1417" s="4">
        <v>9.5478107983738694E-2</v>
      </c>
      <c r="F1417" s="4">
        <v>0.50730070072056499</v>
      </c>
      <c r="G1417" s="4">
        <v>0.87095334364489096</v>
      </c>
      <c r="H1417" s="4">
        <v>0.88812098626049396</v>
      </c>
      <c r="I1417" s="4">
        <v>0.49597156205998</v>
      </c>
      <c r="J1417" s="4">
        <v>0.926848023511332</v>
      </c>
      <c r="K1417" s="4">
        <v>0.64231478305965894</v>
      </c>
      <c r="L1417" s="4">
        <v>0.13749786757792701</v>
      </c>
      <c r="M1417" s="4">
        <v>8.6998511035957904E-2</v>
      </c>
      <c r="N1417" s="4">
        <v>4.3954939266818399E-2</v>
      </c>
      <c r="O1417" s="4">
        <v>-5.0499356541969603E-2</v>
      </c>
      <c r="P1417" s="4">
        <v>-9.3542928311109094E-2</v>
      </c>
      <c r="Q1417" s="4">
        <v>-4.3043571769139498E-2</v>
      </c>
      <c r="R1417" s="4">
        <v>2.2817358270966499E-2</v>
      </c>
      <c r="S1417" t="s">
        <v>22</v>
      </c>
      <c r="T1417" s="2">
        <v>0</v>
      </c>
      <c r="U1417" s="4">
        <v>26.097847041659598</v>
      </c>
      <c r="V1417" s="4">
        <v>25.9884955048847</v>
      </c>
      <c r="W1417" s="4">
        <v>26.2056172380831</v>
      </c>
      <c r="X1417" s="4">
        <v>26.187250193635599</v>
      </c>
      <c r="Y1417" s="4">
        <v>25.769609291296099</v>
      </c>
      <c r="Z1417" s="4">
        <v>26.040175519503499</v>
      </c>
      <c r="AA1417" s="4">
        <v>26.2492688302986</v>
      </c>
      <c r="AB1417" s="4">
        <v>25.908057098470099</v>
      </c>
      <c r="AC1417" s="4">
        <v>25.892003938820501</v>
      </c>
      <c r="AD1417" s="4">
        <v>25.9280747035573</v>
      </c>
      <c r="AE1417" s="4">
        <v>25.806964615783102</v>
      </c>
      <c r="AF1417" s="4">
        <v>25.9449127305659</v>
      </c>
      <c r="AG1417" s="4">
        <v>26.037386024480401</v>
      </c>
      <c r="AH1417" s="4">
        <v>25.745814246168202</v>
      </c>
      <c r="AI1417" s="4">
        <v>26.005964443384102</v>
      </c>
      <c r="AJ1417" s="4">
        <v>26.037816882953699</v>
      </c>
      <c r="AK1417" s="4">
        <v>25.9811184855322</v>
      </c>
      <c r="AL1417" s="4">
        <v>26.0950057080676</v>
      </c>
      <c r="AM1417" s="4">
        <v>26.075965190107102</v>
      </c>
      <c r="AN1417" s="4">
        <v>26.017104704791699</v>
      </c>
      <c r="AO1417" s="4">
        <v>26.018968946718299</v>
      </c>
      <c r="AP1417" s="4">
        <v>25.818862239279301</v>
      </c>
      <c r="AQ1417" s="4">
        <v>25.968315613322702</v>
      </c>
      <c r="AR1417" s="4">
        <v>26.066258094076701</v>
      </c>
      <c r="AS1417" s="4">
        <v>25.904196739219</v>
      </c>
      <c r="AT1417" s="4">
        <v>25.946007561281998</v>
      </c>
      <c r="AU1417" s="4">
        <v>26.116299127056301</v>
      </c>
      <c r="AV1417" s="4">
        <v>26.2925446237928</v>
      </c>
      <c r="AW1417" s="4">
        <v>26.332919601437599</v>
      </c>
      <c r="AX1417" s="4">
        <v>25.977453463456001</v>
      </c>
      <c r="AY1417" s="4">
        <v>26.2050116205188</v>
      </c>
      <c r="AZ1417" s="4">
        <v>25.825051666094399</v>
      </c>
      <c r="BA1417" s="4">
        <v>26.100551006138598</v>
      </c>
      <c r="BB1417" s="4">
        <v>26.141497535302801</v>
      </c>
      <c r="BC1417" s="4">
        <v>25.97875270266</v>
      </c>
      <c r="BD1417" s="4">
        <v>26.033212769951501</v>
      </c>
      <c r="BE1417" s="4">
        <v>26.175899473356299</v>
      </c>
      <c r="BF1417" s="4">
        <v>25.9201780411253</v>
      </c>
      <c r="BG1417" s="4">
        <v>25.647764844413501</v>
      </c>
      <c r="BH1417" s="4">
        <v>26.119481968889101</v>
      </c>
      <c r="BI1417" s="4">
        <v>26.015302399951501</v>
      </c>
      <c r="BJ1417" s="4">
        <v>25.867967521484701</v>
      </c>
      <c r="BK1417" s="4">
        <v>26.3647280744227</v>
      </c>
      <c r="BL1417" s="4">
        <v>25.893812794331701</v>
      </c>
      <c r="BM1417" s="4">
        <v>26.145017361502301</v>
      </c>
      <c r="BN1417" s="4">
        <v>26.017864678023699</v>
      </c>
      <c r="BO1417" s="4">
        <v>26.1353474954532</v>
      </c>
      <c r="BP1417" t="s">
        <v>22</v>
      </c>
      <c r="BQ1417" s="5">
        <v>0.14964002267245199</v>
      </c>
      <c r="BR1417" s="5">
        <v>8.0854134485349005E-2</v>
      </c>
      <c r="BS1417" s="5">
        <v>-1.45373443751621E-2</v>
      </c>
      <c r="BT1417" s="5">
        <v>0.16817365282866001</v>
      </c>
      <c r="BU1417" s="5">
        <v>6.5836390447812296E-2</v>
      </c>
      <c r="BV1417" s="5">
        <v>5.41794009650284E-2</v>
      </c>
      <c r="BW1417" s="5">
        <v>0.15506283588287301</v>
      </c>
      <c r="BX1417" s="5">
        <v>-1.79006179321827E-2</v>
      </c>
      <c r="BY1417" s="5">
        <v>1.51143487162712E-2</v>
      </c>
      <c r="BZ1417" s="5">
        <v>-0.126084399395162</v>
      </c>
      <c r="CA1417" s="5">
        <v>-2.9363205103679998E-2</v>
      </c>
      <c r="CB1417" s="5">
        <v>2.4657633828193401E-2</v>
      </c>
      <c r="CC1417" s="5">
        <v>1.9935177300329902E-2</v>
      </c>
      <c r="CD1417" s="5">
        <v>3.6299547417069603E-2</v>
      </c>
      <c r="CE1417" s="5">
        <v>-1.8917756230845802E-2</v>
      </c>
      <c r="CF1417" s="5">
        <v>0.210320416364392</v>
      </c>
      <c r="CG1417" t="s">
        <v>4060</v>
      </c>
    </row>
    <row r="1418" spans="1:85" x14ac:dyDescent="0.25">
      <c r="A1418" s="2">
        <v>1415</v>
      </c>
      <c r="B1418" t="s">
        <v>1446</v>
      </c>
      <c r="C1418" s="4">
        <v>0.48862333460534502</v>
      </c>
      <c r="D1418" s="4">
        <v>0.69199923997124302</v>
      </c>
      <c r="E1418" s="4">
        <v>0.97709192041320703</v>
      </c>
      <c r="F1418" s="4">
        <v>0.87092882947408601</v>
      </c>
      <c r="G1418" s="4">
        <v>0.67243627386706495</v>
      </c>
      <c r="H1418" s="4">
        <v>0.98595529463584497</v>
      </c>
      <c r="I1418" s="4">
        <v>0.92060304572496698</v>
      </c>
      <c r="J1418" s="4">
        <v>0.99412425426131001</v>
      </c>
      <c r="K1418" s="4">
        <v>0.11913651343119901</v>
      </c>
      <c r="L1418" s="4">
        <v>-3.3117783535217903E-2</v>
      </c>
      <c r="M1418" s="4">
        <v>-6.7064365242302401E-2</v>
      </c>
      <c r="N1418" s="4">
        <v>-9.2276882499529506E-2</v>
      </c>
      <c r="O1418" s="4">
        <v>-3.3946581707084499E-2</v>
      </c>
      <c r="P1418" s="4">
        <v>-5.9159098964311603E-2</v>
      </c>
      <c r="Q1418" s="4">
        <v>-2.5212517257227101E-2</v>
      </c>
      <c r="R1418" s="4">
        <v>-0.169909627147206</v>
      </c>
      <c r="S1418" t="s">
        <v>22</v>
      </c>
      <c r="T1418" s="2">
        <v>0</v>
      </c>
      <c r="U1418" s="4">
        <v>25.7519508542367</v>
      </c>
      <c r="V1418" s="4">
        <v>25.8970704471994</v>
      </c>
      <c r="W1418" s="4">
        <v>25.678973890062402</v>
      </c>
      <c r="X1418" s="4">
        <v>26.141399396265101</v>
      </c>
      <c r="Y1418" s="4">
        <v>25.7197494227646</v>
      </c>
      <c r="Z1418" s="4">
        <v>25.833148124176301</v>
      </c>
      <c r="AA1418" s="4">
        <v>25.839627579053801</v>
      </c>
      <c r="AB1418" s="4">
        <v>25.8482329502691</v>
      </c>
      <c r="AC1418" s="4">
        <v>26.2534069182392</v>
      </c>
      <c r="AD1418" s="4">
        <v>25.8815189819408</v>
      </c>
      <c r="AE1418" s="4">
        <v>26.1350512552177</v>
      </c>
      <c r="AF1418" s="4">
        <v>26.088882100305401</v>
      </c>
      <c r="AG1418" s="4">
        <v>26.040188322882699</v>
      </c>
      <c r="AH1418" s="4">
        <v>25.8962496382482</v>
      </c>
      <c r="AI1418" s="4">
        <v>25.871869953733398</v>
      </c>
      <c r="AJ1418" s="4">
        <v>26.099758485464001</v>
      </c>
      <c r="AK1418" s="4">
        <v>25.8836622388332</v>
      </c>
      <c r="AL1418" s="4">
        <v>25.887953437235499</v>
      </c>
      <c r="AM1418" s="4">
        <v>25.712576450653099</v>
      </c>
      <c r="AN1418" s="4">
        <v>25.960509749291301</v>
      </c>
      <c r="AO1418" s="4">
        <v>25.9320130345255</v>
      </c>
      <c r="AP1418" s="4">
        <v>25.826067797891501</v>
      </c>
      <c r="AQ1418" s="4">
        <v>25.967392778573299</v>
      </c>
      <c r="AR1418" s="4">
        <v>26.009194144713</v>
      </c>
      <c r="AS1418" s="4">
        <v>25.233408867867499</v>
      </c>
      <c r="AT1418" s="4">
        <v>25.483482950019699</v>
      </c>
      <c r="AU1418" s="4">
        <v>26.047648411033801</v>
      </c>
      <c r="AV1418" s="4">
        <v>25.827814804551299</v>
      </c>
      <c r="AW1418" s="4">
        <v>25.879387568224001</v>
      </c>
      <c r="AX1418" s="4">
        <v>26.146601883178999</v>
      </c>
      <c r="AY1418" s="4">
        <v>25.9869009737833</v>
      </c>
      <c r="AZ1418" s="4">
        <v>25.7868844116263</v>
      </c>
      <c r="BA1418" s="4">
        <v>25.613019921729201</v>
      </c>
      <c r="BB1418" s="4">
        <v>25.879438404007001</v>
      </c>
      <c r="BC1418" s="4">
        <v>26.157470989058599</v>
      </c>
      <c r="BD1418" s="4">
        <v>25.434022942448799</v>
      </c>
      <c r="BE1418" s="4">
        <v>26.015614748497601</v>
      </c>
      <c r="BF1418" s="4">
        <v>25.686015166679301</v>
      </c>
      <c r="BG1418" s="4">
        <v>25.934050156085402</v>
      </c>
      <c r="BH1418" s="4">
        <v>26.065676746319699</v>
      </c>
      <c r="BI1418" s="4">
        <v>25.815238872448798</v>
      </c>
      <c r="BJ1418" s="4">
        <v>25.581638194746098</v>
      </c>
      <c r="BK1418" s="4">
        <v>25.563128456182</v>
      </c>
      <c r="BL1418" s="4">
        <v>26.029787284502898</v>
      </c>
      <c r="BM1418" s="4">
        <v>25.865900234749201</v>
      </c>
      <c r="BN1418" s="4">
        <v>25.6659571820786</v>
      </c>
      <c r="BO1418" s="4">
        <v>25.928173363669998</v>
      </c>
      <c r="BP1418" t="s">
        <v>22</v>
      </c>
      <c r="BQ1418" s="5">
        <v>7.8972119020545198E-2</v>
      </c>
      <c r="BR1418" s="5">
        <v>7.7018693081636697E-2</v>
      </c>
      <c r="BS1418" s="5">
        <v>0.120059450248534</v>
      </c>
      <c r="BT1418" s="5">
        <v>2.7325389344442898E-3</v>
      </c>
      <c r="BU1418" s="5">
        <v>-0.140607868703398</v>
      </c>
      <c r="BV1418" s="5">
        <v>-9.1238959450888807E-2</v>
      </c>
      <c r="BW1418" s="5">
        <v>-0.10543350431151</v>
      </c>
      <c r="BX1418" s="5">
        <v>-8.3712343852789695E-2</v>
      </c>
      <c r="BY1418" s="5">
        <v>-0.1488798527604</v>
      </c>
      <c r="BZ1418" s="5">
        <v>-3.1265457804697798E-2</v>
      </c>
      <c r="CA1418" s="5">
        <v>0.13395507455326799</v>
      </c>
      <c r="CB1418" s="5">
        <v>1.6718532592559902E-2</v>
      </c>
      <c r="CC1418" s="5">
        <v>-2.4615381887519699E-2</v>
      </c>
      <c r="CD1418" s="5">
        <v>0.171516633663062</v>
      </c>
      <c r="CE1418" s="5">
        <v>0.17549225847810601</v>
      </c>
      <c r="CF1418" s="5">
        <v>5.2206046033178098E-2</v>
      </c>
      <c r="CG1418" t="s">
        <v>4061</v>
      </c>
    </row>
    <row r="1419" spans="1:85" x14ac:dyDescent="0.25">
      <c r="A1419" s="2">
        <v>1416</v>
      </c>
      <c r="B1419" t="s">
        <v>1447</v>
      </c>
      <c r="C1419" s="4">
        <v>1.4565585511695001</v>
      </c>
      <c r="D1419" s="4">
        <v>0.239745386266286</v>
      </c>
      <c r="E1419" s="4">
        <v>0.202712289546601</v>
      </c>
      <c r="F1419" s="4">
        <v>0.987915420980226</v>
      </c>
      <c r="G1419" s="4">
        <v>0.99838872428122905</v>
      </c>
      <c r="H1419" s="4">
        <v>0.53036363776903706</v>
      </c>
      <c r="I1419" s="4">
        <v>0.385959471223146</v>
      </c>
      <c r="J1419" s="4">
        <v>0.99868571756792601</v>
      </c>
      <c r="K1419" s="4">
        <v>0.95262995812579199</v>
      </c>
      <c r="L1419" s="4">
        <v>-0.12462582691410901</v>
      </c>
      <c r="M1419" s="4">
        <v>-2.1848449267803698E-2</v>
      </c>
      <c r="N1419" s="4">
        <v>-1.02387398210197E-2</v>
      </c>
      <c r="O1419" s="4">
        <v>0.102777377646305</v>
      </c>
      <c r="P1419" s="4">
        <v>0.11438708709308899</v>
      </c>
      <c r="Q1419" s="4">
        <v>1.1609709446784E-2</v>
      </c>
      <c r="R1419" s="4">
        <v>-4.2133368637564698E-3</v>
      </c>
      <c r="S1419" t="s">
        <v>22</v>
      </c>
      <c r="T1419" s="2">
        <v>0</v>
      </c>
      <c r="U1419" s="4">
        <v>25.878263305582799</v>
      </c>
      <c r="V1419" s="4">
        <v>25.696954852584302</v>
      </c>
      <c r="W1419" s="4">
        <v>25.866875518810399</v>
      </c>
      <c r="X1419" s="4">
        <v>25.671692080933301</v>
      </c>
      <c r="Y1419" s="4">
        <v>25.939074412314</v>
      </c>
      <c r="Z1419" s="4">
        <v>25.6295833089162</v>
      </c>
      <c r="AA1419" s="4">
        <v>25.861859522008601</v>
      </c>
      <c r="AB1419" s="4">
        <v>25.929398064721799</v>
      </c>
      <c r="AC1419" s="4">
        <v>25.846273585340501</v>
      </c>
      <c r="AD1419" s="4">
        <v>25.744810629141401</v>
      </c>
      <c r="AE1419" s="4">
        <v>25.9256872753033</v>
      </c>
      <c r="AF1419" s="4">
        <v>25.708537230481799</v>
      </c>
      <c r="AG1419" s="4">
        <v>25.582860534353099</v>
      </c>
      <c r="AH1419" s="4">
        <v>25.979535562932199</v>
      </c>
      <c r="AI1419" s="4">
        <v>25.693292067181201</v>
      </c>
      <c r="AJ1419" s="4">
        <v>25.873096794236499</v>
      </c>
      <c r="AK1419" s="4">
        <v>25.782055257612999</v>
      </c>
      <c r="AL1419" s="4">
        <v>25.893747859431301</v>
      </c>
      <c r="AM1419" s="4">
        <v>26.131289513821098</v>
      </c>
      <c r="AN1419" s="4">
        <v>25.991064402950101</v>
      </c>
      <c r="AO1419" s="4">
        <v>25.899048336286398</v>
      </c>
      <c r="AP1419" s="4">
        <v>25.7875593620012</v>
      </c>
      <c r="AQ1419" s="4">
        <v>25.921147469395699</v>
      </c>
      <c r="AR1419" s="4">
        <v>25.5995451021838</v>
      </c>
      <c r="AS1419" s="4">
        <v>25.935638821094599</v>
      </c>
      <c r="AT1419" s="4">
        <v>25.876749598126999</v>
      </c>
      <c r="AU1419" s="4">
        <v>25.618221165658699</v>
      </c>
      <c r="AV1419" s="4">
        <v>25.671413410423899</v>
      </c>
      <c r="AW1419" s="4">
        <v>25.2752151624255</v>
      </c>
      <c r="AX1419" s="4">
        <v>25.7762504779304</v>
      </c>
      <c r="AY1419" s="4">
        <v>25.527476472225299</v>
      </c>
      <c r="AZ1419" s="4">
        <v>25.697835313900299</v>
      </c>
      <c r="BA1419" s="4">
        <v>25.609224972337401</v>
      </c>
      <c r="BB1419" s="4">
        <v>25.837527044282599</v>
      </c>
      <c r="BC1419" s="4">
        <v>25.907544773301201</v>
      </c>
      <c r="BD1419" s="4">
        <v>25.6258419695226</v>
      </c>
      <c r="BE1419" s="4">
        <v>26.136022959527001</v>
      </c>
      <c r="BF1419" s="4">
        <v>25.6864946769497</v>
      </c>
      <c r="BG1419" s="4">
        <v>25.791161374677198</v>
      </c>
      <c r="BH1419" s="4">
        <v>25.635486317957099</v>
      </c>
      <c r="BI1419" s="4">
        <v>25.8872682195226</v>
      </c>
      <c r="BJ1419" s="4">
        <v>25.992433850682001</v>
      </c>
      <c r="BK1419" s="4">
        <v>25.863949887790898</v>
      </c>
      <c r="BL1419" s="4">
        <v>25.7133351494106</v>
      </c>
      <c r="BM1419" s="4">
        <v>25.904362248343698</v>
      </c>
      <c r="BN1419" s="4">
        <v>25.813423779307499</v>
      </c>
      <c r="BO1419" s="4">
        <v>25.920307922165801</v>
      </c>
      <c r="BP1419" t="s">
        <v>22</v>
      </c>
      <c r="BQ1419" s="5">
        <v>-0.27471927249936001</v>
      </c>
      <c r="BR1419" s="5">
        <v>-0.21189308490002401</v>
      </c>
      <c r="BS1419" s="5">
        <v>-0.19520696116554501</v>
      </c>
      <c r="BT1419" s="5">
        <v>-0.28645928867979098</v>
      </c>
      <c r="BU1419" s="5">
        <v>-7.7242440904819895E-2</v>
      </c>
      <c r="BV1419" s="5">
        <v>-0.41643185705160202</v>
      </c>
      <c r="BW1419" s="5">
        <v>-0.32337223739537702</v>
      </c>
      <c r="BX1419" s="5">
        <v>-0.44571617742790698</v>
      </c>
      <c r="BY1419" s="5">
        <v>-0.25404201531271903</v>
      </c>
      <c r="BZ1419" s="5">
        <v>0.13841476497183999</v>
      </c>
      <c r="CA1419" s="5">
        <v>6.3831113095723604E-2</v>
      </c>
      <c r="CB1419" s="5">
        <v>0.33400555425226103</v>
      </c>
      <c r="CC1419" s="5">
        <v>0.19505241386987601</v>
      </c>
      <c r="CD1419" s="5">
        <v>0.40188415479593897</v>
      </c>
      <c r="CE1419" s="5">
        <v>0.38374958000449599</v>
      </c>
      <c r="CF1419" s="5">
        <v>-0.161215299082418</v>
      </c>
      <c r="CG1419" t="s">
        <v>4062</v>
      </c>
    </row>
    <row r="1420" spans="1:85" x14ac:dyDescent="0.25">
      <c r="A1420" s="2">
        <v>1417</v>
      </c>
      <c r="B1420" t="s">
        <v>1448</v>
      </c>
      <c r="C1420" s="4">
        <v>0.31692716083130601</v>
      </c>
      <c r="D1420" s="4">
        <v>0.813049763145823</v>
      </c>
      <c r="E1420" s="4">
        <v>0.85410716711166401</v>
      </c>
      <c r="F1420" s="4">
        <v>0.88811984480931805</v>
      </c>
      <c r="G1420" s="4">
        <v>0.92339768842109604</v>
      </c>
      <c r="H1420" s="4">
        <v>0.99999787839943899</v>
      </c>
      <c r="I1420" s="4">
        <v>0.99871635851324803</v>
      </c>
      <c r="J1420" s="4">
        <v>0.99927723349764697</v>
      </c>
      <c r="K1420" s="4">
        <v>0.42401767792004502</v>
      </c>
      <c r="L1420" s="4">
        <v>0.120551071355557</v>
      </c>
      <c r="M1420" s="4">
        <v>0.11726177267641801</v>
      </c>
      <c r="N1420" s="4">
        <v>9.4241300917303802E-2</v>
      </c>
      <c r="O1420" s="4">
        <v>-3.2892986791388502E-3</v>
      </c>
      <c r="P1420" s="4">
        <v>-2.63097704382531E-2</v>
      </c>
      <c r="Q1420" s="4">
        <v>-2.30204717591143E-2</v>
      </c>
      <c r="R1420" s="4">
        <v>-0.20191254814687201</v>
      </c>
      <c r="S1420" t="s">
        <v>32</v>
      </c>
      <c r="T1420" s="2">
        <v>0</v>
      </c>
      <c r="U1420" s="4">
        <v>27.035231655347602</v>
      </c>
      <c r="V1420" s="4">
        <v>26.728524932175901</v>
      </c>
      <c r="W1420" s="4">
        <v>26.2155891618441</v>
      </c>
      <c r="X1420" s="4">
        <v>26.301840160155599</v>
      </c>
      <c r="Y1420" s="4">
        <v>26.531733110651899</v>
      </c>
      <c r="Z1420" s="4">
        <v>26.1057077852482</v>
      </c>
      <c r="AA1420" s="4">
        <v>26.5314518433396</v>
      </c>
      <c r="AB1420" s="4">
        <v>26.631809049752398</v>
      </c>
      <c r="AC1420" s="4">
        <v>26.1779927269633</v>
      </c>
      <c r="AD1420" s="4">
        <v>26.671214228942901</v>
      </c>
      <c r="AE1420" s="4">
        <v>26.1781913581911</v>
      </c>
      <c r="AF1420" s="4">
        <v>26.814287143916701</v>
      </c>
      <c r="AG1420" s="4">
        <v>26.643109564900001</v>
      </c>
      <c r="AH1420" s="4">
        <v>26.475553678881202</v>
      </c>
      <c r="AI1420" s="4">
        <v>26.318839115266201</v>
      </c>
      <c r="AJ1420" s="4">
        <v>26.275803706574901</v>
      </c>
      <c r="AK1420" s="4">
        <v>26.5318100290465</v>
      </c>
      <c r="AL1420" s="4">
        <v>26.633274662925501</v>
      </c>
      <c r="AM1420" s="4">
        <v>26.537813777616201</v>
      </c>
      <c r="AN1420" s="4">
        <v>26.2947633999798</v>
      </c>
      <c r="AO1420" s="4">
        <v>24.4157446469289</v>
      </c>
      <c r="AP1420" s="4">
        <v>26.685617053263801</v>
      </c>
      <c r="AQ1420" s="4">
        <v>26.1931596546268</v>
      </c>
      <c r="AR1420" s="4">
        <v>26.8200118433688</v>
      </c>
      <c r="AS1420" s="4">
        <v>26.592979097328602</v>
      </c>
      <c r="AT1420" s="4">
        <v>26.399425625231899</v>
      </c>
      <c r="AU1420" s="4">
        <v>26.806918289168799</v>
      </c>
      <c r="AV1420" s="4">
        <v>26.612451651194</v>
      </c>
      <c r="AW1420" s="4">
        <v>26.2477982727717</v>
      </c>
      <c r="AX1420" s="4">
        <v>26.473673723658401</v>
      </c>
      <c r="AY1420" s="4">
        <v>26.492165015466401</v>
      </c>
      <c r="AZ1420" s="4">
        <v>26.664270673270899</v>
      </c>
      <c r="BA1420" s="4">
        <v>26.238137706567802</v>
      </c>
      <c r="BB1420" s="4">
        <v>26.703212665896299</v>
      </c>
      <c r="BC1420" s="4">
        <v>26.8818630976319</v>
      </c>
      <c r="BD1420" s="4">
        <v>26.531987420076302</v>
      </c>
      <c r="BE1420" s="4">
        <v>26.2896923834018</v>
      </c>
      <c r="BF1420" s="4">
        <v>26.082106502987699</v>
      </c>
      <c r="BG1420" s="4">
        <v>26.688591090904499</v>
      </c>
      <c r="BH1420" s="4">
        <v>26.522280921407798</v>
      </c>
      <c r="BI1420" s="4">
        <v>26.474402660076301</v>
      </c>
      <c r="BJ1420" s="4">
        <v>26.447920171221998</v>
      </c>
      <c r="BK1420" s="4">
        <v>26.781977501927798</v>
      </c>
      <c r="BL1420" s="4">
        <v>26.469041718974999</v>
      </c>
      <c r="BM1420" s="4">
        <v>26.4403424173587</v>
      </c>
      <c r="BN1420" s="4">
        <v>26.264980208422902</v>
      </c>
      <c r="BO1420" s="4">
        <v>26.700511712270298</v>
      </c>
      <c r="BP1420" t="s">
        <v>32</v>
      </c>
      <c r="BQ1420" s="5">
        <v>0.17620894908232501</v>
      </c>
      <c r="BR1420" s="5">
        <v>0.32542618330932099</v>
      </c>
      <c r="BS1420" s="5">
        <v>0.152019909494747</v>
      </c>
      <c r="BT1420" s="5">
        <v>-4.9189317923625998E-2</v>
      </c>
      <c r="BU1420" s="5">
        <v>-0.35189206931224398</v>
      </c>
      <c r="BV1420" s="5">
        <v>-0.182908577665127</v>
      </c>
      <c r="BW1420" s="5">
        <v>-0.21857323537245901</v>
      </c>
      <c r="BX1420" s="5">
        <v>8.9206003265408507E-2</v>
      </c>
      <c r="BY1420" s="5">
        <v>0.12766745014564301</v>
      </c>
      <c r="BZ1420" s="5">
        <v>0.24018315892361</v>
      </c>
      <c r="CA1420" s="5">
        <v>0.30700455490389</v>
      </c>
      <c r="CB1420" s="5">
        <v>-0.36344134792888</v>
      </c>
      <c r="CC1420" s="5">
        <v>-0.47568002977538199</v>
      </c>
      <c r="CD1420" s="5">
        <v>-0.198201544306297</v>
      </c>
      <c r="CE1420" s="5">
        <v>7.9443029439360303E-3</v>
      </c>
      <c r="CF1420" s="5">
        <v>8.6620038148879794E-2</v>
      </c>
      <c r="CG1420" t="s">
        <v>4063</v>
      </c>
    </row>
    <row r="1421" spans="1:85" x14ac:dyDescent="0.25">
      <c r="A1421" s="2">
        <v>1418</v>
      </c>
      <c r="B1421" t="s">
        <v>1449</v>
      </c>
      <c r="C1421" s="4">
        <v>1.6364368531467799</v>
      </c>
      <c r="D1421" s="4">
        <v>0.19498367666612701</v>
      </c>
      <c r="E1421" s="4">
        <v>0.69097566746994898</v>
      </c>
      <c r="F1421" s="4">
        <v>0.99965332666635098</v>
      </c>
      <c r="G1421" s="4">
        <v>0.18344764559929799</v>
      </c>
      <c r="H1421" s="4">
        <v>0.84506231314028502</v>
      </c>
      <c r="I1421" s="4">
        <v>0.83708754405913299</v>
      </c>
      <c r="J1421" s="4">
        <v>0.38537782982174401</v>
      </c>
      <c r="K1421" s="4">
        <v>0.82958772441567796</v>
      </c>
      <c r="L1421" s="4">
        <v>-0.11588689071144399</v>
      </c>
      <c r="M1421" s="4">
        <v>-1.11742778349964E-2</v>
      </c>
      <c r="N1421" s="4">
        <v>-0.21662125087779699</v>
      </c>
      <c r="O1421" s="4">
        <v>0.10471261287644799</v>
      </c>
      <c r="P1421" s="4">
        <v>-0.100734360166353</v>
      </c>
      <c r="Q1421" s="4">
        <v>-0.20544697304279999</v>
      </c>
      <c r="R1421" s="4">
        <v>-2.86352569778465E-2</v>
      </c>
      <c r="S1421" t="s">
        <v>32</v>
      </c>
      <c r="T1421" s="2">
        <v>0</v>
      </c>
      <c r="U1421" s="4">
        <v>26.293845511288001</v>
      </c>
      <c r="V1421" s="4">
        <v>26.425516801512899</v>
      </c>
      <c r="W1421" s="4">
        <v>26.391737662644399</v>
      </c>
      <c r="X1421" s="4">
        <v>25.701113639746801</v>
      </c>
      <c r="Y1421" s="4">
        <v>25.793943706428799</v>
      </c>
      <c r="Z1421" s="4">
        <v>25.886356116465699</v>
      </c>
      <c r="AA1421" s="4">
        <v>26.1227601306407</v>
      </c>
      <c r="AB1421" s="4">
        <v>25.5879660833331</v>
      </c>
      <c r="AC1421" s="4">
        <v>25.966106127991399</v>
      </c>
      <c r="AD1421" s="4">
        <v>26.233325183455399</v>
      </c>
      <c r="AE1421" s="4">
        <v>25.846874306903501</v>
      </c>
      <c r="AF1421" s="4">
        <v>26.342098536472299</v>
      </c>
      <c r="AG1421" s="4">
        <v>26.081259031876002</v>
      </c>
      <c r="AH1421" s="4">
        <v>26.198106511528898</v>
      </c>
      <c r="AI1421" s="4">
        <v>25.7163998105882</v>
      </c>
      <c r="AJ1421" s="4">
        <v>26.262338418649801</v>
      </c>
      <c r="AK1421" s="4">
        <v>25.3480050245368</v>
      </c>
      <c r="AL1421" s="4">
        <v>26.503878467865501</v>
      </c>
      <c r="AM1421" s="4">
        <v>26.036606611271299</v>
      </c>
      <c r="AN1421" s="4">
        <v>25.941284915925898</v>
      </c>
      <c r="AO1421" s="4">
        <v>26.030764308147699</v>
      </c>
      <c r="AP1421" s="4">
        <v>25.989998923192399</v>
      </c>
      <c r="AQ1421" s="4">
        <v>25.820281421527699</v>
      </c>
      <c r="AR1421" s="4">
        <v>26.304954449031001</v>
      </c>
      <c r="AS1421" s="4">
        <v>25.793597081509201</v>
      </c>
      <c r="AT1421" s="4">
        <v>26.3607257107445</v>
      </c>
      <c r="AU1421" s="4">
        <v>25.918400611290899</v>
      </c>
      <c r="AV1421" s="4">
        <v>25.743764900866399</v>
      </c>
      <c r="AW1421" s="4">
        <v>25.835915242769399</v>
      </c>
      <c r="AX1421" s="4">
        <v>25.7447929451005</v>
      </c>
      <c r="AY1421" s="4">
        <v>25.827130834990101</v>
      </c>
      <c r="AZ1421" s="4">
        <v>25.6882493209533</v>
      </c>
      <c r="BA1421" s="4">
        <v>25.949645960888901</v>
      </c>
      <c r="BB1421" s="4">
        <v>26.251784241936299</v>
      </c>
      <c r="BC1421" s="4">
        <v>25.961926685442201</v>
      </c>
      <c r="BD1421" s="4">
        <v>26.0330091092464</v>
      </c>
      <c r="BE1421" s="4">
        <v>26.170704194117501</v>
      </c>
      <c r="BF1421" s="4">
        <v>25.478308491342201</v>
      </c>
      <c r="BG1421" s="4">
        <v>26.310905794796899</v>
      </c>
      <c r="BH1421" s="4">
        <v>25.989218509239802</v>
      </c>
      <c r="BI1421" s="4">
        <v>25.840954679246401</v>
      </c>
      <c r="BJ1421" s="4">
        <v>25.9061483642516</v>
      </c>
      <c r="BK1421" s="4">
        <v>25.796021423048</v>
      </c>
      <c r="BL1421" s="4">
        <v>25.591497253347502</v>
      </c>
      <c r="BM1421" s="4">
        <v>26.073169905093899</v>
      </c>
      <c r="BN1421" s="4">
        <v>25.3827377696472</v>
      </c>
      <c r="BO1421" s="4">
        <v>25.830617644634</v>
      </c>
      <c r="BP1421" t="s">
        <v>32</v>
      </c>
      <c r="BQ1421" s="5">
        <v>7.7908915879774193E-2</v>
      </c>
      <c r="BR1421" s="5">
        <v>0.46217094559497901</v>
      </c>
      <c r="BS1421" s="5">
        <v>-0.169480824824181</v>
      </c>
      <c r="BT1421" s="5">
        <v>-4.0848637020687702E-2</v>
      </c>
      <c r="BU1421" s="5">
        <v>-0.62532019881360701</v>
      </c>
      <c r="BV1421" s="5">
        <v>-0.27094163467563498</v>
      </c>
      <c r="BW1421" s="5">
        <v>-0.47316054331295099</v>
      </c>
      <c r="BX1421" s="5">
        <v>-0.16528713750424301</v>
      </c>
      <c r="BY1421" s="5">
        <v>6.0920378260423499E-2</v>
      </c>
      <c r="BZ1421" s="5">
        <v>0.31743342224117599</v>
      </c>
      <c r="CA1421" s="5">
        <v>0.657240322165207</v>
      </c>
      <c r="CB1421" s="5">
        <v>-0.270202297665529</v>
      </c>
      <c r="CC1421" s="5">
        <v>-0.551398057910645</v>
      </c>
      <c r="CD1421" s="5">
        <v>-1.1543794899276901E-2</v>
      </c>
      <c r="CE1421" s="5">
        <v>0.18966952427077499</v>
      </c>
      <c r="CF1421" s="5">
        <v>9.9865673600699895E-2</v>
      </c>
      <c r="CG1421" t="s">
        <v>4064</v>
      </c>
    </row>
    <row r="1422" spans="1:85" x14ac:dyDescent="0.25">
      <c r="A1422" s="2">
        <v>1419</v>
      </c>
      <c r="B1422" t="s">
        <v>1450</v>
      </c>
      <c r="C1422" s="4">
        <v>0.53056772969117405</v>
      </c>
      <c r="D1422" s="4">
        <v>0.66372928482014504</v>
      </c>
      <c r="E1422" s="4">
        <v>0.99047046361565905</v>
      </c>
      <c r="F1422" s="4">
        <v>0.942202806390536</v>
      </c>
      <c r="G1422" s="4">
        <v>0.60796957038334498</v>
      </c>
      <c r="H1422" s="4">
        <v>0.99417530190063996</v>
      </c>
      <c r="I1422" s="4">
        <v>0.84594415272818302</v>
      </c>
      <c r="J1422" s="4">
        <v>0.95463134279980999</v>
      </c>
      <c r="K1422" s="4">
        <v>0.263323649760353</v>
      </c>
      <c r="L1422" s="4">
        <v>-5.1380316934874798E-2</v>
      </c>
      <c r="M1422" s="4">
        <v>-0.104142521642487</v>
      </c>
      <c r="N1422" s="4">
        <v>-0.211551838552303</v>
      </c>
      <c r="O1422" s="4">
        <v>-5.2762204707612198E-2</v>
      </c>
      <c r="P1422" s="4">
        <v>-0.16017152161742801</v>
      </c>
      <c r="Q1422" s="4">
        <v>-0.107409316909816</v>
      </c>
      <c r="R1422" s="4">
        <v>-0.21438573517726001</v>
      </c>
      <c r="S1422" t="s">
        <v>43</v>
      </c>
      <c r="T1422" s="2">
        <v>0</v>
      </c>
      <c r="U1422" s="4">
        <v>25.2049291212033</v>
      </c>
      <c r="V1422" s="4">
        <v>25.731043231410499</v>
      </c>
      <c r="W1422" s="4">
        <v>25.306465680191401</v>
      </c>
      <c r="X1422" s="4">
        <v>25.790601721146299</v>
      </c>
      <c r="Y1422" s="4">
        <v>25.492847945787499</v>
      </c>
      <c r="Z1422" s="4">
        <v>25.149110803926799</v>
      </c>
      <c r="AA1422" s="4">
        <v>26.202749935063299</v>
      </c>
      <c r="AB1422" s="4">
        <v>24.413860215928299</v>
      </c>
      <c r="AC1422" s="4">
        <v>25.6880407971206</v>
      </c>
      <c r="AD1422" s="4">
        <v>26.1813197920455</v>
      </c>
      <c r="AE1422" s="4">
        <v>25.602908886350502</v>
      </c>
      <c r="AF1422" s="4">
        <v>26.0342315850035</v>
      </c>
      <c r="AG1422" s="4">
        <v>24.998436130891701</v>
      </c>
      <c r="AH1422" s="4">
        <v>25.596685384567401</v>
      </c>
      <c r="AI1422" s="4">
        <v>25.869487060060798</v>
      </c>
      <c r="AJ1422" s="4">
        <v>24.769226174589701</v>
      </c>
      <c r="AK1422" s="4">
        <v>25.624591941738899</v>
      </c>
      <c r="AL1422" s="4">
        <v>25.536033182133199</v>
      </c>
      <c r="AM1422" s="4">
        <v>25.763513161382601</v>
      </c>
      <c r="AN1422" s="4">
        <v>24.680692113704598</v>
      </c>
      <c r="AO1422" s="4">
        <v>25.1871143591706</v>
      </c>
      <c r="AP1422" s="4">
        <v>25.635868970741502</v>
      </c>
      <c r="AQ1422" s="4">
        <v>25.7879793216099</v>
      </c>
      <c r="AR1422" s="4">
        <v>25.500925866846899</v>
      </c>
      <c r="AS1422" s="4">
        <v>25.7527651625402</v>
      </c>
      <c r="AT1422" s="4">
        <v>25.083198352110799</v>
      </c>
      <c r="AU1422" s="4">
        <v>25.503260223409701</v>
      </c>
      <c r="AV1422" s="4">
        <v>25.6720875419343</v>
      </c>
      <c r="AW1422" s="4">
        <v>25.9313558185173</v>
      </c>
      <c r="AX1422" s="4">
        <v>26.0036121079448</v>
      </c>
      <c r="AY1422" s="4">
        <v>25.234864561025699</v>
      </c>
      <c r="AZ1422" s="4">
        <v>25.246370089163399</v>
      </c>
      <c r="BA1422" s="4">
        <v>24.892651676167901</v>
      </c>
      <c r="BB1422" s="4">
        <v>25.5620632099284</v>
      </c>
      <c r="BC1422" s="4">
        <v>25.6767414273551</v>
      </c>
      <c r="BD1422" s="4">
        <v>25.194526654976102</v>
      </c>
      <c r="BE1422" s="4">
        <v>25.2278597783849</v>
      </c>
      <c r="BF1422" s="4">
        <v>25.198967925454699</v>
      </c>
      <c r="BG1422" s="4">
        <v>25.481516960836402</v>
      </c>
      <c r="BH1422" s="4">
        <v>24.191454303899501</v>
      </c>
      <c r="BI1422" s="4">
        <v>25.8088403749761</v>
      </c>
      <c r="BJ1422" s="4">
        <v>25.953287732494999</v>
      </c>
      <c r="BK1422" s="4">
        <v>24.990701106684401</v>
      </c>
      <c r="BL1422" s="4">
        <v>25.386348329834</v>
      </c>
      <c r="BM1422" s="4">
        <v>25.194357358073301</v>
      </c>
      <c r="BN1422" s="4">
        <v>25.215618439260499</v>
      </c>
      <c r="BO1422" s="4">
        <v>25.6193251177097</v>
      </c>
      <c r="BP1422" t="s">
        <v>43</v>
      </c>
      <c r="BQ1422" s="5">
        <v>-0.25037538371322099</v>
      </c>
      <c r="BR1422" s="5">
        <v>-0.21209989720613801</v>
      </c>
      <c r="BS1422" s="5">
        <v>0.21719689787438401</v>
      </c>
      <c r="BT1422" s="5">
        <v>-0.42021337829185901</v>
      </c>
      <c r="BU1422" s="5">
        <v>-0.271040128537619</v>
      </c>
      <c r="BV1422" s="5">
        <v>-0.198363385640968</v>
      </c>
      <c r="BW1422" s="5">
        <v>-0.18763254333116999</v>
      </c>
      <c r="BX1422" s="5">
        <v>3.3601668950155303E-2</v>
      </c>
      <c r="BY1422" s="5">
        <v>-0.155457575610468</v>
      </c>
      <c r="BZ1422" s="5">
        <v>0.39773556385848602</v>
      </c>
      <c r="CA1422" s="5">
        <v>0.103972670333022</v>
      </c>
      <c r="CB1422" s="5">
        <v>-1.98030381911759E-2</v>
      </c>
      <c r="CC1422" s="5">
        <v>-0.23440401548295101</v>
      </c>
      <c r="CD1422" s="5">
        <v>-0.115049328546961</v>
      </c>
      <c r="CE1422" s="5">
        <v>0.104240833663003</v>
      </c>
      <c r="CF1422" s="5">
        <v>-0.21438387536423001</v>
      </c>
      <c r="CG1422" t="s">
        <v>4065</v>
      </c>
    </row>
    <row r="1423" spans="1:85" x14ac:dyDescent="0.25">
      <c r="A1423" s="2">
        <v>1420</v>
      </c>
      <c r="B1423" t="s">
        <v>1451</v>
      </c>
      <c r="C1423" s="4">
        <v>2.1191197381729099</v>
      </c>
      <c r="D1423" s="4">
        <v>0.111774684466005</v>
      </c>
      <c r="E1423" s="4">
        <v>0.99987516459199999</v>
      </c>
      <c r="F1423" s="4">
        <v>0.192841311610392</v>
      </c>
      <c r="G1423" s="4">
        <v>0.88859584503318101</v>
      </c>
      <c r="H1423" s="4">
        <v>0.25947070116093202</v>
      </c>
      <c r="I1423" s="4">
        <v>0.94107786827395601</v>
      </c>
      <c r="J1423" s="4">
        <v>9.2817267862996794E-2</v>
      </c>
      <c r="K1423" s="4">
        <v>0.24084607556945101</v>
      </c>
      <c r="L1423" s="4">
        <v>-7.4253788378904097E-3</v>
      </c>
      <c r="M1423" s="4">
        <v>0.232527915811339</v>
      </c>
      <c r="N1423" s="4">
        <v>-7.6425040711559006E-2</v>
      </c>
      <c r="O1423" s="4">
        <v>0.23995329464922899</v>
      </c>
      <c r="P1423" s="4">
        <v>-6.89996618736686E-2</v>
      </c>
      <c r="Q1423" s="4">
        <v>-0.308952956522898</v>
      </c>
      <c r="R1423" s="4">
        <v>0.116100632762837</v>
      </c>
      <c r="S1423" t="s">
        <v>22</v>
      </c>
      <c r="T1423" s="2">
        <v>0</v>
      </c>
      <c r="U1423" s="4">
        <v>25.661560801179501</v>
      </c>
      <c r="V1423" s="4">
        <v>25.575964262513999</v>
      </c>
      <c r="W1423" s="4">
        <v>25.878412468009302</v>
      </c>
      <c r="X1423" s="4">
        <v>25.860785847963299</v>
      </c>
      <c r="Y1423" s="4">
        <v>25.539532907841402</v>
      </c>
      <c r="Z1423" s="4">
        <v>25.885520564314099</v>
      </c>
      <c r="AA1423" s="4">
        <v>26.159551949551201</v>
      </c>
      <c r="AB1423" s="4">
        <v>26.167945237969501</v>
      </c>
      <c r="AC1423" s="4">
        <v>25.745479114625699</v>
      </c>
      <c r="AD1423" s="4">
        <v>25.827745293490199</v>
      </c>
      <c r="AE1423" s="4">
        <v>25.4540284034899</v>
      </c>
      <c r="AF1423" s="4">
        <v>25.613121666391201</v>
      </c>
      <c r="AG1423" s="4">
        <v>25.652945587330802</v>
      </c>
      <c r="AH1423" s="4">
        <v>25.4054543804756</v>
      </c>
      <c r="AI1423" s="4">
        <v>25.350391330173899</v>
      </c>
      <c r="AJ1423" s="4">
        <v>25.399031295999901</v>
      </c>
      <c r="AK1423" s="4">
        <v>25.717574652549001</v>
      </c>
      <c r="AL1423" s="4">
        <v>25.654829347359801</v>
      </c>
      <c r="AM1423" s="4">
        <v>25.336614411804401</v>
      </c>
      <c r="AN1423" s="4">
        <v>25.518658036715401</v>
      </c>
      <c r="AO1423" s="4">
        <v>25.779392826287399</v>
      </c>
      <c r="AP1423" s="4">
        <v>25.4566525992125</v>
      </c>
      <c r="AQ1423" s="4">
        <v>25.828777834005098</v>
      </c>
      <c r="AR1423" s="4">
        <v>25.6189005289961</v>
      </c>
      <c r="AS1423" s="4">
        <v>26.1751504007688</v>
      </c>
      <c r="AT1423" s="4">
        <v>25.4932968218355</v>
      </c>
      <c r="AU1423" s="4">
        <v>25.5359509115113</v>
      </c>
      <c r="AV1423" s="4">
        <v>25.732183612299199</v>
      </c>
      <c r="AW1423" s="4">
        <v>25.769732271527801</v>
      </c>
      <c r="AX1423" s="4">
        <v>25.727744874800301</v>
      </c>
      <c r="AY1423" s="4">
        <v>25.5787989346294</v>
      </c>
      <c r="AZ1423" s="4">
        <v>25.3901079728745</v>
      </c>
      <c r="BA1423" s="4">
        <v>26.0025808923378</v>
      </c>
      <c r="BB1423" s="4">
        <v>24.8524362452556</v>
      </c>
      <c r="BC1423" s="4">
        <v>25.742155430239301</v>
      </c>
      <c r="BD1423" s="4">
        <v>25.490039002112098</v>
      </c>
      <c r="BE1423" s="4">
        <v>25.7262803666096</v>
      </c>
      <c r="BF1423" s="4">
        <v>25.540231924418201</v>
      </c>
      <c r="BG1423" s="4">
        <v>26.019862416494899</v>
      </c>
      <c r="BH1423" s="4">
        <v>25.0324162700351</v>
      </c>
      <c r="BI1423" s="4">
        <v>25.917716402112099</v>
      </c>
      <c r="BJ1423" s="4">
        <v>25.732446283289601</v>
      </c>
      <c r="BK1423" s="4">
        <v>25.918734428710199</v>
      </c>
      <c r="BL1423" s="4">
        <v>25.400389974403701</v>
      </c>
      <c r="BM1423" s="4">
        <v>25.1128580369137</v>
      </c>
      <c r="BN1423" s="4">
        <v>25.376711894815099</v>
      </c>
      <c r="BO1423" s="4">
        <v>25.270695352756299</v>
      </c>
      <c r="BP1423" t="s">
        <v>22</v>
      </c>
      <c r="BQ1423" s="5">
        <v>-0.37450012038627301</v>
      </c>
      <c r="BR1423" s="5">
        <v>-0.422622820352822</v>
      </c>
      <c r="BS1423" s="5">
        <v>-0.23457295071067</v>
      </c>
      <c r="BT1423" s="5">
        <v>-0.50801807110297403</v>
      </c>
      <c r="BU1423" s="5">
        <v>-3.7460231345738199E-2</v>
      </c>
      <c r="BV1423" s="5">
        <v>-0.274300605733233</v>
      </c>
      <c r="BW1423" s="5">
        <v>-0.19350992533790901</v>
      </c>
      <c r="BX1423" s="5">
        <v>-0.37063233935963802</v>
      </c>
      <c r="BY1423" s="5">
        <v>-0.42815314148815098</v>
      </c>
      <c r="BZ1423" s="5">
        <v>0.26825456333890002</v>
      </c>
      <c r="CA1423" s="5">
        <v>-6.4553471276483101E-2</v>
      </c>
      <c r="CB1423" s="5">
        <v>0.36229960110598902</v>
      </c>
      <c r="CC1423" s="5">
        <v>0.20895148197188401</v>
      </c>
      <c r="CD1423" s="5">
        <v>0.25347264817703302</v>
      </c>
      <c r="CE1423" s="5">
        <v>0.35217848023616299</v>
      </c>
      <c r="CF1423" s="5">
        <v>-0.29951934528239299</v>
      </c>
      <c r="CG1423" t="s">
        <v>3670</v>
      </c>
    </row>
    <row r="1424" spans="1:85" x14ac:dyDescent="0.25">
      <c r="A1424" s="2">
        <v>1421</v>
      </c>
      <c r="B1424" t="s">
        <v>1452</v>
      </c>
      <c r="C1424" s="4">
        <v>0.80960222714603802</v>
      </c>
      <c r="D1424" s="4">
        <v>0.49554084018400801</v>
      </c>
      <c r="E1424" s="4">
        <v>0.98454253961951299</v>
      </c>
      <c r="F1424" s="4">
        <v>0.98648413914896704</v>
      </c>
      <c r="G1424" s="4">
        <v>0.54849342936237699</v>
      </c>
      <c r="H1424" s="4">
        <v>0.93384035174646096</v>
      </c>
      <c r="I1424" s="4">
        <v>0.82846122034676895</v>
      </c>
      <c r="J1424" s="4">
        <v>0.50800650373400902</v>
      </c>
      <c r="K1424" s="4">
        <v>0.37210315111703002</v>
      </c>
      <c r="L1424" s="4">
        <v>2.74551995972914E-2</v>
      </c>
      <c r="M1424" s="4">
        <v>-2.82810675711112E-2</v>
      </c>
      <c r="N1424" s="4">
        <v>0.10316892164095</v>
      </c>
      <c r="O1424" s="4">
        <v>-5.5736267168402499E-2</v>
      </c>
      <c r="P1424" s="4">
        <v>7.5713722043659004E-2</v>
      </c>
      <c r="Q1424" s="4">
        <v>0.131449989212062</v>
      </c>
      <c r="R1424" s="4">
        <v>9.8551518689006898E-2</v>
      </c>
      <c r="S1424" t="s">
        <v>19</v>
      </c>
      <c r="T1424" s="2">
        <v>0</v>
      </c>
      <c r="U1424" s="4">
        <v>26.485907293523599</v>
      </c>
      <c r="V1424" s="4">
        <v>26.186156284159502</v>
      </c>
      <c r="W1424" s="4">
        <v>26.611490611151201</v>
      </c>
      <c r="X1424" s="4">
        <v>26.255060775308799</v>
      </c>
      <c r="Y1424" s="4">
        <v>26.404548578989299</v>
      </c>
      <c r="Z1424" s="4">
        <v>26.522059755174102</v>
      </c>
      <c r="AA1424" s="4">
        <v>26.477120744901701</v>
      </c>
      <c r="AB1424" s="4">
        <v>26.429299782169199</v>
      </c>
      <c r="AC1424" s="4">
        <v>26.1500824559613</v>
      </c>
      <c r="AD1424" s="4">
        <v>26.201578633517698</v>
      </c>
      <c r="AE1424" s="4">
        <v>26.599813850924299</v>
      </c>
      <c r="AF1424" s="4">
        <v>26.060706198894401</v>
      </c>
      <c r="AG1424" s="4">
        <v>26.329775105149501</v>
      </c>
      <c r="AH1424" s="4">
        <v>26.440253163165099</v>
      </c>
      <c r="AI1424" s="4">
        <v>26.562048441289299</v>
      </c>
      <c r="AJ1424" s="4">
        <v>26.6100977165645</v>
      </c>
      <c r="AK1424" s="4">
        <v>26.5812884548344</v>
      </c>
      <c r="AL1424" s="4">
        <v>26.294998191557202</v>
      </c>
      <c r="AM1424" s="4">
        <v>26.660010652127301</v>
      </c>
      <c r="AN1424" s="4">
        <v>26.423698872863799</v>
      </c>
      <c r="AO1424" s="4">
        <v>27.0098752428298</v>
      </c>
      <c r="AP1424" s="4">
        <v>26.486401412728402</v>
      </c>
      <c r="AQ1424" s="4">
        <v>26.608832629196399</v>
      </c>
      <c r="AR1424" s="4">
        <v>26.198691474068902</v>
      </c>
      <c r="AS1424" s="4">
        <v>26.464255411103998</v>
      </c>
      <c r="AT1424" s="4">
        <v>26.639147588157801</v>
      </c>
      <c r="AU1424" s="4">
        <v>26.2234388741884</v>
      </c>
      <c r="AV1424" s="4">
        <v>26.484886977928401</v>
      </c>
      <c r="AW1424" s="4">
        <v>26.356532602015001</v>
      </c>
      <c r="AX1424" s="4">
        <v>26.419594157038301</v>
      </c>
      <c r="AY1424" s="4">
        <v>26.701927708012299</v>
      </c>
      <c r="AZ1424" s="4">
        <v>26.647160818638699</v>
      </c>
      <c r="BA1424" s="4">
        <v>26.5475917606542</v>
      </c>
      <c r="BB1424" s="4">
        <v>26.286125176450799</v>
      </c>
      <c r="BC1424" s="4">
        <v>26.5296983772215</v>
      </c>
      <c r="BD1424" s="4">
        <v>26.280000628270098</v>
      </c>
      <c r="BE1424" s="4">
        <v>26.5183992471765</v>
      </c>
      <c r="BF1424" s="4">
        <v>26.779552053832099</v>
      </c>
      <c r="BG1424" s="4">
        <v>26.675513414958999</v>
      </c>
      <c r="BH1424" s="4">
        <v>26.6394142745498</v>
      </c>
      <c r="BI1424" s="4">
        <v>26.5753984482701</v>
      </c>
      <c r="BJ1424" s="4">
        <v>26.085200232897101</v>
      </c>
      <c r="BK1424" s="4">
        <v>26.7295483802319</v>
      </c>
      <c r="BL1424" s="4">
        <v>26.323039645628199</v>
      </c>
      <c r="BM1424" s="4">
        <v>26.412786021268399</v>
      </c>
      <c r="BN1424" s="4">
        <v>26.669294947835599</v>
      </c>
      <c r="BO1424" s="4">
        <v>26.639307254370198</v>
      </c>
      <c r="BP1424" t="s">
        <v>19</v>
      </c>
      <c r="BQ1424" s="5">
        <v>1.88111799610663E-2</v>
      </c>
      <c r="BR1424" s="5">
        <v>-0.21611917340506301</v>
      </c>
      <c r="BS1424" s="5">
        <v>-5.1221954425662498E-2</v>
      </c>
      <c r="BT1424" s="5">
        <v>0.117939075745783</v>
      </c>
      <c r="BU1424" s="5">
        <v>0.34765429893395899</v>
      </c>
      <c r="BV1424" s="5">
        <v>0.113538761806246</v>
      </c>
      <c r="BW1424" s="5">
        <v>8.8988562344649497E-2</v>
      </c>
      <c r="BX1424" s="5">
        <v>-0.26634175968750501</v>
      </c>
      <c r="BY1424" s="5">
        <v>5.0727127041737298E-2</v>
      </c>
      <c r="BZ1424" s="5">
        <v>-0.26373145007461901</v>
      </c>
      <c r="CA1424" s="5">
        <v>-0.28121948238922001</v>
      </c>
      <c r="CB1424" s="5">
        <v>0.287793563057121</v>
      </c>
      <c r="CC1424" s="5">
        <v>0.397522646234236</v>
      </c>
      <c r="CD1424" s="5">
        <v>0.25786548585302599</v>
      </c>
      <c r="CE1424" s="5">
        <v>0.14687185886337301</v>
      </c>
      <c r="CF1424" s="5">
        <v>1.8927201827894698E-2</v>
      </c>
      <c r="CG1424" t="s">
        <v>4066</v>
      </c>
    </row>
    <row r="1425" spans="1:85" x14ac:dyDescent="0.25">
      <c r="A1425" s="2">
        <v>1422</v>
      </c>
      <c r="B1425" t="s">
        <v>1453</v>
      </c>
      <c r="C1425" s="4">
        <v>0.15289111325059099</v>
      </c>
      <c r="D1425" s="4">
        <v>0.92726581728684998</v>
      </c>
      <c r="E1425" s="4">
        <v>0.95387659566722705</v>
      </c>
      <c r="F1425" s="4">
        <v>0.99921757080538298</v>
      </c>
      <c r="G1425" s="4">
        <v>0.99836727471965303</v>
      </c>
      <c r="H1425" s="4">
        <v>0.94795057018624695</v>
      </c>
      <c r="I1425" s="4">
        <v>0.93195749129456495</v>
      </c>
      <c r="J1425" s="4">
        <v>0.99999643214693501</v>
      </c>
      <c r="K1425" s="4">
        <v>7.3437627242892406E-2</v>
      </c>
      <c r="L1425" s="4">
        <v>7.4953757676862395E-2</v>
      </c>
      <c r="M1425" s="4">
        <v>-2.0094361379364E-2</v>
      </c>
      <c r="N1425" s="4">
        <v>-2.38364807750777E-2</v>
      </c>
      <c r="O1425" s="4">
        <v>-9.5048119056226496E-2</v>
      </c>
      <c r="P1425" s="4">
        <v>-9.8790238451940099E-2</v>
      </c>
      <c r="Q1425" s="4">
        <v>-3.7421193957136701E-3</v>
      </c>
      <c r="R1425" s="4">
        <v>-0.37748062220572698</v>
      </c>
      <c r="S1425" t="s">
        <v>32</v>
      </c>
      <c r="T1425" s="2">
        <v>0</v>
      </c>
      <c r="U1425" s="4">
        <v>27.398742643367001</v>
      </c>
      <c r="V1425" s="4">
        <v>26.819860947926799</v>
      </c>
      <c r="W1425" s="4">
        <v>26.229952169914998</v>
      </c>
      <c r="X1425" s="4">
        <v>26.7395555222881</v>
      </c>
      <c r="Y1425" s="4">
        <v>26.3357694635835</v>
      </c>
      <c r="Z1425" s="4">
        <v>26.659996538495701</v>
      </c>
      <c r="AA1425" s="4">
        <v>26.409408346147899</v>
      </c>
      <c r="AB1425" s="4">
        <v>26.7739375715359</v>
      </c>
      <c r="AC1425" s="4">
        <v>27.195355969062199</v>
      </c>
      <c r="AD1425" s="4">
        <v>26.624325394976299</v>
      </c>
      <c r="AE1425" s="4">
        <v>27.165812551697499</v>
      </c>
      <c r="AF1425" s="4">
        <v>26.587906319567001</v>
      </c>
      <c r="AG1425" s="4">
        <v>26.895183184120398</v>
      </c>
      <c r="AH1425" s="4">
        <v>26.787345006120201</v>
      </c>
      <c r="AI1425" s="4">
        <v>26.5249028007233</v>
      </c>
      <c r="AJ1425" s="4">
        <v>26.9370759154823</v>
      </c>
      <c r="AK1425" s="4">
        <v>26.886492191269699</v>
      </c>
      <c r="AL1425" s="4">
        <v>26.810139931494302</v>
      </c>
      <c r="AM1425" s="4">
        <v>26.9347619179897</v>
      </c>
      <c r="AN1425" s="4">
        <v>26.709502481388402</v>
      </c>
      <c r="AO1425" s="4">
        <v>25.0295421304711</v>
      </c>
      <c r="AP1425" s="4">
        <v>26.9051790406394</v>
      </c>
      <c r="AQ1425" s="4">
        <v>26.911258911255299</v>
      </c>
      <c r="AR1425" s="4">
        <v>26.333543231450999</v>
      </c>
      <c r="AS1425" s="4">
        <v>26.6305168537992</v>
      </c>
      <c r="AT1425" s="4">
        <v>26.597095422132099</v>
      </c>
      <c r="AU1425" s="4">
        <v>26.6630087203107</v>
      </c>
      <c r="AV1425" s="4">
        <v>26.801315127891499</v>
      </c>
      <c r="AW1425" s="4">
        <v>26.7546085107662</v>
      </c>
      <c r="AX1425" s="4">
        <v>26.750300910679599</v>
      </c>
      <c r="AY1425" s="4">
        <v>26.363984764983901</v>
      </c>
      <c r="AZ1425" s="4">
        <v>26.612150328965601</v>
      </c>
      <c r="BA1425" s="4">
        <v>26.683659517156201</v>
      </c>
      <c r="BB1425" s="4">
        <v>26.9539572954811</v>
      </c>
      <c r="BC1425" s="4">
        <v>27.298958053833299</v>
      </c>
      <c r="BD1425" s="4">
        <v>26.643053119355699</v>
      </c>
      <c r="BE1425" s="4">
        <v>26.797522565524002</v>
      </c>
      <c r="BF1425" s="4">
        <v>26.411871000870399</v>
      </c>
      <c r="BG1425" s="4">
        <v>26.650121298662899</v>
      </c>
      <c r="BH1425" s="4">
        <v>27.286258998284399</v>
      </c>
      <c r="BI1425" s="4">
        <v>26.7157524793557</v>
      </c>
      <c r="BJ1425" s="4">
        <v>26.413097265349201</v>
      </c>
      <c r="BK1425" s="4">
        <v>26.497760445615398</v>
      </c>
      <c r="BL1425" s="4">
        <v>26.936603857183499</v>
      </c>
      <c r="BM1425" s="4">
        <v>26.600090940968201</v>
      </c>
      <c r="BN1425" s="4">
        <v>26.520651657645299</v>
      </c>
      <c r="BO1425" s="4">
        <v>26.6393998661827</v>
      </c>
      <c r="BP1425" t="s">
        <v>32</v>
      </c>
      <c r="BQ1425" s="5">
        <v>5.7833170505914702E-2</v>
      </c>
      <c r="BR1425" s="5">
        <v>0.28946433398376897</v>
      </c>
      <c r="BS1425" s="5">
        <v>-0.125559181052189</v>
      </c>
      <c r="BT1425" s="5">
        <v>1.6463435480749101E-3</v>
      </c>
      <c r="BU1425" s="5">
        <v>-0.24183829309913199</v>
      </c>
      <c r="BV1425" s="5">
        <v>-0.25736203746422498</v>
      </c>
      <c r="BW1425" s="5">
        <v>-0.31179746170720901</v>
      </c>
      <c r="BX1425" s="5">
        <v>-0.26864619447724197</v>
      </c>
      <c r="BY1425" s="5">
        <v>9.4396812534711799E-3</v>
      </c>
      <c r="BZ1425" s="5">
        <v>3.9524897121246801E-2</v>
      </c>
      <c r="CA1425" s="5">
        <v>0.36073214403529402</v>
      </c>
      <c r="CB1425" s="5">
        <v>-0.12089681292477999</v>
      </c>
      <c r="CC1425" s="5">
        <v>-0.171583392964648</v>
      </c>
      <c r="CD1425" s="5">
        <v>0.23041965183063901</v>
      </c>
      <c r="CE1425" s="5">
        <v>0.34252628177357802</v>
      </c>
      <c r="CF1425" s="5">
        <v>0.110327503681715</v>
      </c>
      <c r="CG1425" t="s">
        <v>4067</v>
      </c>
    </row>
    <row r="1426" spans="1:85" x14ac:dyDescent="0.25">
      <c r="A1426" s="2">
        <v>1423</v>
      </c>
      <c r="B1426" t="s">
        <v>1454</v>
      </c>
      <c r="C1426" s="4">
        <v>0.48437409403757198</v>
      </c>
      <c r="D1426" s="4">
        <v>0.69489987553333299</v>
      </c>
      <c r="E1426" s="4">
        <v>0.74696478109977005</v>
      </c>
      <c r="F1426" s="4">
        <v>0.99999994956455196</v>
      </c>
      <c r="G1426" s="4">
        <v>0.99434137534221201</v>
      </c>
      <c r="H1426" s="4">
        <v>0.84294062535094505</v>
      </c>
      <c r="I1426" s="4">
        <v>0.692582811270676</v>
      </c>
      <c r="J1426" s="4">
        <v>0.996598482088624</v>
      </c>
      <c r="K1426" s="4">
        <v>0.68684808963347999</v>
      </c>
      <c r="L1426" s="4">
        <v>-0.251644505829628</v>
      </c>
      <c r="M1426" s="4">
        <v>-1.3951014018971401E-3</v>
      </c>
      <c r="N1426" s="4">
        <v>6.2899662036315404E-2</v>
      </c>
      <c r="O1426" s="4">
        <v>0.25024940442773103</v>
      </c>
      <c r="P1426" s="4">
        <v>0.31454416786594303</v>
      </c>
      <c r="Q1426" s="4">
        <v>6.4294763438212499E-2</v>
      </c>
      <c r="R1426" s="4">
        <v>-0.119561280672762</v>
      </c>
      <c r="S1426" t="s">
        <v>28</v>
      </c>
      <c r="T1426" s="2">
        <v>0</v>
      </c>
      <c r="U1426" s="4">
        <v>24.401739163386502</v>
      </c>
      <c r="V1426" s="4">
        <v>24.518586544838499</v>
      </c>
      <c r="W1426" s="4">
        <v>25.4142233707</v>
      </c>
      <c r="X1426" s="4">
        <v>25.991968152286098</v>
      </c>
      <c r="Y1426" s="4">
        <v>24.909277040173102</v>
      </c>
      <c r="Z1426" s="4">
        <v>24.962358428695801</v>
      </c>
      <c r="AA1426" s="4">
        <v>24.340885267256699</v>
      </c>
      <c r="AB1426" s="4">
        <v>25.502157673246899</v>
      </c>
      <c r="AC1426" s="4">
        <v>25.276419217946</v>
      </c>
      <c r="AD1426" s="4">
        <v>24.473288153487001</v>
      </c>
      <c r="AE1426" s="4">
        <v>25.856361034050401</v>
      </c>
      <c r="AF1426" s="4">
        <v>24.390955190902101</v>
      </c>
      <c r="AG1426" s="4">
        <v>24.677934269097001</v>
      </c>
      <c r="AH1426" s="4">
        <v>24.720557937404902</v>
      </c>
      <c r="AI1426" s="4">
        <v>25.208587306883899</v>
      </c>
      <c r="AJ1426" s="4">
        <v>24.954025505413401</v>
      </c>
      <c r="AK1426" s="4">
        <v>26.666115348509599</v>
      </c>
      <c r="AL1426" s="4">
        <v>24.919883181244</v>
      </c>
      <c r="AM1426" s="4">
        <v>24.481620486769401</v>
      </c>
      <c r="AN1426" s="4">
        <v>24.7649354050066</v>
      </c>
      <c r="AO1426" s="4">
        <v>26.100251994297601</v>
      </c>
      <c r="AP1426" s="4">
        <v>24.301735558745399</v>
      </c>
      <c r="AQ1426" s="4">
        <v>25.035531122638002</v>
      </c>
      <c r="AR1426" s="4">
        <v>25.069341313216999</v>
      </c>
      <c r="AS1426" s="4">
        <v>24.9427695583766</v>
      </c>
      <c r="AT1426" s="4">
        <v>24.683428123235501</v>
      </c>
      <c r="AU1426" s="4">
        <v>24.6006058657977</v>
      </c>
      <c r="AV1426" s="4">
        <v>24.483208272759299</v>
      </c>
      <c r="AW1426" s="4">
        <v>25.001798051190299</v>
      </c>
      <c r="AX1426" s="4">
        <v>25.564831915136399</v>
      </c>
      <c r="AY1426" s="4">
        <v>25.090133025714401</v>
      </c>
      <c r="AZ1426" s="4">
        <v>24.078059619960001</v>
      </c>
      <c r="BA1426" s="4">
        <v>24.982442954198799</v>
      </c>
      <c r="BB1426" s="4">
        <v>23.8683078431099</v>
      </c>
      <c r="BC1426" s="4">
        <v>24.825265378152199</v>
      </c>
      <c r="BD1426" s="4">
        <v>24.400242998814601</v>
      </c>
      <c r="BE1426" s="4">
        <v>25.254710447416301</v>
      </c>
      <c r="BF1426" s="4">
        <v>25.964636781403598</v>
      </c>
      <c r="BG1426" s="4">
        <v>25.26991786084</v>
      </c>
      <c r="BH1426" s="4">
        <v>24.710100399941499</v>
      </c>
      <c r="BI1426" s="4">
        <v>25.4231709788146</v>
      </c>
      <c r="BJ1426" s="4">
        <v>25.051085433044801</v>
      </c>
      <c r="BK1426" s="4">
        <v>25.840500107782098</v>
      </c>
      <c r="BL1426" s="4">
        <v>23.444115660330102</v>
      </c>
      <c r="BM1426" s="4">
        <v>25.758100991693102</v>
      </c>
      <c r="BN1426" s="4">
        <v>25.183918095646501</v>
      </c>
      <c r="BO1426" s="4">
        <v>24.048895875615301</v>
      </c>
      <c r="BP1426" t="s">
        <v>28</v>
      </c>
      <c r="BQ1426" s="5">
        <v>-0.30464007476225602</v>
      </c>
      <c r="BR1426" s="5">
        <v>-0.69680208321526904</v>
      </c>
      <c r="BS1426" s="5">
        <v>-0.14829880650691199</v>
      </c>
      <c r="BT1426" s="5">
        <v>-0.150529497155137</v>
      </c>
      <c r="BU1426" s="5">
        <v>0.48920633422622301</v>
      </c>
      <c r="BV1426" s="5">
        <v>4.6507178617679203E-2</v>
      </c>
      <c r="BW1426" s="5">
        <v>0.17034793145514299</v>
      </c>
      <c r="BX1426" s="5">
        <v>-0.36873670534904102</v>
      </c>
      <c r="BY1426" s="5">
        <v>-0.52617970756193599</v>
      </c>
      <c r="BZ1426" s="5">
        <v>-0.35688429181343401</v>
      </c>
      <c r="CA1426" s="5">
        <v>-0.56934240277172699</v>
      </c>
      <c r="CB1426" s="5">
        <v>0.79212806159282401</v>
      </c>
      <c r="CC1426" s="5">
        <v>0.80311543616047998</v>
      </c>
      <c r="CD1426" s="5">
        <v>0.534411250181834</v>
      </c>
      <c r="CE1426" s="5">
        <v>0.25067033244200698</v>
      </c>
      <c r="CF1426" s="5">
        <v>-0.113341295435332</v>
      </c>
      <c r="CG1426" t="s">
        <v>4068</v>
      </c>
    </row>
    <row r="1427" spans="1:85" x14ac:dyDescent="0.25">
      <c r="A1427" s="2">
        <v>1424</v>
      </c>
      <c r="B1427" t="s">
        <v>1455</v>
      </c>
      <c r="C1427" s="4">
        <v>1.81447853696733</v>
      </c>
      <c r="D1427" s="4">
        <v>0.15881618861587199</v>
      </c>
      <c r="E1427" s="4">
        <v>0.99860768468522398</v>
      </c>
      <c r="F1427" s="4">
        <v>0.22260667830303901</v>
      </c>
      <c r="G1427" s="4">
        <v>0.40342995946109</v>
      </c>
      <c r="H1427" s="4">
        <v>0.38700988325647601</v>
      </c>
      <c r="I1427" s="4">
        <v>0.60605054791814805</v>
      </c>
      <c r="J1427" s="4">
        <v>0.97185238604848601</v>
      </c>
      <c r="K1427" s="4">
        <v>0.89136611697242896</v>
      </c>
      <c r="L1427" s="4">
        <v>-1.5773199777001399E-2</v>
      </c>
      <c r="M1427" s="4">
        <v>-0.211838387560913</v>
      </c>
      <c r="N1427" s="4">
        <v>-0.15851171572351999</v>
      </c>
      <c r="O1427" s="4">
        <v>-0.19606518778391199</v>
      </c>
      <c r="P1427" s="4">
        <v>-0.14273851594651901</v>
      </c>
      <c r="Q1427" s="4">
        <v>5.3326671837393001E-2</v>
      </c>
      <c r="R1427" s="4">
        <v>1.18981951625692E-2</v>
      </c>
      <c r="S1427" t="s">
        <v>22</v>
      </c>
      <c r="T1427" s="2">
        <v>0</v>
      </c>
      <c r="U1427" s="4">
        <v>26.3037585271354</v>
      </c>
      <c r="V1427" s="4">
        <v>26.5710903889556</v>
      </c>
      <c r="W1427" s="4">
        <v>25.966167034604702</v>
      </c>
      <c r="X1427" s="4">
        <v>26.085415209205401</v>
      </c>
      <c r="Y1427" s="4">
        <v>26.393482638778199</v>
      </c>
      <c r="Z1427" s="4">
        <v>26.023016609095201</v>
      </c>
      <c r="AA1427" s="4">
        <v>26.144996891358801</v>
      </c>
      <c r="AB1427" s="4">
        <v>25.458254776187601</v>
      </c>
      <c r="AC1427" s="4">
        <v>26.467330356108199</v>
      </c>
      <c r="AD1427" s="4">
        <v>26.251150317722601</v>
      </c>
      <c r="AE1427" s="4">
        <v>26.320459135092602</v>
      </c>
      <c r="AF1427" s="4">
        <v>26.248636863512999</v>
      </c>
      <c r="AG1427" s="4">
        <v>26.341823238384301</v>
      </c>
      <c r="AH1427" s="4">
        <v>26.4110758950291</v>
      </c>
      <c r="AI1427" s="4">
        <v>26.585920550124801</v>
      </c>
      <c r="AJ1427" s="4">
        <v>26.1775591816907</v>
      </c>
      <c r="AK1427" s="4">
        <v>25.9173992443204</v>
      </c>
      <c r="AL1427" s="4">
        <v>26.229831749396901</v>
      </c>
      <c r="AM1427" s="4">
        <v>26.6249286551271</v>
      </c>
      <c r="AN1427" s="4">
        <v>26.4045593698714</v>
      </c>
      <c r="AO1427" s="4">
        <v>26.587099388718698</v>
      </c>
      <c r="AP1427" s="4">
        <v>26.410795404494099</v>
      </c>
      <c r="AQ1427" s="4">
        <v>26.3055942339378</v>
      </c>
      <c r="AR1427" s="4">
        <v>26.033040746121401</v>
      </c>
      <c r="AS1427" s="4">
        <v>26.413126823779301</v>
      </c>
      <c r="AT1427" s="4">
        <v>26.322072622735298</v>
      </c>
      <c r="AU1427" s="4">
        <v>26.219708016376899</v>
      </c>
      <c r="AV1427" s="4">
        <v>26.064807079113798</v>
      </c>
      <c r="AW1427" s="4">
        <v>26.455791243478799</v>
      </c>
      <c r="AX1427" s="4">
        <v>26.194503796927801</v>
      </c>
      <c r="AY1427" s="4">
        <v>26.485404461234801</v>
      </c>
      <c r="AZ1427" s="4">
        <v>26.266768686579699</v>
      </c>
      <c r="BA1427" s="4">
        <v>26.257883599605101</v>
      </c>
      <c r="BB1427" s="4">
        <v>26.290757035127399</v>
      </c>
      <c r="BC1427" s="4">
        <v>26.280390517057899</v>
      </c>
      <c r="BD1427" s="4">
        <v>26.5590317143836</v>
      </c>
      <c r="BE1427" s="4">
        <v>26.288041338481399</v>
      </c>
      <c r="BF1427" s="4">
        <v>25.9489107265195</v>
      </c>
      <c r="BG1427" s="4">
        <v>26.350505088307401</v>
      </c>
      <c r="BH1427" s="4">
        <v>26.2977385499657</v>
      </c>
      <c r="BI1427" s="4">
        <v>25.967031034383599</v>
      </c>
      <c r="BJ1427" s="4">
        <v>25.319512605757001</v>
      </c>
      <c r="BK1427" s="4">
        <v>26.459984407624301</v>
      </c>
      <c r="BL1427" s="4">
        <v>25.967404316013202</v>
      </c>
      <c r="BM1427" s="4">
        <v>26.6014794426113</v>
      </c>
      <c r="BN1427" s="4">
        <v>26.317173370064101</v>
      </c>
      <c r="BO1427" s="4">
        <v>26.486254771279</v>
      </c>
      <c r="BP1427" t="s">
        <v>22</v>
      </c>
      <c r="BQ1427" s="5">
        <v>0.42850828535643998</v>
      </c>
      <c r="BR1427" s="5">
        <v>8.8208934377398102E-2</v>
      </c>
      <c r="BS1427" s="5">
        <v>8.4286798310055904E-3</v>
      </c>
      <c r="BT1427" s="5">
        <v>4.1295660247681498E-2</v>
      </c>
      <c r="BU1427" s="5">
        <v>-0.10371806264672299</v>
      </c>
      <c r="BV1427" s="5">
        <v>8.1696415460435906E-2</v>
      </c>
      <c r="BW1427" s="5">
        <v>-1.76094684923046E-3</v>
      </c>
      <c r="BX1427" s="5">
        <v>2.67737712255505E-2</v>
      </c>
      <c r="BY1427" s="5">
        <v>-6.7001825310714594E-2</v>
      </c>
      <c r="BZ1427" s="5">
        <v>0.20809679005753801</v>
      </c>
      <c r="CA1427" s="5">
        <v>7.6942781551960798E-2</v>
      </c>
      <c r="CB1427" s="5">
        <v>-6.5828850941930195E-2</v>
      </c>
      <c r="CC1427" s="5">
        <v>-0.145189425950528</v>
      </c>
      <c r="CD1427" s="5">
        <v>-0.26087451391657301</v>
      </c>
      <c r="CE1427" s="5">
        <v>-0.106106543976736</v>
      </c>
      <c r="CF1427" s="5">
        <v>0.593393896035877</v>
      </c>
      <c r="CG1427" t="s">
        <v>4069</v>
      </c>
    </row>
    <row r="1428" spans="1:85" x14ac:dyDescent="0.25">
      <c r="A1428" s="2">
        <v>1425</v>
      </c>
      <c r="B1428" t="s">
        <v>1456</v>
      </c>
      <c r="C1428" s="4">
        <v>1.02933383307719</v>
      </c>
      <c r="D1428" s="4">
        <v>0.38911846578432802</v>
      </c>
      <c r="E1428" s="4">
        <v>0.88780446893153298</v>
      </c>
      <c r="F1428" s="4">
        <v>0.99944133132967805</v>
      </c>
      <c r="G1428" s="4">
        <v>0.60823945312162297</v>
      </c>
      <c r="H1428" s="4">
        <v>0.96044407020808498</v>
      </c>
      <c r="I1428" s="4">
        <v>0.33118658671575302</v>
      </c>
      <c r="J1428" s="4">
        <v>0.679356394172414</v>
      </c>
      <c r="K1428" s="4">
        <v>0.86549520729935903</v>
      </c>
      <c r="L1428" s="4">
        <v>5.8422012391531601E-2</v>
      </c>
      <c r="M1428" s="4">
        <v>1.00750038510533E-2</v>
      </c>
      <c r="N1428" s="4">
        <v>-9.9964803780316899E-2</v>
      </c>
      <c r="O1428" s="4">
        <v>-4.8347008540478201E-2</v>
      </c>
      <c r="P1428" s="4">
        <v>-0.15838681617184799</v>
      </c>
      <c r="Q1428" s="4">
        <v>-0.11003980763137</v>
      </c>
      <c r="R1428" s="4">
        <v>-1.8147092465646601E-2</v>
      </c>
      <c r="S1428" t="s">
        <v>412</v>
      </c>
      <c r="T1428" s="2">
        <v>0</v>
      </c>
      <c r="U1428" s="4">
        <v>26.5794707064615</v>
      </c>
      <c r="V1428" s="4">
        <v>26.640709323798401</v>
      </c>
      <c r="W1428" s="4">
        <v>26.435776425800601</v>
      </c>
      <c r="X1428" s="4">
        <v>26.247778333095599</v>
      </c>
      <c r="Y1428" s="4">
        <v>26.34538896398</v>
      </c>
      <c r="Z1428" s="4">
        <v>26.431525460943401</v>
      </c>
      <c r="AA1428" s="4">
        <v>26.3493171894123</v>
      </c>
      <c r="AB1428" s="4">
        <v>26.488129184148399</v>
      </c>
      <c r="AC1428" s="4">
        <v>26.469828005894001</v>
      </c>
      <c r="AD1428" s="4">
        <v>26.562673902500801</v>
      </c>
      <c r="AE1428" s="4">
        <v>26.072854759860899</v>
      </c>
      <c r="AF1428" s="4">
        <v>26.675495498580201</v>
      </c>
      <c r="AG1428" s="4">
        <v>26.664497091285298</v>
      </c>
      <c r="AH1428" s="4">
        <v>26.779163875596002</v>
      </c>
      <c r="AI1428" s="4">
        <v>26.464330274033799</v>
      </c>
      <c r="AJ1428" s="4">
        <v>26.535000846284198</v>
      </c>
      <c r="AK1428" s="4">
        <v>26.050735720897102</v>
      </c>
      <c r="AL1428" s="4">
        <v>26.1858621099712</v>
      </c>
      <c r="AM1428" s="4">
        <v>26.350163997159999</v>
      </c>
      <c r="AN1428" s="4">
        <v>26.338678961335301</v>
      </c>
      <c r="AO1428" s="4">
        <v>26.542609061143299</v>
      </c>
      <c r="AP1428" s="4">
        <v>26.405506037314201</v>
      </c>
      <c r="AQ1428" s="4">
        <v>26.6159391147097</v>
      </c>
      <c r="AR1428" s="4">
        <v>26.610913478870302</v>
      </c>
      <c r="AS1428" s="4">
        <v>26.048370106227999</v>
      </c>
      <c r="AT1428" s="4">
        <v>26.528932199283101</v>
      </c>
      <c r="AU1428" s="4">
        <v>26.262496906528</v>
      </c>
      <c r="AV1428" s="4">
        <v>26.565756494253101</v>
      </c>
      <c r="AW1428" s="4">
        <v>26.6453509593081</v>
      </c>
      <c r="AX1428" s="4">
        <v>26.172297177106199</v>
      </c>
      <c r="AY1428" s="4">
        <v>26.463045128229801</v>
      </c>
      <c r="AZ1428" s="4">
        <v>26.407581769910902</v>
      </c>
      <c r="BA1428" s="4">
        <v>26.6153017936875</v>
      </c>
      <c r="BB1428" s="4">
        <v>26.312742445186998</v>
      </c>
      <c r="BC1428" s="4">
        <v>26.516412524676099</v>
      </c>
      <c r="BD1428" s="4">
        <v>26.600710357135</v>
      </c>
      <c r="BE1428" s="4">
        <v>26.581890920461301</v>
      </c>
      <c r="BF1428" s="4">
        <v>25.661159971020201</v>
      </c>
      <c r="BG1428" s="4">
        <v>26.290637586017102</v>
      </c>
      <c r="BH1428" s="4">
        <v>26.3597304694981</v>
      </c>
      <c r="BI1428" s="4">
        <v>26.207118087135001</v>
      </c>
      <c r="BJ1428" s="4">
        <v>26.447493319658498</v>
      </c>
      <c r="BK1428" s="4">
        <v>26.4063715129098</v>
      </c>
      <c r="BL1428" s="4">
        <v>26.625432671677199</v>
      </c>
      <c r="BM1428" s="4">
        <v>26.348827158100502</v>
      </c>
      <c r="BN1428" s="4">
        <v>26.354560209089101</v>
      </c>
      <c r="BO1428" s="4">
        <v>26.595890423130999</v>
      </c>
      <c r="BP1428" t="s">
        <v>412</v>
      </c>
      <c r="BQ1428" s="5">
        <v>0.589884991596622</v>
      </c>
      <c r="BR1428" s="5">
        <v>0.53434396151290098</v>
      </c>
      <c r="BS1428" s="5">
        <v>0.108026810241989</v>
      </c>
      <c r="BT1428" s="5">
        <v>0.26894317792435202</v>
      </c>
      <c r="BU1428" s="5">
        <v>-0.421574877984427</v>
      </c>
      <c r="BV1428" s="5">
        <v>9.9764526232569803E-2</v>
      </c>
      <c r="BW1428" s="5">
        <v>-0.116020777745807</v>
      </c>
      <c r="BX1428" s="5">
        <v>9.0926518686121505E-2</v>
      </c>
      <c r="BY1428" s="5">
        <v>0.110081045765227</v>
      </c>
      <c r="BZ1428" s="5">
        <v>0.12489838947354499</v>
      </c>
      <c r="CA1428" s="5">
        <v>0.42434077201537901</v>
      </c>
      <c r="CB1428" s="5">
        <v>-0.46784808233185998</v>
      </c>
      <c r="CC1428" s="5">
        <v>-0.46579402689053001</v>
      </c>
      <c r="CD1428" s="5">
        <v>-0.32078825436077002</v>
      </c>
      <c r="CE1428" s="5">
        <v>-0.15827430592226299</v>
      </c>
      <c r="CF1428" s="5">
        <v>0.45352443290231098</v>
      </c>
      <c r="CG1428" t="s">
        <v>4070</v>
      </c>
    </row>
    <row r="1429" spans="1:85" x14ac:dyDescent="0.25">
      <c r="A1429" s="2">
        <v>1426</v>
      </c>
      <c r="B1429" t="s">
        <v>1457</v>
      </c>
      <c r="C1429" s="4">
        <v>2.5246640625246299</v>
      </c>
      <c r="D1429" s="4">
        <v>7.0151193326102396E-2</v>
      </c>
      <c r="E1429" s="4">
        <v>0.86521945310140602</v>
      </c>
      <c r="F1429" s="4">
        <v>0.94179296757598696</v>
      </c>
      <c r="G1429" s="4">
        <v>0.186707128868628</v>
      </c>
      <c r="H1429" s="4">
        <v>0.99908461759181699</v>
      </c>
      <c r="I1429" s="4">
        <v>7.9868007471937105E-2</v>
      </c>
      <c r="J1429" s="4">
        <v>0.14251403511837299</v>
      </c>
      <c r="K1429" s="4">
        <v>0.35596292813931901</v>
      </c>
      <c r="L1429" s="4">
        <v>5.9639539895098202E-2</v>
      </c>
      <c r="M1429" s="4">
        <v>4.6921780817903901E-2</v>
      </c>
      <c r="N1429" s="4">
        <v>-0.15757225912757999</v>
      </c>
      <c r="O1429" s="4">
        <v>-1.27177590771943E-2</v>
      </c>
      <c r="P1429" s="4">
        <v>-0.21721179902267801</v>
      </c>
      <c r="Q1429" s="4">
        <v>-0.20449403994548401</v>
      </c>
      <c r="R1429" s="4">
        <v>-3.9692798485788203E-2</v>
      </c>
      <c r="S1429" t="s">
        <v>32</v>
      </c>
      <c r="T1429" s="2">
        <v>0</v>
      </c>
      <c r="U1429" s="4">
        <v>26.423206430016599</v>
      </c>
      <c r="V1429" s="4">
        <v>26.304827205523399</v>
      </c>
      <c r="W1429" s="4">
        <v>26.327918096575299</v>
      </c>
      <c r="X1429" s="4">
        <v>25.915645084903801</v>
      </c>
      <c r="Y1429" s="4">
        <v>26.6757776940374</v>
      </c>
      <c r="Z1429" s="4">
        <v>26.355639322307699</v>
      </c>
      <c r="AA1429" s="4">
        <v>26.464427149559199</v>
      </c>
      <c r="AB1429" s="4">
        <v>26.655113920445402</v>
      </c>
      <c r="AC1429" s="4">
        <v>26.225185614908</v>
      </c>
      <c r="AD1429" s="4">
        <v>26.236074225559499</v>
      </c>
      <c r="AE1429" s="4">
        <v>26.433700662567801</v>
      </c>
      <c r="AF1429" s="4">
        <v>26.229501933205899</v>
      </c>
      <c r="AG1429" s="4">
        <v>26.450549741590098</v>
      </c>
      <c r="AH1429" s="4">
        <v>26.4474596909692</v>
      </c>
      <c r="AI1429" s="4">
        <v>26.380601238776499</v>
      </c>
      <c r="AJ1429" s="4">
        <v>26.375078170949401</v>
      </c>
      <c r="AK1429" s="4">
        <v>26.2758857570015</v>
      </c>
      <c r="AL1429" s="4">
        <v>26.468902630518301</v>
      </c>
      <c r="AM1429" s="4">
        <v>26.438274066917799</v>
      </c>
      <c r="AN1429" s="4">
        <v>26.312712852104799</v>
      </c>
      <c r="AO1429" s="4">
        <v>26.3373413966697</v>
      </c>
      <c r="AP1429" s="4">
        <v>26.349229281196099</v>
      </c>
      <c r="AQ1429" s="4">
        <v>26.286410060382899</v>
      </c>
      <c r="AR1429" s="4">
        <v>26.234991488217801</v>
      </c>
      <c r="AS1429" s="4">
        <v>26.415511826247801</v>
      </c>
      <c r="AT1429" s="4">
        <v>26.210017660538199</v>
      </c>
      <c r="AU1429" s="4">
        <v>26.417125761639301</v>
      </c>
      <c r="AV1429" s="4">
        <v>26.538042382718899</v>
      </c>
      <c r="AW1429" s="4">
        <v>26.2357577457955</v>
      </c>
      <c r="AX1429" s="4">
        <v>26.3402473611945</v>
      </c>
      <c r="AY1429" s="4">
        <v>26.480189969773999</v>
      </c>
      <c r="AZ1429" s="4">
        <v>26.034720183082499</v>
      </c>
      <c r="BA1429" s="4">
        <v>26.434461119062998</v>
      </c>
      <c r="BB1429" s="4">
        <v>26.560015793857399</v>
      </c>
      <c r="BC1429" s="4">
        <v>26.363744121960298</v>
      </c>
      <c r="BD1429" s="4">
        <v>26.436568701660399</v>
      </c>
      <c r="BE1429" s="4">
        <v>26.606623840876399</v>
      </c>
      <c r="BF1429" s="4">
        <v>26.079858381835599</v>
      </c>
      <c r="BG1429" s="4">
        <v>26.4820155297421</v>
      </c>
      <c r="BH1429" s="4">
        <v>26.508679330762199</v>
      </c>
      <c r="BI1429" s="4">
        <v>26.440863961660401</v>
      </c>
      <c r="BJ1429" s="4">
        <v>26.305420609227401</v>
      </c>
      <c r="BK1429" s="4">
        <v>26.1201253326713</v>
      </c>
      <c r="BL1429" s="4">
        <v>25.460636812371501</v>
      </c>
      <c r="BM1429" s="4">
        <v>26.037560750753102</v>
      </c>
      <c r="BN1429" s="4">
        <v>26.091207963650302</v>
      </c>
      <c r="BO1429" s="4">
        <v>26.331884557082201</v>
      </c>
      <c r="BP1429" t="s">
        <v>32</v>
      </c>
      <c r="BQ1429" s="5">
        <v>-0.25652873654049302</v>
      </c>
      <c r="BR1429" s="5">
        <v>0.130985482408949</v>
      </c>
      <c r="BS1429" s="5">
        <v>-0.110568323751034</v>
      </c>
      <c r="BT1429" s="5">
        <v>-0.306691296569576</v>
      </c>
      <c r="BU1429" s="5">
        <v>-0.34465295420207598</v>
      </c>
      <c r="BV1429" s="5">
        <v>-0.48646468822918199</v>
      </c>
      <c r="BW1429" s="5">
        <v>-0.38483650233397398</v>
      </c>
      <c r="BX1429" s="5">
        <v>-0.18452211045083999</v>
      </c>
      <c r="BY1429" s="5">
        <v>-5.3657008336691202E-2</v>
      </c>
      <c r="BZ1429" s="5">
        <v>0.36079947197446699</v>
      </c>
      <c r="CA1429" s="5">
        <v>0.45706383187262301</v>
      </c>
      <c r="CB1429" s="5">
        <v>-2.3373555430667499E-2</v>
      </c>
      <c r="CC1429" s="5">
        <v>-0.176276519422952</v>
      </c>
      <c r="CD1429" s="5">
        <v>0.22475883425811999</v>
      </c>
      <c r="CE1429" s="5">
        <v>0.43189906777196702</v>
      </c>
      <c r="CF1429" s="5">
        <v>-0.174819301546977</v>
      </c>
      <c r="CG1429" t="s">
        <v>4071</v>
      </c>
    </row>
    <row r="1430" spans="1:85" x14ac:dyDescent="0.25">
      <c r="A1430" s="2">
        <v>1427</v>
      </c>
      <c r="B1430" t="s">
        <v>1458</v>
      </c>
      <c r="C1430" s="4">
        <v>0.28743202718712102</v>
      </c>
      <c r="D1430" s="4">
        <v>0.83420669718358398</v>
      </c>
      <c r="E1430" s="4">
        <v>0.83237387025556198</v>
      </c>
      <c r="F1430" s="4">
        <v>0.93569235594209299</v>
      </c>
      <c r="G1430" s="4">
        <v>0.99745145509522404</v>
      </c>
      <c r="H1430" s="4">
        <v>0.99804796623806202</v>
      </c>
      <c r="I1430" s="4">
        <v>0.94019088537777995</v>
      </c>
      <c r="J1430" s="4">
        <v>0.98344625180576195</v>
      </c>
      <c r="K1430" s="4">
        <v>0.56186447080865698</v>
      </c>
      <c r="L1430" s="4">
        <v>0.197187704109371</v>
      </c>
      <c r="M1430" s="4">
        <v>0.14748806400262299</v>
      </c>
      <c r="N1430" s="4">
        <v>4.4775055700409197E-2</v>
      </c>
      <c r="O1430" s="4">
        <v>-4.9699640106748398E-2</v>
      </c>
      <c r="P1430" s="4">
        <v>-0.15241264840896199</v>
      </c>
      <c r="Q1430" s="4">
        <v>-0.102713008302214</v>
      </c>
      <c r="R1430" s="4">
        <v>0.15108258631195101</v>
      </c>
      <c r="S1430" t="s">
        <v>19</v>
      </c>
      <c r="T1430" s="2">
        <v>0</v>
      </c>
      <c r="U1430" s="4">
        <v>26.3881657436553</v>
      </c>
      <c r="V1430" s="4">
        <v>26.3309692190055</v>
      </c>
      <c r="W1430" s="4">
        <v>26.690390881115601</v>
      </c>
      <c r="X1430" s="4">
        <v>26.323386554780299</v>
      </c>
      <c r="Y1430" s="4">
        <v>25.524158632564099</v>
      </c>
      <c r="Z1430" s="4">
        <v>26.0792930142693</v>
      </c>
      <c r="AA1430" s="4">
        <v>26.882080557214401</v>
      </c>
      <c r="AB1430" s="4">
        <v>26.424393353278401</v>
      </c>
      <c r="AC1430" s="4">
        <v>24.671877370555102</v>
      </c>
      <c r="AD1430" s="4">
        <v>25.495240318493</v>
      </c>
      <c r="AE1430" s="4">
        <v>26.279551245060102</v>
      </c>
      <c r="AF1430" s="4">
        <v>26.111611753495801</v>
      </c>
      <c r="AG1430" s="4">
        <v>26.2638602236865</v>
      </c>
      <c r="AH1430" s="4">
        <v>26.554744693121599</v>
      </c>
      <c r="AI1430" s="4">
        <v>26.610313882920199</v>
      </c>
      <c r="AJ1430" s="4">
        <v>26.2445140459226</v>
      </c>
      <c r="AK1430" s="4">
        <v>26.178644694761601</v>
      </c>
      <c r="AL1430" s="4">
        <v>26.4098818643775</v>
      </c>
      <c r="AM1430" s="4">
        <v>26.4915424668397</v>
      </c>
      <c r="AN1430" s="4">
        <v>26.511970183153501</v>
      </c>
      <c r="AO1430" s="4">
        <v>26.088394429211501</v>
      </c>
      <c r="AP1430" s="4">
        <v>25.8457578472112</v>
      </c>
      <c r="AQ1430" s="4">
        <v>26.268461208895101</v>
      </c>
      <c r="AR1430" s="4">
        <v>25.302389029929198</v>
      </c>
      <c r="AS1430" s="4">
        <v>26.530117518042601</v>
      </c>
      <c r="AT1430" s="4">
        <v>26.612670491576502</v>
      </c>
      <c r="AU1430" s="4">
        <v>27.0029236619187</v>
      </c>
      <c r="AV1430" s="4">
        <v>26.659533105264199</v>
      </c>
      <c r="AW1430" s="4">
        <v>26.567615986309999</v>
      </c>
      <c r="AX1430" s="4">
        <v>26.3616009474134</v>
      </c>
      <c r="AY1430" s="4">
        <v>26.8708201381415</v>
      </c>
      <c r="AZ1430" s="4">
        <v>27.379732494527101</v>
      </c>
      <c r="BA1430" s="4">
        <v>26.542447758606698</v>
      </c>
      <c r="BB1430" s="4">
        <v>25.657437981433599</v>
      </c>
      <c r="BC1430" s="4">
        <v>25.517740837294902</v>
      </c>
      <c r="BD1430" s="4">
        <v>26.2729496621062</v>
      </c>
      <c r="BE1430" s="4">
        <v>25.9706649348235</v>
      </c>
      <c r="BF1430" s="4">
        <v>27.193199421986598</v>
      </c>
      <c r="BG1430" s="4">
        <v>26.024625997779999</v>
      </c>
      <c r="BH1430" s="4">
        <v>26.787910812879801</v>
      </c>
      <c r="BI1430" s="4">
        <v>26.237456942106199</v>
      </c>
      <c r="BJ1430" s="4">
        <v>24.6576641916642</v>
      </c>
      <c r="BK1430" s="4">
        <v>26.434055550181</v>
      </c>
      <c r="BL1430" s="4">
        <v>26.755938831641</v>
      </c>
      <c r="BM1430" s="4">
        <v>26.2532214625036</v>
      </c>
      <c r="BN1430" s="4">
        <v>26.936976351191799</v>
      </c>
      <c r="BO1430" s="4">
        <v>24.995367799897299</v>
      </c>
      <c r="BP1430" t="s">
        <v>19</v>
      </c>
      <c r="BQ1430" s="5">
        <v>0.13964995220113299</v>
      </c>
      <c r="BR1430" s="5">
        <v>-4.6274206714579498E-2</v>
      </c>
      <c r="BS1430" s="5">
        <v>9.1784342960252494E-2</v>
      </c>
      <c r="BT1430" s="5">
        <v>0.35368620046869698</v>
      </c>
      <c r="BU1430" s="5">
        <v>0.49119476056413802</v>
      </c>
      <c r="BV1430" s="5">
        <v>0.39644028979389601</v>
      </c>
      <c r="BW1430" s="5">
        <v>0.56056495027634701</v>
      </c>
      <c r="BX1430" s="5">
        <v>0.37899120656380098</v>
      </c>
      <c r="BY1430" s="5">
        <v>0.50550294086617698</v>
      </c>
      <c r="BZ1430" s="5">
        <v>-0.331289278865599</v>
      </c>
      <c r="CA1430" s="5">
        <v>-0.36787826003152702</v>
      </c>
      <c r="CB1430" s="5">
        <v>-0.222757213789638</v>
      </c>
      <c r="CC1430" s="5">
        <v>0.12256443311918</v>
      </c>
      <c r="CD1430" s="5">
        <v>-0.27455756264679598</v>
      </c>
      <c r="CE1430" s="5">
        <v>-0.37586991308803203</v>
      </c>
      <c r="CF1430" s="5">
        <v>5.5426483986864604E-3</v>
      </c>
      <c r="CG1430" t="s">
        <v>4072</v>
      </c>
    </row>
    <row r="1431" spans="1:85" x14ac:dyDescent="0.25">
      <c r="A1431" s="2">
        <v>1428</v>
      </c>
      <c r="B1431" t="s">
        <v>1459</v>
      </c>
      <c r="C1431" s="4">
        <v>2.6480761237828898</v>
      </c>
      <c r="D1431" s="4">
        <v>6.0923715408266702E-2</v>
      </c>
      <c r="E1431" s="4">
        <v>0.94449954899811495</v>
      </c>
      <c r="F1431" s="4">
        <v>0.99192771061231599</v>
      </c>
      <c r="G1431" s="4">
        <v>9.2790655287331505E-2</v>
      </c>
      <c r="H1431" s="4">
        <v>0.89272190728924705</v>
      </c>
      <c r="I1431" s="4">
        <v>6.1962217964253302E-2</v>
      </c>
      <c r="J1431" s="4">
        <v>0.324780033876997</v>
      </c>
      <c r="K1431" s="4">
        <v>0.18566198572487999</v>
      </c>
      <c r="L1431" s="4">
        <v>3.22441055508733E-2</v>
      </c>
      <c r="M1431" s="4">
        <v>-1.7754263565095098E-2</v>
      </c>
      <c r="N1431" s="4">
        <v>-0.13911488187128601</v>
      </c>
      <c r="O1431" s="4">
        <v>-4.9998369115968402E-2</v>
      </c>
      <c r="P1431" s="4">
        <v>-0.17135898742215999</v>
      </c>
      <c r="Q1431" s="4">
        <v>-0.12136061830619101</v>
      </c>
      <c r="R1431" s="4">
        <v>9.0267837170625101E-2</v>
      </c>
      <c r="S1431" t="s">
        <v>22</v>
      </c>
      <c r="T1431" s="2">
        <v>0</v>
      </c>
      <c r="U1431" s="4">
        <v>26.2676066770631</v>
      </c>
      <c r="V1431" s="4">
        <v>26.239798448464299</v>
      </c>
      <c r="W1431" s="4">
        <v>26.345268666132601</v>
      </c>
      <c r="X1431" s="4">
        <v>26.3750928374279</v>
      </c>
      <c r="Y1431" s="4">
        <v>26.429776368668001</v>
      </c>
      <c r="Z1431" s="4">
        <v>26.325454883990702</v>
      </c>
      <c r="AA1431" s="4">
        <v>26.297699404966501</v>
      </c>
      <c r="AB1431" s="4">
        <v>26.270927310041898</v>
      </c>
      <c r="AC1431" s="4">
        <v>26.284499460430901</v>
      </c>
      <c r="AD1431" s="4">
        <v>26.3778117046284</v>
      </c>
      <c r="AE1431" s="4">
        <v>26.212716953929299</v>
      </c>
      <c r="AF1431" s="4">
        <v>26.2940748011208</v>
      </c>
      <c r="AG1431" s="4">
        <v>26.250574389560001</v>
      </c>
      <c r="AH1431" s="4">
        <v>26.5673308035724</v>
      </c>
      <c r="AI1431" s="4">
        <v>26.2085871064487</v>
      </c>
      <c r="AJ1431" s="4">
        <v>26.301980294861401</v>
      </c>
      <c r="AK1431" s="4">
        <v>26.124445643999898</v>
      </c>
      <c r="AL1431" s="4">
        <v>26.4218631731807</v>
      </c>
      <c r="AM1431" s="4">
        <v>26.241813773757698</v>
      </c>
      <c r="AN1431" s="4">
        <v>26.3418290914829</v>
      </c>
      <c r="AO1431" s="4">
        <v>26.311945595873802</v>
      </c>
      <c r="AP1431" s="4">
        <v>26.455652317794002</v>
      </c>
      <c r="AQ1431" s="4">
        <v>26.188344313461901</v>
      </c>
      <c r="AR1431" s="4">
        <v>26.348951261705501</v>
      </c>
      <c r="AS1431" s="4">
        <v>26.6854417558005</v>
      </c>
      <c r="AT1431" s="4">
        <v>26.232310731891602</v>
      </c>
      <c r="AU1431" s="4">
        <v>26.5472662515295</v>
      </c>
      <c r="AV1431" s="4">
        <v>26.212740984564999</v>
      </c>
      <c r="AW1431" s="4">
        <v>26.5142521528531</v>
      </c>
      <c r="AX1431" s="4">
        <v>26.3397951099026</v>
      </c>
      <c r="AY1431" s="4">
        <v>26.483801097133501</v>
      </c>
      <c r="AZ1431" s="4">
        <v>26.465599275852298</v>
      </c>
      <c r="BA1431" s="4">
        <v>26.423328586803201</v>
      </c>
      <c r="BB1431" s="4">
        <v>26.404748285318298</v>
      </c>
      <c r="BC1431" s="4">
        <v>26.212022810156601</v>
      </c>
      <c r="BD1431" s="4">
        <v>26.4994918427962</v>
      </c>
      <c r="BE1431" s="4">
        <v>26.1337342917226</v>
      </c>
      <c r="BF1431" s="4">
        <v>26.004245419936801</v>
      </c>
      <c r="BG1431" s="4">
        <v>26.120509866367801</v>
      </c>
      <c r="BH1431" s="4">
        <v>26.1645775256661</v>
      </c>
      <c r="BI1431" s="4">
        <v>26.273293422796201</v>
      </c>
      <c r="BJ1431" s="4">
        <v>25.867471766840399</v>
      </c>
      <c r="BK1431" s="4">
        <v>26.290748982882501</v>
      </c>
      <c r="BL1431" s="4">
        <v>26.259875393126499</v>
      </c>
      <c r="BM1431" s="4">
        <v>26.3972351240586</v>
      </c>
      <c r="BN1431" s="4">
        <v>26.566966807412001</v>
      </c>
      <c r="BO1431" s="4">
        <v>26.0310002537949</v>
      </c>
      <c r="BP1431" t="s">
        <v>22</v>
      </c>
      <c r="BQ1431" s="5">
        <v>0.25885511981217502</v>
      </c>
      <c r="BR1431" s="5">
        <v>4.3087713657595998E-2</v>
      </c>
      <c r="BS1431" s="5">
        <v>-0.197866720247448</v>
      </c>
      <c r="BT1431" s="5">
        <v>9.8550284725706094E-3</v>
      </c>
      <c r="BU1431" s="5">
        <v>0.11985103069347899</v>
      </c>
      <c r="BV1431" s="5">
        <v>3.9991714041437698E-2</v>
      </c>
      <c r="BW1431" s="5">
        <v>0.16398034477864201</v>
      </c>
      <c r="BX1431" s="5">
        <v>0.19580085750114601</v>
      </c>
      <c r="BY1431" s="5">
        <v>0.134832611918385</v>
      </c>
      <c r="BZ1431" s="5">
        <v>0.190913963196054</v>
      </c>
      <c r="CA1431" s="5">
        <v>-3.0679648122301801E-2</v>
      </c>
      <c r="CB1431" s="5">
        <v>-0.25680577958859901</v>
      </c>
      <c r="CC1431" s="5">
        <v>-0.19253840216172399</v>
      </c>
      <c r="CD1431" s="5">
        <v>-0.47248042261562001</v>
      </c>
      <c r="CE1431" s="5">
        <v>-0.13136330140792901</v>
      </c>
      <c r="CF1431" s="5">
        <v>0.36224673869285801</v>
      </c>
      <c r="CG1431" t="s">
        <v>4073</v>
      </c>
    </row>
    <row r="1432" spans="1:85" x14ac:dyDescent="0.25">
      <c r="A1432" s="2">
        <v>1429</v>
      </c>
      <c r="B1432" t="s">
        <v>1460</v>
      </c>
      <c r="C1432" s="4">
        <v>1.68163797429341</v>
      </c>
      <c r="D1432" s="4">
        <v>0.18509443031987899</v>
      </c>
      <c r="E1432" s="4">
        <v>0.99999678562782501</v>
      </c>
      <c r="F1432" s="4">
        <v>0.99827023427350903</v>
      </c>
      <c r="G1432" s="4">
        <v>0.200869548075092</v>
      </c>
      <c r="H1432" s="4">
        <v>0.99832423424683103</v>
      </c>
      <c r="I1432" s="4">
        <v>0.31789674603772999</v>
      </c>
      <c r="J1432" s="4">
        <v>0.28556550481227899</v>
      </c>
      <c r="K1432" s="4">
        <v>0.32847581131938502</v>
      </c>
      <c r="L1432" s="4">
        <v>-2.0892888401071699E-3</v>
      </c>
      <c r="M1432" s="4">
        <v>1.84016147831336E-2</v>
      </c>
      <c r="N1432" s="4">
        <v>-0.20324536329752599</v>
      </c>
      <c r="O1432" s="4">
        <v>2.0490903623240801E-2</v>
      </c>
      <c r="P1432" s="4">
        <v>-0.20115607445741901</v>
      </c>
      <c r="Q1432" s="4">
        <v>-0.22164697808066</v>
      </c>
      <c r="R1432" s="4">
        <v>-0.15398949947471899</v>
      </c>
      <c r="S1432" t="s">
        <v>32</v>
      </c>
      <c r="T1432" s="2">
        <v>0</v>
      </c>
      <c r="U1432" s="4">
        <v>26.387585484922401</v>
      </c>
      <c r="V1432" s="4">
        <v>26.210368334197302</v>
      </c>
      <c r="W1432" s="4">
        <v>26.385371445117499</v>
      </c>
      <c r="X1432" s="4">
        <v>26.190568309731798</v>
      </c>
      <c r="Y1432" s="4">
        <v>26.1715742629308</v>
      </c>
      <c r="Z1432" s="4">
        <v>26.254321933733198</v>
      </c>
      <c r="AA1432" s="4">
        <v>26.3746758653099</v>
      </c>
      <c r="AB1432" s="4">
        <v>25.812004240912799</v>
      </c>
      <c r="AC1432" s="4">
        <v>26.3058408656896</v>
      </c>
      <c r="AD1432" s="4">
        <v>25.867369610296301</v>
      </c>
      <c r="AE1432" s="4">
        <v>26.3007469263217</v>
      </c>
      <c r="AF1432" s="4">
        <v>25.651448428035799</v>
      </c>
      <c r="AG1432" s="4">
        <v>26.456025645212399</v>
      </c>
      <c r="AH1432" s="4">
        <v>26.506020596553999</v>
      </c>
      <c r="AI1432" s="4">
        <v>26.257450181273299</v>
      </c>
      <c r="AJ1432" s="4">
        <v>26.4209965614323</v>
      </c>
      <c r="AK1432" s="4">
        <v>26.1334469753617</v>
      </c>
      <c r="AL1432" s="4">
        <v>26.553839339170601</v>
      </c>
      <c r="AM1432" s="4">
        <v>26.514007712597301</v>
      </c>
      <c r="AN1432" s="4">
        <v>25.602601350238601</v>
      </c>
      <c r="AO1432" s="4">
        <v>26.177059338708499</v>
      </c>
      <c r="AP1432" s="4">
        <v>26.3563758111281</v>
      </c>
      <c r="AQ1432" s="4">
        <v>26.613136107462999</v>
      </c>
      <c r="AR1432" s="4">
        <v>25.719778873726099</v>
      </c>
      <c r="AS1432" s="4">
        <v>25.824326427061798</v>
      </c>
      <c r="AT1432" s="4">
        <v>26.5722547642922</v>
      </c>
      <c r="AU1432" s="4">
        <v>26.060509762089399</v>
      </c>
      <c r="AV1432" s="4">
        <v>26.217628024553399</v>
      </c>
      <c r="AW1432" s="4">
        <v>25.861508401805299</v>
      </c>
      <c r="AX1432" s="4">
        <v>26.298436790916501</v>
      </c>
      <c r="AY1432" s="4">
        <v>26.0872265811844</v>
      </c>
      <c r="AZ1432" s="4">
        <v>25.890040321347801</v>
      </c>
      <c r="BA1432" s="4">
        <v>26.327863941212499</v>
      </c>
      <c r="BB1432" s="4">
        <v>26.4117249426425</v>
      </c>
      <c r="BC1432" s="4">
        <v>26.564094667916098</v>
      </c>
      <c r="BD1432" s="4">
        <v>26.0951922150842</v>
      </c>
      <c r="BE1432" s="4">
        <v>26.274462423174501</v>
      </c>
      <c r="BF1432" s="4">
        <v>25.970064617035099</v>
      </c>
      <c r="BG1432" s="4">
        <v>26.316816447362999</v>
      </c>
      <c r="BH1432" s="4">
        <v>25.681984540781698</v>
      </c>
      <c r="BI1432" s="4">
        <v>26.0257435850842</v>
      </c>
      <c r="BJ1432" s="4">
        <v>25.9456641086567</v>
      </c>
      <c r="BK1432" s="4">
        <v>26.1373545542078</v>
      </c>
      <c r="BL1432" s="4">
        <v>25.998496925056099</v>
      </c>
      <c r="BM1432" s="4">
        <v>25.9288618801667</v>
      </c>
      <c r="BN1432" s="4">
        <v>26.066546696870201</v>
      </c>
      <c r="BO1432" s="4">
        <v>25.9450842100415</v>
      </c>
      <c r="BP1432" t="s">
        <v>32</v>
      </c>
      <c r="BQ1432" s="5">
        <v>-7.1950051339812193E-2</v>
      </c>
      <c r="BR1432" s="5">
        <v>0.11435733929118599</v>
      </c>
      <c r="BS1432" s="5">
        <v>-0.38673581144540897</v>
      </c>
      <c r="BT1432" s="5">
        <v>-0.28318287739869502</v>
      </c>
      <c r="BU1432" s="5">
        <v>-0.458923526928954</v>
      </c>
      <c r="BV1432" s="5">
        <v>-0.45449643496705699</v>
      </c>
      <c r="BW1432" s="5">
        <v>-0.59977012281081199</v>
      </c>
      <c r="BX1432" s="5">
        <v>-0.39813974447824102</v>
      </c>
      <c r="BY1432" s="5">
        <v>-0.10231561826048199</v>
      </c>
      <c r="BZ1432" s="5">
        <v>0.221843036174973</v>
      </c>
      <c r="CA1432" s="5">
        <v>0.51150612769876902</v>
      </c>
      <c r="CB1432" s="5">
        <v>1.20499677635416E-2</v>
      </c>
      <c r="CC1432" s="5">
        <v>-0.22448104451068701</v>
      </c>
      <c r="CD1432" s="5">
        <v>0.30240150526529702</v>
      </c>
      <c r="CE1432" s="5">
        <v>0.60812495166732095</v>
      </c>
      <c r="CF1432" s="5">
        <v>7.0106326004718E-2</v>
      </c>
      <c r="CG1432" t="s">
        <v>4074</v>
      </c>
    </row>
    <row r="1433" spans="1:85" x14ac:dyDescent="0.25">
      <c r="A1433" s="2">
        <v>1430</v>
      </c>
      <c r="B1433" t="s">
        <v>1461</v>
      </c>
      <c r="C1433" s="4">
        <v>0.70952361205430603</v>
      </c>
      <c r="D1433" s="4">
        <v>0.55163108558245399</v>
      </c>
      <c r="E1433" s="4">
        <v>0.92191243828212799</v>
      </c>
      <c r="F1433" s="4">
        <v>0.87056279215225296</v>
      </c>
      <c r="G1433" s="4">
        <v>0.87468288975781405</v>
      </c>
      <c r="H1433" s="4">
        <v>0.63227362987680202</v>
      </c>
      <c r="I1433" s="4">
        <v>0.99954059869994405</v>
      </c>
      <c r="J1433" s="4">
        <v>0.56886422829517602</v>
      </c>
      <c r="K1433" s="4">
        <v>0.36769465985847399</v>
      </c>
      <c r="L1433" s="4">
        <v>4.5683547752400203E-2</v>
      </c>
      <c r="M1433" s="4">
        <v>-5.9715134199304701E-2</v>
      </c>
      <c r="N1433" s="4">
        <v>5.4660367038550803E-2</v>
      </c>
      <c r="O1433" s="4">
        <v>-0.105398681951705</v>
      </c>
      <c r="P1433" s="4">
        <v>8.9768192861505707E-3</v>
      </c>
      <c r="Q1433" s="4">
        <v>0.114375501237856</v>
      </c>
      <c r="R1433" s="4">
        <v>8.0975755444491399E-2</v>
      </c>
      <c r="S1433" t="s">
        <v>22</v>
      </c>
      <c r="T1433" s="2">
        <v>0</v>
      </c>
      <c r="U1433" s="4">
        <v>26.372949401101</v>
      </c>
      <c r="V1433" s="4">
        <v>25.809480824619499</v>
      </c>
      <c r="W1433" s="4">
        <v>25.808997874727002</v>
      </c>
      <c r="X1433" s="4">
        <v>25.8174954085409</v>
      </c>
      <c r="Y1433" s="4">
        <v>25.899683529495601</v>
      </c>
      <c r="Z1433" s="4">
        <v>26.082174819933499</v>
      </c>
      <c r="AA1433" s="4">
        <v>25.898334831445901</v>
      </c>
      <c r="AB1433" s="4">
        <v>26.175227959751599</v>
      </c>
      <c r="AC1433" s="4">
        <v>25.759678308042201</v>
      </c>
      <c r="AD1433" s="4">
        <v>25.945909804329901</v>
      </c>
      <c r="AE1433" s="4">
        <v>26.089257503776501</v>
      </c>
      <c r="AF1433" s="4">
        <v>26.263091218142701</v>
      </c>
      <c r="AG1433" s="4">
        <v>25.972766050912799</v>
      </c>
      <c r="AH1433" s="4">
        <v>25.814380802816</v>
      </c>
      <c r="AI1433" s="4">
        <v>26.122531896556701</v>
      </c>
      <c r="AJ1433" s="4">
        <v>26.0159069980329</v>
      </c>
      <c r="AK1433" s="4">
        <v>26.037687940386501</v>
      </c>
      <c r="AL1433" s="4">
        <v>26.025349456022301</v>
      </c>
      <c r="AM1433" s="4">
        <v>26.048734786230501</v>
      </c>
      <c r="AN1433" s="4">
        <v>25.948705957079401</v>
      </c>
      <c r="AO1433" s="4">
        <v>25.671543162290899</v>
      </c>
      <c r="AP1433" s="4">
        <v>26.257512899954399</v>
      </c>
      <c r="AQ1433" s="4">
        <v>26.356644812396802</v>
      </c>
      <c r="AR1433" s="4">
        <v>26.1568531558001</v>
      </c>
      <c r="AS1433" s="4">
        <v>26.3211003071779</v>
      </c>
      <c r="AT1433" s="4">
        <v>25.8550003708053</v>
      </c>
      <c r="AU1433" s="4">
        <v>26.149750661868602</v>
      </c>
      <c r="AV1433" s="4">
        <v>26.1709466716386</v>
      </c>
      <c r="AW1433" s="4">
        <v>26.293985673888599</v>
      </c>
      <c r="AX1433" s="4">
        <v>26.3072355434442</v>
      </c>
      <c r="AY1433" s="4">
        <v>25.848621608680901</v>
      </c>
      <c r="AZ1433" s="4">
        <v>26.281701179943202</v>
      </c>
      <c r="BA1433" s="4">
        <v>25.986657418044199</v>
      </c>
      <c r="BB1433" s="4">
        <v>26.040475444430399</v>
      </c>
      <c r="BC1433" s="4">
        <v>25.849227006556301</v>
      </c>
      <c r="BD1433" s="4">
        <v>26.206051773147099</v>
      </c>
      <c r="BE1433" s="4">
        <v>25.8995153117623</v>
      </c>
      <c r="BF1433" s="4">
        <v>26.238829716338699</v>
      </c>
      <c r="BG1433" s="4">
        <v>26.274594353994399</v>
      </c>
      <c r="BH1433" s="4">
        <v>26.053744374937999</v>
      </c>
      <c r="BI1433" s="4">
        <v>26.055862993147201</v>
      </c>
      <c r="BJ1433" s="4">
        <v>25.933995433350301</v>
      </c>
      <c r="BK1433" s="4">
        <v>26.053006822715499</v>
      </c>
      <c r="BL1433" s="4">
        <v>25.996673133783901</v>
      </c>
      <c r="BM1433" s="4">
        <v>26.425176758040301</v>
      </c>
      <c r="BN1433" s="4">
        <v>26.0178048765524</v>
      </c>
      <c r="BO1433" s="4">
        <v>25.924497361536599</v>
      </c>
      <c r="BP1433" t="s">
        <v>22</v>
      </c>
      <c r="BQ1433" s="5">
        <v>-0.17371112216017701</v>
      </c>
      <c r="BR1433" s="5">
        <v>5.19942552054279E-2</v>
      </c>
      <c r="BS1433" s="5">
        <v>0.17087275573504301</v>
      </c>
      <c r="BT1433" s="5">
        <v>9.80642713511716E-2</v>
      </c>
      <c r="BU1433" s="5">
        <v>0.10827540339064901</v>
      </c>
      <c r="BV1433" s="5">
        <v>0.19615009928427499</v>
      </c>
      <c r="BW1433" s="5">
        <v>0.212201010432508</v>
      </c>
      <c r="BX1433" s="5">
        <v>0.268390634401172</v>
      </c>
      <c r="BY1433" s="5">
        <v>0.34452063661633398</v>
      </c>
      <c r="BZ1433" s="5">
        <v>1.12199318076354E-2</v>
      </c>
      <c r="CA1433" s="5">
        <v>-7.9136100271266996E-2</v>
      </c>
      <c r="CB1433" s="5">
        <v>-0.14290849608572201</v>
      </c>
      <c r="CC1433" s="5">
        <v>-8.8144621247109201E-2</v>
      </c>
      <c r="CD1433" s="5">
        <v>-0.27272447602724498</v>
      </c>
      <c r="CE1433" s="5">
        <v>-0.24361547226309399</v>
      </c>
      <c r="CF1433" s="5">
        <v>-0.191214530940888</v>
      </c>
      <c r="CG1433" t="s">
        <v>4075</v>
      </c>
    </row>
    <row r="1434" spans="1:85" x14ac:dyDescent="0.25">
      <c r="A1434" s="2">
        <v>1431</v>
      </c>
      <c r="B1434" t="s">
        <v>1462</v>
      </c>
      <c r="C1434" s="4">
        <v>1.97880108052614</v>
      </c>
      <c r="D1434" s="4">
        <v>0.131397812736015</v>
      </c>
      <c r="E1434" s="4">
        <v>0.56372200526141703</v>
      </c>
      <c r="F1434" s="4">
        <v>0.44562669139328098</v>
      </c>
      <c r="G1434" s="4">
        <v>0.98826292318335696</v>
      </c>
      <c r="H1434" s="4">
        <v>9.0263784369495406E-2</v>
      </c>
      <c r="I1434" s="4">
        <v>0.49216267347429399</v>
      </c>
      <c r="J1434" s="4">
        <v>0.71032892161202998</v>
      </c>
      <c r="K1434" s="4">
        <v>0.83692989049921396</v>
      </c>
      <c r="L1434" s="4">
        <v>0.118260445091625</v>
      </c>
      <c r="M1434" s="4">
        <v>-0.14656166609000501</v>
      </c>
      <c r="N1434" s="4">
        <v>-2.9167015155934499E-2</v>
      </c>
      <c r="O1434" s="4">
        <v>-0.26482211118163002</v>
      </c>
      <c r="P1434" s="4">
        <v>-0.14742746024756001</v>
      </c>
      <c r="Q1434" s="4">
        <v>0.11739465093407001</v>
      </c>
      <c r="R1434" s="4">
        <v>-2.3491653461707802E-2</v>
      </c>
      <c r="S1434" t="s">
        <v>32</v>
      </c>
      <c r="T1434" s="2">
        <v>0</v>
      </c>
      <c r="U1434" s="4">
        <v>26.6177926745465</v>
      </c>
      <c r="V1434" s="4">
        <v>26.012501955823399</v>
      </c>
      <c r="W1434" s="4">
        <v>25.968396528846998</v>
      </c>
      <c r="X1434" s="4">
        <v>26.3151124551649</v>
      </c>
      <c r="Y1434" s="4">
        <v>26.6883376314969</v>
      </c>
      <c r="Z1434" s="4">
        <v>26.2564943357727</v>
      </c>
      <c r="AA1434" s="4">
        <v>26.372598583871898</v>
      </c>
      <c r="AB1434" s="4">
        <v>26.0675980711883</v>
      </c>
      <c r="AC1434" s="4">
        <v>26.578683982565401</v>
      </c>
      <c r="AD1434" s="4">
        <v>26.6693144942823</v>
      </c>
      <c r="AE1434" s="4">
        <v>26.544804314057199</v>
      </c>
      <c r="AF1434" s="4">
        <v>26.4922943625754</v>
      </c>
      <c r="AG1434" s="4">
        <v>26.714785417851701</v>
      </c>
      <c r="AH1434" s="4">
        <v>26.430584133480799</v>
      </c>
      <c r="AI1434" s="4">
        <v>26.365040027007201</v>
      </c>
      <c r="AJ1434" s="4">
        <v>26.6045355808706</v>
      </c>
      <c r="AK1434" s="4">
        <v>25.763198365987801</v>
      </c>
      <c r="AL1434" s="4">
        <v>26.159525142217799</v>
      </c>
      <c r="AM1434" s="4">
        <v>26.559110279184399</v>
      </c>
      <c r="AN1434" s="4">
        <v>26.292640303307799</v>
      </c>
      <c r="AO1434" s="4">
        <v>26.6196729603862</v>
      </c>
      <c r="AP1434" s="4">
        <v>26.6176680059564</v>
      </c>
      <c r="AQ1434" s="4">
        <v>26.6020628007076</v>
      </c>
      <c r="AR1434" s="4">
        <v>26.475344369968202</v>
      </c>
      <c r="AS1434" s="4">
        <v>26.138704588569698</v>
      </c>
      <c r="AT1434" s="4">
        <v>26.222625954828001</v>
      </c>
      <c r="AU1434" s="4">
        <v>26.393803134095599</v>
      </c>
      <c r="AV1434" s="4">
        <v>26.340663352853401</v>
      </c>
      <c r="AW1434" s="4">
        <v>26.287209142556101</v>
      </c>
      <c r="AX1434" s="4">
        <v>26.7487717080569</v>
      </c>
      <c r="AY1434" s="4">
        <v>26.575464936861199</v>
      </c>
      <c r="AZ1434" s="4">
        <v>26.336293019513398</v>
      </c>
      <c r="BA1434" s="4">
        <v>26.680627067313601</v>
      </c>
      <c r="BB1434" s="4">
        <v>26.823562604292299</v>
      </c>
      <c r="BC1434" s="4">
        <v>26.678970454961402</v>
      </c>
      <c r="BD1434" s="4">
        <v>26.5756604814563</v>
      </c>
      <c r="BE1434" s="4">
        <v>26.474538639841199</v>
      </c>
      <c r="BF1434" s="4">
        <v>26.171123118187001</v>
      </c>
      <c r="BG1434" s="4">
        <v>26.646990354764601</v>
      </c>
      <c r="BH1434" s="4">
        <v>26.5955221446536</v>
      </c>
      <c r="BI1434" s="4">
        <v>25.9194287314563</v>
      </c>
      <c r="BJ1434" s="4">
        <v>26.3301302382703</v>
      </c>
      <c r="BK1434" s="4">
        <v>26.5671073234709</v>
      </c>
      <c r="BL1434" s="4">
        <v>26.6600028610039</v>
      </c>
      <c r="BM1434" s="4">
        <v>26.312804087817302</v>
      </c>
      <c r="BN1434" s="4">
        <v>26.406846375465101</v>
      </c>
      <c r="BO1434" s="4">
        <v>26.4375315701412</v>
      </c>
      <c r="BP1434" t="s">
        <v>32</v>
      </c>
      <c r="BQ1434" s="5">
        <v>0.265372019926502</v>
      </c>
      <c r="BR1434" s="5">
        <v>0.41192788483856002</v>
      </c>
      <c r="BS1434" s="5">
        <v>8.73654626732491E-2</v>
      </c>
      <c r="BT1434" s="5">
        <v>0.11502780019526999</v>
      </c>
      <c r="BU1434" s="5">
        <v>-0.26793748238878401</v>
      </c>
      <c r="BV1434" s="5">
        <v>-2.4401000300395999E-2</v>
      </c>
      <c r="BW1434" s="5">
        <v>-0.17654236704463899</v>
      </c>
      <c r="BX1434" s="5">
        <v>5.3567838268234504E-3</v>
      </c>
      <c r="BY1434" s="5">
        <v>-7.5173349067094298E-4</v>
      </c>
      <c r="BZ1434" s="5">
        <v>8.6693838514664695E-2</v>
      </c>
      <c r="CA1434" s="5">
        <v>0.35247477103436098</v>
      </c>
      <c r="CB1434" s="5">
        <v>-0.22847288566742199</v>
      </c>
      <c r="CC1434" s="5">
        <v>-0.29628572829498101</v>
      </c>
      <c r="CD1434" s="5">
        <v>-1.6883592688093502E-2</v>
      </c>
      <c r="CE1434" s="5">
        <v>0.106863688837136</v>
      </c>
      <c r="CF1434" s="5">
        <v>0.16962643126384799</v>
      </c>
      <c r="CG1434" t="s">
        <v>4076</v>
      </c>
    </row>
    <row r="1435" spans="1:85" x14ac:dyDescent="0.25">
      <c r="A1435" s="2">
        <v>1432</v>
      </c>
      <c r="B1435" t="s">
        <v>1463</v>
      </c>
      <c r="C1435" s="4">
        <v>0.35656108984641399</v>
      </c>
      <c r="D1435" s="4">
        <v>0.78462567079807</v>
      </c>
      <c r="E1435" s="4">
        <v>0.98802454223758196</v>
      </c>
      <c r="F1435" s="4">
        <v>0.99997630868079801</v>
      </c>
      <c r="G1435" s="4">
        <v>0.85553735409002696</v>
      </c>
      <c r="H1435" s="4">
        <v>0.99555766940983803</v>
      </c>
      <c r="I1435" s="4">
        <v>0.76177886121890703</v>
      </c>
      <c r="J1435" s="4">
        <v>0.89963651606920703</v>
      </c>
      <c r="K1435" s="4">
        <v>0.94087152641260496</v>
      </c>
      <c r="L1435" s="4">
        <v>2.4725088669725899E-2</v>
      </c>
      <c r="M1435" s="4">
        <v>3.3025791776246601E-3</v>
      </c>
      <c r="N1435" s="4">
        <v>-6.0697764533191603E-2</v>
      </c>
      <c r="O1435" s="4">
        <v>-2.1422509492101199E-2</v>
      </c>
      <c r="P1435" s="4">
        <v>-8.5422853202917495E-2</v>
      </c>
      <c r="Q1435" s="4">
        <v>-6.4000343710816296E-2</v>
      </c>
      <c r="R1435" s="4">
        <v>6.6243509702488303E-3</v>
      </c>
      <c r="S1435" t="s">
        <v>32</v>
      </c>
      <c r="T1435" s="2">
        <v>0</v>
      </c>
      <c r="U1435" s="4">
        <v>26.203903611925501</v>
      </c>
      <c r="V1435" s="4">
        <v>26.418115649760701</v>
      </c>
      <c r="W1435" s="4">
        <v>25.971365782471299</v>
      </c>
      <c r="X1435" s="4">
        <v>25.621684758538098</v>
      </c>
      <c r="Y1435" s="4">
        <v>25.9044049636578</v>
      </c>
      <c r="Z1435" s="4">
        <v>25.955966278043402</v>
      </c>
      <c r="AA1435" s="4">
        <v>26.075480510672701</v>
      </c>
      <c r="AB1435" s="4">
        <v>25.982400056219198</v>
      </c>
      <c r="AC1435" s="4">
        <v>25.735644123964001</v>
      </c>
      <c r="AD1435" s="4">
        <v>26.205209184861101</v>
      </c>
      <c r="AE1435" s="4">
        <v>26.172280848014299</v>
      </c>
      <c r="AF1435" s="4">
        <v>26.0760025886234</v>
      </c>
      <c r="AG1435" s="4">
        <v>26.126633589832402</v>
      </c>
      <c r="AH1435" s="4">
        <v>25.965448253355301</v>
      </c>
      <c r="AI1435" s="4">
        <v>25.705244628820299</v>
      </c>
      <c r="AJ1435" s="4">
        <v>26.058982775701601</v>
      </c>
      <c r="AK1435" s="4">
        <v>25.673038410230799</v>
      </c>
      <c r="AL1435" s="4">
        <v>26.131494819468202</v>
      </c>
      <c r="AM1435" s="4">
        <v>26.266328417202899</v>
      </c>
      <c r="AN1435" s="4">
        <v>25.983187959093701</v>
      </c>
      <c r="AO1435" s="4">
        <v>26.017574272265499</v>
      </c>
      <c r="AP1435" s="4">
        <v>25.893132835384499</v>
      </c>
      <c r="AQ1435" s="4">
        <v>25.826022296099499</v>
      </c>
      <c r="AR1435" s="4">
        <v>25.907046551838299</v>
      </c>
      <c r="AS1435" s="4">
        <v>26.270807183906701</v>
      </c>
      <c r="AT1435" s="4">
        <v>26.1910333571218</v>
      </c>
      <c r="AU1435" s="4">
        <v>26.048777726651501</v>
      </c>
      <c r="AV1435" s="4">
        <v>26.1993022196359</v>
      </c>
      <c r="AW1435" s="4">
        <v>26.212612371752499</v>
      </c>
      <c r="AX1435" s="4">
        <v>25.891419336492799</v>
      </c>
      <c r="AY1435" s="4">
        <v>25.887963337668499</v>
      </c>
      <c r="AZ1435" s="4">
        <v>25.993667487275701</v>
      </c>
      <c r="BA1435" s="4">
        <v>26.1912957438105</v>
      </c>
      <c r="BB1435" s="4">
        <v>26.256319559520598</v>
      </c>
      <c r="BC1435" s="4">
        <v>26.0676680878504</v>
      </c>
      <c r="BD1435" s="4">
        <v>25.652133022572301</v>
      </c>
      <c r="BE1435" s="4">
        <v>26.0284959424527</v>
      </c>
      <c r="BF1435" s="4">
        <v>25.752369941248201</v>
      </c>
      <c r="BG1435" s="4">
        <v>25.960304004981399</v>
      </c>
      <c r="BH1435" s="4">
        <v>26.091138961992201</v>
      </c>
      <c r="BI1435" s="4">
        <v>25.522765902572299</v>
      </c>
      <c r="BJ1435" s="4">
        <v>26.026493042707401</v>
      </c>
      <c r="BK1435" s="4">
        <v>25.9394490686959</v>
      </c>
      <c r="BL1435" s="4">
        <v>26.212364466430301</v>
      </c>
      <c r="BM1435" s="4">
        <v>26.021774004117599</v>
      </c>
      <c r="BN1435" s="4">
        <v>25.991159338157502</v>
      </c>
      <c r="BO1435" s="4">
        <v>26.0088298460999</v>
      </c>
      <c r="BP1435" t="s">
        <v>32</v>
      </c>
      <c r="BQ1435" s="5">
        <v>9.5368694513872698E-2</v>
      </c>
      <c r="BR1435" s="5">
        <v>0.49716655007161598</v>
      </c>
      <c r="BS1435" s="5">
        <v>0.11394182040600299</v>
      </c>
      <c r="BT1435" s="5">
        <v>0.15198176661766999</v>
      </c>
      <c r="BU1435" s="5">
        <v>-0.30264201364238102</v>
      </c>
      <c r="BV1435" s="5">
        <v>-0.14116037157427999</v>
      </c>
      <c r="BW1435" s="5">
        <v>-0.13432758449672899</v>
      </c>
      <c r="BX1435" s="5">
        <v>8.9670503314557407E-2</v>
      </c>
      <c r="BY1435" s="5">
        <v>0.39738019380373901</v>
      </c>
      <c r="BZ1435" s="5">
        <v>0.12792461943807901</v>
      </c>
      <c r="CA1435" s="5">
        <v>0.40628239507979702</v>
      </c>
      <c r="CB1435" s="5">
        <v>-0.48038800353514</v>
      </c>
      <c r="CC1435" s="5">
        <v>-0.46000245243573701</v>
      </c>
      <c r="CD1435" s="5">
        <v>-0.19317001707760301</v>
      </c>
      <c r="CE1435" s="5">
        <v>-7.4794135951589805E-2</v>
      </c>
      <c r="CF1435" s="5">
        <v>-3.8839287989607299E-2</v>
      </c>
      <c r="CG1435" t="s">
        <v>4077</v>
      </c>
    </row>
    <row r="1436" spans="1:85" x14ac:dyDescent="0.25">
      <c r="A1436" s="2">
        <v>1433</v>
      </c>
      <c r="B1436" t="s">
        <v>1464</v>
      </c>
      <c r="C1436" s="4">
        <v>2.07534064919466</v>
      </c>
      <c r="D1436" s="4">
        <v>0.117557855778537</v>
      </c>
      <c r="E1436" s="4">
        <v>0.98066093086302397</v>
      </c>
      <c r="F1436" s="4">
        <v>0.138866766438099</v>
      </c>
      <c r="G1436" s="4">
        <v>0.92037808837020496</v>
      </c>
      <c r="H1436" s="4">
        <v>0.120640738087199</v>
      </c>
      <c r="I1436" s="4">
        <v>0.81079109462520804</v>
      </c>
      <c r="J1436" s="4">
        <v>0.485385638108218</v>
      </c>
      <c r="K1436" s="4">
        <v>0.31782945071329199</v>
      </c>
      <c r="L1436" s="4">
        <v>2.0611637475674599E-2</v>
      </c>
      <c r="M1436" s="4">
        <v>-0.127917194528059</v>
      </c>
      <c r="N1436" s="4">
        <v>-3.4150726058154397E-2</v>
      </c>
      <c r="O1436" s="4">
        <v>-0.14852883200373401</v>
      </c>
      <c r="P1436" s="4">
        <v>-5.4762363533829003E-2</v>
      </c>
      <c r="Q1436" s="4">
        <v>9.3766468469905107E-2</v>
      </c>
      <c r="R1436" s="4">
        <v>-5.7204631224330199E-2</v>
      </c>
      <c r="S1436" t="s">
        <v>22</v>
      </c>
      <c r="T1436" s="2">
        <v>0</v>
      </c>
      <c r="U1436" s="4">
        <v>26.222619281883802</v>
      </c>
      <c r="V1436" s="4">
        <v>25.4950074981063</v>
      </c>
      <c r="W1436" s="4">
        <v>26.0216862589016</v>
      </c>
      <c r="X1436" s="4">
        <v>25.8851129324635</v>
      </c>
      <c r="Y1436" s="4">
        <v>25.852818474693901</v>
      </c>
      <c r="Z1436" s="4">
        <v>25.836003942693502</v>
      </c>
      <c r="AA1436" s="4">
        <v>25.7681535935033</v>
      </c>
      <c r="AB1436" s="4">
        <v>25.755231259332401</v>
      </c>
      <c r="AC1436" s="4">
        <v>25.8982376433475</v>
      </c>
      <c r="AD1436" s="4">
        <v>25.990070165250501</v>
      </c>
      <c r="AE1436" s="4">
        <v>26.0049113412135</v>
      </c>
      <c r="AF1436" s="4">
        <v>26.108395757570701</v>
      </c>
      <c r="AG1436" s="4">
        <v>25.810771836216698</v>
      </c>
      <c r="AH1436" s="4">
        <v>26.055480654076199</v>
      </c>
      <c r="AI1436" s="4">
        <v>26.017456386737301</v>
      </c>
      <c r="AJ1436" s="4">
        <v>25.997747086440299</v>
      </c>
      <c r="AK1436" s="4">
        <v>26.051802422507301</v>
      </c>
      <c r="AL1436" s="4">
        <v>26.165950797785701</v>
      </c>
      <c r="AM1436" s="4">
        <v>25.9715835215037</v>
      </c>
      <c r="AN1436" s="4">
        <v>26.109760815874999</v>
      </c>
      <c r="AO1436" s="4">
        <v>26.107287502031699</v>
      </c>
      <c r="AP1436" s="4">
        <v>25.961741829414599</v>
      </c>
      <c r="AQ1436" s="4">
        <v>25.939507972462401</v>
      </c>
      <c r="AR1436" s="4">
        <v>26.042224151347099</v>
      </c>
      <c r="AS1436" s="4">
        <v>25.825782638462599</v>
      </c>
      <c r="AT1436" s="4">
        <v>25.935552345421499</v>
      </c>
      <c r="AU1436" s="4">
        <v>25.673165777117301</v>
      </c>
      <c r="AV1436" s="4">
        <v>26.120280124136102</v>
      </c>
      <c r="AW1436" s="4">
        <v>26.061566835250598</v>
      </c>
      <c r="AX1436" s="4">
        <v>26.037765792373399</v>
      </c>
      <c r="AY1436" s="4">
        <v>25.9241322797936</v>
      </c>
      <c r="AZ1436" s="4">
        <v>26.051518800871701</v>
      </c>
      <c r="BA1436" s="4">
        <v>25.8891029449832</v>
      </c>
      <c r="BB1436" s="4">
        <v>25.968538079473699</v>
      </c>
      <c r="BC1436" s="4">
        <v>26.0142757454662</v>
      </c>
      <c r="BD1436" s="4">
        <v>25.9947135516746</v>
      </c>
      <c r="BE1436" s="4">
        <v>25.969185717987099</v>
      </c>
      <c r="BF1436" s="4">
        <v>26.076630572269501</v>
      </c>
      <c r="BG1436" s="4">
        <v>26.1685962831097</v>
      </c>
      <c r="BH1436" s="4">
        <v>25.9702960667973</v>
      </c>
      <c r="BI1436" s="4">
        <v>26.012614601674599</v>
      </c>
      <c r="BJ1436" s="4">
        <v>26.1275535730278</v>
      </c>
      <c r="BK1436" s="4">
        <v>25.705195059852901</v>
      </c>
      <c r="BL1436" s="4">
        <v>25.788585986485</v>
      </c>
      <c r="BM1436" s="4">
        <v>25.834572751711899</v>
      </c>
      <c r="BN1436" s="4">
        <v>25.915096092194901</v>
      </c>
      <c r="BO1436" s="4">
        <v>25.884315249548301</v>
      </c>
      <c r="BP1436" t="s">
        <v>22</v>
      </c>
      <c r="BQ1436" s="5">
        <v>-0.111323142804056</v>
      </c>
      <c r="BR1436" s="5">
        <v>7.9015373493638602E-2</v>
      </c>
      <c r="BS1436" s="5">
        <v>0.233824599762289</v>
      </c>
      <c r="BT1436" s="5">
        <v>0.177552131341188</v>
      </c>
      <c r="BU1436" s="5">
        <v>-5.3031149818316602E-2</v>
      </c>
      <c r="BV1436" s="5">
        <v>2.2945641602654999E-3</v>
      </c>
      <c r="BW1436" s="5">
        <v>-9.7243078320152304E-2</v>
      </c>
      <c r="BX1436" s="5">
        <v>-0.25434893495702798</v>
      </c>
      <c r="BY1436" s="5">
        <v>-9.5813234320477995E-3</v>
      </c>
      <c r="BZ1436" s="5">
        <v>-0.168795819411521</v>
      </c>
      <c r="CA1436" s="5">
        <v>8.0866653975861097E-2</v>
      </c>
      <c r="CB1436" s="5">
        <v>2.52043425980309E-2</v>
      </c>
      <c r="CC1436" s="5">
        <v>2.6347746818624002E-3</v>
      </c>
      <c r="CD1436" s="5">
        <v>0.26891367030073898</v>
      </c>
      <c r="CE1436" s="5">
        <v>0.164530126630962</v>
      </c>
      <c r="CF1436" s="5">
        <v>-0.175311076363074</v>
      </c>
      <c r="CG1436" t="s">
        <v>4078</v>
      </c>
    </row>
    <row r="1437" spans="1:85" x14ac:dyDescent="0.25">
      <c r="A1437" s="2">
        <v>1434</v>
      </c>
      <c r="B1437" t="s">
        <v>1465</v>
      </c>
      <c r="C1437" s="4">
        <v>1.4198226561965499</v>
      </c>
      <c r="D1437" s="4">
        <v>0.250048493199718</v>
      </c>
      <c r="E1437" s="4">
        <v>0.97122603372773897</v>
      </c>
      <c r="F1437" s="4">
        <v>0.18952219270281501</v>
      </c>
      <c r="G1437" s="4">
        <v>0.97868983866292203</v>
      </c>
      <c r="H1437" s="4">
        <v>0.47573350551297799</v>
      </c>
      <c r="I1437" s="4">
        <v>0.99997955576373598</v>
      </c>
      <c r="J1437" s="4">
        <v>0.454288844015653</v>
      </c>
      <c r="K1437" s="4">
        <v>0.53070084938317996</v>
      </c>
      <c r="L1437" s="4">
        <v>-4.9404821244731799E-2</v>
      </c>
      <c r="M1437" s="4">
        <v>-0.24726050073422801</v>
      </c>
      <c r="N1437" s="4">
        <v>-4.4484912700443899E-2</v>
      </c>
      <c r="O1437" s="4">
        <v>-0.19785567948949601</v>
      </c>
      <c r="P1437" s="4">
        <v>4.91990854428792E-3</v>
      </c>
      <c r="Q1437" s="4">
        <v>0.20277558803378401</v>
      </c>
      <c r="R1437" s="4">
        <v>5.0754669488156899E-2</v>
      </c>
      <c r="S1437" t="s">
        <v>22</v>
      </c>
      <c r="T1437" s="2">
        <v>0</v>
      </c>
      <c r="U1437" s="4">
        <v>26.843176679970099</v>
      </c>
      <c r="V1437" s="4">
        <v>26.736682873626201</v>
      </c>
      <c r="W1437" s="4">
        <v>25.270530307925199</v>
      </c>
      <c r="X1437" s="4">
        <v>26.420849874080201</v>
      </c>
      <c r="Y1437" s="4">
        <v>26.828190048288999</v>
      </c>
      <c r="Z1437" s="4">
        <v>27.053581716973</v>
      </c>
      <c r="AA1437" s="4">
        <v>26.287273972771398</v>
      </c>
      <c r="AB1437" s="4">
        <v>26.4786416566388</v>
      </c>
      <c r="AC1437" s="4">
        <v>26.649338654716001</v>
      </c>
      <c r="AD1437" s="4">
        <v>26.622274205305999</v>
      </c>
      <c r="AE1437" s="4">
        <v>26.850401644147599</v>
      </c>
      <c r="AF1437" s="4">
        <v>26.404214901400302</v>
      </c>
      <c r="AG1437" s="4">
        <v>26.943069411395701</v>
      </c>
      <c r="AH1437" s="4">
        <v>26.648728129072399</v>
      </c>
      <c r="AI1437" s="4">
        <v>26.657563155940501</v>
      </c>
      <c r="AJ1437" s="4">
        <v>26.7005094897922</v>
      </c>
      <c r="AK1437" s="4">
        <v>26.7071061914471</v>
      </c>
      <c r="AL1437" s="4">
        <v>26.5332587478165</v>
      </c>
      <c r="AM1437" s="4">
        <v>27.1568515224868</v>
      </c>
      <c r="AN1437" s="4">
        <v>26.823725572331799</v>
      </c>
      <c r="AO1437" s="4">
        <v>26.846726665872101</v>
      </c>
      <c r="AP1437" s="4">
        <v>26.8180444836295</v>
      </c>
      <c r="AQ1437" s="4">
        <v>26.871535669735898</v>
      </c>
      <c r="AR1437" s="4">
        <v>26.5711312746045</v>
      </c>
      <c r="AS1437" s="4">
        <v>26.760857395394002</v>
      </c>
      <c r="AT1437" s="4">
        <v>26.801254127096701</v>
      </c>
      <c r="AU1437" s="4">
        <v>26.6388102061652</v>
      </c>
      <c r="AV1437" s="4">
        <v>26.657539688464599</v>
      </c>
      <c r="AW1437" s="4">
        <v>26.6991838425647</v>
      </c>
      <c r="AX1437" s="4">
        <v>27.009157696140601</v>
      </c>
      <c r="AY1437" s="4">
        <v>26.631422866768599</v>
      </c>
      <c r="AZ1437" s="4">
        <v>26.361979775083601</v>
      </c>
      <c r="BA1437" s="4">
        <v>26.6533237583381</v>
      </c>
      <c r="BB1437" s="4">
        <v>26.373141551990301</v>
      </c>
      <c r="BC1437" s="4">
        <v>26.875177502753601</v>
      </c>
      <c r="BD1437" s="4">
        <v>27.029628007018701</v>
      </c>
      <c r="BE1437" s="4">
        <v>26.5866610186145</v>
      </c>
      <c r="BF1437" s="4">
        <v>26.529315913659602</v>
      </c>
      <c r="BG1437" s="4">
        <v>26.6907155769285</v>
      </c>
      <c r="BH1437" s="4">
        <v>26.7112307825914</v>
      </c>
      <c r="BI1437" s="4">
        <v>26.7283290870187</v>
      </c>
      <c r="BJ1437" s="4">
        <v>26.550109957196401</v>
      </c>
      <c r="BK1437" s="4">
        <v>26.237147292388102</v>
      </c>
      <c r="BL1437" s="4">
        <v>26.822544095449199</v>
      </c>
      <c r="BM1437" s="4">
        <v>27.036987421093801</v>
      </c>
      <c r="BN1437" s="4">
        <v>26.850011785509398</v>
      </c>
      <c r="BO1437" s="4">
        <v>26.770022881345099</v>
      </c>
      <c r="BP1437" t="s">
        <v>22</v>
      </c>
      <c r="BQ1437" s="5">
        <v>0.13283185197264699</v>
      </c>
      <c r="BR1437" s="5">
        <v>6.8825394529483899E-2</v>
      </c>
      <c r="BS1437" s="5">
        <v>-8.7621407001988394E-2</v>
      </c>
      <c r="BT1437" s="5">
        <v>-3.1500270595740398E-2</v>
      </c>
      <c r="BU1437" s="5">
        <v>-0.12840188210977599</v>
      </c>
      <c r="BV1437" s="5">
        <v>-6.5804033705638795E-2</v>
      </c>
      <c r="BW1437" s="5">
        <v>-0.18032298806260899</v>
      </c>
      <c r="BX1437" s="5">
        <v>-0.10112880869351799</v>
      </c>
      <c r="BY1437" s="5">
        <v>-3.3148432809253503E-2</v>
      </c>
      <c r="BZ1437" s="5">
        <v>0.130464153364205</v>
      </c>
      <c r="CA1437" s="5">
        <v>0.141191782783568</v>
      </c>
      <c r="CB1437" s="5">
        <v>5.2662964945661798E-3</v>
      </c>
      <c r="CC1437" s="5">
        <v>-2.39453664495041E-2</v>
      </c>
      <c r="CD1437" s="5">
        <v>-1.18366051127328E-3</v>
      </c>
      <c r="CE1437" s="5">
        <v>0.14837457433138601</v>
      </c>
      <c r="CF1437" s="5">
        <v>0.23747748438781</v>
      </c>
      <c r="CG1437" t="s">
        <v>4079</v>
      </c>
    </row>
    <row r="1438" spans="1:85" x14ac:dyDescent="0.25">
      <c r="A1438" s="2">
        <v>1435</v>
      </c>
      <c r="B1438" t="s">
        <v>1466</v>
      </c>
      <c r="C1438" s="4">
        <v>4.1401742840066396</v>
      </c>
      <c r="D1438" s="4">
        <v>1.15422464560388E-2</v>
      </c>
      <c r="E1438" s="4">
        <v>1.6333594520149802E-2</v>
      </c>
      <c r="F1438" s="4">
        <v>0.94615232455681897</v>
      </c>
      <c r="G1438" s="4">
        <v>0.85044001474675801</v>
      </c>
      <c r="H1438" s="4">
        <v>1.92101695644873E-2</v>
      </c>
      <c r="I1438" s="4">
        <v>0.19618421306131101</v>
      </c>
      <c r="J1438" s="4">
        <v>0.65880269304512495</v>
      </c>
      <c r="K1438" s="4">
        <v>0.59234397603239097</v>
      </c>
      <c r="L1438" s="4">
        <v>0.158919634652261</v>
      </c>
      <c r="M1438" s="4">
        <v>-3.0187050990758E-2</v>
      </c>
      <c r="N1438" s="4">
        <v>4.1123829365240297E-2</v>
      </c>
      <c r="O1438" s="4">
        <v>-0.189106685643019</v>
      </c>
      <c r="P1438" s="4">
        <v>-0.11779580528701999</v>
      </c>
      <c r="Q1438" s="4">
        <v>7.1310880355998293E-2</v>
      </c>
      <c r="R1438" s="4">
        <v>3.3724553970362302E-2</v>
      </c>
      <c r="S1438" t="s">
        <v>412</v>
      </c>
      <c r="T1438" s="2">
        <v>0</v>
      </c>
      <c r="U1438" s="4">
        <v>26.115638685674298</v>
      </c>
      <c r="V1438" s="4">
        <v>26.206495933715001</v>
      </c>
      <c r="W1438" s="4">
        <v>26.063245776257101</v>
      </c>
      <c r="X1438" s="4">
        <v>26.086227371084</v>
      </c>
      <c r="Y1438" s="4">
        <v>26.432060059411501</v>
      </c>
      <c r="Z1438" s="4">
        <v>26.244426285670599</v>
      </c>
      <c r="AA1438" s="4">
        <v>26.202138565693101</v>
      </c>
      <c r="AB1438" s="4">
        <v>26.129605111344699</v>
      </c>
      <c r="AC1438" s="4">
        <v>26.377446826249901</v>
      </c>
      <c r="AD1438" s="4">
        <v>26.300938129624701</v>
      </c>
      <c r="AE1438" s="4">
        <v>26.155408988910398</v>
      </c>
      <c r="AF1438" s="4">
        <v>26.239183139958801</v>
      </c>
      <c r="AG1438" s="4">
        <v>26.211503438385598</v>
      </c>
      <c r="AH1438" s="4">
        <v>26.1868844620648</v>
      </c>
      <c r="AI1438" s="4">
        <v>26.098167965422999</v>
      </c>
      <c r="AJ1438" s="4">
        <v>26.333376944021701</v>
      </c>
      <c r="AK1438" s="4">
        <v>25.988726292676098</v>
      </c>
      <c r="AL1438" s="4">
        <v>26.0784878578004</v>
      </c>
      <c r="AM1438" s="4">
        <v>26.240512541273599</v>
      </c>
      <c r="AN1438" s="4">
        <v>26.255901526009399</v>
      </c>
      <c r="AO1438" s="4">
        <v>26.2766298166704</v>
      </c>
      <c r="AP1438" s="4">
        <v>26.211644244935101</v>
      </c>
      <c r="AQ1438" s="4">
        <v>26.4784703116751</v>
      </c>
      <c r="AR1438" s="4">
        <v>26.361388072482999</v>
      </c>
      <c r="AS1438" s="4">
        <v>26.211327513545498</v>
      </c>
      <c r="AT1438" s="4">
        <v>26.1193896758435</v>
      </c>
      <c r="AU1438" s="4">
        <v>25.962780969792899</v>
      </c>
      <c r="AV1438" s="4">
        <v>26.4280559597847</v>
      </c>
      <c r="AW1438" s="4">
        <v>26.438686429655402</v>
      </c>
      <c r="AX1438" s="4">
        <v>26.080575689020598</v>
      </c>
      <c r="AY1438" s="4">
        <v>26.304139429926799</v>
      </c>
      <c r="AZ1438" s="4">
        <v>26.625469626534102</v>
      </c>
      <c r="BA1438" s="4">
        <v>26.169705622422601</v>
      </c>
      <c r="BB1438" s="4">
        <v>26.4823619333335</v>
      </c>
      <c r="BC1438" s="4">
        <v>26.387802186787699</v>
      </c>
      <c r="BD1438" s="4">
        <v>26.368404997461699</v>
      </c>
      <c r="BE1438" s="4">
        <v>26.455662217566001</v>
      </c>
      <c r="BF1438" s="4">
        <v>26.164156549673301</v>
      </c>
      <c r="BG1438" s="4">
        <v>26.2745284532471</v>
      </c>
      <c r="BH1438" s="4">
        <v>26.290378613173601</v>
      </c>
      <c r="BI1438" s="4">
        <v>26.145366847461698</v>
      </c>
      <c r="BJ1438" s="4">
        <v>26.078721269687399</v>
      </c>
      <c r="BK1438" s="4">
        <v>26.343679218356002</v>
      </c>
      <c r="BL1438" s="4">
        <v>26.392950454965899</v>
      </c>
      <c r="BM1438" s="4">
        <v>26.4023626000772</v>
      </c>
      <c r="BN1438" s="4">
        <v>26.200294694442299</v>
      </c>
      <c r="BO1438" s="4">
        <v>26.270467338538399</v>
      </c>
      <c r="BP1438" t="s">
        <v>412</v>
      </c>
      <c r="BQ1438" s="5">
        <v>0.330443956774015</v>
      </c>
      <c r="BR1438" s="5">
        <v>0.40424358991446202</v>
      </c>
      <c r="BS1438" s="5">
        <v>0.22063350155742001</v>
      </c>
      <c r="BT1438" s="5">
        <v>0.35418253965626301</v>
      </c>
      <c r="BU1438" s="5">
        <v>9.2946289849013194E-3</v>
      </c>
      <c r="BV1438" s="5">
        <v>0.247413307474773</v>
      </c>
      <c r="BW1438" s="5">
        <v>8.6154809846183095E-2</v>
      </c>
      <c r="BX1438" s="5">
        <v>0.108379810176506</v>
      </c>
      <c r="BY1438" s="5">
        <v>0.17375581419137601</v>
      </c>
      <c r="BZ1438" s="5">
        <v>-0.107208794510026</v>
      </c>
      <c r="CA1438" s="5">
        <v>0.101622010032158</v>
      </c>
      <c r="CB1438" s="5">
        <v>-0.21183934263795301</v>
      </c>
      <c r="CC1438" s="5">
        <v>-0.15303461023318901</v>
      </c>
      <c r="CD1438" s="5">
        <v>-0.23008078050758099</v>
      </c>
      <c r="CE1438" s="5">
        <v>-0.22415699994424701</v>
      </c>
      <c r="CF1438" s="5">
        <v>0.27436710310552298</v>
      </c>
      <c r="CG1438" t="s">
        <v>4080</v>
      </c>
    </row>
    <row r="1439" spans="1:85" x14ac:dyDescent="0.25">
      <c r="A1439" s="2">
        <v>1436</v>
      </c>
      <c r="B1439" t="s">
        <v>1467</v>
      </c>
      <c r="C1439" s="4">
        <v>1.94264752588023</v>
      </c>
      <c r="D1439" s="4">
        <v>0.136992221803306</v>
      </c>
      <c r="E1439" s="4">
        <v>0.99732592793418096</v>
      </c>
      <c r="F1439" s="4">
        <v>0.99641927933255303</v>
      </c>
      <c r="G1439" s="4">
        <v>0.14619936292362801</v>
      </c>
      <c r="H1439" s="4">
        <v>0.98482630267834903</v>
      </c>
      <c r="I1439" s="4">
        <v>0.178711622927962</v>
      </c>
      <c r="J1439" s="4">
        <v>0.38877922145479599</v>
      </c>
      <c r="K1439" s="4">
        <v>0.17430352748392999</v>
      </c>
      <c r="L1439" s="4">
        <v>1.30162561626079E-2</v>
      </c>
      <c r="M1439" s="4">
        <v>-1.5494183230725199E-2</v>
      </c>
      <c r="N1439" s="4">
        <v>-0.14516297664091499</v>
      </c>
      <c r="O1439" s="4">
        <v>-2.8510439393333101E-2</v>
      </c>
      <c r="P1439" s="4">
        <v>-0.158179232803523</v>
      </c>
      <c r="Q1439" s="4">
        <v>-0.12966879341019</v>
      </c>
      <c r="R1439" s="4">
        <v>-9.2714500677168105E-2</v>
      </c>
      <c r="S1439" t="s">
        <v>22</v>
      </c>
      <c r="T1439" s="2">
        <v>0</v>
      </c>
      <c r="U1439" s="4">
        <v>26.032540413673601</v>
      </c>
      <c r="V1439" s="4">
        <v>25.869650845865799</v>
      </c>
      <c r="W1439" s="4">
        <v>26.024856393758601</v>
      </c>
      <c r="X1439" s="4">
        <v>26.250447724360399</v>
      </c>
      <c r="Y1439" s="4">
        <v>25.950257731035698</v>
      </c>
      <c r="Z1439" s="4">
        <v>25.836717999228402</v>
      </c>
      <c r="AA1439" s="4">
        <v>26.089157409761899</v>
      </c>
      <c r="AB1439" s="4">
        <v>26.0902110422197</v>
      </c>
      <c r="AC1439" s="4">
        <v>25.917643378843799</v>
      </c>
      <c r="AD1439" s="4">
        <v>26.0556657509416</v>
      </c>
      <c r="AE1439" s="4">
        <v>25.930140672381</v>
      </c>
      <c r="AF1439" s="4">
        <v>25.988306923378101</v>
      </c>
      <c r="AG1439" s="4">
        <v>26.140163577280401</v>
      </c>
      <c r="AH1439" s="4">
        <v>26.2513056763663</v>
      </c>
      <c r="AI1439" s="4">
        <v>26.051537251871501</v>
      </c>
      <c r="AJ1439" s="4">
        <v>26.025521582349501</v>
      </c>
      <c r="AK1439" s="4">
        <v>25.978530593254799</v>
      </c>
      <c r="AL1439" s="4">
        <v>26.1257555353707</v>
      </c>
      <c r="AM1439" s="4">
        <v>26.333058997820501</v>
      </c>
      <c r="AN1439" s="4">
        <v>25.8342285996934</v>
      </c>
      <c r="AO1439" s="4">
        <v>26.1008086263599</v>
      </c>
      <c r="AP1439" s="4">
        <v>26.048244054401401</v>
      </c>
      <c r="AQ1439" s="4">
        <v>25.888572490211001</v>
      </c>
      <c r="AR1439" s="4">
        <v>25.731975202057701</v>
      </c>
      <c r="AS1439" s="4">
        <v>25.944417081114601</v>
      </c>
      <c r="AT1439" s="4">
        <v>26.154197129387502</v>
      </c>
      <c r="AU1439" s="4">
        <v>26.135935313072199</v>
      </c>
      <c r="AV1439" s="4">
        <v>26.140147597306701</v>
      </c>
      <c r="AW1439" s="4">
        <v>26.339523205594102</v>
      </c>
      <c r="AX1439" s="4">
        <v>26.203726968967999</v>
      </c>
      <c r="AY1439" s="4">
        <v>26.124888126105098</v>
      </c>
      <c r="AZ1439" s="4">
        <v>25.837187414793998</v>
      </c>
      <c r="BA1439" s="4">
        <v>26.018719881957001</v>
      </c>
      <c r="BB1439" s="4">
        <v>26.049912805475898</v>
      </c>
      <c r="BC1439" s="4">
        <v>25.9030011428001</v>
      </c>
      <c r="BD1439" s="4">
        <v>26.066603431613999</v>
      </c>
      <c r="BE1439" s="4">
        <v>25.7811932691985</v>
      </c>
      <c r="BF1439" s="4">
        <v>25.826449064807299</v>
      </c>
      <c r="BG1439" s="4">
        <v>25.774708190396399</v>
      </c>
      <c r="BH1439" s="4">
        <v>26.240199047464198</v>
      </c>
      <c r="BI1439" s="4">
        <v>25.864086471614002</v>
      </c>
      <c r="BJ1439" s="4">
        <v>25.398456162867099</v>
      </c>
      <c r="BK1439" s="4">
        <v>25.975596431831999</v>
      </c>
      <c r="BL1439" s="4">
        <v>25.796687735762099</v>
      </c>
      <c r="BM1439" s="4">
        <v>25.928526805730701</v>
      </c>
      <c r="BN1439" s="4">
        <v>26.1928207265738</v>
      </c>
      <c r="BO1439" s="4">
        <v>25.8855808787306</v>
      </c>
      <c r="BP1439" t="s">
        <v>22</v>
      </c>
      <c r="BQ1439" s="5">
        <v>0.22634503430518099</v>
      </c>
      <c r="BR1439" s="5">
        <v>8.9616105501386604E-3</v>
      </c>
      <c r="BS1439" s="5">
        <v>-5.8288709990096402E-2</v>
      </c>
      <c r="BT1439" s="5">
        <v>-2.1935496638065499E-2</v>
      </c>
      <c r="BU1439" s="5">
        <v>-4.58875988320099E-2</v>
      </c>
      <c r="BV1439" s="5">
        <v>-9.6486254662561194E-2</v>
      </c>
      <c r="BW1439" s="5">
        <v>1.2200463873326401E-2</v>
      </c>
      <c r="BX1439" s="5">
        <v>2.9466513509462802E-2</v>
      </c>
      <c r="BY1439" s="5">
        <v>0.13326027640173199</v>
      </c>
      <c r="BZ1439" s="5">
        <v>4.3768757926255598E-2</v>
      </c>
      <c r="CA1439" s="5">
        <v>0.10436755329688099</v>
      </c>
      <c r="CB1439" s="5">
        <v>-0.18638494660867599</v>
      </c>
      <c r="CC1439" s="5">
        <v>-0.14639272443328399</v>
      </c>
      <c r="CD1439" s="5">
        <v>-5.2536663611931197E-2</v>
      </c>
      <c r="CE1439" s="5">
        <v>0.169253743579862</v>
      </c>
      <c r="CF1439" s="5">
        <v>0.25485207137475302</v>
      </c>
      <c r="CG1439" t="s">
        <v>4081</v>
      </c>
    </row>
    <row r="1440" spans="1:85" x14ac:dyDescent="0.25">
      <c r="A1440" s="2">
        <v>1437</v>
      </c>
      <c r="B1440" t="s">
        <v>1468</v>
      </c>
      <c r="C1440" s="4">
        <v>4.9853294769990297</v>
      </c>
      <c r="D1440" s="4">
        <v>4.68243989706586E-3</v>
      </c>
      <c r="E1440" s="4">
        <v>0.53586520909314495</v>
      </c>
      <c r="F1440" s="4">
        <v>0.910987770355278</v>
      </c>
      <c r="G1440" s="4">
        <v>2.3303182927392201E-3</v>
      </c>
      <c r="H1440" s="4">
        <v>0.95238058365576395</v>
      </c>
      <c r="I1440" s="4">
        <v>0.15263692721593999</v>
      </c>
      <c r="J1440" s="4">
        <v>6.5276402930990907E-2</v>
      </c>
      <c r="K1440" s="4">
        <v>0.30944746094223302</v>
      </c>
      <c r="L1440" s="4">
        <v>-7.7934243390224395E-2</v>
      </c>
      <c r="M1440" s="4">
        <v>-4.1127697440998597E-2</v>
      </c>
      <c r="N1440" s="4">
        <v>-0.22010636980482401</v>
      </c>
      <c r="O1440" s="4">
        <v>3.6806545949225701E-2</v>
      </c>
      <c r="P1440" s="4">
        <v>-0.1421721264146</v>
      </c>
      <c r="Q1440" s="4">
        <v>-0.178978672363826</v>
      </c>
      <c r="R1440" s="4">
        <v>-6.0788813231340597E-2</v>
      </c>
      <c r="S1440" t="s">
        <v>32</v>
      </c>
      <c r="T1440" s="2">
        <v>1</v>
      </c>
      <c r="U1440" s="4">
        <v>26.3565517245063</v>
      </c>
      <c r="V1440" s="4">
        <v>26.287590385748199</v>
      </c>
      <c r="W1440" s="4">
        <v>26.087081674498599</v>
      </c>
      <c r="X1440" s="4">
        <v>26.1813684909275</v>
      </c>
      <c r="Y1440" s="4">
        <v>26.228209571542301</v>
      </c>
      <c r="Z1440" s="4">
        <v>26.2026951704803</v>
      </c>
      <c r="AA1440" s="4">
        <v>26.009375104259099</v>
      </c>
      <c r="AB1440" s="4">
        <v>26.207399416480701</v>
      </c>
      <c r="AC1440" s="4">
        <v>26.2721058772361</v>
      </c>
      <c r="AD1440" s="4">
        <v>26.3971291570479</v>
      </c>
      <c r="AE1440" s="4">
        <v>26.195931657411599</v>
      </c>
      <c r="AF1440" s="4">
        <v>26.263574236468401</v>
      </c>
      <c r="AG1440" s="4">
        <v>26.140061884107698</v>
      </c>
      <c r="AH1440" s="4">
        <v>26.112340822298599</v>
      </c>
      <c r="AI1440" s="4">
        <v>26.4070165784983</v>
      </c>
      <c r="AJ1440" s="4">
        <v>26.558982040268202</v>
      </c>
      <c r="AK1440" s="4">
        <v>26.149427980884301</v>
      </c>
      <c r="AL1440" s="4">
        <v>26.177299323326899</v>
      </c>
      <c r="AM1440" s="4">
        <v>26.205456667259899</v>
      </c>
      <c r="AN1440" s="4">
        <v>26.187258814673299</v>
      </c>
      <c r="AO1440" s="4">
        <v>26.140503434095201</v>
      </c>
      <c r="AP1440" s="4">
        <v>26.029277916444599</v>
      </c>
      <c r="AQ1440" s="4">
        <v>26.3083822318751</v>
      </c>
      <c r="AR1440" s="4">
        <v>26.311740628369101</v>
      </c>
      <c r="AS1440" s="4">
        <v>26.2068043724062</v>
      </c>
      <c r="AT1440" s="4">
        <v>26.2996306853573</v>
      </c>
      <c r="AU1440" s="4">
        <v>26.124146847152399</v>
      </c>
      <c r="AV1440" s="4">
        <v>26.284252356197101</v>
      </c>
      <c r="AW1440" s="4">
        <v>25.9857243356401</v>
      </c>
      <c r="AX1440" s="4">
        <v>26.2147425357246</v>
      </c>
      <c r="AY1440" s="4">
        <v>25.9635824746385</v>
      </c>
      <c r="AZ1440" s="4">
        <v>25.8200480179772</v>
      </c>
      <c r="BA1440" s="4">
        <v>26.1604336187355</v>
      </c>
      <c r="BB1440" s="4">
        <v>26.3915818762801</v>
      </c>
      <c r="BC1440" s="4">
        <v>26.232458077969302</v>
      </c>
      <c r="BD1440" s="4">
        <v>26.1115936169771</v>
      </c>
      <c r="BE1440" s="4">
        <v>26.417857053422001</v>
      </c>
      <c r="BF1440" s="4">
        <v>26.026339942489699</v>
      </c>
      <c r="BG1440" s="4">
        <v>25.9849200688416</v>
      </c>
      <c r="BH1440" s="4">
        <v>26.160728440989001</v>
      </c>
      <c r="BI1440" s="4">
        <v>26.020131416977101</v>
      </c>
      <c r="BJ1440" s="4">
        <v>26.217550637470001</v>
      </c>
      <c r="BK1440" s="4">
        <v>25.904608293066399</v>
      </c>
      <c r="BL1440" s="4">
        <v>26.208166652880099</v>
      </c>
      <c r="BM1440" s="4">
        <v>26.086976745736699</v>
      </c>
      <c r="BN1440" s="4">
        <v>25.709602854970498</v>
      </c>
      <c r="BO1440" s="4">
        <v>25.8415276459944</v>
      </c>
      <c r="BP1440" t="s">
        <v>32</v>
      </c>
      <c r="BQ1440" s="5">
        <v>-6.23522934389289E-3</v>
      </c>
      <c r="BR1440" s="5">
        <v>0.31934484659026002</v>
      </c>
      <c r="BS1440" s="5">
        <v>-5.90314252344213E-2</v>
      </c>
      <c r="BT1440" s="5">
        <v>-7.3855234312053802E-3</v>
      </c>
      <c r="BU1440" s="5">
        <v>-0.40899943984506898</v>
      </c>
      <c r="BV1440" s="5">
        <v>-0.49643902286665098</v>
      </c>
      <c r="BW1440" s="5">
        <v>-0.39658241866705102</v>
      </c>
      <c r="BX1440" s="5">
        <v>-0.32743661609363101</v>
      </c>
      <c r="BY1440" s="5">
        <v>-0.114644407916556</v>
      </c>
      <c r="BZ1440" s="5">
        <v>0.12087766408357201</v>
      </c>
      <c r="CA1440" s="5">
        <v>0.52064396659066603</v>
      </c>
      <c r="CB1440" s="5">
        <v>-4.2884749067358903E-2</v>
      </c>
      <c r="CC1440" s="5">
        <v>-0.24159446939274201</v>
      </c>
      <c r="CD1440" s="5">
        <v>0.24816332816636899</v>
      </c>
      <c r="CE1440" s="5">
        <v>0.31845227429494399</v>
      </c>
      <c r="CF1440" s="5">
        <v>1.46320192845746E-2</v>
      </c>
      <c r="CG1440" t="s">
        <v>4082</v>
      </c>
    </row>
    <row r="1441" spans="1:85" x14ac:dyDescent="0.25">
      <c r="A1441" s="2">
        <v>1438</v>
      </c>
      <c r="B1441" t="s">
        <v>1469</v>
      </c>
      <c r="C1441" s="4">
        <v>0.401432653108238</v>
      </c>
      <c r="D1441" s="4">
        <v>0.75267121150767102</v>
      </c>
      <c r="E1441" s="4">
        <v>0.98486877319614596</v>
      </c>
      <c r="F1441" s="4">
        <v>0.73119409537656199</v>
      </c>
      <c r="G1441" s="4">
        <v>0.90658832195730799</v>
      </c>
      <c r="H1441" s="4">
        <v>0.92243789455727199</v>
      </c>
      <c r="I1441" s="4">
        <v>0.99214470390810205</v>
      </c>
      <c r="J1441" s="4">
        <v>0.98338621971503604</v>
      </c>
      <c r="K1441" s="4">
        <v>0.204506074421584</v>
      </c>
      <c r="L1441" s="4">
        <v>3.9651653559559498E-2</v>
      </c>
      <c r="M1441" s="4">
        <v>0.12563635360445599</v>
      </c>
      <c r="N1441" s="4">
        <v>7.5916048958880794E-2</v>
      </c>
      <c r="O1441" s="4">
        <v>8.5984700044896598E-2</v>
      </c>
      <c r="P1441" s="4">
        <v>3.62643953993214E-2</v>
      </c>
      <c r="Q1441" s="4">
        <v>-4.9720304645575197E-2</v>
      </c>
      <c r="R1441" s="4">
        <v>0.15769576002191599</v>
      </c>
      <c r="S1441" t="s">
        <v>22</v>
      </c>
      <c r="T1441" s="2">
        <v>0</v>
      </c>
      <c r="U1441" s="4">
        <v>25.7221231423704</v>
      </c>
      <c r="V1441" s="4">
        <v>25.7517396234737</v>
      </c>
      <c r="W1441" s="4">
        <v>25.8033374243509</v>
      </c>
      <c r="X1441" s="4">
        <v>25.5547332388497</v>
      </c>
      <c r="Y1441" s="4">
        <v>25.7284434262261</v>
      </c>
      <c r="Z1441" s="4">
        <v>25.5313155588446</v>
      </c>
      <c r="AA1441" s="4">
        <v>26.301017796432799</v>
      </c>
      <c r="AB1441" s="4">
        <v>25.783583184700099</v>
      </c>
      <c r="AC1441" s="4">
        <v>25.832675008115199</v>
      </c>
      <c r="AD1441" s="4">
        <v>25.528130307186402</v>
      </c>
      <c r="AE1441" s="4">
        <v>25.5393934294815</v>
      </c>
      <c r="AF1441" s="4">
        <v>24.925747608349401</v>
      </c>
      <c r="AG1441" s="4">
        <v>25.878826243487001</v>
      </c>
      <c r="AH1441" s="4">
        <v>25.688274229897399</v>
      </c>
      <c r="AI1441" s="4">
        <v>25.5660707795642</v>
      </c>
      <c r="AJ1441" s="4">
        <v>25.620538175470799</v>
      </c>
      <c r="AK1441" s="4">
        <v>25.9333291263153</v>
      </c>
      <c r="AL1441" s="4">
        <v>25.274121628183199</v>
      </c>
      <c r="AM1441" s="4">
        <v>25.5929166305602</v>
      </c>
      <c r="AN1441" s="4">
        <v>25.457015816529701</v>
      </c>
      <c r="AO1441" s="4">
        <v>25.9476793011609</v>
      </c>
      <c r="AP1441" s="4">
        <v>25.717769785904402</v>
      </c>
      <c r="AQ1441" s="4">
        <v>25.625328722337301</v>
      </c>
      <c r="AR1441" s="4">
        <v>26.040506259619701</v>
      </c>
      <c r="AS1441" s="4">
        <v>25.513836866028001</v>
      </c>
      <c r="AT1441" s="4">
        <v>25.6958259726098</v>
      </c>
      <c r="AU1441" s="4">
        <v>25.9036202044296</v>
      </c>
      <c r="AV1441" s="4">
        <v>25.643269432922501</v>
      </c>
      <c r="AW1441" s="4">
        <v>25.875756394131201</v>
      </c>
      <c r="AX1441" s="4">
        <v>25.9395053070042</v>
      </c>
      <c r="AY1441" s="4">
        <v>25.640720041202201</v>
      </c>
      <c r="AZ1441" s="4">
        <v>26.1684981325241</v>
      </c>
      <c r="BA1441" s="4">
        <v>25.587836008851099</v>
      </c>
      <c r="BB1441" s="4">
        <v>25.291383907420599</v>
      </c>
      <c r="BC1441" s="4">
        <v>25.335872158529</v>
      </c>
      <c r="BD1441" s="4">
        <v>25.7386154090389</v>
      </c>
      <c r="BE1441" s="4">
        <v>25.639062951987601</v>
      </c>
      <c r="BF1441" s="4">
        <v>26.011428573738101</v>
      </c>
      <c r="BG1441" s="4">
        <v>26.381793255538</v>
      </c>
      <c r="BH1441" s="4">
        <v>25.399319739534</v>
      </c>
      <c r="BI1441" s="4">
        <v>25.700064449038901</v>
      </c>
      <c r="BJ1441" s="4">
        <v>25.687431211278401</v>
      </c>
      <c r="BK1441" s="4">
        <v>25.891406089663199</v>
      </c>
      <c r="BL1441" s="4">
        <v>25.49946414139</v>
      </c>
      <c r="BM1441" s="4">
        <v>25.293628107379298</v>
      </c>
      <c r="BN1441" s="4">
        <v>26.143058547057201</v>
      </c>
      <c r="BO1441" s="4">
        <v>25.215569582987499</v>
      </c>
      <c r="BP1441" t="s">
        <v>22</v>
      </c>
      <c r="BQ1441" s="5">
        <v>-6.9958342392096001E-2</v>
      </c>
      <c r="BR1441" s="5">
        <v>-0.27953096209266298</v>
      </c>
      <c r="BS1441" s="5">
        <v>3.1455865291378102E-2</v>
      </c>
      <c r="BT1441" s="5">
        <v>-4.6220447291933503E-2</v>
      </c>
      <c r="BU1441" s="5">
        <v>0.23655303965358501</v>
      </c>
      <c r="BV1441" s="5">
        <v>0.20354884331605899</v>
      </c>
      <c r="BW1441" s="5">
        <v>5.9320951062917703E-2</v>
      </c>
      <c r="BX1441" s="5">
        <v>0.15611021082068899</v>
      </c>
      <c r="BY1441" s="5">
        <v>3.6952610873822601E-2</v>
      </c>
      <c r="BZ1441" s="5">
        <v>-0.12910879519347401</v>
      </c>
      <c r="CA1441" s="5">
        <v>-0.29110336580784402</v>
      </c>
      <c r="CB1441" s="5">
        <v>7.4964616308668505E-2</v>
      </c>
      <c r="CC1441" s="5">
        <v>0.21005969124353699</v>
      </c>
      <c r="CD1441" s="5">
        <v>-6.83392252461789E-2</v>
      </c>
      <c r="CE1441" s="5">
        <v>2.1692708380854499E-2</v>
      </c>
      <c r="CF1441" s="5">
        <v>-0.106462112154525</v>
      </c>
      <c r="CG1441" t="s">
        <v>4083</v>
      </c>
    </row>
    <row r="1442" spans="1:85" x14ac:dyDescent="0.25">
      <c r="A1442" s="2">
        <v>1439</v>
      </c>
      <c r="B1442" t="s">
        <v>1470</v>
      </c>
      <c r="C1442" s="4">
        <v>0.97104841765054195</v>
      </c>
      <c r="D1442" s="4">
        <v>0.41517456601444103</v>
      </c>
      <c r="E1442" s="4">
        <v>0.98456911235581701</v>
      </c>
      <c r="F1442" s="4">
        <v>0.95446859215299895</v>
      </c>
      <c r="G1442" s="4">
        <v>0.59520421354221098</v>
      </c>
      <c r="H1442" s="4">
        <v>0.99828375232886901</v>
      </c>
      <c r="I1442" s="4">
        <v>0.50212433740363405</v>
      </c>
      <c r="J1442" s="4">
        <v>0.449639809116889</v>
      </c>
      <c r="K1442" s="4">
        <v>0.280536274896169</v>
      </c>
      <c r="L1442" s="4">
        <v>4.3710982204185497E-2</v>
      </c>
      <c r="M1442" s="4">
        <v>6.8906828545589605E-2</v>
      </c>
      <c r="N1442" s="4">
        <v>-0.15508011944670799</v>
      </c>
      <c r="O1442" s="4">
        <v>2.51958463414041E-2</v>
      </c>
      <c r="P1442" s="4">
        <v>-0.198791101650894</v>
      </c>
      <c r="Q1442" s="4">
        <v>-0.22398694799229801</v>
      </c>
      <c r="R1442" s="4">
        <v>-0.13897744568436499</v>
      </c>
      <c r="S1442" t="s">
        <v>32</v>
      </c>
      <c r="T1442" s="2">
        <v>0</v>
      </c>
      <c r="U1442" s="4">
        <v>26.7589600594094</v>
      </c>
      <c r="V1442" s="4">
        <v>26.824632356587799</v>
      </c>
      <c r="W1442" s="4">
        <v>26.541835350132899</v>
      </c>
      <c r="X1442" s="4">
        <v>26.309772486579799</v>
      </c>
      <c r="Y1442" s="4">
        <v>26.587886941750199</v>
      </c>
      <c r="Z1442" s="4">
        <v>26.848808649558599</v>
      </c>
      <c r="AA1442" s="4">
        <v>26.720717496416999</v>
      </c>
      <c r="AB1442" s="4">
        <v>26.5880182329714</v>
      </c>
      <c r="AC1442" s="4">
        <v>26.279817857171398</v>
      </c>
      <c r="AD1442" s="4">
        <v>26.9608096466505</v>
      </c>
      <c r="AE1442" s="4">
        <v>26.643419297525099</v>
      </c>
      <c r="AF1442" s="4">
        <v>26.8770786961339</v>
      </c>
      <c r="AG1442" s="4">
        <v>26.674153689737</v>
      </c>
      <c r="AH1442" s="4">
        <v>26.5809432488795</v>
      </c>
      <c r="AI1442" s="4">
        <v>26.6888399633918</v>
      </c>
      <c r="AJ1442" s="4">
        <v>26.693500498292</v>
      </c>
      <c r="AK1442" s="4">
        <v>26.442148669721401</v>
      </c>
      <c r="AL1442" s="4">
        <v>26.727849605604401</v>
      </c>
      <c r="AM1442" s="4">
        <v>26.440517137916999</v>
      </c>
      <c r="AN1442" s="4">
        <v>26.472217034229001</v>
      </c>
      <c r="AO1442" s="4">
        <v>26.021346829971399</v>
      </c>
      <c r="AP1442" s="4">
        <v>26.930491945388201</v>
      </c>
      <c r="AQ1442" s="4">
        <v>26.668673202604001</v>
      </c>
      <c r="AR1442" s="4">
        <v>26.8545727182705</v>
      </c>
      <c r="AS1442" s="4">
        <v>26.013262018699901</v>
      </c>
      <c r="AT1442" s="4">
        <v>26.639520226191902</v>
      </c>
      <c r="AU1442" s="4">
        <v>26.385607958096699</v>
      </c>
      <c r="AV1442" s="4">
        <v>27.150998852796</v>
      </c>
      <c r="AW1442" s="4">
        <v>26.622627043437902</v>
      </c>
      <c r="AX1442" s="4">
        <v>26.444618638770201</v>
      </c>
      <c r="AY1442" s="4">
        <v>26.390392012904801</v>
      </c>
      <c r="AZ1442" s="4">
        <v>25.7005261820171</v>
      </c>
      <c r="BA1442" s="4">
        <v>26.561333001663101</v>
      </c>
      <c r="BB1442" s="4">
        <v>26.894967245613</v>
      </c>
      <c r="BC1442" s="4">
        <v>26.717593839812601</v>
      </c>
      <c r="BD1442" s="4">
        <v>26.868691960671001</v>
      </c>
      <c r="BE1442" s="4">
        <v>26.872082225659099</v>
      </c>
      <c r="BF1442" s="4">
        <v>25.812229154846399</v>
      </c>
      <c r="BG1442" s="4">
        <v>26.893185712296301</v>
      </c>
      <c r="BH1442" s="4">
        <v>26.6488740640957</v>
      </c>
      <c r="BI1442" s="4">
        <v>25.819574710670999</v>
      </c>
      <c r="BJ1442" s="4">
        <v>26.619174926667</v>
      </c>
      <c r="BK1442" s="4">
        <v>26.724345619916999</v>
      </c>
      <c r="BL1442" s="4">
        <v>26.426239561912698</v>
      </c>
      <c r="BM1442" s="4">
        <v>26.660043322679599</v>
      </c>
      <c r="BN1442" s="4">
        <v>26.076030250829199</v>
      </c>
      <c r="BO1442" s="4">
        <v>26.556222662921002</v>
      </c>
      <c r="BP1442" t="s">
        <v>32</v>
      </c>
      <c r="BQ1442" s="5">
        <v>4.6719760189096397E-2</v>
      </c>
      <c r="BR1442" s="5">
        <v>0.54898852010230004</v>
      </c>
      <c r="BS1442" s="5">
        <v>-4.0014020862887703E-2</v>
      </c>
      <c r="BT1442" s="5">
        <v>-5.6272022562722901E-2</v>
      </c>
      <c r="BU1442" s="5">
        <v>-0.70616428372954199</v>
      </c>
      <c r="BV1442" s="5">
        <v>-0.24630000376049299</v>
      </c>
      <c r="BW1442" s="5">
        <v>-0.42878445309914798</v>
      </c>
      <c r="BX1442" s="5">
        <v>-8.35712952740926E-2</v>
      </c>
      <c r="BY1442" s="5">
        <v>0.16630307668755001</v>
      </c>
      <c r="BZ1442" s="5">
        <v>0.33833625366377401</v>
      </c>
      <c r="CA1442" s="5">
        <v>0.72446550731463399</v>
      </c>
      <c r="CB1442" s="5">
        <v>-0.35782195923030802</v>
      </c>
      <c r="CC1442" s="5">
        <v>-0.61625552225801605</v>
      </c>
      <c r="CD1442" s="5">
        <v>-5.7286989295842798E-2</v>
      </c>
      <c r="CE1442" s="5">
        <v>0.14395905515264301</v>
      </c>
      <c r="CF1442" s="5">
        <v>-3.0165633793099101E-2</v>
      </c>
      <c r="CG1442" t="s">
        <v>4084</v>
      </c>
    </row>
    <row r="1443" spans="1:85" x14ac:dyDescent="0.25">
      <c r="A1443" s="2">
        <v>1440</v>
      </c>
      <c r="B1443" t="s">
        <v>1471</v>
      </c>
      <c r="C1443" s="4">
        <v>0.80851718258119099</v>
      </c>
      <c r="D1443" s="4">
        <v>0.496122944845378</v>
      </c>
      <c r="E1443" s="4">
        <v>0.83222774373548003</v>
      </c>
      <c r="F1443" s="4">
        <v>0.93306568125006495</v>
      </c>
      <c r="G1443" s="4">
        <v>0.87012442802393697</v>
      </c>
      <c r="H1443" s="4">
        <v>0.61446928019672198</v>
      </c>
      <c r="I1443" s="4">
        <v>0.50234479561101897</v>
      </c>
      <c r="J1443" s="4">
        <v>0.99962870563144701</v>
      </c>
      <c r="K1443" s="4">
        <v>0.21952213468553899</v>
      </c>
      <c r="L1443" s="4">
        <v>0.101163128952969</v>
      </c>
      <c r="M1443" s="4">
        <v>-7.6756208337638299E-2</v>
      </c>
      <c r="N1443" s="4">
        <v>-9.13742055694335E-2</v>
      </c>
      <c r="O1443" s="4">
        <v>-0.17791933729060699</v>
      </c>
      <c r="P1443" s="4">
        <v>-0.19253733452240199</v>
      </c>
      <c r="Q1443" s="4">
        <v>-1.46179972317952E-2</v>
      </c>
      <c r="R1443" s="4">
        <v>0.143616212848865</v>
      </c>
      <c r="S1443" t="s">
        <v>412</v>
      </c>
      <c r="T1443" s="2">
        <v>0</v>
      </c>
      <c r="U1443" s="4">
        <v>27.108278413189801</v>
      </c>
      <c r="V1443" s="4">
        <v>27.4396082607376</v>
      </c>
      <c r="W1443" s="4">
        <v>26.458191448768201</v>
      </c>
      <c r="X1443" s="4">
        <v>26.548118379382601</v>
      </c>
      <c r="Y1443" s="4">
        <v>26.643755071729299</v>
      </c>
      <c r="Z1443" s="4">
        <v>26.8693917155354</v>
      </c>
      <c r="AA1443" s="4">
        <v>26.899815661485501</v>
      </c>
      <c r="AB1443" s="4">
        <v>26.601094568608499</v>
      </c>
      <c r="AC1443" s="4">
        <v>26.9084943317011</v>
      </c>
      <c r="AD1443" s="4">
        <v>27.102627330024902</v>
      </c>
      <c r="AE1443" s="4">
        <v>26.3524396681354</v>
      </c>
      <c r="AF1443" s="4">
        <v>27.112507115754202</v>
      </c>
      <c r="AG1443" s="4">
        <v>27.1166049840295</v>
      </c>
      <c r="AH1443" s="4">
        <v>26.985909485065399</v>
      </c>
      <c r="AI1443" s="4">
        <v>26.859447590037899</v>
      </c>
      <c r="AJ1443" s="4">
        <v>26.890724488394099</v>
      </c>
      <c r="AK1443" s="4">
        <v>26.3273768733719</v>
      </c>
      <c r="AL1443" s="4">
        <v>26.6636676493275</v>
      </c>
      <c r="AM1443" s="4">
        <v>26.8906975371663</v>
      </c>
      <c r="AN1443" s="4">
        <v>26.965373399301701</v>
      </c>
      <c r="AO1443" s="4">
        <v>26.807167467662101</v>
      </c>
      <c r="AP1443" s="4">
        <v>27.140695390289</v>
      </c>
      <c r="AQ1443" s="4">
        <v>26.6698383566834</v>
      </c>
      <c r="AR1443" s="4">
        <v>27.157859751902802</v>
      </c>
      <c r="AS1443" s="4">
        <v>27.000514489780301</v>
      </c>
      <c r="AT1443" s="4">
        <v>26.948837335998899</v>
      </c>
      <c r="AU1443" s="4">
        <v>27.157186822451401</v>
      </c>
      <c r="AV1443" s="4">
        <v>26.883985660729</v>
      </c>
      <c r="AW1443" s="4">
        <v>26.944018683635001</v>
      </c>
      <c r="AX1443" s="4">
        <v>26.648892868785499</v>
      </c>
      <c r="AY1443" s="4">
        <v>27.166795263613398</v>
      </c>
      <c r="AZ1443" s="4">
        <v>27.609197593407501</v>
      </c>
      <c r="BA1443" s="4">
        <v>27.079986805275599</v>
      </c>
      <c r="BB1443" s="4">
        <v>26.645616054078001</v>
      </c>
      <c r="BC1443" s="4">
        <v>26.870193605472899</v>
      </c>
      <c r="BD1443" s="4">
        <v>27.440285029530202</v>
      </c>
      <c r="BE1443" s="4">
        <v>26.700538707675101</v>
      </c>
      <c r="BF1443" s="4">
        <v>26.346997035516999</v>
      </c>
      <c r="BG1443" s="4">
        <v>26.148212723846299</v>
      </c>
      <c r="BH1443" s="4">
        <v>27.184343109311399</v>
      </c>
      <c r="BI1443" s="4">
        <v>26.7350064495302</v>
      </c>
      <c r="BJ1443" s="4">
        <v>26.748242365775798</v>
      </c>
      <c r="BK1443" s="4">
        <v>26.602694431012299</v>
      </c>
      <c r="BL1443" s="4">
        <v>26.987603327868001</v>
      </c>
      <c r="BM1443" s="4">
        <v>26.897231908126699</v>
      </c>
      <c r="BN1443" s="4">
        <v>27.256475038324002</v>
      </c>
      <c r="BO1443" s="4">
        <v>27.1573305376665</v>
      </c>
      <c r="BP1443" t="s">
        <v>412</v>
      </c>
      <c r="BQ1443" s="5">
        <v>0.73015296275058905</v>
      </c>
      <c r="BR1443" s="5">
        <v>0.57588346979720695</v>
      </c>
      <c r="BS1443" s="5">
        <v>0.16045146241765901</v>
      </c>
      <c r="BT1443" s="5">
        <v>0.42639309012884302</v>
      </c>
      <c r="BU1443" s="5">
        <v>-0.124578306251868</v>
      </c>
      <c r="BV1443" s="5">
        <v>0.27769927441175601</v>
      </c>
      <c r="BW1443" s="5">
        <v>0.20197797886801699</v>
      </c>
      <c r="BX1443" s="5">
        <v>0.48210518534245</v>
      </c>
      <c r="BY1443" s="5">
        <v>0.42758049430151901</v>
      </c>
      <c r="BZ1443" s="5">
        <v>0.101038354182302</v>
      </c>
      <c r="CA1443" s="5">
        <v>0.16819594687009401</v>
      </c>
      <c r="CB1443" s="5">
        <v>-0.71607988304807701</v>
      </c>
      <c r="CC1443" s="5">
        <v>-0.54302376181399403</v>
      </c>
      <c r="CD1443" s="5">
        <v>-0.71101324788326503</v>
      </c>
      <c r="CE1443" s="5">
        <v>-0.52996849124190504</v>
      </c>
      <c r="CF1443" s="5">
        <v>0.55678876326920101</v>
      </c>
      <c r="CG1443" t="s">
        <v>4085</v>
      </c>
    </row>
    <row r="1444" spans="1:85" x14ac:dyDescent="0.25">
      <c r="A1444" s="2">
        <v>1441</v>
      </c>
      <c r="B1444" t="s">
        <v>1472</v>
      </c>
      <c r="C1444" s="4">
        <v>2.0349355994443701</v>
      </c>
      <c r="D1444" s="4">
        <v>0.123162495048435</v>
      </c>
      <c r="E1444" s="4">
        <v>0.893569483066459</v>
      </c>
      <c r="F1444" s="4">
        <v>0.654615144508783</v>
      </c>
      <c r="G1444" s="4">
        <v>0.37943494549104401</v>
      </c>
      <c r="H1444" s="4">
        <v>0.38180955506391401</v>
      </c>
      <c r="I1444" s="4">
        <v>0.856070901496917</v>
      </c>
      <c r="J1444" s="4">
        <v>9.9668824649473894E-2</v>
      </c>
      <c r="K1444" s="4">
        <v>0.53694414772454202</v>
      </c>
      <c r="L1444" s="4">
        <v>8.0226826945359903E-2</v>
      </c>
      <c r="M1444" s="4">
        <v>-0.14195362060878799</v>
      </c>
      <c r="N1444" s="4">
        <v>0.183487211396649</v>
      </c>
      <c r="O1444" s="4">
        <v>-0.22218044755414801</v>
      </c>
      <c r="P1444" s="4">
        <v>0.103260384451289</v>
      </c>
      <c r="Q1444" s="4">
        <v>0.325440832005437</v>
      </c>
      <c r="R1444" s="4">
        <v>-5.9194267428704699E-2</v>
      </c>
      <c r="S1444" t="s">
        <v>19</v>
      </c>
      <c r="T1444" s="2">
        <v>0</v>
      </c>
      <c r="U1444" s="4">
        <v>25.2265840665107</v>
      </c>
      <c r="V1444" s="4">
        <v>25.228595226771201</v>
      </c>
      <c r="W1444" s="4">
        <v>25.4887423081469</v>
      </c>
      <c r="X1444" s="4">
        <v>25.487669051995098</v>
      </c>
      <c r="Y1444" s="4">
        <v>24.873166960083701</v>
      </c>
      <c r="Z1444" s="4">
        <v>25.017396043424199</v>
      </c>
      <c r="AA1444" s="4">
        <v>25.4058081021481</v>
      </c>
      <c r="AB1444" s="4">
        <v>23.964944759721899</v>
      </c>
      <c r="AC1444" s="4">
        <v>24.927168821623599</v>
      </c>
      <c r="AD1444" s="4">
        <v>25.310108960693402</v>
      </c>
      <c r="AE1444" s="4">
        <v>25.196969067665599</v>
      </c>
      <c r="AF1444" s="4">
        <v>25.338366915638801</v>
      </c>
      <c r="AG1444" s="4">
        <v>25.146609422825001</v>
      </c>
      <c r="AH1444" s="4">
        <v>25.135242431593099</v>
      </c>
      <c r="AI1444" s="4">
        <v>25.2406642124913</v>
      </c>
      <c r="AJ1444" s="4">
        <v>25.3401321939354</v>
      </c>
      <c r="AK1444" s="4">
        <v>25.321583382436799</v>
      </c>
      <c r="AL1444" s="4">
        <v>25.754336833791601</v>
      </c>
      <c r="AM1444" s="4">
        <v>25.077216970182199</v>
      </c>
      <c r="AN1444" s="4">
        <v>25.073298665223401</v>
      </c>
      <c r="AO1444" s="4">
        <v>25.453789060581599</v>
      </c>
      <c r="AP1444" s="4">
        <v>25.0428457070802</v>
      </c>
      <c r="AQ1444" s="4">
        <v>25.101732881580801</v>
      </c>
      <c r="AR1444" s="4">
        <v>25.384702443153799</v>
      </c>
      <c r="AS1444" s="4">
        <v>25.3425454599106</v>
      </c>
      <c r="AT1444" s="4">
        <v>24.910305441449299</v>
      </c>
      <c r="AU1444" s="4">
        <v>25.245152901864699</v>
      </c>
      <c r="AV1444" s="4">
        <v>25.228655413915099</v>
      </c>
      <c r="AW1444" s="4">
        <v>25.272529007648501</v>
      </c>
      <c r="AX1444" s="4">
        <v>25.263415656372899</v>
      </c>
      <c r="AY1444" s="4">
        <v>25.4585459629944</v>
      </c>
      <c r="AZ1444" s="4">
        <v>25.147192240064001</v>
      </c>
      <c r="BA1444" s="4">
        <v>25.5450133209516</v>
      </c>
      <c r="BB1444" s="4">
        <v>25.485959514708501</v>
      </c>
      <c r="BC1444" s="4">
        <v>25.0964604835399</v>
      </c>
      <c r="BD1444" s="4">
        <v>25.496818993983101</v>
      </c>
      <c r="BE1444" s="4">
        <v>25.093347029865701</v>
      </c>
      <c r="BF1444" s="4">
        <v>25.738920361509201</v>
      </c>
      <c r="BG1444" s="4">
        <v>25.449720700695998</v>
      </c>
      <c r="BH1444" s="4">
        <v>25.313568951768499</v>
      </c>
      <c r="BI1444" s="4">
        <v>24.8913560239831</v>
      </c>
      <c r="BJ1444" s="4">
        <v>25.227045340292801</v>
      </c>
      <c r="BK1444" s="4">
        <v>25.867201747577901</v>
      </c>
      <c r="BL1444" s="4">
        <v>25.5155418760259</v>
      </c>
      <c r="BM1444" s="4">
        <v>25.755001792295701</v>
      </c>
      <c r="BN1444" s="4">
        <v>25.159564694884001</v>
      </c>
      <c r="BO1444" s="4">
        <v>25.202619979523501</v>
      </c>
      <c r="BP1444" t="s">
        <v>19</v>
      </c>
      <c r="BQ1444" s="5">
        <v>-3.3727941109487902E-2</v>
      </c>
      <c r="BR1444" s="5">
        <v>-4.2105709122708501E-2</v>
      </c>
      <c r="BS1444" s="5">
        <v>2.2421401800026001E-2</v>
      </c>
      <c r="BT1444" s="5">
        <v>0.23309877723091799</v>
      </c>
      <c r="BU1444" s="5">
        <v>0.318559904150852</v>
      </c>
      <c r="BV1444" s="5">
        <v>0.33144433607930202</v>
      </c>
      <c r="BW1444" s="5">
        <v>0.36030194400473498</v>
      </c>
      <c r="BX1444" s="5">
        <v>4.8645416168233202E-2</v>
      </c>
      <c r="BY1444" s="5">
        <v>4.2735051450434103E-2</v>
      </c>
      <c r="BZ1444" s="5">
        <v>-0.31230363246112902</v>
      </c>
      <c r="CA1444" s="5">
        <v>-0.28993465110593297</v>
      </c>
      <c r="CB1444" s="5">
        <v>0.13280866665757901</v>
      </c>
      <c r="CC1444" s="5">
        <v>0.171162439031739</v>
      </c>
      <c r="CD1444" s="5">
        <v>4.7442568054030299E-2</v>
      </c>
      <c r="CE1444" s="5">
        <v>-0.247576726921232</v>
      </c>
      <c r="CF1444" s="5">
        <v>-6.1185072658495501E-2</v>
      </c>
      <c r="CG1444" t="s">
        <v>4086</v>
      </c>
    </row>
    <row r="1445" spans="1:85" x14ac:dyDescent="0.25">
      <c r="A1445" s="2">
        <v>1442</v>
      </c>
      <c r="B1445" t="s">
        <v>1473</v>
      </c>
      <c r="C1445" s="4">
        <v>0.95544326952766301</v>
      </c>
      <c r="D1445" s="4">
        <v>0.422410698468076</v>
      </c>
      <c r="E1445" s="4">
        <v>0.95362284260681596</v>
      </c>
      <c r="F1445" s="4">
        <v>0.999887685679546</v>
      </c>
      <c r="G1445" s="4">
        <v>0.40205548950094899</v>
      </c>
      <c r="H1445" s="4">
        <v>0.96113892552660496</v>
      </c>
      <c r="I1445" s="4">
        <v>0.79279355395777196</v>
      </c>
      <c r="J1445" s="4">
        <v>0.53135786184618405</v>
      </c>
      <c r="K1445" s="4">
        <v>0.49608051409425002</v>
      </c>
      <c r="L1445" s="4">
        <v>-5.3224365345787603E-2</v>
      </c>
      <c r="M1445" s="4">
        <v>7.44440788126255E-3</v>
      </c>
      <c r="N1445" s="4">
        <v>-0.16117686215599</v>
      </c>
      <c r="O1445" s="4">
        <v>6.0668773227050103E-2</v>
      </c>
      <c r="P1445" s="4">
        <v>-0.107952496810203</v>
      </c>
      <c r="Q1445" s="4">
        <v>-0.168621270037253</v>
      </c>
      <c r="R1445" s="4">
        <v>-7.0675656912094098E-2</v>
      </c>
      <c r="S1445" t="s">
        <v>22</v>
      </c>
      <c r="T1445" s="2">
        <v>0</v>
      </c>
      <c r="U1445" s="4">
        <v>26.3398793726344</v>
      </c>
      <c r="V1445" s="4">
        <v>26.469249824506502</v>
      </c>
      <c r="W1445" s="4">
        <v>26.093203336714399</v>
      </c>
      <c r="X1445" s="4">
        <v>26.099315009680002</v>
      </c>
      <c r="Y1445" s="4">
        <v>26.001472941592699</v>
      </c>
      <c r="Z1445" s="4">
        <v>26.3291518841562</v>
      </c>
      <c r="AA1445" s="4">
        <v>26.194733810417301</v>
      </c>
      <c r="AB1445" s="4">
        <v>26.277299884002598</v>
      </c>
      <c r="AC1445" s="4">
        <v>26.2701857341705</v>
      </c>
      <c r="AD1445" s="4">
        <v>26.2960126091501</v>
      </c>
      <c r="AE1445" s="4">
        <v>25.804252351384001</v>
      </c>
      <c r="AF1445" s="4">
        <v>26.488646335955899</v>
      </c>
      <c r="AG1445" s="4">
        <v>26.354997891490999</v>
      </c>
      <c r="AH1445" s="4">
        <v>26.1696447244714</v>
      </c>
      <c r="AI1445" s="4">
        <v>26.370603254913799</v>
      </c>
      <c r="AJ1445" s="4">
        <v>26.213607775753101</v>
      </c>
      <c r="AK1445" s="4">
        <v>26.261356540136902</v>
      </c>
      <c r="AL1445" s="4">
        <v>26.341026800564901</v>
      </c>
      <c r="AM1445" s="4">
        <v>26.1560382175531</v>
      </c>
      <c r="AN1445" s="4">
        <v>26.268069499262999</v>
      </c>
      <c r="AO1445" s="4">
        <v>26.6615125485398</v>
      </c>
      <c r="AP1445" s="4">
        <v>26.170421342573299</v>
      </c>
      <c r="AQ1445" s="4">
        <v>26.0498800223302</v>
      </c>
      <c r="AR1445" s="4">
        <v>25.929016301994601</v>
      </c>
      <c r="AS1445" s="4">
        <v>25.923031246048399</v>
      </c>
      <c r="AT1445" s="4">
        <v>26.449593739283099</v>
      </c>
      <c r="AU1445" s="4">
        <v>25.965886215976099</v>
      </c>
      <c r="AV1445" s="4">
        <v>26.441298227405898</v>
      </c>
      <c r="AW1445" s="4">
        <v>26.445378243169099</v>
      </c>
      <c r="AX1445" s="4">
        <v>26.0645863160285</v>
      </c>
      <c r="AY1445" s="4">
        <v>26.408101270304801</v>
      </c>
      <c r="AZ1445" s="4">
        <v>25.911428609156001</v>
      </c>
      <c r="BA1445" s="4">
        <v>26.300562569170499</v>
      </c>
      <c r="BB1445" s="4">
        <v>25.6292133409355</v>
      </c>
      <c r="BC1445" s="4">
        <v>26.208049888331399</v>
      </c>
      <c r="BD1445" s="4">
        <v>26.334789873667098</v>
      </c>
      <c r="BE1445" s="4">
        <v>25.905286509190798</v>
      </c>
      <c r="BF1445" s="4">
        <v>25.358313309338399</v>
      </c>
      <c r="BG1445" s="4">
        <v>25.721802103371999</v>
      </c>
      <c r="BH1445" s="4">
        <v>26.529354231867401</v>
      </c>
      <c r="BI1445" s="4">
        <v>26.289270153667101</v>
      </c>
      <c r="BJ1445" s="4">
        <v>26.0718151588203</v>
      </c>
      <c r="BK1445" s="4">
        <v>26.131296972685998</v>
      </c>
      <c r="BL1445" s="4">
        <v>25.6378904848014</v>
      </c>
      <c r="BM1445" s="4">
        <v>26.431991809170601</v>
      </c>
      <c r="BN1445" s="4">
        <v>26.241730788331498</v>
      </c>
      <c r="BO1445" s="4">
        <v>26.1557048672029</v>
      </c>
      <c r="BP1445" t="s">
        <v>22</v>
      </c>
      <c r="BQ1445" s="5">
        <v>0.52814322967744098</v>
      </c>
      <c r="BR1445" s="5">
        <v>0.17021749308152501</v>
      </c>
      <c r="BS1445" s="5">
        <v>-7.8794280674912606E-2</v>
      </c>
      <c r="BT1445" s="5">
        <v>0.228874352307748</v>
      </c>
      <c r="BU1445" s="5">
        <v>-0.114883725231542</v>
      </c>
      <c r="BV1445" s="5">
        <v>9.5372054220507402E-2</v>
      </c>
      <c r="BW1445" s="5">
        <v>4.7286525471917501E-2</v>
      </c>
      <c r="BX1445" s="5">
        <v>-2.5695763012990699E-2</v>
      </c>
      <c r="BY1445" s="5">
        <v>4.0276192262666301E-2</v>
      </c>
      <c r="BZ1445" s="5">
        <v>-3.1425894373490498E-2</v>
      </c>
      <c r="CA1445" s="5">
        <v>0.13385038650222</v>
      </c>
      <c r="CB1445" s="5">
        <v>-0.168469994161588</v>
      </c>
      <c r="CC1445" s="5">
        <v>-0.13067078986339201</v>
      </c>
      <c r="CD1445" s="5">
        <v>4.7241489100171398E-3</v>
      </c>
      <c r="CE1445" s="5">
        <v>-3.0635757301736798E-2</v>
      </c>
      <c r="CF1445" s="5">
        <v>0.49527695863774202</v>
      </c>
      <c r="CG1445" t="s">
        <v>4087</v>
      </c>
    </row>
    <row r="1446" spans="1:85" x14ac:dyDescent="0.25">
      <c r="A1446" s="2">
        <v>1443</v>
      </c>
      <c r="B1446" t="s">
        <v>1474</v>
      </c>
      <c r="C1446" s="4">
        <v>1.94274802487328</v>
      </c>
      <c r="D1446" s="4">
        <v>0.13697634417535501</v>
      </c>
      <c r="E1446" s="4">
        <v>0.99540481757798704</v>
      </c>
      <c r="F1446" s="4">
        <v>0.81410485855072201</v>
      </c>
      <c r="G1446" s="4">
        <v>0.29648859851899201</v>
      </c>
      <c r="H1446" s="4">
        <v>0.93432062100556401</v>
      </c>
      <c r="I1446" s="4">
        <v>0.30628276347368899</v>
      </c>
      <c r="J1446" s="4">
        <v>0.12613035266373299</v>
      </c>
      <c r="K1446" s="4">
        <v>0.83879420845569597</v>
      </c>
      <c r="L1446" s="4">
        <v>-2.24067284741736E-2</v>
      </c>
      <c r="M1446" s="4">
        <v>-9.1019925914601202E-2</v>
      </c>
      <c r="N1446" s="4">
        <v>0.17031022865662801</v>
      </c>
      <c r="O1446" s="4">
        <v>-6.8613197440427598E-2</v>
      </c>
      <c r="P1446" s="4">
        <v>0.192716957130802</v>
      </c>
      <c r="Q1446" s="4">
        <v>0.26133015457122999</v>
      </c>
      <c r="R1446" s="4">
        <v>-1.69077260143169E-2</v>
      </c>
      <c r="S1446" t="s">
        <v>19</v>
      </c>
      <c r="T1446" s="2">
        <v>0</v>
      </c>
      <c r="U1446" s="4">
        <v>26.007865984690099</v>
      </c>
      <c r="V1446" s="4">
        <v>26.574402418375101</v>
      </c>
      <c r="W1446" s="4">
        <v>26.0004202194161</v>
      </c>
      <c r="X1446" s="4">
        <v>26.538580273461601</v>
      </c>
      <c r="Y1446" s="4">
        <v>25.4382995034732</v>
      </c>
      <c r="Z1446" s="4">
        <v>26.0037327184181</v>
      </c>
      <c r="AA1446" s="4">
        <v>26.0740677744195</v>
      </c>
      <c r="AB1446" s="4">
        <v>25.7551676079309</v>
      </c>
      <c r="AC1446" s="4">
        <v>26.160415852711399</v>
      </c>
      <c r="AD1446" s="4">
        <v>26.213572645394301</v>
      </c>
      <c r="AE1446" s="4">
        <v>26.318728220160899</v>
      </c>
      <c r="AF1446" s="4">
        <v>26.079490384269199</v>
      </c>
      <c r="AG1446" s="4">
        <v>25.970149975451498</v>
      </c>
      <c r="AH1446" s="4">
        <v>25.947271714303099</v>
      </c>
      <c r="AI1446" s="4">
        <v>26.135993882539399</v>
      </c>
      <c r="AJ1446" s="4">
        <v>26.192943299826801</v>
      </c>
      <c r="AK1446" s="4">
        <v>26.0651090620938</v>
      </c>
      <c r="AL1446" s="4">
        <v>26.1323598899342</v>
      </c>
      <c r="AM1446" s="4">
        <v>26.403231413985601</v>
      </c>
      <c r="AN1446" s="4">
        <v>26.432735973452299</v>
      </c>
      <c r="AO1446" s="4">
        <v>26.163167514582501</v>
      </c>
      <c r="AP1446" s="4">
        <v>26.093780402995002</v>
      </c>
      <c r="AQ1446" s="4">
        <v>26.017245560533802</v>
      </c>
      <c r="AR1446" s="4">
        <v>25.921374925382899</v>
      </c>
      <c r="AS1446" s="4">
        <v>26.343363643061299</v>
      </c>
      <c r="AT1446" s="4">
        <v>26.289410584410501</v>
      </c>
      <c r="AU1446" s="4">
        <v>25.781307835227299</v>
      </c>
      <c r="AV1446" s="4">
        <v>26.4795891928812</v>
      </c>
      <c r="AW1446" s="4">
        <v>26.0916903534109</v>
      </c>
      <c r="AX1446" s="4">
        <v>26.005753844308298</v>
      </c>
      <c r="AY1446" s="4">
        <v>26.451542900771798</v>
      </c>
      <c r="AZ1446" s="4">
        <v>26.3027804281617</v>
      </c>
      <c r="BA1446" s="4">
        <v>26.271223444660102</v>
      </c>
      <c r="BB1446" s="4">
        <v>25.787800176952</v>
      </c>
      <c r="BC1446" s="4">
        <v>25.893249585680401</v>
      </c>
      <c r="BD1446" s="4">
        <v>26.2368100649851</v>
      </c>
      <c r="BE1446" s="4">
        <v>25.6563626078235</v>
      </c>
      <c r="BF1446" s="4">
        <v>26.523363173338101</v>
      </c>
      <c r="BG1446" s="4">
        <v>26.156823373955799</v>
      </c>
      <c r="BH1446" s="4">
        <v>26.256266899134101</v>
      </c>
      <c r="BI1446" s="4">
        <v>26.194281964985102</v>
      </c>
      <c r="BJ1446" s="4">
        <v>26.527664196908301</v>
      </c>
      <c r="BK1446" s="4">
        <v>26.509388072745399</v>
      </c>
      <c r="BL1446" s="4">
        <v>26.1676708310968</v>
      </c>
      <c r="BM1446" s="4">
        <v>26.491537990762701</v>
      </c>
      <c r="BN1446" s="4">
        <v>26.342022501782999</v>
      </c>
      <c r="BO1446" s="4">
        <v>25.934953166233701</v>
      </c>
      <c r="BP1446" t="s">
        <v>19</v>
      </c>
      <c r="BQ1446" s="5">
        <v>0.13131672165161301</v>
      </c>
      <c r="BR1446" s="5">
        <v>-5.6482907507922397E-2</v>
      </c>
      <c r="BS1446" s="5">
        <v>0.144119425121921</v>
      </c>
      <c r="BT1446" s="5">
        <v>0.37972425420469902</v>
      </c>
      <c r="BU1446" s="5">
        <v>0.46577727997014601</v>
      </c>
      <c r="BV1446" s="5">
        <v>0.50567908834800102</v>
      </c>
      <c r="BW1446" s="5">
        <v>0.54502448448839302</v>
      </c>
      <c r="BX1446" s="5">
        <v>0.14104878167830701</v>
      </c>
      <c r="BY1446" s="5">
        <v>0.17663565169051801</v>
      </c>
      <c r="BZ1446" s="5">
        <v>-0.42620987611991501</v>
      </c>
      <c r="CA1446" s="5">
        <v>-0.443578758206436</v>
      </c>
      <c r="CB1446" s="5">
        <v>2.8287317418641999E-2</v>
      </c>
      <c r="CC1446" s="5">
        <v>0.243540855545053</v>
      </c>
      <c r="CD1446" s="5">
        <v>-9.1715519758561195E-2</v>
      </c>
      <c r="CE1446" s="5">
        <v>-0.46618816684921999</v>
      </c>
      <c r="CF1446" s="5">
        <v>8.3007245860853701E-2</v>
      </c>
      <c r="CG1446" t="s">
        <v>4088</v>
      </c>
    </row>
    <row r="1447" spans="1:85" x14ac:dyDescent="0.25">
      <c r="A1447" s="2">
        <v>1444</v>
      </c>
      <c r="B1447" t="s">
        <v>1475</v>
      </c>
      <c r="C1447" s="4">
        <v>0.128674412483265</v>
      </c>
      <c r="D1447" s="4">
        <v>0.94256201771669501</v>
      </c>
      <c r="E1447" s="4">
        <v>0.99742836167890603</v>
      </c>
      <c r="F1447" s="4">
        <v>0.98285703503563104</v>
      </c>
      <c r="G1447" s="4">
        <v>0.98106788076790197</v>
      </c>
      <c r="H1447" s="4">
        <v>0.96205139167292197</v>
      </c>
      <c r="I1447" s="4">
        <v>0.95857761764345095</v>
      </c>
      <c r="J1447" s="4">
        <v>0.99999914841090898</v>
      </c>
      <c r="K1447" s="4">
        <v>7.5793692162741899E-2</v>
      </c>
      <c r="L1447" s="4">
        <v>0.12714493606806301</v>
      </c>
      <c r="M1447" s="4">
        <v>-0.26150851506157502</v>
      </c>
      <c r="N1447" s="4">
        <v>-0.25088091138584501</v>
      </c>
      <c r="O1447" s="4">
        <v>-0.38865345112963801</v>
      </c>
      <c r="P1447" s="4">
        <v>-0.37802584745390899</v>
      </c>
      <c r="Q1447" s="4">
        <v>1.06276036757293E-2</v>
      </c>
      <c r="R1447" s="4">
        <v>1.27472817104004</v>
      </c>
      <c r="S1447" t="s">
        <v>82</v>
      </c>
      <c r="T1447" s="2">
        <v>0</v>
      </c>
      <c r="U1447" s="4">
        <v>23.099340182700001</v>
      </c>
      <c r="V1447" s="4">
        <v>26.0314515943221</v>
      </c>
      <c r="W1447" s="4">
        <v>23.952670908874801</v>
      </c>
      <c r="X1447" s="4">
        <v>24.587054199988</v>
      </c>
      <c r="Y1447" s="4">
        <v>25.8754979819483</v>
      </c>
      <c r="Z1447" s="4">
        <v>24.629601991829901</v>
      </c>
      <c r="AA1447" s="4">
        <v>26.7210773950376</v>
      </c>
      <c r="AB1447" s="4">
        <v>24.856488185013401</v>
      </c>
      <c r="AC1447" s="4">
        <v>25.4167329978631</v>
      </c>
      <c r="AD1447" s="4">
        <v>23.716901612269201</v>
      </c>
      <c r="AE1447" s="4">
        <v>23.570797698669999</v>
      </c>
      <c r="AF1447" s="4">
        <v>27.684008464454699</v>
      </c>
      <c r="AG1447" s="4">
        <v>25.179270438155399</v>
      </c>
      <c r="AH1447" s="4">
        <v>23.622973279277499</v>
      </c>
      <c r="AI1447" s="4">
        <v>24.8033712399058</v>
      </c>
      <c r="AJ1447" s="4">
        <v>24.239640041820198</v>
      </c>
      <c r="AK1447" s="4">
        <v>24.814417680087502</v>
      </c>
      <c r="AL1447" s="4">
        <v>22.639267692673201</v>
      </c>
      <c r="AM1447" s="4">
        <v>25.945834214501101</v>
      </c>
      <c r="AN1447" s="4">
        <v>23.137718489416699</v>
      </c>
      <c r="AO1447" s="4">
        <v>24.563534697452901</v>
      </c>
      <c r="AP1447" s="4">
        <v>26.541307557816701</v>
      </c>
      <c r="AQ1447" s="4">
        <v>25.295216356328801</v>
      </c>
      <c r="AR1447" s="4">
        <v>26.633451303667002</v>
      </c>
      <c r="AS1447" s="4">
        <v>26.789105386387899</v>
      </c>
      <c r="AT1447" s="4">
        <v>26.783949062352601</v>
      </c>
      <c r="AU1447" s="4">
        <v>28.004971867390601</v>
      </c>
      <c r="AV1447" s="4">
        <v>25.334208619903301</v>
      </c>
      <c r="AW1447" s="4">
        <v>28.3413725729833</v>
      </c>
      <c r="AX1447" s="4">
        <v>24.651967204970902</v>
      </c>
      <c r="AY1447" s="4">
        <v>26.117644970927898</v>
      </c>
      <c r="AZ1447" s="4">
        <v>27.469181099931401</v>
      </c>
      <c r="BA1447" s="4">
        <v>24.802918807483401</v>
      </c>
      <c r="BB1447" s="4">
        <v>25.6395837688607</v>
      </c>
      <c r="BC1447" s="4">
        <v>23.8608364600695</v>
      </c>
      <c r="BD1447" s="4">
        <v>26.384450143870399</v>
      </c>
      <c r="BE1447" s="4">
        <v>20.975848911938201</v>
      </c>
      <c r="BF1447" s="4">
        <v>24.519973769573799</v>
      </c>
      <c r="BG1447" s="4">
        <v>22.821151268599401</v>
      </c>
      <c r="BH1447" s="4">
        <v>26.3323137112457</v>
      </c>
      <c r="BI1447" s="4">
        <v>24.667854907870399</v>
      </c>
      <c r="BJ1447" s="4">
        <v>26.1307630765101</v>
      </c>
      <c r="BK1447" s="4">
        <v>21.288008272686</v>
      </c>
      <c r="BL1447" s="4">
        <v>28.115850317314901</v>
      </c>
      <c r="BM1447" s="4">
        <v>25.815450188242899</v>
      </c>
      <c r="BN1447" s="4">
        <v>24.902465520828901</v>
      </c>
      <c r="BO1447" s="4">
        <v>25.203923053527799</v>
      </c>
      <c r="BP1447" t="s">
        <v>82</v>
      </c>
      <c r="BQ1447" s="5">
        <v>0.25582038058105899</v>
      </c>
      <c r="BR1447" s="5">
        <v>0.12470036489154</v>
      </c>
      <c r="BS1447" s="5">
        <v>0.315609734481759</v>
      </c>
      <c r="BT1447" s="5">
        <v>0.11154209488967599</v>
      </c>
      <c r="BU1447" s="5">
        <v>3.63932413770661E-2</v>
      </c>
      <c r="BV1447" s="5">
        <v>0.305775487510831</v>
      </c>
      <c r="BW1447" s="5">
        <v>0.34050863859048502</v>
      </c>
      <c r="BX1447" s="5">
        <v>0.71950659321667698</v>
      </c>
      <c r="BY1447" s="5">
        <v>0.38225952289100001</v>
      </c>
      <c r="BZ1447" s="5">
        <v>8.2643222073936207E-2</v>
      </c>
      <c r="CA1447" s="5">
        <v>-8.6056041598832997E-2</v>
      </c>
      <c r="CB1447" s="5">
        <v>-0.46920395522941499</v>
      </c>
      <c r="CC1447" s="5">
        <v>-0.326371157963739</v>
      </c>
      <c r="CD1447" s="5">
        <v>-0.63641974623571695</v>
      </c>
      <c r="CE1447" s="5">
        <v>-0.51944596131908305</v>
      </c>
      <c r="CF1447" s="5">
        <v>6.8913206649912004E-2</v>
      </c>
      <c r="CG1447" t="s">
        <v>4089</v>
      </c>
    </row>
    <row r="1448" spans="1:85" x14ac:dyDescent="0.25">
      <c r="A1448" s="2">
        <v>1445</v>
      </c>
      <c r="B1448" t="s">
        <v>1476</v>
      </c>
      <c r="C1448" s="4">
        <v>0.54823458666967795</v>
      </c>
      <c r="D1448" s="4">
        <v>0.65203007978911798</v>
      </c>
      <c r="E1448" s="4">
        <v>0.89653280040348704</v>
      </c>
      <c r="F1448" s="4">
        <v>0.96060879506220498</v>
      </c>
      <c r="G1448" s="4">
        <v>0.91771747325623299</v>
      </c>
      <c r="H1448" s="4">
        <v>0.99900690221561494</v>
      </c>
      <c r="I1448" s="4">
        <v>0.64725779384520699</v>
      </c>
      <c r="J1448" s="4">
        <v>0.76962828866949595</v>
      </c>
      <c r="K1448" s="4">
        <v>3.9126853344382401E-2</v>
      </c>
      <c r="L1448" s="4">
        <v>-9.4893664186660204E-2</v>
      </c>
      <c r="M1448" s="4">
        <v>-7.1862051822517301E-2</v>
      </c>
      <c r="N1448" s="4">
        <v>8.7051862735389604E-2</v>
      </c>
      <c r="O1448" s="4">
        <v>2.3031612364143E-2</v>
      </c>
      <c r="P1448" s="4">
        <v>0.18194552692204999</v>
      </c>
      <c r="Q1448" s="4">
        <v>0.15891391455790699</v>
      </c>
      <c r="R1448" s="4">
        <v>0.30718432118870398</v>
      </c>
      <c r="S1448" t="s">
        <v>19</v>
      </c>
      <c r="T1448" s="2">
        <v>0</v>
      </c>
      <c r="U1448" s="4">
        <v>25.787246783035599</v>
      </c>
      <c r="V1448" s="4">
        <v>26.056186115892899</v>
      </c>
      <c r="W1448" s="4">
        <v>25.7874325519645</v>
      </c>
      <c r="X1448" s="4">
        <v>25.939101380536702</v>
      </c>
      <c r="Y1448" s="4">
        <v>26.056075016334201</v>
      </c>
      <c r="Z1448" s="4">
        <v>25.964044389814099</v>
      </c>
      <c r="AA1448" s="4">
        <v>26.3987991239458</v>
      </c>
      <c r="AB1448" s="4">
        <v>26.056228436220401</v>
      </c>
      <c r="AC1448" s="4">
        <v>26.393617921540301</v>
      </c>
      <c r="AD1448" s="4">
        <v>25.9372830445011</v>
      </c>
      <c r="AE1448" s="4">
        <v>26.081564620648699</v>
      </c>
      <c r="AF1448" s="4">
        <v>25.892336634958198</v>
      </c>
      <c r="AG1448" s="4">
        <v>25.6839110365582</v>
      </c>
      <c r="AH1448" s="4">
        <v>26.412168895420201</v>
      </c>
      <c r="AI1448" s="4">
        <v>25.6702146496933</v>
      </c>
      <c r="AJ1448" s="4">
        <v>25.2519082640165</v>
      </c>
      <c r="AK1448" s="4">
        <v>26.230057890248698</v>
      </c>
      <c r="AL1448" s="4">
        <v>26.039278559082799</v>
      </c>
      <c r="AM1448" s="4">
        <v>25.8374240902987</v>
      </c>
      <c r="AN1448" s="4">
        <v>26.272908851441802</v>
      </c>
      <c r="AO1448" s="4">
        <v>26.3744956123336</v>
      </c>
      <c r="AP1448" s="4">
        <v>26.052754916199799</v>
      </c>
      <c r="AQ1448" s="4">
        <v>26.207615363456</v>
      </c>
      <c r="AR1448" s="4">
        <v>26.424090127667</v>
      </c>
      <c r="AS1448" s="4">
        <v>26.077777221716001</v>
      </c>
      <c r="AT1448" s="4">
        <v>26.629116050486498</v>
      </c>
      <c r="AU1448" s="4">
        <v>26.004000504002899</v>
      </c>
      <c r="AV1448" s="4">
        <v>26.063064510012499</v>
      </c>
      <c r="AW1448" s="4">
        <v>24.524195132928401</v>
      </c>
      <c r="AX1448" s="4">
        <v>26.146373170096801</v>
      </c>
      <c r="AY1448" s="4">
        <v>26.0123665818559</v>
      </c>
      <c r="AZ1448" s="4">
        <v>26.750895985532299</v>
      </c>
      <c r="BA1448" s="4">
        <v>26.035797864684</v>
      </c>
      <c r="BB1448" s="4">
        <v>25.950491897919001</v>
      </c>
      <c r="BC1448" s="4">
        <v>26.0386350914989</v>
      </c>
      <c r="BD1448" s="4">
        <v>26.088331527856901</v>
      </c>
      <c r="BE1448" s="4">
        <v>26.215924361154102</v>
      </c>
      <c r="BF1448" s="4">
        <v>26.268703406291198</v>
      </c>
      <c r="BG1448" s="4">
        <v>26.0963405275828</v>
      </c>
      <c r="BH1448" s="4">
        <v>26.025001162712801</v>
      </c>
      <c r="BI1448" s="4">
        <v>26.059154827856901</v>
      </c>
      <c r="BJ1448" s="4">
        <v>26.0707384560307</v>
      </c>
      <c r="BK1448" s="4">
        <v>26.4622208120024</v>
      </c>
      <c r="BL1448" s="4">
        <v>26.101955115028801</v>
      </c>
      <c r="BM1448" s="4">
        <v>26.1182671883967</v>
      </c>
      <c r="BN1448" s="4">
        <v>26.150833785211599</v>
      </c>
      <c r="BO1448" s="4">
        <v>26.292316111645398</v>
      </c>
      <c r="BP1448" t="s">
        <v>19</v>
      </c>
      <c r="BQ1448" s="5">
        <v>0.12918798630054901</v>
      </c>
      <c r="BR1448" s="5">
        <v>-0.15688243769626201</v>
      </c>
      <c r="BS1448" s="5">
        <v>5.5015397556932299E-2</v>
      </c>
      <c r="BT1448" s="5">
        <v>0.16326273866633201</v>
      </c>
      <c r="BU1448" s="5">
        <v>0.34495623626536198</v>
      </c>
      <c r="BV1448" s="5">
        <v>0.38223997647536501</v>
      </c>
      <c r="BW1448" s="5">
        <v>0.271822207747417</v>
      </c>
      <c r="BX1448" s="5">
        <v>3.8659651340301297E-2</v>
      </c>
      <c r="BY1448" s="5">
        <v>3.8263473509442002E-2</v>
      </c>
      <c r="BZ1448" s="5">
        <v>-0.237528355263984</v>
      </c>
      <c r="CA1448" s="5">
        <v>-0.331613071981603</v>
      </c>
      <c r="CB1448" s="5">
        <v>0.13994232434994799</v>
      </c>
      <c r="CC1448" s="5">
        <v>0.27918234143519699</v>
      </c>
      <c r="CD1448" s="5">
        <v>-2.8923771027603701E-2</v>
      </c>
      <c r="CE1448" s="5">
        <v>-0.235547268111991</v>
      </c>
      <c r="CF1448" s="5">
        <v>8.4549990198916902E-2</v>
      </c>
      <c r="CG1448" t="s">
        <v>4090</v>
      </c>
    </row>
    <row r="1449" spans="1:85" x14ac:dyDescent="0.25">
      <c r="A1449" s="2">
        <v>1446</v>
      </c>
      <c r="B1449" t="s">
        <v>1477</v>
      </c>
      <c r="C1449" s="4">
        <v>1.97229501325794</v>
      </c>
      <c r="D1449" s="4">
        <v>0.13238737787670701</v>
      </c>
      <c r="E1449" s="4">
        <v>0.45584602510912198</v>
      </c>
      <c r="F1449" s="4">
        <v>0.99948509265265095</v>
      </c>
      <c r="G1449" s="4">
        <v>0.189527445591337</v>
      </c>
      <c r="H1449" s="4">
        <v>0.55432069897068104</v>
      </c>
      <c r="I1449" s="4">
        <v>0.96183534625879696</v>
      </c>
      <c r="J1449" s="4">
        <v>0.29674267387243602</v>
      </c>
      <c r="K1449" s="4">
        <v>0.222636999833176</v>
      </c>
      <c r="L1449" s="4">
        <v>6.6608370869243302E-2</v>
      </c>
      <c r="M1449" s="4">
        <v>-5.4382055364499103E-3</v>
      </c>
      <c r="N1449" s="4">
        <v>9.1573008775572604E-2</v>
      </c>
      <c r="O1449" s="4">
        <v>-7.2046576405693202E-2</v>
      </c>
      <c r="P1449" s="4">
        <v>2.4964637906329301E-2</v>
      </c>
      <c r="Q1449" s="4">
        <v>9.7011214312022503E-2</v>
      </c>
      <c r="R1449" s="4">
        <v>-6.8974350278690394E-2</v>
      </c>
      <c r="S1449" t="s">
        <v>22</v>
      </c>
      <c r="T1449" s="2">
        <v>0</v>
      </c>
      <c r="U1449" s="4">
        <v>25.540594437495098</v>
      </c>
      <c r="V1449" s="4">
        <v>25.622406158218801</v>
      </c>
      <c r="W1449" s="4">
        <v>25.580501115419299</v>
      </c>
      <c r="X1449" s="4">
        <v>25.7750621415898</v>
      </c>
      <c r="Y1449" s="4">
        <v>25.643026940101901</v>
      </c>
      <c r="Z1449" s="4">
        <v>25.881282680919</v>
      </c>
      <c r="AA1449" s="4">
        <v>25.7657105965563</v>
      </c>
      <c r="AB1449" s="4">
        <v>25.618313099001</v>
      </c>
      <c r="AC1449" s="4">
        <v>25.609612115865001</v>
      </c>
      <c r="AD1449" s="4">
        <v>25.695379074032299</v>
      </c>
      <c r="AE1449" s="4">
        <v>25.671135748198001</v>
      </c>
      <c r="AF1449" s="4">
        <v>25.830979015301502</v>
      </c>
      <c r="AG1449" s="4">
        <v>25.759529808379501</v>
      </c>
      <c r="AH1449" s="4">
        <v>25.714473722624501</v>
      </c>
      <c r="AI1449" s="4">
        <v>25.620915214779799</v>
      </c>
      <c r="AJ1449" s="4">
        <v>25.945181857345901</v>
      </c>
      <c r="AK1449" s="4">
        <v>25.8939791673168</v>
      </c>
      <c r="AL1449" s="4">
        <v>25.489682535900499</v>
      </c>
      <c r="AM1449" s="4">
        <v>25.610395757605499</v>
      </c>
      <c r="AN1449" s="4">
        <v>25.706108749536199</v>
      </c>
      <c r="AO1449" s="4">
        <v>25.694304962264301</v>
      </c>
      <c r="AP1449" s="4">
        <v>25.620607783561098</v>
      </c>
      <c r="AQ1449" s="4">
        <v>25.626982033694201</v>
      </c>
      <c r="AR1449" s="4">
        <v>25.5642873644688</v>
      </c>
      <c r="AS1449" s="4">
        <v>25.800312323285599</v>
      </c>
      <c r="AT1449" s="4">
        <v>25.5785805811791</v>
      </c>
      <c r="AU1449" s="4">
        <v>25.5597588669443</v>
      </c>
      <c r="AV1449" s="4">
        <v>25.786540092764099</v>
      </c>
      <c r="AW1449" s="4">
        <v>25.772923251757401</v>
      </c>
      <c r="AX1449" s="4">
        <v>25.801857608894199</v>
      </c>
      <c r="AY1449" s="4">
        <v>25.7054769755552</v>
      </c>
      <c r="AZ1449" s="4">
        <v>25.8349239193548</v>
      </c>
      <c r="BA1449" s="4">
        <v>25.716268561552202</v>
      </c>
      <c r="BB1449" s="4">
        <v>25.821838223468799</v>
      </c>
      <c r="BC1449" s="4">
        <v>25.7994226548632</v>
      </c>
      <c r="BD1449" s="4">
        <v>25.600409927027101</v>
      </c>
      <c r="BE1449" s="4">
        <v>25.664426010446402</v>
      </c>
      <c r="BF1449" s="4">
        <v>25.773391119790499</v>
      </c>
      <c r="BG1449" s="4">
        <v>25.938328278338801</v>
      </c>
      <c r="BH1449" s="4">
        <v>25.713946662644599</v>
      </c>
      <c r="BI1449" s="4">
        <v>25.964303967027099</v>
      </c>
      <c r="BJ1449" s="4">
        <v>25.711576001503801</v>
      </c>
      <c r="BK1449" s="4">
        <v>25.781677363187999</v>
      </c>
      <c r="BL1449" s="4">
        <v>25.52520630103</v>
      </c>
      <c r="BM1449" s="4">
        <v>25.831240270177901</v>
      </c>
      <c r="BN1449" s="4">
        <v>25.876319053488899</v>
      </c>
      <c r="BO1449" s="4">
        <v>25.637744587557101</v>
      </c>
      <c r="BP1449" t="s">
        <v>22</v>
      </c>
      <c r="BQ1449" s="5">
        <v>-0.105092886923246</v>
      </c>
      <c r="BR1449" s="5">
        <v>-0.218970985246359</v>
      </c>
      <c r="BS1449" s="5">
        <v>-1.65500111923765E-2</v>
      </c>
      <c r="BT1449" s="5">
        <v>4.1623812110604098E-2</v>
      </c>
      <c r="BU1449" s="5">
        <v>0.25688514591224598</v>
      </c>
      <c r="BV1449" s="5">
        <v>9.6181206326577895E-2</v>
      </c>
      <c r="BW1449" s="5">
        <v>6.0761270025970801E-2</v>
      </c>
      <c r="BX1449" s="5">
        <v>-4.7220328109996899E-2</v>
      </c>
      <c r="BY1449" s="5">
        <v>-0.126049689279121</v>
      </c>
      <c r="BZ1449" s="5">
        <v>-0.15127762672333001</v>
      </c>
      <c r="CA1449" s="5">
        <v>-0.31161729279786898</v>
      </c>
      <c r="CB1449" s="5">
        <v>0.28287224319475801</v>
      </c>
      <c r="CC1449" s="5">
        <v>0.32303471018278401</v>
      </c>
      <c r="CD1449" s="5">
        <v>0.18635805234536301</v>
      </c>
      <c r="CE1449" s="5">
        <v>6.8026309766886103E-2</v>
      </c>
      <c r="CF1449" s="5">
        <v>-1.7250051478945101E-2</v>
      </c>
      <c r="CG1449" t="s">
        <v>4091</v>
      </c>
    </row>
    <row r="1450" spans="1:85" x14ac:dyDescent="0.25">
      <c r="A1450" s="2">
        <v>1447</v>
      </c>
      <c r="B1450" t="s">
        <v>1478</v>
      </c>
      <c r="C1450" s="4">
        <v>0.60196283864697298</v>
      </c>
      <c r="D1450" s="4">
        <v>0.61726640437564895</v>
      </c>
      <c r="E1450" s="4">
        <v>0.68495180836319602</v>
      </c>
      <c r="F1450" s="4">
        <v>0.99372976964794602</v>
      </c>
      <c r="G1450" s="4">
        <v>0.99945678145515904</v>
      </c>
      <c r="H1450" s="4">
        <v>0.66341871209722203</v>
      </c>
      <c r="I1450" s="4">
        <v>0.70927503673730996</v>
      </c>
      <c r="J1450" s="4">
        <v>0.99906562139078503</v>
      </c>
      <c r="K1450" s="4">
        <v>0.32956979552783899</v>
      </c>
      <c r="L1450" s="4">
        <v>-7.3305754858189701E-2</v>
      </c>
      <c r="M1450" s="4">
        <v>1.8530433017481598E-2</v>
      </c>
      <c r="N1450" s="4">
        <v>7.5454223796889196E-3</v>
      </c>
      <c r="O1450" s="4">
        <v>9.1836187875671299E-2</v>
      </c>
      <c r="P1450" s="4">
        <v>8.0851177237878602E-2</v>
      </c>
      <c r="Q1450" s="4">
        <v>-1.0985010637792701E-2</v>
      </c>
      <c r="R1450" s="4">
        <v>8.9380654528145698E-2</v>
      </c>
      <c r="S1450" t="s">
        <v>43</v>
      </c>
      <c r="T1450" s="2">
        <v>0</v>
      </c>
      <c r="U1450" s="4">
        <v>25.877544584643601</v>
      </c>
      <c r="V1450" s="4">
        <v>25.7335622829724</v>
      </c>
      <c r="W1450" s="4">
        <v>25.900783644317801</v>
      </c>
      <c r="X1450" s="4">
        <v>25.6908256665705</v>
      </c>
      <c r="Y1450" s="4">
        <v>25.957223900918901</v>
      </c>
      <c r="Z1450" s="4">
        <v>25.759817605886699</v>
      </c>
      <c r="AA1450" s="4">
        <v>25.963378746658702</v>
      </c>
      <c r="AB1450" s="4">
        <v>25.748220906844701</v>
      </c>
      <c r="AC1450" s="4">
        <v>25.670391516253702</v>
      </c>
      <c r="AD1450" s="4">
        <v>25.992612416392902</v>
      </c>
      <c r="AE1450" s="4">
        <v>25.6539939096889</v>
      </c>
      <c r="AF1450" s="4">
        <v>25.9452607572129</v>
      </c>
      <c r="AG1450" s="4">
        <v>25.680120765068398</v>
      </c>
      <c r="AH1450" s="4">
        <v>25.887049687191499</v>
      </c>
      <c r="AI1450" s="4">
        <v>25.906436563984801</v>
      </c>
      <c r="AJ1450" s="4">
        <v>25.570434593625698</v>
      </c>
      <c r="AK1450" s="4">
        <v>25.571587501631502</v>
      </c>
      <c r="AL1450" s="4">
        <v>25.7825351701572</v>
      </c>
      <c r="AM1450" s="4">
        <v>25.839885138653901</v>
      </c>
      <c r="AN1450" s="4">
        <v>25.7286674015145</v>
      </c>
      <c r="AO1450" s="4">
        <v>25.7764698759919</v>
      </c>
      <c r="AP1450" s="4">
        <v>26.0268131148127</v>
      </c>
      <c r="AQ1450" s="4">
        <v>26.196300138907901</v>
      </c>
      <c r="AR1450" s="4">
        <v>25.394940331692599</v>
      </c>
      <c r="AS1450" s="4">
        <v>25.957361996424002</v>
      </c>
      <c r="AT1450" s="4">
        <v>25.925445793723</v>
      </c>
      <c r="AU1450" s="4">
        <v>25.891088779421398</v>
      </c>
      <c r="AV1450" s="4">
        <v>25.869137746758199</v>
      </c>
      <c r="AW1450" s="4">
        <v>25.808610306946001</v>
      </c>
      <c r="AX1450" s="4">
        <v>25.643299460016902</v>
      </c>
      <c r="AY1450" s="4">
        <v>25.605475873139799</v>
      </c>
      <c r="AZ1450" s="4">
        <v>25.568366346135001</v>
      </c>
      <c r="BA1450" s="4">
        <v>25.871970632303402</v>
      </c>
      <c r="BB1450" s="4">
        <v>26.040500247352</v>
      </c>
      <c r="BC1450" s="4">
        <v>25.913620336364598</v>
      </c>
      <c r="BD1450" s="4">
        <v>25.600782655430798</v>
      </c>
      <c r="BE1450" s="4">
        <v>25.449071190313202</v>
      </c>
      <c r="BF1450" s="4">
        <v>25.7877859238117</v>
      </c>
      <c r="BG1450" s="4">
        <v>25.6534398784339</v>
      </c>
      <c r="BH1450" s="4">
        <v>25.852222054104701</v>
      </c>
      <c r="BI1450" s="4">
        <v>25.878005275430802</v>
      </c>
      <c r="BJ1450" s="4">
        <v>25.802080151019101</v>
      </c>
      <c r="BK1450" s="4">
        <v>25.703137076232299</v>
      </c>
      <c r="BL1450" s="4">
        <v>25.9149019462673</v>
      </c>
      <c r="BM1450" s="4">
        <v>25.6428516002041</v>
      </c>
      <c r="BN1450" s="4">
        <v>25.849698984265199</v>
      </c>
      <c r="BO1450" s="4">
        <v>26.095223677369599</v>
      </c>
      <c r="BP1450" t="s">
        <v>43</v>
      </c>
      <c r="BQ1450" s="5">
        <v>5.8847618417250903E-3</v>
      </c>
      <c r="BR1450" s="5">
        <v>7.6653296148359307E-2</v>
      </c>
      <c r="BS1450" s="5">
        <v>-0.106332543968572</v>
      </c>
      <c r="BT1450" s="5">
        <v>-0.25270773426130499</v>
      </c>
      <c r="BU1450" s="5">
        <v>-0.32803699738831299</v>
      </c>
      <c r="BV1450" s="5">
        <v>-0.209802106693767</v>
      </c>
      <c r="BW1450" s="5">
        <v>-0.18061580936059399</v>
      </c>
      <c r="BX1450" s="5">
        <v>7.7706591238056996E-2</v>
      </c>
      <c r="BY1450" s="5">
        <v>0.17138528273300599</v>
      </c>
      <c r="BZ1450" s="5">
        <v>0.46056367957590899</v>
      </c>
      <c r="CA1450" s="5">
        <v>0.33460995364732699</v>
      </c>
      <c r="CB1450" s="5">
        <v>-0.27165292900618399</v>
      </c>
      <c r="CC1450" s="5">
        <v>-0.40468359733732701</v>
      </c>
      <c r="CD1450" s="5">
        <v>-0.178737302314666</v>
      </c>
      <c r="CE1450" s="5">
        <v>6.9044430429139004E-3</v>
      </c>
      <c r="CF1450" s="5">
        <v>-7.7948459295977601E-2</v>
      </c>
      <c r="CG1450" t="s">
        <v>4092</v>
      </c>
    </row>
    <row r="1451" spans="1:85" x14ac:dyDescent="0.25">
      <c r="A1451" s="2">
        <v>1448</v>
      </c>
      <c r="B1451" t="s">
        <v>1479</v>
      </c>
      <c r="C1451" s="4">
        <v>0.82470619780115795</v>
      </c>
      <c r="D1451" s="4">
        <v>0.48749689866465401</v>
      </c>
      <c r="E1451" s="4">
        <v>0.66363802930287996</v>
      </c>
      <c r="F1451" s="4">
        <v>0.97073950529736996</v>
      </c>
      <c r="G1451" s="4">
        <v>0.51037338200302695</v>
      </c>
      <c r="H1451" s="4">
        <v>0.94587468396053997</v>
      </c>
      <c r="I1451" s="4">
        <v>0.99637530274507902</v>
      </c>
      <c r="J1451" s="4">
        <v>0.87424537646548695</v>
      </c>
      <c r="K1451" s="4">
        <v>0.39124397898362101</v>
      </c>
      <c r="L1451" s="4">
        <v>0.101708825058392</v>
      </c>
      <c r="M1451" s="4">
        <v>4.2360283245557198E-2</v>
      </c>
      <c r="N1451" s="4">
        <v>0.123679379789291</v>
      </c>
      <c r="O1451" s="4">
        <v>-5.9348541812834603E-2</v>
      </c>
      <c r="P1451" s="4">
        <v>2.1970554730899001E-2</v>
      </c>
      <c r="Q1451" s="4">
        <v>8.1319096543733593E-2</v>
      </c>
      <c r="R1451" s="4">
        <v>9.10905824395698E-2</v>
      </c>
      <c r="S1451" t="s">
        <v>22</v>
      </c>
      <c r="T1451" s="2">
        <v>0</v>
      </c>
      <c r="U1451" s="4">
        <v>26.207779535436</v>
      </c>
      <c r="V1451" s="4">
        <v>26.067081063637001</v>
      </c>
      <c r="W1451" s="4">
        <v>26.249360483414101</v>
      </c>
      <c r="X1451" s="4">
        <v>25.888060727673999</v>
      </c>
      <c r="Y1451" s="4">
        <v>26.2375293280816</v>
      </c>
      <c r="Z1451" s="4">
        <v>25.8832218984729</v>
      </c>
      <c r="AA1451" s="4">
        <v>26.162079874032699</v>
      </c>
      <c r="AB1451" s="4">
        <v>26.1311518032294</v>
      </c>
      <c r="AC1451" s="4">
        <v>25.7901823735283</v>
      </c>
      <c r="AD1451" s="4">
        <v>25.8997025081588</v>
      </c>
      <c r="AE1451" s="4">
        <v>25.942856396554401</v>
      </c>
      <c r="AF1451" s="4">
        <v>25.987952285843601</v>
      </c>
      <c r="AG1451" s="4">
        <v>26.0323937685434</v>
      </c>
      <c r="AH1451" s="4">
        <v>26.045840615413098</v>
      </c>
      <c r="AI1451" s="4">
        <v>26.461220400934799</v>
      </c>
      <c r="AJ1451" s="4">
        <v>26.1998124253642</v>
      </c>
      <c r="AK1451" s="4">
        <v>25.552239277762101</v>
      </c>
      <c r="AL1451" s="4">
        <v>25.980102978717401</v>
      </c>
      <c r="AM1451" s="4">
        <v>26.355954611267499</v>
      </c>
      <c r="AN1451" s="4">
        <v>26.0042400116848</v>
      </c>
      <c r="AO1451" s="4">
        <v>26.025072261359899</v>
      </c>
      <c r="AP1451" s="4">
        <v>26.435842388104501</v>
      </c>
      <c r="AQ1451" s="4">
        <v>25.974247203951101</v>
      </c>
      <c r="AR1451" s="4">
        <v>26.126113321396701</v>
      </c>
      <c r="AS1451" s="4">
        <v>25.907535953755399</v>
      </c>
      <c r="AT1451" s="4">
        <v>26.193017898766399</v>
      </c>
      <c r="AU1451" s="4">
        <v>26.243206632925101</v>
      </c>
      <c r="AV1451" s="4">
        <v>25.9068609446261</v>
      </c>
      <c r="AW1451" s="4">
        <v>26.235803230337002</v>
      </c>
      <c r="AX1451" s="4">
        <v>26.200208875695601</v>
      </c>
      <c r="AY1451" s="4">
        <v>26.129510648550099</v>
      </c>
      <c r="AZ1451" s="4">
        <v>26.166476089695699</v>
      </c>
      <c r="BA1451" s="4">
        <v>26.4136175737729</v>
      </c>
      <c r="BB1451" s="4">
        <v>25.942942880474</v>
      </c>
      <c r="BC1451" s="4">
        <v>26.5697577978761</v>
      </c>
      <c r="BD1451" s="4">
        <v>26.040441989696799</v>
      </c>
      <c r="BE1451" s="4">
        <v>26.020696279876201</v>
      </c>
      <c r="BF1451" s="4">
        <v>26.033660704561001</v>
      </c>
      <c r="BG1451" s="4">
        <v>26.820460870327299</v>
      </c>
      <c r="BH1451" s="4">
        <v>26.2533010323261</v>
      </c>
      <c r="BI1451" s="4">
        <v>25.7984845196968</v>
      </c>
      <c r="BJ1451" s="4">
        <v>26.384357447630499</v>
      </c>
      <c r="BK1451" s="4">
        <v>26.092117823097901</v>
      </c>
      <c r="BL1451" s="4">
        <v>26.368428964473999</v>
      </c>
      <c r="BM1451" s="4">
        <v>25.8210045132838</v>
      </c>
      <c r="BN1451" s="4">
        <v>26.107475057386999</v>
      </c>
      <c r="BO1451" s="4">
        <v>26.166730925125101</v>
      </c>
      <c r="BP1451" t="s">
        <v>22</v>
      </c>
      <c r="BQ1451" s="5">
        <v>3.4955236439312101E-2</v>
      </c>
      <c r="BR1451" s="5">
        <v>0.25525099434597198</v>
      </c>
      <c r="BS1451" s="5">
        <v>0.14084191505777799</v>
      </c>
      <c r="BT1451" s="5">
        <v>2.4374363950016499E-2</v>
      </c>
      <c r="BU1451" s="5">
        <v>-0.150780530292938</v>
      </c>
      <c r="BV1451" s="5">
        <v>9.9539711636001907E-2</v>
      </c>
      <c r="BW1451" s="5">
        <v>-1.03366734687854E-3</v>
      </c>
      <c r="BX1451" s="5">
        <v>0.27186740080148503</v>
      </c>
      <c r="BY1451" s="5">
        <v>0.282596609556162</v>
      </c>
      <c r="BZ1451" s="5">
        <v>9.1792905555333801E-2</v>
      </c>
      <c r="CA1451" s="5">
        <v>0.18287480536233999</v>
      </c>
      <c r="CB1451" s="5">
        <v>-0.31072407712288902</v>
      </c>
      <c r="CC1451" s="5">
        <v>-0.24554640926492499</v>
      </c>
      <c r="CD1451" s="5">
        <v>-0.174912451013886</v>
      </c>
      <c r="CE1451" s="5">
        <v>-0.10287070018182699</v>
      </c>
      <c r="CF1451" s="5">
        <v>-0.111890304088944</v>
      </c>
      <c r="CG1451" t="s">
        <v>4093</v>
      </c>
    </row>
    <row r="1452" spans="1:85" x14ac:dyDescent="0.25">
      <c r="A1452" s="2">
        <v>1449</v>
      </c>
      <c r="B1452" t="s">
        <v>1480</v>
      </c>
      <c r="C1452" s="4">
        <v>2.7908523547598199</v>
      </c>
      <c r="D1452" s="4">
        <v>5.1779643028775801E-2</v>
      </c>
      <c r="E1452" s="4">
        <v>0.96514239655131195</v>
      </c>
      <c r="F1452" s="4">
        <v>0.99999584467972502</v>
      </c>
      <c r="G1452" s="4">
        <v>4.3208675103510299E-2</v>
      </c>
      <c r="H1452" s="4">
        <v>0.98281068178628295</v>
      </c>
      <c r="I1452" s="4">
        <v>0.21234993333971799</v>
      </c>
      <c r="J1452" s="4">
        <v>0.13090099480775799</v>
      </c>
      <c r="K1452" s="4">
        <v>9.0675876881332995E-2</v>
      </c>
      <c r="L1452" s="4">
        <v>5.9015805398157498E-2</v>
      </c>
      <c r="M1452" s="4">
        <v>3.0432277759473401E-3</v>
      </c>
      <c r="N1452" s="4">
        <v>0.34294895148842702</v>
      </c>
      <c r="O1452" s="4">
        <v>-5.5972577622210203E-2</v>
      </c>
      <c r="P1452" s="4">
        <v>0.28393314609026998</v>
      </c>
      <c r="Q1452" s="4">
        <v>0.33990572371248001</v>
      </c>
      <c r="R1452" s="4">
        <v>0.18737170129264399</v>
      </c>
      <c r="S1452" t="s">
        <v>19</v>
      </c>
      <c r="T1452" s="2">
        <v>0</v>
      </c>
      <c r="U1452" s="4">
        <v>24.9731281870014</v>
      </c>
      <c r="V1452" s="4">
        <v>24.813652943676299</v>
      </c>
      <c r="W1452" s="4">
        <v>25.410730012788299</v>
      </c>
      <c r="X1452" s="4">
        <v>25.557569752511199</v>
      </c>
      <c r="Y1452" s="4">
        <v>25.124640415743301</v>
      </c>
      <c r="Z1452" s="4">
        <v>24.808025735575701</v>
      </c>
      <c r="AA1452" s="4">
        <v>25.394277202215399</v>
      </c>
      <c r="AB1452" s="4">
        <v>25.6575798883568</v>
      </c>
      <c r="AC1452" s="4">
        <v>25.085689081241298</v>
      </c>
      <c r="AD1452" s="4">
        <v>25.085592442963801</v>
      </c>
      <c r="AE1452" s="4">
        <v>25.398498112969701</v>
      </c>
      <c r="AF1452" s="4">
        <v>25.038981008146202</v>
      </c>
      <c r="AG1452" s="4">
        <v>24.857498101018301</v>
      </c>
      <c r="AH1452" s="4">
        <v>24.9118594797364</v>
      </c>
      <c r="AI1452" s="4">
        <v>25.0812343535585</v>
      </c>
      <c r="AJ1452" s="4">
        <v>25.128677967985599</v>
      </c>
      <c r="AK1452" s="4">
        <v>25.2728415086649</v>
      </c>
      <c r="AL1452" s="4">
        <v>25.318144290155399</v>
      </c>
      <c r="AM1452" s="4">
        <v>25.311637010553898</v>
      </c>
      <c r="AN1452" s="4">
        <v>25.463099856959499</v>
      </c>
      <c r="AO1452" s="4">
        <v>25.544585469589101</v>
      </c>
      <c r="AP1452" s="4">
        <v>25.305090518833701</v>
      </c>
      <c r="AQ1452" s="4">
        <v>25.079907052113501</v>
      </c>
      <c r="AR1452" s="4">
        <v>25.0476981630081</v>
      </c>
      <c r="AS1452" s="4">
        <v>25.857112997197301</v>
      </c>
      <c r="AT1452" s="4">
        <v>25.206355721906199</v>
      </c>
      <c r="AU1452" s="4">
        <v>25.079235363093002</v>
      </c>
      <c r="AV1452" s="4">
        <v>25.3866032192776</v>
      </c>
      <c r="AW1452" s="4">
        <v>25.145472059876798</v>
      </c>
      <c r="AX1452" s="4">
        <v>25.497294375582399</v>
      </c>
      <c r="AY1452" s="4">
        <v>25.748530004883499</v>
      </c>
      <c r="AZ1452" s="4">
        <v>25.751699308910801</v>
      </c>
      <c r="BA1452" s="4">
        <v>25.522913747908401</v>
      </c>
      <c r="BB1452" s="4">
        <v>24.736221929868702</v>
      </c>
      <c r="BC1452" s="4">
        <v>24.7992215534791</v>
      </c>
      <c r="BD1452" s="4">
        <v>24.8221599325833</v>
      </c>
      <c r="BE1452" s="4">
        <v>25.324114816186999</v>
      </c>
      <c r="BF1452" s="4">
        <v>26.272150954127</v>
      </c>
      <c r="BG1452" s="4">
        <v>24.941254306703399</v>
      </c>
      <c r="BH1452" s="4">
        <v>25.668454790012699</v>
      </c>
      <c r="BI1452" s="4">
        <v>25.588485782583302</v>
      </c>
      <c r="BJ1452" s="4">
        <v>25.701128303139601</v>
      </c>
      <c r="BK1452" s="4">
        <v>25.530862572831499</v>
      </c>
      <c r="BL1452" s="4">
        <v>25.4062349995584</v>
      </c>
      <c r="BM1452" s="4">
        <v>25.429699434574299</v>
      </c>
      <c r="BN1452" s="4">
        <v>25.936368740144999</v>
      </c>
      <c r="BO1452" s="4">
        <v>25.098922525785099</v>
      </c>
      <c r="BP1452" t="s">
        <v>19</v>
      </c>
      <c r="BQ1452" s="5">
        <v>-0.1336483145413</v>
      </c>
      <c r="BR1452" s="5">
        <v>-0.40152957669764699</v>
      </c>
      <c r="BS1452" s="5">
        <v>0.15135121852953501</v>
      </c>
      <c r="BT1452" s="5">
        <v>0.24825972021426501</v>
      </c>
      <c r="BU1452" s="5">
        <v>0.83177258791058395</v>
      </c>
      <c r="BV1452" s="5">
        <v>0.41536881180191398</v>
      </c>
      <c r="BW1452" s="5">
        <v>0.69773994516259197</v>
      </c>
      <c r="BX1452" s="5">
        <v>0.185867465940384</v>
      </c>
      <c r="BY1452" s="5">
        <v>8.2229849981570693E-2</v>
      </c>
      <c r="BZ1452" s="5">
        <v>-0.56564585809335299</v>
      </c>
      <c r="CA1452" s="5">
        <v>-0.77936241080914304</v>
      </c>
      <c r="CB1452" s="5">
        <v>0.26089693254534102</v>
      </c>
      <c r="CC1452" s="5">
        <v>0.63677912652742996</v>
      </c>
      <c r="CD1452" s="5">
        <v>0.10970446722937401</v>
      </c>
      <c r="CE1452" s="5">
        <v>-0.36587590142739401</v>
      </c>
      <c r="CF1452" s="5">
        <v>-0.268658634094322</v>
      </c>
      <c r="CG1452" t="s">
        <v>4094</v>
      </c>
    </row>
    <row r="1453" spans="1:85" x14ac:dyDescent="0.25">
      <c r="A1453" s="2">
        <v>1450</v>
      </c>
      <c r="B1453" t="s">
        <v>1481</v>
      </c>
      <c r="C1453" s="4">
        <v>1.9453596854983199</v>
      </c>
      <c r="D1453" s="4">
        <v>0.136564379356199</v>
      </c>
      <c r="E1453" s="4">
        <v>0.29866672900109797</v>
      </c>
      <c r="F1453" s="4">
        <v>0.76798767719234895</v>
      </c>
      <c r="G1453" s="4">
        <v>0.88142336106563202</v>
      </c>
      <c r="H1453" s="4">
        <v>0.93077908571857804</v>
      </c>
      <c r="I1453" s="4">
        <v>0.14069439037884199</v>
      </c>
      <c r="J1453" s="4">
        <v>0.46534959737710901</v>
      </c>
      <c r="K1453" s="4">
        <v>0.29850703650169802</v>
      </c>
      <c r="L1453" s="4">
        <v>-0.14698972430089399</v>
      </c>
      <c r="M1453" s="4">
        <v>-8.6463737837601001E-2</v>
      </c>
      <c r="N1453" s="4">
        <v>6.10394024376468E-2</v>
      </c>
      <c r="O1453" s="4">
        <v>6.0525986463293401E-2</v>
      </c>
      <c r="P1453" s="4">
        <v>0.20802912673854099</v>
      </c>
      <c r="Q1453" s="4">
        <v>0.147503140275248</v>
      </c>
      <c r="R1453" s="4">
        <v>-0.105073825869489</v>
      </c>
      <c r="S1453" t="s">
        <v>28</v>
      </c>
      <c r="T1453" s="2">
        <v>0</v>
      </c>
      <c r="U1453" s="4">
        <v>25.5132719882908</v>
      </c>
      <c r="V1453" s="4">
        <v>25.4426582026889</v>
      </c>
      <c r="W1453" s="4">
        <v>25.505780467639301</v>
      </c>
      <c r="X1453" s="4">
        <v>25.447953369517201</v>
      </c>
      <c r="Y1453" s="4">
        <v>25.6822350245256</v>
      </c>
      <c r="Z1453" s="4">
        <v>25.5277805167736</v>
      </c>
      <c r="AA1453" s="4">
        <v>25.576194520812599</v>
      </c>
      <c r="AB1453" s="4">
        <v>25.523561237820601</v>
      </c>
      <c r="AC1453" s="4">
        <v>25.756851715356699</v>
      </c>
      <c r="AD1453" s="4">
        <v>25.2974924116617</v>
      </c>
      <c r="AE1453" s="4">
        <v>25.313902041859301</v>
      </c>
      <c r="AF1453" s="4">
        <v>25.613888593439199</v>
      </c>
      <c r="AG1453" s="4">
        <v>25.412924718480099</v>
      </c>
      <c r="AH1453" s="4">
        <v>25.933418520240899</v>
      </c>
      <c r="AI1453" s="4">
        <v>25.689544238374101</v>
      </c>
      <c r="AJ1453" s="4">
        <v>25.746875212494899</v>
      </c>
      <c r="AK1453" s="4">
        <v>25.974275548493502</v>
      </c>
      <c r="AL1453" s="4">
        <v>25.721523525783699</v>
      </c>
      <c r="AM1453" s="4">
        <v>25.778785885940401</v>
      </c>
      <c r="AN1453" s="4">
        <v>25.640992137744501</v>
      </c>
      <c r="AO1453" s="4">
        <v>25.800664550512298</v>
      </c>
      <c r="AP1453" s="4">
        <v>25.5077618228555</v>
      </c>
      <c r="AQ1453" s="4">
        <v>25.304522468080901</v>
      </c>
      <c r="AR1453" s="4">
        <v>25.469542202048601</v>
      </c>
      <c r="AS1453" s="4">
        <v>25.689547456956898</v>
      </c>
      <c r="AT1453" s="4">
        <v>25.691888863529702</v>
      </c>
      <c r="AU1453" s="4">
        <v>25.319568009224401</v>
      </c>
      <c r="AV1453" s="4">
        <v>25.464940360009201</v>
      </c>
      <c r="AW1453" s="4">
        <v>25.471727863161899</v>
      </c>
      <c r="AX1453" s="4">
        <v>25.605765695691598</v>
      </c>
      <c r="AY1453" s="4">
        <v>25.729190273769699</v>
      </c>
      <c r="AZ1453" s="4">
        <v>25.145070241123701</v>
      </c>
      <c r="BA1453" s="4">
        <v>24.695255984226701</v>
      </c>
      <c r="BB1453" s="4">
        <v>25.534494269744101</v>
      </c>
      <c r="BC1453" s="4">
        <v>25.5164674668858</v>
      </c>
      <c r="BD1453" s="4">
        <v>25.691484026308199</v>
      </c>
      <c r="BE1453" s="4">
        <v>25.814638114531899</v>
      </c>
      <c r="BF1453" s="4">
        <v>25.705253199502899</v>
      </c>
      <c r="BG1453" s="4">
        <v>25.722216356366101</v>
      </c>
      <c r="BH1453" s="4">
        <v>25.787167269642602</v>
      </c>
      <c r="BI1453" s="4">
        <v>25.903363106308198</v>
      </c>
      <c r="BJ1453" s="4">
        <v>25.677301992831399</v>
      </c>
      <c r="BK1453" s="4">
        <v>25.568943262158399</v>
      </c>
      <c r="BL1453" s="4">
        <v>25.610281875851101</v>
      </c>
      <c r="BM1453" s="4">
        <v>25.5436868364867</v>
      </c>
      <c r="BN1453" s="4">
        <v>25.547458129145799</v>
      </c>
      <c r="BO1453" s="4">
        <v>25.683653534545002</v>
      </c>
      <c r="BP1453" t="s">
        <v>28</v>
      </c>
      <c r="BQ1453" s="5">
        <v>-0.10156389182546</v>
      </c>
      <c r="BR1453" s="5">
        <v>-0.25622618865429098</v>
      </c>
      <c r="BS1453" s="5">
        <v>4.0767957823070501E-2</v>
      </c>
      <c r="BT1453" s="5">
        <v>-3.0355106998159801E-2</v>
      </c>
      <c r="BU1453" s="5">
        <v>0.17334655527824999</v>
      </c>
      <c r="BV1453" s="5">
        <v>-5.4037201510062298E-2</v>
      </c>
      <c r="BW1453" s="5">
        <v>-1.59704750508015E-2</v>
      </c>
      <c r="BX1453" s="5">
        <v>-0.248996136678904</v>
      </c>
      <c r="BY1453" s="5">
        <v>-0.25086498878797098</v>
      </c>
      <c r="BZ1453" s="5">
        <v>-9.9344460520223304E-2</v>
      </c>
      <c r="CA1453" s="5">
        <v>-0.16851189606939401</v>
      </c>
      <c r="CB1453" s="5">
        <v>0.39404483717351302</v>
      </c>
      <c r="CC1453" s="5">
        <v>0.370247108916816</v>
      </c>
      <c r="CD1453" s="5">
        <v>0.35722534193695898</v>
      </c>
      <c r="CE1453" s="5">
        <v>0.19994080836143599</v>
      </c>
      <c r="CF1453" s="5">
        <v>6.6901391056485701E-3</v>
      </c>
      <c r="CG1453" t="s">
        <v>4095</v>
      </c>
    </row>
    <row r="1454" spans="1:85" x14ac:dyDescent="0.25">
      <c r="A1454" s="2">
        <v>1451</v>
      </c>
      <c r="B1454" t="s">
        <v>1482</v>
      </c>
      <c r="C1454" s="4">
        <v>3.8640521071404601</v>
      </c>
      <c r="D1454" s="4">
        <v>1.56009634609653E-2</v>
      </c>
      <c r="E1454" s="4">
        <v>0.10218722943662099</v>
      </c>
      <c r="F1454" s="4">
        <v>0.455381989060124</v>
      </c>
      <c r="G1454" s="4">
        <v>0.79038105122487201</v>
      </c>
      <c r="H1454" s="4">
        <v>1.1404966046050201E-2</v>
      </c>
      <c r="I1454" s="4">
        <v>0.602472518240731</v>
      </c>
      <c r="J1454" s="4">
        <v>0.17494910108172301</v>
      </c>
      <c r="K1454" s="4">
        <v>0.97996147050985305</v>
      </c>
      <c r="L1454" s="4">
        <v>0.13556712730399301</v>
      </c>
      <c r="M1454" s="4">
        <v>-9.2315773005843496E-2</v>
      </c>
      <c r="N1454" s="4">
        <v>5.3451970208563203E-2</v>
      </c>
      <c r="O1454" s="4">
        <v>-0.22788290030983699</v>
      </c>
      <c r="P1454" s="4">
        <v>-8.2115157095429894E-2</v>
      </c>
      <c r="Q1454" s="4">
        <v>0.145767743214407</v>
      </c>
      <c r="R1454" s="4">
        <v>-1.80663875253018E-3</v>
      </c>
      <c r="S1454" t="s">
        <v>82</v>
      </c>
      <c r="T1454" s="2">
        <v>0</v>
      </c>
      <c r="U1454" s="4">
        <v>25.9222290424647</v>
      </c>
      <c r="V1454" s="4">
        <v>26.291407380103401</v>
      </c>
      <c r="W1454" s="4">
        <v>25.816551179454098</v>
      </c>
      <c r="X1454" s="4">
        <v>25.952581459333</v>
      </c>
      <c r="Y1454" s="4">
        <v>26.025553275838</v>
      </c>
      <c r="Z1454" s="4">
        <v>26.0877670181323</v>
      </c>
      <c r="AA1454" s="4">
        <v>25.988717408245499</v>
      </c>
      <c r="AB1454" s="4">
        <v>25.863741938734499</v>
      </c>
      <c r="AC1454" s="4">
        <v>26.1844897467907</v>
      </c>
      <c r="AD1454" s="4">
        <v>25.818397426557201</v>
      </c>
      <c r="AE1454" s="4">
        <v>26.119717534515001</v>
      </c>
      <c r="AF1454" s="4">
        <v>26.380243794105901</v>
      </c>
      <c r="AG1454" s="4">
        <v>26.059825769271701</v>
      </c>
      <c r="AH1454" s="4">
        <v>25.985094323810301</v>
      </c>
      <c r="AI1454" s="4">
        <v>26.027971421478</v>
      </c>
      <c r="AJ1454" s="4">
        <v>25.838670178557599</v>
      </c>
      <c r="AK1454" s="4">
        <v>26.1369169728594</v>
      </c>
      <c r="AL1454" s="4">
        <v>26.1475570046683</v>
      </c>
      <c r="AM1454" s="4">
        <v>26.2542113861319</v>
      </c>
      <c r="AN1454" s="4">
        <v>26.121921199888401</v>
      </c>
      <c r="AO1454" s="4">
        <v>25.9478248852338</v>
      </c>
      <c r="AP1454" s="4">
        <v>26.115228154764701</v>
      </c>
      <c r="AQ1454" s="4">
        <v>26.094828731950798</v>
      </c>
      <c r="AR1454" s="4">
        <v>25.881105594639401</v>
      </c>
      <c r="AS1454" s="4">
        <v>26.036849025803701</v>
      </c>
      <c r="AT1454" s="4">
        <v>26.279326499921101</v>
      </c>
      <c r="AU1454" s="4">
        <v>26.201623204138599</v>
      </c>
      <c r="AV1454" s="4">
        <v>26.175390898510098</v>
      </c>
      <c r="AW1454" s="4">
        <v>26.4811532002294</v>
      </c>
      <c r="AX1454" s="4">
        <v>26.374820510171499</v>
      </c>
      <c r="AY1454" s="4">
        <v>26.092743543715301</v>
      </c>
      <c r="AZ1454" s="4">
        <v>26.2862367551317</v>
      </c>
      <c r="BA1454" s="4">
        <v>26.3217997481906</v>
      </c>
      <c r="BB1454" s="4">
        <v>26.177559923872401</v>
      </c>
      <c r="BC1454" s="4">
        <v>26.048539982711802</v>
      </c>
      <c r="BD1454" s="4">
        <v>26.072641175823598</v>
      </c>
      <c r="BE1454" s="4">
        <v>26.183629142623801</v>
      </c>
      <c r="BF1454" s="4">
        <v>26.071347609046601</v>
      </c>
      <c r="BG1454" s="4">
        <v>25.924951952977999</v>
      </c>
      <c r="BH1454" s="4">
        <v>26.31702003985</v>
      </c>
      <c r="BI1454" s="4">
        <v>25.9226126258236</v>
      </c>
      <c r="BJ1454" s="4">
        <v>26.06260196062</v>
      </c>
      <c r="BK1454" s="4">
        <v>26.064480086495202</v>
      </c>
      <c r="BL1454" s="4">
        <v>26.190409021348302</v>
      </c>
      <c r="BM1454" s="4">
        <v>26.3320225553909</v>
      </c>
      <c r="BN1454" s="4">
        <v>26.274313979912002</v>
      </c>
      <c r="BO1454" s="4">
        <v>26.233603478561299</v>
      </c>
      <c r="BP1454" t="s">
        <v>82</v>
      </c>
      <c r="BQ1454" s="5">
        <v>0.24912929093736699</v>
      </c>
      <c r="BR1454" s="5">
        <v>0.23555125829665699</v>
      </c>
      <c r="BS1454" s="5">
        <v>0.42253042415946401</v>
      </c>
      <c r="BT1454" s="5">
        <v>0.36353043841612798</v>
      </c>
      <c r="BU1454" s="5">
        <v>0.14158886337563201</v>
      </c>
      <c r="BV1454" s="5">
        <v>0.40575802855235898</v>
      </c>
      <c r="BW1454" s="5">
        <v>0.38394825429183099</v>
      </c>
      <c r="BX1454" s="5">
        <v>0.517757401848565</v>
      </c>
      <c r="BY1454" s="5">
        <v>0.41418882385111899</v>
      </c>
      <c r="BZ1454" s="5">
        <v>-0.20223369254021201</v>
      </c>
      <c r="CA1454" s="5">
        <v>-0.105835930454238</v>
      </c>
      <c r="CB1454" s="5">
        <v>-0.34470483559919601</v>
      </c>
      <c r="CC1454" s="5">
        <v>-0.12931761815887499</v>
      </c>
      <c r="CD1454" s="5">
        <v>-0.36780695387637902</v>
      </c>
      <c r="CE1454" s="5">
        <v>-0.46904538531373302</v>
      </c>
      <c r="CF1454" s="5">
        <v>0.15523451472899599</v>
      </c>
      <c r="CG1454" t="s">
        <v>4096</v>
      </c>
    </row>
    <row r="1455" spans="1:85" x14ac:dyDescent="0.25">
      <c r="A1455" s="2">
        <v>1452</v>
      </c>
      <c r="B1455" t="s">
        <v>1483</v>
      </c>
      <c r="C1455" s="4">
        <v>0.27538600778703298</v>
      </c>
      <c r="D1455" s="4">
        <v>0.84282331167931401</v>
      </c>
      <c r="E1455" s="4">
        <v>0.92180588901697103</v>
      </c>
      <c r="F1455" s="4">
        <v>0.98436226415986505</v>
      </c>
      <c r="G1455" s="4">
        <v>0.98496129667198096</v>
      </c>
      <c r="H1455" s="4">
        <v>0.83752736143529505</v>
      </c>
      <c r="I1455" s="4">
        <v>0.99482896282344002</v>
      </c>
      <c r="J1455" s="4">
        <v>0.92989769469039996</v>
      </c>
      <c r="K1455" s="4">
        <v>0.54644130217608</v>
      </c>
      <c r="L1455" s="4">
        <v>5.9969462626220597E-2</v>
      </c>
      <c r="M1455" s="4">
        <v>-3.6525747108193202E-2</v>
      </c>
      <c r="N1455" s="4">
        <v>3.3405201800430703E-2</v>
      </c>
      <c r="O1455" s="4">
        <v>-9.6495209734413806E-2</v>
      </c>
      <c r="P1455" s="4">
        <v>-2.6564260825789901E-2</v>
      </c>
      <c r="Q1455" s="4">
        <v>6.9930948908623905E-2</v>
      </c>
      <c r="R1455" s="4">
        <v>-6.9983222720150506E-2</v>
      </c>
      <c r="S1455" t="s">
        <v>22</v>
      </c>
      <c r="T1455" s="2">
        <v>0</v>
      </c>
      <c r="U1455" s="4">
        <v>26.170330790293701</v>
      </c>
      <c r="V1455" s="4">
        <v>26.029500679476499</v>
      </c>
      <c r="W1455" s="4">
        <v>26.3510850361323</v>
      </c>
      <c r="X1455" s="4">
        <v>25.934201989563199</v>
      </c>
      <c r="Y1455" s="4">
        <v>25.312928717547599</v>
      </c>
      <c r="Z1455" s="4">
        <v>26.280538676377802</v>
      </c>
      <c r="AA1455" s="4">
        <v>26.278822481542399</v>
      </c>
      <c r="AB1455" s="4">
        <v>26.117118966800799</v>
      </c>
      <c r="AC1455" s="4">
        <v>26.355733827153799</v>
      </c>
      <c r="AD1455" s="4">
        <v>26.232517855328201</v>
      </c>
      <c r="AE1455" s="4">
        <v>26.249109215159798</v>
      </c>
      <c r="AF1455" s="4">
        <v>26.0558876335867</v>
      </c>
      <c r="AG1455" s="4">
        <v>25.6161792223105</v>
      </c>
      <c r="AH1455" s="4">
        <v>26.417320904600299</v>
      </c>
      <c r="AI1455" s="4">
        <v>26.051725212757699</v>
      </c>
      <c r="AJ1455" s="4">
        <v>26.081731734823698</v>
      </c>
      <c r="AK1455" s="4">
        <v>25.905040470113299</v>
      </c>
      <c r="AL1455" s="4">
        <v>26.032542245878101</v>
      </c>
      <c r="AM1455" s="4">
        <v>26.380602806882301</v>
      </c>
      <c r="AN1455" s="4">
        <v>26.2008800844871</v>
      </c>
      <c r="AO1455" s="4">
        <v>25.8472805400508</v>
      </c>
      <c r="AP1455" s="4">
        <v>26.100221033858201</v>
      </c>
      <c r="AQ1455" s="4">
        <v>26.259170331143299</v>
      </c>
      <c r="AR1455" s="4">
        <v>25.6023633669035</v>
      </c>
      <c r="AS1455" s="4">
        <v>26.428963726728199</v>
      </c>
      <c r="AT1455" s="4">
        <v>26.022767795654701</v>
      </c>
      <c r="AU1455" s="4">
        <v>25.980953614754402</v>
      </c>
      <c r="AV1455" s="4">
        <v>26.349942299012799</v>
      </c>
      <c r="AW1455" s="4">
        <v>26.212628276743001</v>
      </c>
      <c r="AX1455" s="4">
        <v>26.250693558793699</v>
      </c>
      <c r="AY1455" s="4">
        <v>26.358354948849801</v>
      </c>
      <c r="AZ1455" s="4">
        <v>26.3077877673364</v>
      </c>
      <c r="BA1455" s="4">
        <v>26.091409201345598</v>
      </c>
      <c r="BB1455" s="4">
        <v>25.6129267817611</v>
      </c>
      <c r="BC1455" s="4">
        <v>26.027472344129301</v>
      </c>
      <c r="BD1455" s="4">
        <v>26.160947935793999</v>
      </c>
      <c r="BE1455" s="4">
        <v>26.185948155746299</v>
      </c>
      <c r="BF1455" s="4">
        <v>25.928244966082101</v>
      </c>
      <c r="BG1455" s="4">
        <v>25.992724207122599</v>
      </c>
      <c r="BH1455" s="4">
        <v>26.279560018585101</v>
      </c>
      <c r="BI1455" s="4">
        <v>26.063337135794001</v>
      </c>
      <c r="BJ1455" s="4">
        <v>26.1864991914799</v>
      </c>
      <c r="BK1455" s="4">
        <v>26.135735088167401</v>
      </c>
      <c r="BL1455" s="4">
        <v>26.5442158832983</v>
      </c>
      <c r="BM1455" s="4">
        <v>26.149184617962099</v>
      </c>
      <c r="BN1455" s="4">
        <v>25.912840815745898</v>
      </c>
      <c r="BO1455" s="4">
        <v>26.100126737016701</v>
      </c>
      <c r="BP1455" t="s">
        <v>22</v>
      </c>
      <c r="BQ1455" s="5">
        <v>-2.8644411821842599E-2</v>
      </c>
      <c r="BR1455" s="5">
        <v>4.7610156743179997E-2</v>
      </c>
      <c r="BS1455" s="5">
        <v>1.6202265303093401E-3</v>
      </c>
      <c r="BT1455" s="5">
        <v>-3.0681332526415701E-2</v>
      </c>
      <c r="BU1455" s="5">
        <v>9.3358461514715899E-2</v>
      </c>
      <c r="BV1455" s="5">
        <v>0.123046840732803</v>
      </c>
      <c r="BW1455" s="5">
        <v>0.197445549014685</v>
      </c>
      <c r="BX1455" s="5">
        <v>1.7722555637469599E-2</v>
      </c>
      <c r="BY1455" s="5">
        <v>0.207207706474689</v>
      </c>
      <c r="BZ1455" s="5">
        <v>0.13625863506302899</v>
      </c>
      <c r="CA1455" s="5">
        <v>-1.1595385012460799E-2</v>
      </c>
      <c r="CB1455" s="5">
        <v>-0.1678363672281</v>
      </c>
      <c r="CC1455" s="5">
        <v>-6.9421787402502502E-2</v>
      </c>
      <c r="CD1455" s="5">
        <v>-0.240691834927138</v>
      </c>
      <c r="CE1455" s="5">
        <v>-0.13420463376831601</v>
      </c>
      <c r="CF1455" s="5">
        <v>-9.1644495762328707E-2</v>
      </c>
      <c r="CG1455" t="s">
        <v>4097</v>
      </c>
    </row>
    <row r="1456" spans="1:85" x14ac:dyDescent="0.25">
      <c r="A1456" s="2">
        <v>1453</v>
      </c>
      <c r="B1456" t="s">
        <v>1484</v>
      </c>
      <c r="C1456" s="4">
        <v>2.7169924531315299</v>
      </c>
      <c r="D1456" s="4">
        <v>5.6320035505049902E-2</v>
      </c>
      <c r="E1456" s="4">
        <v>0.93982389275525202</v>
      </c>
      <c r="F1456" s="4">
        <v>0.14224217572883899</v>
      </c>
      <c r="G1456" s="4">
        <v>0.86311292612854895</v>
      </c>
      <c r="H1456" s="4">
        <v>8.8887151225950298E-2</v>
      </c>
      <c r="I1456" s="4">
        <v>0.99784568236190097</v>
      </c>
      <c r="J1456" s="4">
        <v>6.07471080036905E-2</v>
      </c>
      <c r="K1456" s="4">
        <v>0.711395548001862</v>
      </c>
      <c r="L1456" s="4">
        <v>5.0172176099391001E-2</v>
      </c>
      <c r="M1456" s="4">
        <v>-0.20716297535783601</v>
      </c>
      <c r="N1456" s="4">
        <v>6.8383474955101803E-2</v>
      </c>
      <c r="O1456" s="4">
        <v>-0.25733515145722702</v>
      </c>
      <c r="P1456" s="4">
        <v>1.8211298855710802E-2</v>
      </c>
      <c r="Q1456" s="4">
        <v>0.27554645031293701</v>
      </c>
      <c r="R1456" s="4">
        <v>-4.3320134623968401E-2</v>
      </c>
      <c r="S1456" t="s">
        <v>19</v>
      </c>
      <c r="T1456" s="2">
        <v>0</v>
      </c>
      <c r="U1456" s="4">
        <v>25.6510173079261</v>
      </c>
      <c r="V1456" s="4">
        <v>25.3576041799612</v>
      </c>
      <c r="W1456" s="4">
        <v>25.679917224621899</v>
      </c>
      <c r="X1456" s="4">
        <v>26.027042421099001</v>
      </c>
      <c r="Y1456" s="4">
        <v>26.016799040207299</v>
      </c>
      <c r="Z1456" s="4">
        <v>25.345926323105299</v>
      </c>
      <c r="AA1456" s="4">
        <v>25.624065292055199</v>
      </c>
      <c r="AB1456" s="4">
        <v>25.550798870739499</v>
      </c>
      <c r="AC1456" s="4">
        <v>26.1014832483731</v>
      </c>
      <c r="AD1456" s="4">
        <v>26.039452735355301</v>
      </c>
      <c r="AE1456" s="4">
        <v>25.859272382858901</v>
      </c>
      <c r="AF1456" s="4">
        <v>25.625979416920899</v>
      </c>
      <c r="AG1456" s="4">
        <v>26.139569049882699</v>
      </c>
      <c r="AH1456" s="4">
        <v>25.960803883231801</v>
      </c>
      <c r="AI1456" s="4">
        <v>25.844358627598002</v>
      </c>
      <c r="AJ1456" s="4">
        <v>25.973223117841201</v>
      </c>
      <c r="AK1456" s="4">
        <v>25.964141117053899</v>
      </c>
      <c r="AL1456" s="4">
        <v>25.561625779831399</v>
      </c>
      <c r="AM1456" s="4">
        <v>25.632633650619301</v>
      </c>
      <c r="AN1456" s="4">
        <v>25.974641274327102</v>
      </c>
      <c r="AO1456" s="4">
        <v>26.4662001559971</v>
      </c>
      <c r="AP1456" s="4">
        <v>25.7369082646747</v>
      </c>
      <c r="AQ1456" s="4">
        <v>25.4545458774843</v>
      </c>
      <c r="AR1456" s="4">
        <v>25.947101787500301</v>
      </c>
      <c r="AS1456" s="4">
        <v>25.607041846035301</v>
      </c>
      <c r="AT1456" s="4">
        <v>25.719803055221998</v>
      </c>
      <c r="AU1456" s="4">
        <v>25.803591577815801</v>
      </c>
      <c r="AV1456" s="4">
        <v>25.829358918126399</v>
      </c>
      <c r="AW1456" s="4">
        <v>25.659203622444199</v>
      </c>
      <c r="AX1456" s="4">
        <v>26.057469267782</v>
      </c>
      <c r="AY1456" s="4">
        <v>25.972281618366701</v>
      </c>
      <c r="AZ1456" s="4">
        <v>25.891928087303199</v>
      </c>
      <c r="BA1456" s="4">
        <v>26.169803895212699</v>
      </c>
      <c r="BB1456" s="4">
        <v>25.702464753903101</v>
      </c>
      <c r="BC1456" s="4">
        <v>25.728846723931898</v>
      </c>
      <c r="BD1456" s="4">
        <v>26.120589673397099</v>
      </c>
      <c r="BE1456" s="4">
        <v>26.007868278749299</v>
      </c>
      <c r="BF1456" s="4">
        <v>26.076417586525501</v>
      </c>
      <c r="BG1456" s="4">
        <v>25.822860307844699</v>
      </c>
      <c r="BH1456" s="4">
        <v>26.245891919581499</v>
      </c>
      <c r="BI1456" s="4">
        <v>25.535032223397099</v>
      </c>
      <c r="BJ1456" s="4">
        <v>25.8348891909984</v>
      </c>
      <c r="BK1456" s="4">
        <v>26.058555574684</v>
      </c>
      <c r="BL1456" s="4">
        <v>26.0204012165511</v>
      </c>
      <c r="BM1456" s="4">
        <v>25.861067601533499</v>
      </c>
      <c r="BN1456" s="4">
        <v>25.815500870252801</v>
      </c>
      <c r="BO1456" s="4">
        <v>26.051311336405099</v>
      </c>
      <c r="BP1456" t="s">
        <v>19</v>
      </c>
      <c r="BQ1456" s="5">
        <v>0.32955489006620797</v>
      </c>
      <c r="BR1456" s="5">
        <v>-8.24195403780607E-3</v>
      </c>
      <c r="BS1456" s="5">
        <v>0.237716548378681</v>
      </c>
      <c r="BT1456" s="5">
        <v>0.37334467575359098</v>
      </c>
      <c r="BU1456" s="5">
        <v>0.37818853768182897</v>
      </c>
      <c r="BV1456" s="5">
        <v>0.29220184058488102</v>
      </c>
      <c r="BW1456" s="5">
        <v>0.310992936667711</v>
      </c>
      <c r="BX1456" s="5">
        <v>2.2522830398432499E-2</v>
      </c>
      <c r="BY1456" s="5">
        <v>-0.215971214731522</v>
      </c>
      <c r="BZ1456" s="5">
        <v>-0.41754099452426802</v>
      </c>
      <c r="CA1456" s="5">
        <v>-0.32878319948780399</v>
      </c>
      <c r="CB1456" s="5">
        <v>0.209561525960788</v>
      </c>
      <c r="CC1456" s="5">
        <v>0.34353644783244203</v>
      </c>
      <c r="CD1456" s="5">
        <v>0.12535878494484901</v>
      </c>
      <c r="CE1456" s="5">
        <v>-0.140743326338097</v>
      </c>
      <c r="CF1456" s="5">
        <v>0.26999784943021898</v>
      </c>
      <c r="CG1456" t="s">
        <v>4098</v>
      </c>
    </row>
    <row r="1457" spans="1:85" x14ac:dyDescent="0.25">
      <c r="A1457" s="2">
        <v>1454</v>
      </c>
      <c r="B1457" t="s">
        <v>1485</v>
      </c>
      <c r="C1457" s="4">
        <v>0.34386578927318301</v>
      </c>
      <c r="D1457" s="4">
        <v>0.79371899309791705</v>
      </c>
      <c r="E1457" s="4">
        <v>0.99984551993614001</v>
      </c>
      <c r="F1457" s="4">
        <v>0.90084748955661298</v>
      </c>
      <c r="G1457" s="4">
        <v>0.96343559321171701</v>
      </c>
      <c r="H1457" s="4">
        <v>0.90642703442818695</v>
      </c>
      <c r="I1457" s="4">
        <v>0.98477935213023704</v>
      </c>
      <c r="J1457" s="4">
        <v>0.74673125397602003</v>
      </c>
      <c r="K1457" s="4">
        <v>0.41347613603959599</v>
      </c>
      <c r="L1457" s="4">
        <v>-7.5296254084165097E-3</v>
      </c>
      <c r="M1457" s="4">
        <v>7.4481477346566294E-2</v>
      </c>
      <c r="N1457" s="4">
        <v>-4.79707824802382E-2</v>
      </c>
      <c r="O1457" s="4">
        <v>8.2011102754982801E-2</v>
      </c>
      <c r="P1457" s="4">
        <v>-4.04411570718217E-2</v>
      </c>
      <c r="Q1457" s="4">
        <v>-0.12245225982680499</v>
      </c>
      <c r="R1457" s="4">
        <v>-0.10365264714319999</v>
      </c>
      <c r="S1457" t="s">
        <v>22</v>
      </c>
      <c r="T1457" s="2">
        <v>0</v>
      </c>
      <c r="U1457" s="4">
        <v>25.331731320838401</v>
      </c>
      <c r="V1457" s="4">
        <v>25.1539334508069</v>
      </c>
      <c r="W1457" s="4">
        <v>25.783897582925501</v>
      </c>
      <c r="X1457" s="4">
        <v>25.184587884969002</v>
      </c>
      <c r="Y1457" s="4">
        <v>25.550774976087901</v>
      </c>
      <c r="Z1457" s="4">
        <v>25.719910508121401</v>
      </c>
      <c r="AA1457" s="4">
        <v>25.490149969657701</v>
      </c>
      <c r="AB1457" s="4">
        <v>25.679825317374998</v>
      </c>
      <c r="AC1457" s="4">
        <v>25.068911264751701</v>
      </c>
      <c r="AD1457" s="4">
        <v>25.686018622223902</v>
      </c>
      <c r="AE1457" s="4">
        <v>25.826689824957398</v>
      </c>
      <c r="AF1457" s="4">
        <v>25.650502819644299</v>
      </c>
      <c r="AG1457" s="4">
        <v>25.195399235608502</v>
      </c>
      <c r="AH1457" s="4">
        <v>25.248294260790999</v>
      </c>
      <c r="AI1457" s="4">
        <v>25.422081668385299</v>
      </c>
      <c r="AJ1457" s="4">
        <v>24.979831587458602</v>
      </c>
      <c r="AK1457" s="4">
        <v>25.755571270495299</v>
      </c>
      <c r="AL1457" s="4">
        <v>25.528532130157501</v>
      </c>
      <c r="AM1457" s="4">
        <v>25.654311622886699</v>
      </c>
      <c r="AN1457" s="4">
        <v>25.451048690518199</v>
      </c>
      <c r="AO1457" s="4">
        <v>25.177324229856399</v>
      </c>
      <c r="AP1457" s="4">
        <v>25.767402881509302</v>
      </c>
      <c r="AQ1457" s="4">
        <v>25.149783772078401</v>
      </c>
      <c r="AR1457" s="4">
        <v>25.0841257925318</v>
      </c>
      <c r="AS1457" s="4">
        <v>25.3456063810617</v>
      </c>
      <c r="AT1457" s="4">
        <v>25.3293549834899</v>
      </c>
      <c r="AU1457" s="4">
        <v>25.514237042616099</v>
      </c>
      <c r="AV1457" s="4">
        <v>25.425106117593799</v>
      </c>
      <c r="AW1457" s="4">
        <v>25.792692405944798</v>
      </c>
      <c r="AX1457" s="4">
        <v>25.811694480693401</v>
      </c>
      <c r="AY1457" s="4">
        <v>25.215615536570301</v>
      </c>
      <c r="AZ1457" s="4">
        <v>25.242427409866998</v>
      </c>
      <c r="BA1457" s="4">
        <v>25.3338879691009</v>
      </c>
      <c r="BB1457" s="4">
        <v>25.539507747116499</v>
      </c>
      <c r="BC1457" s="4">
        <v>25.167664063932701</v>
      </c>
      <c r="BD1457" s="4">
        <v>25.136899800431902</v>
      </c>
      <c r="BE1457" s="4">
        <v>25.382907204676101</v>
      </c>
      <c r="BF1457" s="4">
        <v>25.429231055175901</v>
      </c>
      <c r="BG1457" s="4">
        <v>25.6020706494322</v>
      </c>
      <c r="BH1457" s="4">
        <v>25.6896598989089</v>
      </c>
      <c r="BI1457" s="4">
        <v>25.606482940431899</v>
      </c>
      <c r="BJ1457" s="4">
        <v>25.565490609018799</v>
      </c>
      <c r="BK1457" s="4">
        <v>25.425540655898399</v>
      </c>
      <c r="BL1457" s="4">
        <v>25.2599789279014</v>
      </c>
      <c r="BM1457" s="4">
        <v>25.0808356304026</v>
      </c>
      <c r="BN1457" s="4">
        <v>24.9931086452345</v>
      </c>
      <c r="BO1457" s="4">
        <v>24.9915921528046</v>
      </c>
      <c r="BP1457" t="s">
        <v>22</v>
      </c>
      <c r="BQ1457" s="5">
        <v>-0.63933186962766697</v>
      </c>
      <c r="BR1457" s="5">
        <v>-0.241126211431891</v>
      </c>
      <c r="BS1457" s="5">
        <v>9.0465810740720701E-2</v>
      </c>
      <c r="BT1457" s="5">
        <v>-0.450833976243118</v>
      </c>
      <c r="BU1457" s="5">
        <v>-0.12864747580383601</v>
      </c>
      <c r="BV1457" s="5">
        <v>-0.23975056480876999</v>
      </c>
      <c r="BW1457" s="5">
        <v>-0.15232698198786199</v>
      </c>
      <c r="BX1457" s="5">
        <v>-2.09393958738253E-2</v>
      </c>
      <c r="BY1457" s="5">
        <v>1.62654909011231E-2</v>
      </c>
      <c r="BZ1457" s="5">
        <v>0.235352168028961</v>
      </c>
      <c r="CA1457" s="5">
        <v>0.107288895426673</v>
      </c>
      <c r="CB1457" s="5">
        <v>8.3552731246490597E-2</v>
      </c>
      <c r="CC1457" s="5">
        <v>-4.05553711724407E-2</v>
      </c>
      <c r="CD1457" s="5">
        <v>0.174133321064847</v>
      </c>
      <c r="CE1457" s="5">
        <v>0.29370511662112597</v>
      </c>
      <c r="CF1457" s="5">
        <v>-0.65330580282964501</v>
      </c>
      <c r="CG1457" t="s">
        <v>4099</v>
      </c>
    </row>
    <row r="1458" spans="1:85" x14ac:dyDescent="0.25">
      <c r="A1458" s="2">
        <v>1455</v>
      </c>
      <c r="B1458" t="s">
        <v>1486</v>
      </c>
      <c r="C1458" s="4">
        <v>2.7769975983849902</v>
      </c>
      <c r="D1458" s="4">
        <v>5.2601853034381599E-2</v>
      </c>
      <c r="E1458" s="4">
        <v>0.99928078103721296</v>
      </c>
      <c r="F1458" s="4">
        <v>0.81488090178540795</v>
      </c>
      <c r="G1458" s="4">
        <v>0.12271134452664099</v>
      </c>
      <c r="H1458" s="4">
        <v>0.90451122129571704</v>
      </c>
      <c r="I1458" s="4">
        <v>0.17351713506533101</v>
      </c>
      <c r="J1458" s="4">
        <v>5.3072874677197797E-2</v>
      </c>
      <c r="K1458" s="4">
        <v>0.55309558374555601</v>
      </c>
      <c r="L1458" s="4">
        <v>1.21111362323276E-2</v>
      </c>
      <c r="M1458" s="4">
        <v>9.1608795332938101E-2</v>
      </c>
      <c r="N1458" s="4">
        <v>-0.21830904856167199</v>
      </c>
      <c r="O1458" s="4">
        <v>7.9497659100610504E-2</v>
      </c>
      <c r="P1458" s="4">
        <v>-0.23042018479399901</v>
      </c>
      <c r="Q1458" s="4">
        <v>-0.30991784389461002</v>
      </c>
      <c r="R1458" s="4">
        <v>4.5479777654467299E-2</v>
      </c>
      <c r="S1458" t="s">
        <v>43</v>
      </c>
      <c r="T1458" s="2">
        <v>0</v>
      </c>
      <c r="U1458" s="4">
        <v>26.6240653889726</v>
      </c>
      <c r="V1458" s="4">
        <v>26.353361363543598</v>
      </c>
      <c r="W1458" s="4">
        <v>26.501897759357199</v>
      </c>
      <c r="X1458" s="4">
        <v>26.115314893604999</v>
      </c>
      <c r="Y1458" s="4">
        <v>26.3284658873594</v>
      </c>
      <c r="Z1458" s="4">
        <v>26.700639837520999</v>
      </c>
      <c r="AA1458" s="4">
        <v>26.559388427266899</v>
      </c>
      <c r="AB1458" s="4">
        <v>26.548348239022001</v>
      </c>
      <c r="AC1458" s="4">
        <v>26.5005895715577</v>
      </c>
      <c r="AD1458" s="4">
        <v>26.361795221594502</v>
      </c>
      <c r="AE1458" s="4">
        <v>26.389895151811501</v>
      </c>
      <c r="AF1458" s="4">
        <v>26.494982421959701</v>
      </c>
      <c r="AG1458" s="4">
        <v>26.326426480572199</v>
      </c>
      <c r="AH1458" s="4">
        <v>26.561259693428699</v>
      </c>
      <c r="AI1458" s="4">
        <v>26.5539377257745</v>
      </c>
      <c r="AJ1458" s="4">
        <v>26.254153986966699</v>
      </c>
      <c r="AK1458" s="4">
        <v>26.076737696902001</v>
      </c>
      <c r="AL1458" s="4">
        <v>26.085553618296601</v>
      </c>
      <c r="AM1458" s="4">
        <v>26.307115972148701</v>
      </c>
      <c r="AN1458" s="4">
        <v>26.188197333995699</v>
      </c>
      <c r="AO1458" s="4">
        <v>26.295852930541798</v>
      </c>
      <c r="AP1458" s="4">
        <v>26.3376121213687</v>
      </c>
      <c r="AQ1458" s="4">
        <v>26.425910807935601</v>
      </c>
      <c r="AR1458" s="4">
        <v>26.683216410521801</v>
      </c>
      <c r="AS1458" s="4">
        <v>26.469751702854801</v>
      </c>
      <c r="AT1458" s="4">
        <v>26.327157154758599</v>
      </c>
      <c r="AU1458" s="4">
        <v>26.4815561527226</v>
      </c>
      <c r="AV1458" s="4">
        <v>26.283246568776601</v>
      </c>
      <c r="AW1458" s="4">
        <v>26.6141199514703</v>
      </c>
      <c r="AX1458" s="4">
        <v>26.110965075920799</v>
      </c>
      <c r="AY1458" s="4">
        <v>26.219152862523298</v>
      </c>
      <c r="AZ1458" s="4">
        <v>26.095059225235001</v>
      </c>
      <c r="BA1458" s="4">
        <v>26.384393473100499</v>
      </c>
      <c r="BB1458" s="4">
        <v>26.417486351996398</v>
      </c>
      <c r="BC1458" s="4">
        <v>26.781978982651498</v>
      </c>
      <c r="BD1458" s="4">
        <v>26.580902665436899</v>
      </c>
      <c r="BE1458" s="4">
        <v>26.382070497692201</v>
      </c>
      <c r="BF1458" s="4">
        <v>26.186489728721899</v>
      </c>
      <c r="BG1458" s="4">
        <v>26.5717695133776</v>
      </c>
      <c r="BH1458" s="4">
        <v>26.052330030998199</v>
      </c>
      <c r="BI1458" s="4">
        <v>26.026306925436899</v>
      </c>
      <c r="BJ1458" s="4">
        <v>26.3898591709067</v>
      </c>
      <c r="BK1458" s="4">
        <v>25.5494340930268</v>
      </c>
      <c r="BL1458" s="4">
        <v>26.367151544859698</v>
      </c>
      <c r="BM1458" s="4">
        <v>25.517639410014901</v>
      </c>
      <c r="BN1458" s="4">
        <v>26.123235239565901</v>
      </c>
      <c r="BO1458" s="4">
        <v>26.780958149954898</v>
      </c>
      <c r="BP1458" t="s">
        <v>43</v>
      </c>
      <c r="BQ1458" s="5">
        <v>-1.6370633093488601E-2</v>
      </c>
      <c r="BR1458" s="5">
        <v>0.120195120762118</v>
      </c>
      <c r="BS1458" s="5">
        <v>-0.202396036473043</v>
      </c>
      <c r="BT1458" s="5">
        <v>-0.37759382662734597</v>
      </c>
      <c r="BU1458" s="5">
        <v>-0.66060636023980401</v>
      </c>
      <c r="BV1458" s="5">
        <v>-0.33930082192420802</v>
      </c>
      <c r="BW1458" s="5">
        <v>-0.50035647748521495</v>
      </c>
      <c r="BX1458" s="5">
        <v>-0.11692874205442499</v>
      </c>
      <c r="BY1458" s="5">
        <v>-8.5774679079437005E-2</v>
      </c>
      <c r="BZ1458" s="5">
        <v>0.67072901361894199</v>
      </c>
      <c r="CA1458" s="5">
        <v>0.52483391986587202</v>
      </c>
      <c r="CB1458" s="5">
        <v>-0.19569407391083299</v>
      </c>
      <c r="CC1458" s="5">
        <v>-0.47261800824303202</v>
      </c>
      <c r="CD1458" s="5">
        <v>-0.24491247799127799</v>
      </c>
      <c r="CE1458" s="5">
        <v>0.199223955916282</v>
      </c>
      <c r="CF1458" s="5">
        <v>-3.10152652268849E-2</v>
      </c>
      <c r="CG1458" t="s">
        <v>4100</v>
      </c>
    </row>
    <row r="1459" spans="1:85" x14ac:dyDescent="0.25">
      <c r="A1459" s="2">
        <v>1456</v>
      </c>
      <c r="B1459" t="s">
        <v>1487</v>
      </c>
      <c r="C1459" s="4">
        <v>0.64226988345097102</v>
      </c>
      <c r="D1459" s="4">
        <v>0.59203469157383404</v>
      </c>
      <c r="E1459" s="4">
        <v>0.87621978101750597</v>
      </c>
      <c r="F1459" s="4">
        <v>0.89370672144360896</v>
      </c>
      <c r="G1459" s="4">
        <v>0.54712287791896397</v>
      </c>
      <c r="H1459" s="4">
        <v>0.99999954910464695</v>
      </c>
      <c r="I1459" s="4">
        <v>0.95629139488262205</v>
      </c>
      <c r="J1459" s="4">
        <v>0.96524032396370696</v>
      </c>
      <c r="K1459" s="4">
        <v>0.97900801159541295</v>
      </c>
      <c r="L1459" s="4">
        <v>5.0476081203839798E-2</v>
      </c>
      <c r="M1459" s="4">
        <v>5.1352713098182803E-2</v>
      </c>
      <c r="N1459" s="4">
        <v>8.9766672867739303E-2</v>
      </c>
      <c r="O1459" s="4">
        <v>8.7663189434294996E-4</v>
      </c>
      <c r="P1459" s="4">
        <v>3.9290591663899498E-2</v>
      </c>
      <c r="Q1459" s="4">
        <v>3.8413959769556499E-2</v>
      </c>
      <c r="R1459" s="4">
        <v>-1.5115541922483501E-3</v>
      </c>
      <c r="S1459" t="s">
        <v>22</v>
      </c>
      <c r="T1459" s="2">
        <v>0</v>
      </c>
      <c r="U1459" s="4">
        <v>25.4728505667027</v>
      </c>
      <c r="V1459" s="4">
        <v>25.437179476143701</v>
      </c>
      <c r="W1459" s="4">
        <v>25.5574292534595</v>
      </c>
      <c r="X1459" s="4">
        <v>25.254415203831101</v>
      </c>
      <c r="Y1459" s="4">
        <v>25.4900089475118</v>
      </c>
      <c r="Z1459" s="4">
        <v>25.757618273883601</v>
      </c>
      <c r="AA1459" s="4">
        <v>25.576675766980198</v>
      </c>
      <c r="AB1459" s="4">
        <v>25.529091248705502</v>
      </c>
      <c r="AC1459" s="4">
        <v>25.373021750299401</v>
      </c>
      <c r="AD1459" s="4">
        <v>25.543125289194801</v>
      </c>
      <c r="AE1459" s="4">
        <v>25.527750076365201</v>
      </c>
      <c r="AF1459" s="4">
        <v>25.419888756625902</v>
      </c>
      <c r="AG1459" s="4">
        <v>25.413211786599501</v>
      </c>
      <c r="AH1459" s="4">
        <v>25.395553336669199</v>
      </c>
      <c r="AI1459" s="4">
        <v>25.4200611241526</v>
      </c>
      <c r="AJ1459" s="4">
        <v>25.297489736183401</v>
      </c>
      <c r="AK1459" s="4">
        <v>25.449794600386699</v>
      </c>
      <c r="AL1459" s="4">
        <v>25.6356855687978</v>
      </c>
      <c r="AM1459" s="4">
        <v>25.570033526894999</v>
      </c>
      <c r="AN1459" s="4">
        <v>25.3512517174767</v>
      </c>
      <c r="AO1459" s="4">
        <v>25.380351575430499</v>
      </c>
      <c r="AP1459" s="4">
        <v>25.609921480030199</v>
      </c>
      <c r="AQ1459" s="4">
        <v>25.663446673317299</v>
      </c>
      <c r="AR1459" s="4">
        <v>25.5786396207554</v>
      </c>
      <c r="AS1459" s="4">
        <v>25.274969205131399</v>
      </c>
      <c r="AT1459" s="4">
        <v>25.490542939283699</v>
      </c>
      <c r="AU1459" s="4">
        <v>25.308322938432799</v>
      </c>
      <c r="AV1459" s="4">
        <v>25.430434025703299</v>
      </c>
      <c r="AW1459" s="4">
        <v>25.305792514722299</v>
      </c>
      <c r="AX1459" s="4">
        <v>25.420481858637402</v>
      </c>
      <c r="AY1459" s="4">
        <v>25.6398251593242</v>
      </c>
      <c r="AZ1459" s="4">
        <v>25.703301387242401</v>
      </c>
      <c r="BA1459" s="4">
        <v>25.7081912789711</v>
      </c>
      <c r="BB1459" s="4">
        <v>25.5973395355213</v>
      </c>
      <c r="BC1459" s="4">
        <v>25.469190014909799</v>
      </c>
      <c r="BD1459" s="4">
        <v>25.152768571456399</v>
      </c>
      <c r="BE1459" s="4">
        <v>25.657995256090999</v>
      </c>
      <c r="BF1459" s="4">
        <v>25.724120697908599</v>
      </c>
      <c r="BG1459" s="4">
        <v>25.829749977821301</v>
      </c>
      <c r="BH1459" s="4">
        <v>25.919784378714098</v>
      </c>
      <c r="BI1459" s="4">
        <v>25.576573161456398</v>
      </c>
      <c r="BJ1459" s="4">
        <v>25.290094322024</v>
      </c>
      <c r="BK1459" s="4">
        <v>25.513138040342699</v>
      </c>
      <c r="BL1459" s="4">
        <v>25.5483120418094</v>
      </c>
      <c r="BM1459" s="4">
        <v>25.069605701627601</v>
      </c>
      <c r="BN1459" s="4">
        <v>25.391389787566201</v>
      </c>
      <c r="BO1459" s="4">
        <v>25.615457409947901</v>
      </c>
      <c r="BP1459" t="s">
        <v>22</v>
      </c>
      <c r="BQ1459" s="5">
        <v>-0.28705949071509401</v>
      </c>
      <c r="BR1459" s="5">
        <v>0.23174740751244</v>
      </c>
      <c r="BS1459" s="5">
        <v>0.142763929092251</v>
      </c>
      <c r="BT1459" s="5">
        <v>-9.2642078959173195E-3</v>
      </c>
      <c r="BU1459" s="5">
        <v>-9.7975259610974502E-2</v>
      </c>
      <c r="BV1459" s="5">
        <v>8.1363049785780503E-2</v>
      </c>
      <c r="BW1459" s="5">
        <v>-8.6243146360295897E-2</v>
      </c>
      <c r="BX1459" s="5">
        <v>-1.4608651120060399E-2</v>
      </c>
      <c r="BY1459" s="5">
        <v>0.28638824371108101</v>
      </c>
      <c r="BZ1459" s="5">
        <v>-6.4887243176296794E-2</v>
      </c>
      <c r="CA1459" s="5">
        <v>0.17809295990614801</v>
      </c>
      <c r="CB1459" s="5">
        <v>-0.16695147976997601</v>
      </c>
      <c r="CC1459" s="5">
        <v>-0.120629001590457</v>
      </c>
      <c r="CD1459" s="5">
        <v>8.1660582725606695E-2</v>
      </c>
      <c r="CE1459" s="5">
        <v>3.5476065974036301E-3</v>
      </c>
      <c r="CF1459" s="5">
        <v>-0.45678742679944601</v>
      </c>
      <c r="CG1459" t="s">
        <v>4101</v>
      </c>
    </row>
    <row r="1460" spans="1:85" x14ac:dyDescent="0.25">
      <c r="A1460" s="2">
        <v>1457</v>
      </c>
      <c r="B1460" t="s">
        <v>1488</v>
      </c>
      <c r="C1460" s="4">
        <v>0.26083392258465099</v>
      </c>
      <c r="D1460" s="4">
        <v>0.85319835087589602</v>
      </c>
      <c r="E1460" s="4">
        <v>0.93349607478392105</v>
      </c>
      <c r="F1460" s="4">
        <v>0.99998342246169603</v>
      </c>
      <c r="G1460" s="4">
        <v>0.87682201794478898</v>
      </c>
      <c r="H1460" s="4">
        <v>0.96786915518094796</v>
      </c>
      <c r="I1460" s="4">
        <v>0.99910082418663604</v>
      </c>
      <c r="J1460" s="4">
        <v>0.93614840568124602</v>
      </c>
      <c r="K1460" s="4">
        <v>0.627345723465907</v>
      </c>
      <c r="L1460" s="4">
        <v>5.77865271939721E-2</v>
      </c>
      <c r="M1460" s="4">
        <v>3.7467477823760502E-3</v>
      </c>
      <c r="N1460" s="4">
        <v>7.2870173710814598E-2</v>
      </c>
      <c r="O1460" s="4">
        <v>-5.4039779411596101E-2</v>
      </c>
      <c r="P1460" s="4">
        <v>1.50836465168425E-2</v>
      </c>
      <c r="Q1460" s="4">
        <v>6.9123425928438606E-2</v>
      </c>
      <c r="R1460" s="4">
        <v>3.0574257810780402E-2</v>
      </c>
      <c r="S1460" t="s">
        <v>22</v>
      </c>
      <c r="T1460" s="2">
        <v>0</v>
      </c>
      <c r="U1460" s="4">
        <v>26.5908650608886</v>
      </c>
      <c r="V1460" s="4">
        <v>26.332224553585402</v>
      </c>
      <c r="W1460" s="4">
        <v>26.4786270485973</v>
      </c>
      <c r="X1460" s="4">
        <v>24.970608715848801</v>
      </c>
      <c r="Y1460" s="4">
        <v>26.457851524544498</v>
      </c>
      <c r="Z1460" s="4">
        <v>26.613612894475501</v>
      </c>
      <c r="AA1460" s="4">
        <v>26.3027215112436</v>
      </c>
      <c r="AB1460" s="4">
        <v>26.342323808182101</v>
      </c>
      <c r="AC1460" s="4">
        <v>26.2619662310723</v>
      </c>
      <c r="AD1460" s="4">
        <v>26.211130037973899</v>
      </c>
      <c r="AE1460" s="4">
        <v>26.571915072190102</v>
      </c>
      <c r="AF1460" s="4">
        <v>26.177124132876902</v>
      </c>
      <c r="AG1460" s="4">
        <v>25.9363691260819</v>
      </c>
      <c r="AH1460" s="4">
        <v>26.263440923593301</v>
      </c>
      <c r="AI1460" s="4">
        <v>26.245923162869801</v>
      </c>
      <c r="AJ1460" s="4">
        <v>26.422439836925101</v>
      </c>
      <c r="AK1460" s="4">
        <v>26.243430778454702</v>
      </c>
      <c r="AL1460" s="4">
        <v>26.072918384401699</v>
      </c>
      <c r="AM1460" s="4">
        <v>26.2826692855243</v>
      </c>
      <c r="AN1460" s="4">
        <v>26.182043841535702</v>
      </c>
      <c r="AO1460" s="4">
        <v>26.298431469272501</v>
      </c>
      <c r="AP1460" s="4">
        <v>26.339918478424899</v>
      </c>
      <c r="AQ1460" s="4">
        <v>26.300435096672</v>
      </c>
      <c r="AR1460" s="4">
        <v>26.216619827822001</v>
      </c>
      <c r="AS1460" s="4">
        <v>26.3507736067065</v>
      </c>
      <c r="AT1460" s="4">
        <v>26.311647861069901</v>
      </c>
      <c r="AU1460" s="4">
        <v>26.200598042411102</v>
      </c>
      <c r="AV1460" s="4">
        <v>26.4488288592967</v>
      </c>
      <c r="AW1460" s="4">
        <v>26.547260273796802</v>
      </c>
      <c r="AX1460" s="4">
        <v>26.341851520637501</v>
      </c>
      <c r="AY1460" s="4">
        <v>26.078277574612301</v>
      </c>
      <c r="AZ1460" s="4">
        <v>26.5313788876439</v>
      </c>
      <c r="BA1460" s="4">
        <v>26.241784177705998</v>
      </c>
      <c r="BB1460" s="4">
        <v>26.326453029778499</v>
      </c>
      <c r="BC1460" s="4">
        <v>26.1536672138486</v>
      </c>
      <c r="BD1460" s="4">
        <v>26.052328022797401</v>
      </c>
      <c r="BE1460" s="4">
        <v>26.4296121307055</v>
      </c>
      <c r="BF1460" s="4">
        <v>26.477351023863601</v>
      </c>
      <c r="BG1460" s="4">
        <v>26.3536111564812</v>
      </c>
      <c r="BH1460" s="4">
        <v>26.413226614395999</v>
      </c>
      <c r="BI1460" s="4">
        <v>26.294990902797402</v>
      </c>
      <c r="BJ1460" s="4">
        <v>26.231904052061399</v>
      </c>
      <c r="BK1460" s="4">
        <v>26.333477651788801</v>
      </c>
      <c r="BL1460" s="4">
        <v>26.3127641997037</v>
      </c>
      <c r="BM1460" s="4">
        <v>26.383392184438598</v>
      </c>
      <c r="BN1460" s="4">
        <v>26.144690740581201</v>
      </c>
      <c r="BO1460" s="4">
        <v>26.3568696298797</v>
      </c>
      <c r="BP1460" t="s">
        <v>22</v>
      </c>
      <c r="BQ1460" s="5">
        <v>-0.27286820866403799</v>
      </c>
      <c r="BR1460" s="5">
        <v>-7.0501415692117306E-2</v>
      </c>
      <c r="BS1460" s="5">
        <v>-6.4103599834961306E-2</v>
      </c>
      <c r="BT1460" s="5">
        <v>8.8094731426633394E-3</v>
      </c>
      <c r="BU1460" s="5">
        <v>0.112460857078767</v>
      </c>
      <c r="BV1460" s="5">
        <v>2.8625474596787399E-2</v>
      </c>
      <c r="BW1460" s="5">
        <v>5.2793530882799802E-3</v>
      </c>
      <c r="BX1460" s="5">
        <v>-9.6079755612662202E-2</v>
      </c>
      <c r="BY1460" s="5">
        <v>0.176608189634124</v>
      </c>
      <c r="BZ1460" s="5">
        <v>-6.3624150292483805E-2</v>
      </c>
      <c r="CA1460" s="5">
        <v>-4.2559591725872502E-2</v>
      </c>
      <c r="CB1460" s="5">
        <v>0.121426773180833</v>
      </c>
      <c r="CC1460" s="5">
        <v>0.13623191000106999</v>
      </c>
      <c r="CD1460" s="5">
        <v>0.111342318707885</v>
      </c>
      <c r="CE1460" s="5">
        <v>7.4445767706832602E-2</v>
      </c>
      <c r="CF1460" s="5">
        <v>-0.26956991771507299</v>
      </c>
      <c r="CG1460" t="s">
        <v>4102</v>
      </c>
    </row>
    <row r="1461" spans="1:85" x14ac:dyDescent="0.25">
      <c r="A1461" s="2">
        <v>1458</v>
      </c>
      <c r="B1461" t="s">
        <v>1489</v>
      </c>
      <c r="C1461" s="4">
        <v>2.9413038416581898</v>
      </c>
      <c r="D1461" s="4">
        <v>4.3654600105267699E-2</v>
      </c>
      <c r="E1461" s="4">
        <v>0.83566369163280896</v>
      </c>
      <c r="F1461" s="4">
        <v>0.85039240181550801</v>
      </c>
      <c r="G1461" s="4">
        <v>0.15934203661635399</v>
      </c>
      <c r="H1461" s="4">
        <v>0.999992887171683</v>
      </c>
      <c r="I1461" s="4">
        <v>5.9796536627058298E-2</v>
      </c>
      <c r="J1461" s="4">
        <v>7.8588043993935E-2</v>
      </c>
      <c r="K1461" s="4">
        <v>0.91835388581270805</v>
      </c>
      <c r="L1461" s="4">
        <v>-0.34076275532929801</v>
      </c>
      <c r="M1461" s="4">
        <v>-0.35403203018547202</v>
      </c>
      <c r="N1461" s="4">
        <v>0.86610069309710302</v>
      </c>
      <c r="O1461" s="4">
        <v>-1.32692748561745E-2</v>
      </c>
      <c r="P1461" s="4">
        <v>1.2068634484264</v>
      </c>
      <c r="Q1461" s="4">
        <v>1.2201327232825701</v>
      </c>
      <c r="R1461" s="4">
        <v>-4.8858570461575802E-2</v>
      </c>
      <c r="S1461" t="s">
        <v>28</v>
      </c>
      <c r="T1461" s="2">
        <v>0</v>
      </c>
      <c r="U1461" s="4">
        <v>24.544766652974499</v>
      </c>
      <c r="V1461" s="4">
        <v>24.506443822345702</v>
      </c>
      <c r="W1461" s="4">
        <v>24.206004317339801</v>
      </c>
      <c r="X1461" s="4">
        <v>25.764657773457699</v>
      </c>
      <c r="Y1461" s="4">
        <v>25.599546699456202</v>
      </c>
      <c r="Z1461" s="4">
        <v>24.6817047375452</v>
      </c>
      <c r="AA1461" s="4">
        <v>23.2691682211052</v>
      </c>
      <c r="AB1461" s="4">
        <v>26.8552387926836</v>
      </c>
      <c r="AC1461" s="4">
        <v>25.791359915051999</v>
      </c>
      <c r="AD1461" s="4">
        <v>24.997034128903</v>
      </c>
      <c r="AE1461" s="4">
        <v>25.7518524843466</v>
      </c>
      <c r="AF1461" s="4">
        <v>23.828020133976</v>
      </c>
      <c r="AG1461" s="4">
        <v>24.852379981274201</v>
      </c>
      <c r="AH1461" s="4">
        <v>24.923924052683599</v>
      </c>
      <c r="AI1461" s="4">
        <v>25.529957067006201</v>
      </c>
      <c r="AJ1461" s="4">
        <v>25.880182781506601</v>
      </c>
      <c r="AK1461" s="4">
        <v>26.5897263148441</v>
      </c>
      <c r="AL1461" s="4">
        <v>25.317136972103</v>
      </c>
      <c r="AM1461" s="4">
        <v>24.8719259749416</v>
      </c>
      <c r="AN1461" s="4">
        <v>25.621842440580298</v>
      </c>
      <c r="AO1461" s="4">
        <v>27.516289031325801</v>
      </c>
      <c r="AP1461" s="4">
        <v>24.785069192419801</v>
      </c>
      <c r="AQ1461" s="4">
        <v>23.941675206660602</v>
      </c>
      <c r="AR1461" s="4">
        <v>25.409377050151601</v>
      </c>
      <c r="AS1461" s="4">
        <v>26.212926622616099</v>
      </c>
      <c r="AT1461" s="4">
        <v>25.277754223279999</v>
      </c>
      <c r="AU1461" s="4">
        <v>23.2685611650091</v>
      </c>
      <c r="AV1461" s="4">
        <v>25.1361126321715</v>
      </c>
      <c r="AW1461" s="4">
        <v>25.5130657329331</v>
      </c>
      <c r="AX1461" s="4">
        <v>25.940028509030199</v>
      </c>
      <c r="AY1461" s="4">
        <v>25.871759567655602</v>
      </c>
      <c r="AZ1461" s="4">
        <v>25.046901119652802</v>
      </c>
      <c r="BA1461" s="4">
        <v>25.238886150273501</v>
      </c>
      <c r="BB1461" s="4">
        <v>21.446247216160302</v>
      </c>
      <c r="BC1461" s="4">
        <v>24.647911624443999</v>
      </c>
      <c r="BD1461" s="4">
        <v>24.306146795288502</v>
      </c>
      <c r="BE1461" s="4">
        <v>26.2700471720871</v>
      </c>
      <c r="BF1461" s="4">
        <v>27.566285053085</v>
      </c>
      <c r="BG1461" s="4">
        <v>25.693200663292799</v>
      </c>
      <c r="BH1461" s="4">
        <v>25.264238570524299</v>
      </c>
      <c r="BI1461" s="4">
        <v>26.5667295952885</v>
      </c>
      <c r="BJ1461" s="4">
        <v>26.001202297586801</v>
      </c>
      <c r="BK1461" s="4">
        <v>25.8635254754263</v>
      </c>
      <c r="BL1461" s="4">
        <v>25.8650450126705</v>
      </c>
      <c r="BM1461" s="4">
        <v>26.281173929830501</v>
      </c>
      <c r="BN1461" s="4">
        <v>26.648497864001001</v>
      </c>
      <c r="BO1461" s="4">
        <v>25.7358425422549</v>
      </c>
      <c r="BP1461" t="s">
        <v>28</v>
      </c>
      <c r="BQ1461" s="5">
        <v>-0.1464632578268</v>
      </c>
      <c r="BR1461" s="5">
        <v>-0.49156412529600402</v>
      </c>
      <c r="BS1461" s="5">
        <v>0.11618296696562901</v>
      </c>
      <c r="BT1461" s="5">
        <v>0.181277317307697</v>
      </c>
      <c r="BU1461" s="5">
        <v>0.68786178313723201</v>
      </c>
      <c r="BV1461" s="5">
        <v>0.22478111845250401</v>
      </c>
      <c r="BW1461" s="5">
        <v>0.37823290388860598</v>
      </c>
      <c r="BX1461" s="5">
        <v>-0.19790871061979501</v>
      </c>
      <c r="BY1461" s="5">
        <v>-0.30887138016701998</v>
      </c>
      <c r="BZ1461" s="5">
        <v>-0.56211189832111497</v>
      </c>
      <c r="CA1461" s="5">
        <v>-0.70284516880765902</v>
      </c>
      <c r="CB1461" s="5">
        <v>0.61258790302703903</v>
      </c>
      <c r="CC1461" s="5">
        <v>0.84096973730593905</v>
      </c>
      <c r="CD1461" s="5">
        <v>0.43871739845799201</v>
      </c>
      <c r="CE1461" s="5">
        <v>-2.3331772308626601E-2</v>
      </c>
      <c r="CF1461" s="5">
        <v>-9.4300320060144605E-2</v>
      </c>
      <c r="CG1461" t="s">
        <v>4103</v>
      </c>
    </row>
    <row r="1462" spans="1:85" x14ac:dyDescent="0.25">
      <c r="A1462" s="2">
        <v>1459</v>
      </c>
      <c r="B1462" t="s">
        <v>1490</v>
      </c>
      <c r="C1462" s="4">
        <v>3.0148245438604402</v>
      </c>
      <c r="D1462" s="4">
        <v>4.0171960706965798E-2</v>
      </c>
      <c r="E1462" s="4">
        <v>0.80726387919684495</v>
      </c>
      <c r="F1462" s="4">
        <v>0.97032951806412804</v>
      </c>
      <c r="G1462" s="4">
        <v>2.4747956794734599E-2</v>
      </c>
      <c r="H1462" s="4">
        <v>0.98599020041184704</v>
      </c>
      <c r="I1462" s="4">
        <v>0.28549219522578501</v>
      </c>
      <c r="J1462" s="4">
        <v>0.18838048420600301</v>
      </c>
      <c r="K1462" s="4">
        <v>0.68928664005667994</v>
      </c>
      <c r="L1462" s="4">
        <v>6.8417965378372997E-2</v>
      </c>
      <c r="M1462" s="4">
        <v>3.6642120172022202E-2</v>
      </c>
      <c r="N1462" s="4">
        <v>0.22621409970753301</v>
      </c>
      <c r="O1462" s="4">
        <v>-3.1775845206350802E-2</v>
      </c>
      <c r="P1462" s="4">
        <v>0.15779613432916101</v>
      </c>
      <c r="Q1462" s="4">
        <v>0.189571979535511</v>
      </c>
      <c r="R1462" s="4">
        <v>3.5100998911112E-2</v>
      </c>
      <c r="S1462" t="s">
        <v>67</v>
      </c>
      <c r="T1462" s="2">
        <v>0</v>
      </c>
      <c r="U1462" s="4">
        <v>25.945820388782298</v>
      </c>
      <c r="V1462" s="4">
        <v>25.9025020073835</v>
      </c>
      <c r="W1462" s="4">
        <v>25.710309568034798</v>
      </c>
      <c r="X1462" s="4">
        <v>25.7911284560086</v>
      </c>
      <c r="Y1462" s="4">
        <v>26.131678096923299</v>
      </c>
      <c r="Z1462" s="4">
        <v>26.165738049577701</v>
      </c>
      <c r="AA1462" s="4">
        <v>25.937522434146199</v>
      </c>
      <c r="AB1462" s="4">
        <v>25.951770806839299</v>
      </c>
      <c r="AC1462" s="4">
        <v>25.997060779731601</v>
      </c>
      <c r="AD1462" s="4">
        <v>25.926069890773899</v>
      </c>
      <c r="AE1462" s="4">
        <v>25.891051397982899</v>
      </c>
      <c r="AF1462" s="4">
        <v>25.5970759200675</v>
      </c>
      <c r="AG1462" s="4">
        <v>25.963143897405001</v>
      </c>
      <c r="AH1462" s="4">
        <v>25.594856614869101</v>
      </c>
      <c r="AI1462" s="4">
        <v>25.986624248872101</v>
      </c>
      <c r="AJ1462" s="4">
        <v>26.003631072129899</v>
      </c>
      <c r="AK1462" s="4">
        <v>26.064635742032799</v>
      </c>
      <c r="AL1462" s="4">
        <v>25.9854512540145</v>
      </c>
      <c r="AM1462" s="4">
        <v>25.787408798221701</v>
      </c>
      <c r="AN1462" s="4">
        <v>25.5485160893315</v>
      </c>
      <c r="AO1462" s="4">
        <v>26.032557727613199</v>
      </c>
      <c r="AP1462" s="4">
        <v>25.9427579315775</v>
      </c>
      <c r="AQ1462" s="4">
        <v>26.0540003669283</v>
      </c>
      <c r="AR1462" s="4">
        <v>26.214249968612801</v>
      </c>
      <c r="AS1462" s="4">
        <v>25.7285191356011</v>
      </c>
      <c r="AT1462" s="4">
        <v>26.064873726753699</v>
      </c>
      <c r="AU1462" s="4">
        <v>25.820430947489701</v>
      </c>
      <c r="AV1462" s="4">
        <v>26.096166035822499</v>
      </c>
      <c r="AW1462" s="4">
        <v>26.080370582716998</v>
      </c>
      <c r="AX1462" s="4">
        <v>26.0374249819135</v>
      </c>
      <c r="AY1462" s="4">
        <v>25.901697063057799</v>
      </c>
      <c r="AZ1462" s="4">
        <v>26.320454369909399</v>
      </c>
      <c r="BA1462" s="4">
        <v>25.990800333797999</v>
      </c>
      <c r="BB1462" s="4">
        <v>25.839349251109802</v>
      </c>
      <c r="BC1462" s="4">
        <v>25.990156776142001</v>
      </c>
      <c r="BD1462" s="4">
        <v>25.661002112258402</v>
      </c>
      <c r="BE1462" s="4">
        <v>25.8209242049547</v>
      </c>
      <c r="BF1462" s="4">
        <v>26.657147894823002</v>
      </c>
      <c r="BG1462" s="4">
        <v>25.987621712521801</v>
      </c>
      <c r="BH1462" s="4">
        <v>26.162293891768499</v>
      </c>
      <c r="BI1462" s="4">
        <v>25.914962992258399</v>
      </c>
      <c r="BJ1462" s="4">
        <v>25.748611349726701</v>
      </c>
      <c r="BK1462" s="4">
        <v>26.0002162145332</v>
      </c>
      <c r="BL1462" s="4">
        <v>26.1850025615182</v>
      </c>
      <c r="BM1462" s="4">
        <v>26.3812544156652</v>
      </c>
      <c r="BN1462" s="4">
        <v>26.237139118009299</v>
      </c>
      <c r="BO1462" s="4">
        <v>26.0420569041504</v>
      </c>
      <c r="BP1462" t="s">
        <v>67</v>
      </c>
      <c r="BQ1462" s="5">
        <v>0.25115623290397598</v>
      </c>
      <c r="BR1462" s="5">
        <v>0.22200055365004301</v>
      </c>
      <c r="BS1462" s="5">
        <v>0.22361725857845899</v>
      </c>
      <c r="BT1462" s="5">
        <v>0.45593756208740399</v>
      </c>
      <c r="BU1462" s="5">
        <v>0.29552979448687899</v>
      </c>
      <c r="BV1462" s="5">
        <v>0.44968287712435301</v>
      </c>
      <c r="BW1462" s="5">
        <v>0.299061519055493</v>
      </c>
      <c r="BX1462" s="5">
        <v>0.24141976393234399</v>
      </c>
      <c r="BY1462" s="5">
        <v>0.39054154914193401</v>
      </c>
      <c r="BZ1462" s="5">
        <v>-0.480651283222438</v>
      </c>
      <c r="CA1462" s="5">
        <v>-0.20750497002603099</v>
      </c>
      <c r="CB1462" s="5">
        <v>-0.17441337194109699</v>
      </c>
      <c r="CC1462" s="5">
        <v>0.13691727093482201</v>
      </c>
      <c r="CD1462" s="5">
        <v>-5.1989977132197697E-2</v>
      </c>
      <c r="CE1462" s="5">
        <v>-0.275321673417049</v>
      </c>
      <c r="CF1462" s="5">
        <v>3.1297295148899298E-2</v>
      </c>
      <c r="CG1462" t="s">
        <v>4104</v>
      </c>
    </row>
    <row r="1463" spans="1:85" x14ac:dyDescent="0.25">
      <c r="A1463" s="2">
        <v>1460</v>
      </c>
      <c r="B1463" t="s">
        <v>1491</v>
      </c>
      <c r="C1463" s="4">
        <v>0.44450311515123397</v>
      </c>
      <c r="D1463" s="4">
        <v>0.72241588051704597</v>
      </c>
      <c r="E1463" s="4">
        <v>0.99997351213656704</v>
      </c>
      <c r="F1463" s="4">
        <v>0.90354350127425498</v>
      </c>
      <c r="G1463" s="4">
        <v>0.90957588177928606</v>
      </c>
      <c r="H1463" s="4">
        <v>0.91846125738727202</v>
      </c>
      <c r="I1463" s="4">
        <v>0.94748849177566996</v>
      </c>
      <c r="J1463" s="4">
        <v>0.65892337193624995</v>
      </c>
      <c r="K1463" s="4">
        <v>0.62162316571505905</v>
      </c>
      <c r="L1463" s="4">
        <v>-4.0397016651603198E-3</v>
      </c>
      <c r="M1463" s="4">
        <v>7.1218749830730801E-2</v>
      </c>
      <c r="N1463" s="4">
        <v>-6.4429814532630303E-2</v>
      </c>
      <c r="O1463" s="4">
        <v>7.5258451495891193E-2</v>
      </c>
      <c r="P1463" s="4">
        <v>-6.0390112867470001E-2</v>
      </c>
      <c r="Q1463" s="4">
        <v>-0.13564856436336101</v>
      </c>
      <c r="R1463" s="4">
        <v>5.6397312798210898E-2</v>
      </c>
      <c r="S1463" t="s">
        <v>43</v>
      </c>
      <c r="T1463" s="2">
        <v>0</v>
      </c>
      <c r="U1463" s="4">
        <v>26.109281775860399</v>
      </c>
      <c r="V1463" s="4">
        <v>25.8689437445212</v>
      </c>
      <c r="W1463" s="4">
        <v>26.690269680725301</v>
      </c>
      <c r="X1463" s="4">
        <v>25.999280627166002</v>
      </c>
      <c r="Y1463" s="4">
        <v>26.061107503526799</v>
      </c>
      <c r="Z1463" s="4">
        <v>26.375512101825599</v>
      </c>
      <c r="AA1463" s="4">
        <v>26.360099922475801</v>
      </c>
      <c r="AB1463" s="4">
        <v>26.0113570786738</v>
      </c>
      <c r="AC1463" s="4">
        <v>25.760859317328499</v>
      </c>
      <c r="AD1463" s="4">
        <v>26.055308678653901</v>
      </c>
      <c r="AE1463" s="4">
        <v>26.380854307405802</v>
      </c>
      <c r="AF1463" s="4">
        <v>26.243043762734501</v>
      </c>
      <c r="AG1463" s="4">
        <v>25.822099104510599</v>
      </c>
      <c r="AH1463" s="4">
        <v>26.106233185869701</v>
      </c>
      <c r="AI1463" s="4">
        <v>26.179240910985399</v>
      </c>
      <c r="AJ1463" s="4">
        <v>25.793677344960699</v>
      </c>
      <c r="AK1463" s="4">
        <v>25.951395467667702</v>
      </c>
      <c r="AL1463" s="4">
        <v>26.330053897397399</v>
      </c>
      <c r="AM1463" s="4">
        <v>26.3619162655189</v>
      </c>
      <c r="AN1463" s="4">
        <v>26.1004856242226</v>
      </c>
      <c r="AO1463" s="4">
        <v>25.862768054649599</v>
      </c>
      <c r="AP1463" s="4">
        <v>26.253522724544201</v>
      </c>
      <c r="AQ1463" s="4">
        <v>26.247578468719599</v>
      </c>
      <c r="AR1463" s="4">
        <v>25.9867171509425</v>
      </c>
      <c r="AS1463" s="4">
        <v>26.4265191845702</v>
      </c>
      <c r="AT1463" s="4">
        <v>25.793699628306399</v>
      </c>
      <c r="AU1463" s="4">
        <v>26.496020206818301</v>
      </c>
      <c r="AV1463" s="4">
        <v>25.8160424001296</v>
      </c>
      <c r="AW1463" s="4">
        <v>26.269142423162499</v>
      </c>
      <c r="AX1463" s="4">
        <v>25.886423970252601</v>
      </c>
      <c r="AY1463" s="4">
        <v>26.1835888164394</v>
      </c>
      <c r="AZ1463" s="4">
        <v>26.538499467117902</v>
      </c>
      <c r="BA1463" s="4">
        <v>26.306544752387001</v>
      </c>
      <c r="BB1463" s="4">
        <v>26.062332484059901</v>
      </c>
      <c r="BC1463" s="4">
        <v>25.992480958061002</v>
      </c>
      <c r="BD1463" s="4">
        <v>25.997755490662801</v>
      </c>
      <c r="BE1463" s="4">
        <v>26.039420266236998</v>
      </c>
      <c r="BF1463" s="4">
        <v>26.1436962311586</v>
      </c>
      <c r="BG1463" s="4">
        <v>26.370773660819498</v>
      </c>
      <c r="BH1463" s="4">
        <v>26.1909265497539</v>
      </c>
      <c r="BI1463" s="4">
        <v>26.244345490662798</v>
      </c>
      <c r="BJ1463" s="4">
        <v>25.536803209457599</v>
      </c>
      <c r="BK1463" s="4">
        <v>25.9998965204637</v>
      </c>
      <c r="BL1463" s="4">
        <v>26.259365644715199</v>
      </c>
      <c r="BM1463" s="4">
        <v>25.602823272270101</v>
      </c>
      <c r="BN1463" s="4">
        <v>26.1856487079441</v>
      </c>
      <c r="BO1463" s="4">
        <v>25.954050612589501</v>
      </c>
      <c r="BP1463" t="s">
        <v>43</v>
      </c>
      <c r="BQ1463" s="5">
        <v>-0.33520262465640999</v>
      </c>
      <c r="BR1463" s="5">
        <v>-7.1411405679499398E-2</v>
      </c>
      <c r="BS1463" s="5">
        <v>6.8997438843997505E-2</v>
      </c>
      <c r="BT1463" s="5">
        <v>-0.24535057543276401</v>
      </c>
      <c r="BU1463" s="5">
        <v>5.9376706543813901E-3</v>
      </c>
      <c r="BV1463" s="5">
        <v>-5.3044699435531299E-2</v>
      </c>
      <c r="BW1463" s="5">
        <v>3.5998180196926702E-2</v>
      </c>
      <c r="BX1463" s="5">
        <v>0.154354242913463</v>
      </c>
      <c r="BY1463" s="5">
        <v>0.32061014525072801</v>
      </c>
      <c r="BZ1463" s="5">
        <v>0.294916767577867</v>
      </c>
      <c r="CA1463" s="5">
        <v>2.39144100044568E-2</v>
      </c>
      <c r="CB1463" s="5">
        <v>-0.22456665382735799</v>
      </c>
      <c r="CC1463" s="5">
        <v>-0.21387121034869599</v>
      </c>
      <c r="CD1463" s="5">
        <v>-0.343384238650007</v>
      </c>
      <c r="CE1463" s="5">
        <v>-3.98222430649572E-2</v>
      </c>
      <c r="CF1463" s="5">
        <v>-0.40086091375774002</v>
      </c>
      <c r="CG1463" t="s">
        <v>4105</v>
      </c>
    </row>
    <row r="1464" spans="1:85" x14ac:dyDescent="0.25">
      <c r="A1464" s="2">
        <v>1461</v>
      </c>
      <c r="B1464" t="s">
        <v>1492</v>
      </c>
      <c r="C1464" s="4">
        <v>0.592513472796658</v>
      </c>
      <c r="D1464" s="4">
        <v>0.62328859177836604</v>
      </c>
      <c r="E1464" s="4">
        <v>0.97747253376875398</v>
      </c>
      <c r="F1464" s="4">
        <v>0.99767457344433297</v>
      </c>
      <c r="G1464" s="4">
        <v>0.63981429465891204</v>
      </c>
      <c r="H1464" s="4">
        <v>0.95911488962022895</v>
      </c>
      <c r="I1464" s="4">
        <v>0.90335136868394605</v>
      </c>
      <c r="J1464" s="4">
        <v>0.66656649423499004</v>
      </c>
      <c r="K1464" s="4">
        <v>0.40601659621061797</v>
      </c>
      <c r="L1464" s="4">
        <v>-3.1589168120163401E-2</v>
      </c>
      <c r="M1464" s="4">
        <v>1.5716930525904602E-2</v>
      </c>
      <c r="N1464" s="4">
        <v>-9.2687557837333401E-2</v>
      </c>
      <c r="O1464" s="4">
        <v>4.73060986460681E-2</v>
      </c>
      <c r="P1464" s="4">
        <v>-6.109838971717E-2</v>
      </c>
      <c r="Q1464" s="4">
        <v>-0.108404488363238</v>
      </c>
      <c r="R1464" s="4">
        <v>-8.9387958456040195E-2</v>
      </c>
      <c r="S1464" t="s">
        <v>32</v>
      </c>
      <c r="T1464" s="2">
        <v>0</v>
      </c>
      <c r="U1464" s="4">
        <v>25.670176919573102</v>
      </c>
      <c r="V1464" s="4">
        <v>26.1290553535264</v>
      </c>
      <c r="W1464" s="4">
        <v>25.978878901951902</v>
      </c>
      <c r="X1464" s="4">
        <v>25.903284207131399</v>
      </c>
      <c r="Y1464" s="4">
        <v>26.073281086772202</v>
      </c>
      <c r="Z1464" s="4">
        <v>26.142685551566199</v>
      </c>
      <c r="AA1464" s="4">
        <v>26.220256423145599</v>
      </c>
      <c r="AB1464" s="4">
        <v>26.021389279519699</v>
      </c>
      <c r="AC1464" s="4">
        <v>25.813168931080401</v>
      </c>
      <c r="AD1464" s="4">
        <v>26.1388062442498</v>
      </c>
      <c r="AE1464" s="4">
        <v>26.231715850874799</v>
      </c>
      <c r="AF1464" s="4">
        <v>26.187498744848</v>
      </c>
      <c r="AG1464" s="4">
        <v>26.020313878904201</v>
      </c>
      <c r="AH1464" s="4">
        <v>26.060963060220899</v>
      </c>
      <c r="AI1464" s="4">
        <v>25.7068689754242</v>
      </c>
      <c r="AJ1464" s="4">
        <v>26.148080377280099</v>
      </c>
      <c r="AK1464" s="4">
        <v>25.797028601173501</v>
      </c>
      <c r="AL1464" s="4">
        <v>26.164500017538</v>
      </c>
      <c r="AM1464" s="4">
        <v>26.1633120885358</v>
      </c>
      <c r="AN1464" s="4">
        <v>26.1085691812841</v>
      </c>
      <c r="AO1464" s="4">
        <v>25.797031746134898</v>
      </c>
      <c r="AP1464" s="4">
        <v>26.3392206373927</v>
      </c>
      <c r="AQ1464" s="4">
        <v>25.938828812111002</v>
      </c>
      <c r="AR1464" s="4">
        <v>25.488527356287999</v>
      </c>
      <c r="AS1464" s="4">
        <v>26.031943824713998</v>
      </c>
      <c r="AT1464" s="4">
        <v>25.709105140478702</v>
      </c>
      <c r="AU1464" s="4">
        <v>26.186038194042599</v>
      </c>
      <c r="AV1464" s="4">
        <v>26.021816951441799</v>
      </c>
      <c r="AW1464" s="4">
        <v>26.186977166668601</v>
      </c>
      <c r="AX1464" s="4">
        <v>25.944955484168599</v>
      </c>
      <c r="AY1464" s="4">
        <v>25.628648793409599</v>
      </c>
      <c r="AZ1464" s="4">
        <v>25.718820653254699</v>
      </c>
      <c r="BA1464" s="4">
        <v>25.754506531418102</v>
      </c>
      <c r="BB1464" s="4">
        <v>26.216300808017401</v>
      </c>
      <c r="BC1464" s="4">
        <v>26.0870488475359</v>
      </c>
      <c r="BD1464" s="4">
        <v>26.060269522345799</v>
      </c>
      <c r="BE1464" s="4">
        <v>26.0813539092619</v>
      </c>
      <c r="BF1464" s="4">
        <v>26.058574443654202</v>
      </c>
      <c r="BG1464" s="4">
        <v>25.732753233561098</v>
      </c>
      <c r="BH1464" s="4">
        <v>26.108728149064</v>
      </c>
      <c r="BI1464" s="4">
        <v>25.915980212345801</v>
      </c>
      <c r="BJ1464" s="4">
        <v>25.725725478107101</v>
      </c>
      <c r="BK1464" s="4">
        <v>25.6835279864532</v>
      </c>
      <c r="BL1464" s="4">
        <v>25.937506494337399</v>
      </c>
      <c r="BM1464" s="4">
        <v>25.8889665407427</v>
      </c>
      <c r="BN1464" s="4">
        <v>25.878281996860501</v>
      </c>
      <c r="BO1464" s="4">
        <v>26.159670235224699</v>
      </c>
      <c r="BP1464" t="s">
        <v>32</v>
      </c>
      <c r="BQ1464" s="5">
        <v>-0.15255415904546399</v>
      </c>
      <c r="BR1464" s="5">
        <v>9.4305650135266594E-2</v>
      </c>
      <c r="BS1464" s="5">
        <v>-8.3112772813533395E-2</v>
      </c>
      <c r="BT1464" s="5">
        <v>-0.25794385438634299</v>
      </c>
      <c r="BU1464" s="5">
        <v>-0.42337311760584501</v>
      </c>
      <c r="BV1464" s="5">
        <v>-0.36570718589219497</v>
      </c>
      <c r="BW1464" s="5">
        <v>-0.33523738521573099</v>
      </c>
      <c r="BX1464" s="5">
        <v>5.09470612212047E-3</v>
      </c>
      <c r="BY1464" s="5">
        <v>0.14135839930426899</v>
      </c>
      <c r="BZ1464" s="5">
        <v>0.471769679433238</v>
      </c>
      <c r="CA1464" s="5">
        <v>0.42175613016783697</v>
      </c>
      <c r="CB1464" s="5">
        <v>-0.17720702894578499</v>
      </c>
      <c r="CC1464" s="5">
        <v>-0.40835867297987399</v>
      </c>
      <c r="CD1464" s="5">
        <v>-8.0521406955304603E-2</v>
      </c>
      <c r="CE1464" s="5">
        <v>0.160598625460284</v>
      </c>
      <c r="CF1464" s="5">
        <v>-0.18260308468302999</v>
      </c>
      <c r="CG1464" t="s">
        <v>4106</v>
      </c>
    </row>
    <row r="1465" spans="1:85" x14ac:dyDescent="0.25">
      <c r="A1465" s="2">
        <v>1462</v>
      </c>
      <c r="B1465" t="s">
        <v>1493</v>
      </c>
      <c r="C1465" s="4">
        <v>0.87878621645518695</v>
      </c>
      <c r="D1465" s="4">
        <v>0.45959391360127899</v>
      </c>
      <c r="E1465" s="4">
        <v>0.62898119271731101</v>
      </c>
      <c r="F1465" s="4">
        <v>0.988470323033113</v>
      </c>
      <c r="G1465" s="4">
        <v>0.96332157821840703</v>
      </c>
      <c r="H1465" s="4">
        <v>0.58378330192136096</v>
      </c>
      <c r="I1465" s="4">
        <v>0.46496527945827199</v>
      </c>
      <c r="J1465" s="4">
        <v>0.99951695259440798</v>
      </c>
      <c r="K1465" s="4">
        <v>0.40794635459859702</v>
      </c>
      <c r="L1465" s="4">
        <v>7.56830851666557E-2</v>
      </c>
      <c r="M1465" s="4">
        <v>-2.1760416148254101E-2</v>
      </c>
      <c r="N1465" s="4">
        <v>-3.01646318152748E-2</v>
      </c>
      <c r="O1465" s="4">
        <v>-9.7443501314909794E-2</v>
      </c>
      <c r="P1465" s="4">
        <v>-0.105847716981931</v>
      </c>
      <c r="Q1465" s="4">
        <v>-8.4042156670207594E-3</v>
      </c>
      <c r="R1465" s="4">
        <v>-4.65633311769054E-2</v>
      </c>
      <c r="S1465" t="s">
        <v>22</v>
      </c>
      <c r="T1465" s="2">
        <v>0</v>
      </c>
      <c r="U1465" s="4">
        <v>26.0934069957367</v>
      </c>
      <c r="V1465" s="4">
        <v>26.111414375853698</v>
      </c>
      <c r="W1465" s="4">
        <v>25.7976098014759</v>
      </c>
      <c r="X1465" s="4">
        <v>25.864210784601301</v>
      </c>
      <c r="Y1465" s="4">
        <v>26.1682652917215</v>
      </c>
      <c r="Z1465" s="4">
        <v>25.952488104543601</v>
      </c>
      <c r="AA1465" s="4">
        <v>26.0491582440496</v>
      </c>
      <c r="AB1465" s="4">
        <v>25.854774818057798</v>
      </c>
      <c r="AC1465" s="4">
        <v>26.0298295969449</v>
      </c>
      <c r="AD1465" s="4">
        <v>25.832484126741601</v>
      </c>
      <c r="AE1465" s="4">
        <v>25.952290053562201</v>
      </c>
      <c r="AF1465" s="4">
        <v>26.2555203021811</v>
      </c>
      <c r="AG1465" s="4">
        <v>26.114111046944601</v>
      </c>
      <c r="AH1465" s="4">
        <v>25.842979248143799</v>
      </c>
      <c r="AI1465" s="4">
        <v>25.895299552493402</v>
      </c>
      <c r="AJ1465" s="4">
        <v>26.139751350122101</v>
      </c>
      <c r="AK1465" s="4">
        <v>26.074396012486801</v>
      </c>
      <c r="AL1465" s="4">
        <v>26.093479663300599</v>
      </c>
      <c r="AM1465" s="4">
        <v>26.075461941163098</v>
      </c>
      <c r="AN1465" s="4">
        <v>25.988412545089702</v>
      </c>
      <c r="AO1465" s="4">
        <v>26.066599545773801</v>
      </c>
      <c r="AP1465" s="4">
        <v>25.930158217963001</v>
      </c>
      <c r="AQ1465" s="4">
        <v>25.835899092304199</v>
      </c>
      <c r="AR1465" s="4">
        <v>25.9116397190679</v>
      </c>
      <c r="AS1465" s="4">
        <v>26.056436330893199</v>
      </c>
      <c r="AT1465" s="4">
        <v>25.9449640313223</v>
      </c>
      <c r="AU1465" s="4">
        <v>26.115640518413699</v>
      </c>
      <c r="AV1465" s="4">
        <v>25.7728519964501</v>
      </c>
      <c r="AW1465" s="4">
        <v>26.304954285394899</v>
      </c>
      <c r="AX1465" s="4">
        <v>26.2098744869296</v>
      </c>
      <c r="AY1465" s="4">
        <v>26.111696060239399</v>
      </c>
      <c r="AZ1465" s="4">
        <v>25.945098281707399</v>
      </c>
      <c r="BA1465" s="4">
        <v>26.0739685063777</v>
      </c>
      <c r="BB1465" s="4">
        <v>26.083985741977799</v>
      </c>
      <c r="BC1465" s="4">
        <v>25.880432972152501</v>
      </c>
      <c r="BD1465" s="4">
        <v>26.357775027090501</v>
      </c>
      <c r="BE1465" s="4">
        <v>26.097958174879299</v>
      </c>
      <c r="BF1465" s="4">
        <v>25.637464774130301</v>
      </c>
      <c r="BG1465" s="4">
        <v>25.563917528588401</v>
      </c>
      <c r="BH1465" s="4">
        <v>26.072645609453001</v>
      </c>
      <c r="BI1465" s="4">
        <v>26.304599277090499</v>
      </c>
      <c r="BJ1465" s="4">
        <v>25.959315897336602</v>
      </c>
      <c r="BK1465" s="4">
        <v>26.090424322907602</v>
      </c>
      <c r="BL1465" s="4">
        <v>26.062180470952299</v>
      </c>
      <c r="BM1465" s="4">
        <v>26.092542997512201</v>
      </c>
      <c r="BN1465" s="4">
        <v>26.025042183286999</v>
      </c>
      <c r="BO1465" s="4">
        <v>25.971985302122</v>
      </c>
      <c r="BP1465" t="s">
        <v>22</v>
      </c>
      <c r="BQ1465" s="5">
        <v>0.19113764714088499</v>
      </c>
      <c r="BR1465" s="5">
        <v>8.4667480196598893E-2</v>
      </c>
      <c r="BS1465" s="5">
        <v>0.15452425504651099</v>
      </c>
      <c r="BT1465" s="5">
        <v>0.123470531605178</v>
      </c>
      <c r="BU1465" s="5">
        <v>2.27827342066135E-2</v>
      </c>
      <c r="BV1465" s="5">
        <v>-1.9627146938065998E-3</v>
      </c>
      <c r="BW1465" s="5">
        <v>8.4994498188418102E-2</v>
      </c>
      <c r="BX1465" s="5">
        <v>0.183719532666899</v>
      </c>
      <c r="BY1465" s="5">
        <v>-4.5744564707070598E-2</v>
      </c>
      <c r="BZ1465" s="5">
        <v>4.44489085104268E-2</v>
      </c>
      <c r="CA1465" s="5">
        <v>-6.5885259075983103E-3</v>
      </c>
      <c r="CB1465" s="5">
        <v>-7.7529390894664096E-2</v>
      </c>
      <c r="CC1465" s="5">
        <v>-7.7159836843635796E-2</v>
      </c>
      <c r="CD1465" s="5">
        <v>-7.3049537486566202E-2</v>
      </c>
      <c r="CE1465" s="5">
        <v>-1.1721992185239701E-2</v>
      </c>
      <c r="CF1465" s="5">
        <v>0.24103751177193</v>
      </c>
      <c r="CG1465" t="s">
        <v>4107</v>
      </c>
    </row>
    <row r="1466" spans="1:85" x14ac:dyDescent="0.25">
      <c r="A1466" s="2">
        <v>1463</v>
      </c>
      <c r="B1466" t="s">
        <v>1494</v>
      </c>
      <c r="C1466" s="4">
        <v>5.4522814765416001</v>
      </c>
      <c r="D1466" s="4">
        <v>2.8819532602725201E-3</v>
      </c>
      <c r="E1466" s="4">
        <v>0.270351217284586</v>
      </c>
      <c r="F1466" s="4">
        <v>0.99929236536257404</v>
      </c>
      <c r="G1466" s="4">
        <v>3.4636507492361601E-3</v>
      </c>
      <c r="H1466" s="4">
        <v>0.37616314987820698</v>
      </c>
      <c r="I1466" s="4">
        <v>0.383028927476736</v>
      </c>
      <c r="J1466" s="4">
        <v>1.54092407640308E-2</v>
      </c>
      <c r="K1466" s="4">
        <v>0.56940009722950402</v>
      </c>
      <c r="L1466" s="4">
        <v>0.80993078534642005</v>
      </c>
      <c r="M1466" s="4">
        <v>-5.9403165806074298E-2</v>
      </c>
      <c r="N1466" s="4">
        <v>1.6231913027209299</v>
      </c>
      <c r="O1466" s="4">
        <v>-0.86933395115249501</v>
      </c>
      <c r="P1466" s="4">
        <v>0.813260517374509</v>
      </c>
      <c r="Q1466" s="4">
        <v>1.682594468527</v>
      </c>
      <c r="R1466" s="4">
        <v>0.28314791259910499</v>
      </c>
      <c r="S1466" t="s">
        <v>19</v>
      </c>
      <c r="T1466" s="2">
        <v>1</v>
      </c>
      <c r="U1466" s="4">
        <v>22.473652437710001</v>
      </c>
      <c r="V1466" s="4">
        <v>21.126184119153699</v>
      </c>
      <c r="W1466" s="4">
        <v>21.379683956960299</v>
      </c>
      <c r="X1466" s="4">
        <v>23.525716553449701</v>
      </c>
      <c r="Y1466" s="4">
        <v>21.822254244119101</v>
      </c>
      <c r="Z1466" s="4">
        <v>21.256357089014301</v>
      </c>
      <c r="AA1466" s="4">
        <v>20.9094884074056</v>
      </c>
      <c r="AB1466" s="4">
        <v>23.073471722018098</v>
      </c>
      <c r="AC1466" s="4">
        <v>23.2621487833473</v>
      </c>
      <c r="AD1466" s="4">
        <v>21.0843444540128</v>
      </c>
      <c r="AE1466" s="4">
        <v>22.918466697268499</v>
      </c>
      <c r="AF1466" s="4">
        <v>20.081925381913202</v>
      </c>
      <c r="AG1466" s="4">
        <v>22.124913409759198</v>
      </c>
      <c r="AH1466" s="4">
        <v>21.784286536320799</v>
      </c>
      <c r="AI1466" s="4">
        <v>21.257773332583</v>
      </c>
      <c r="AJ1466" s="4">
        <v>21.362113350342302</v>
      </c>
      <c r="AK1466" s="4">
        <v>22.869510917192802</v>
      </c>
      <c r="AL1466" s="4">
        <v>23.096155225974201</v>
      </c>
      <c r="AM1466" s="4">
        <v>20.9047365526847</v>
      </c>
      <c r="AN1466" s="4">
        <v>23.145308248635502</v>
      </c>
      <c r="AO1466" s="4">
        <v>23.034175282716902</v>
      </c>
      <c r="AP1466" s="4">
        <v>20.613143202575799</v>
      </c>
      <c r="AQ1466" s="4">
        <v>21.6664223612228</v>
      </c>
      <c r="AR1466" s="4">
        <v>23.051090091155601</v>
      </c>
      <c r="AS1466" s="4">
        <v>22.6373710837752</v>
      </c>
      <c r="AT1466" s="4">
        <v>22.538772771952601</v>
      </c>
      <c r="AU1466" s="4">
        <v>20.667172725230301</v>
      </c>
      <c r="AV1466" s="4">
        <v>23.464977046707499</v>
      </c>
      <c r="AW1466" s="4">
        <v>23.661962266390699</v>
      </c>
      <c r="AX1466" s="4">
        <v>22.761556756753698</v>
      </c>
      <c r="AY1466" s="4">
        <v>23.679989515374199</v>
      </c>
      <c r="AZ1466" s="4">
        <v>24.2953630861447</v>
      </c>
      <c r="BA1466" s="4">
        <v>23.469771506773402</v>
      </c>
      <c r="BB1466" s="4">
        <v>21.290264252578599</v>
      </c>
      <c r="BC1466" s="4">
        <v>20.173604188457698</v>
      </c>
      <c r="BD1466" s="4">
        <v>21.938968068246599</v>
      </c>
      <c r="BE1466" s="4">
        <v>23.4153934863863</v>
      </c>
      <c r="BF1466" s="4">
        <v>25.196787304954899</v>
      </c>
      <c r="BG1466" s="4">
        <v>21.9621074011094</v>
      </c>
      <c r="BH1466" s="4">
        <v>23.3457624553477</v>
      </c>
      <c r="BI1466" s="4">
        <v>23.341389948246601</v>
      </c>
      <c r="BJ1466" s="4">
        <v>23.2041147829297</v>
      </c>
      <c r="BK1466" s="4">
        <v>23.469914187754998</v>
      </c>
      <c r="BL1466" s="4">
        <v>24.1820672168474</v>
      </c>
      <c r="BM1466" s="4">
        <v>24.0792081099213</v>
      </c>
      <c r="BN1466" s="4">
        <v>25.743924801605498</v>
      </c>
      <c r="BO1466" s="4">
        <v>21.759179138840999</v>
      </c>
      <c r="BP1466" t="s">
        <v>19</v>
      </c>
      <c r="BQ1466" s="5">
        <v>0.103138529999658</v>
      </c>
      <c r="BR1466" s="5">
        <v>-0.124947507656843</v>
      </c>
      <c r="BS1466" s="5">
        <v>0.25759233739916998</v>
      </c>
      <c r="BT1466" s="5">
        <v>0.55598524576858799</v>
      </c>
      <c r="BU1466" s="5">
        <v>0.77694923619192702</v>
      </c>
      <c r="BV1466" s="5">
        <v>0.58489451078190302</v>
      </c>
      <c r="BW1466" s="5">
        <v>0.70945555441044805</v>
      </c>
      <c r="BX1466" s="5">
        <v>0.162624391184406</v>
      </c>
      <c r="BY1466" s="5">
        <v>0.10836764797965399</v>
      </c>
      <c r="BZ1466" s="5">
        <v>-0.78105532636608799</v>
      </c>
      <c r="CA1466" s="5">
        <v>-0.70794439822879396</v>
      </c>
      <c r="CB1466" s="5">
        <v>0.14824538825403399</v>
      </c>
      <c r="CC1466" s="5">
        <v>0.59637901335587296</v>
      </c>
      <c r="CD1466" s="5">
        <v>8.59227729642177E-2</v>
      </c>
      <c r="CE1466" s="5">
        <v>-0.40978271054619703</v>
      </c>
      <c r="CF1466" s="5">
        <v>-3.8034543693494398E-2</v>
      </c>
      <c r="CG1466" t="s">
        <v>4108</v>
      </c>
    </row>
    <row r="1467" spans="1:85" x14ac:dyDescent="0.25">
      <c r="A1467" s="2">
        <v>1464</v>
      </c>
      <c r="B1467" t="s">
        <v>1495</v>
      </c>
      <c r="C1467" s="4">
        <v>3.1618054562534899</v>
      </c>
      <c r="D1467" s="4">
        <v>3.4039430773865002E-2</v>
      </c>
      <c r="E1467" s="4">
        <v>0.85599450438096902</v>
      </c>
      <c r="F1467" s="4">
        <v>0.65722669012186297</v>
      </c>
      <c r="G1467" s="4">
        <v>0.114988327476263</v>
      </c>
      <c r="H1467" s="4">
        <v>0.34511789263436998</v>
      </c>
      <c r="I1467" s="4">
        <v>0.561619529781897</v>
      </c>
      <c r="J1467" s="4">
        <v>2.7544007670814601E-2</v>
      </c>
      <c r="K1467" s="4">
        <v>0.446423929893</v>
      </c>
      <c r="L1467" s="4">
        <v>0.16321424845448401</v>
      </c>
      <c r="M1467" s="4">
        <v>-0.25584646484495699</v>
      </c>
      <c r="N1467" s="4">
        <v>0.470850804302543</v>
      </c>
      <c r="O1467" s="4">
        <v>-0.419060713299441</v>
      </c>
      <c r="P1467" s="4">
        <v>0.30763655584805999</v>
      </c>
      <c r="Q1467" s="4">
        <v>0.72669726914749999</v>
      </c>
      <c r="R1467" s="4">
        <v>0.15071288667195401</v>
      </c>
      <c r="S1467" t="s">
        <v>26</v>
      </c>
      <c r="T1467" s="2">
        <v>0</v>
      </c>
      <c r="U1467" s="4">
        <v>24.229377184082999</v>
      </c>
      <c r="V1467" s="4">
        <v>25.681417936067099</v>
      </c>
      <c r="W1467" s="4">
        <v>24.4288827594367</v>
      </c>
      <c r="X1467" s="4">
        <v>25.476497581015401</v>
      </c>
      <c r="Y1467" s="4">
        <v>24.820086838767399</v>
      </c>
      <c r="Z1467" s="4">
        <v>24.361856234123799</v>
      </c>
      <c r="AA1467" s="4">
        <v>25.147620177776599</v>
      </c>
      <c r="AB1467" s="4">
        <v>24.417661929133601</v>
      </c>
      <c r="AC1467" s="4">
        <v>24.888177148540102</v>
      </c>
      <c r="AD1467" s="4">
        <v>25.2973115375855</v>
      </c>
      <c r="AE1467" s="4">
        <v>24.909716116165299</v>
      </c>
      <c r="AF1467" s="4">
        <v>25.807806892653499</v>
      </c>
      <c r="AG1467" s="4">
        <v>25.240057216919901</v>
      </c>
      <c r="AH1467" s="4">
        <v>24.918298136484001</v>
      </c>
      <c r="AI1467" s="4">
        <v>25.165975963769</v>
      </c>
      <c r="AJ1467" s="4">
        <v>24.627593798519101</v>
      </c>
      <c r="AK1467" s="4">
        <v>23.994418981430499</v>
      </c>
      <c r="AL1467" s="4">
        <v>24.7759798355854</v>
      </c>
      <c r="AM1467" s="4">
        <v>25.515612733190199</v>
      </c>
      <c r="AN1467" s="4">
        <v>24.926274438093898</v>
      </c>
      <c r="AO1467" s="4">
        <v>24.8189170683215</v>
      </c>
      <c r="AP1467" s="4">
        <v>24.883902648003499</v>
      </c>
      <c r="AQ1467" s="4">
        <v>25.1850893042424</v>
      </c>
      <c r="AR1467" s="4">
        <v>25.2495811602845</v>
      </c>
      <c r="AS1467" s="4">
        <v>25.1260784815642</v>
      </c>
      <c r="AT1467" s="4">
        <v>25.4002730935503</v>
      </c>
      <c r="AU1467" s="4">
        <v>25.718094798109899</v>
      </c>
      <c r="AV1467" s="4">
        <v>25.5727635802366</v>
      </c>
      <c r="AW1467" s="4">
        <v>25.5370856041373</v>
      </c>
      <c r="AX1467" s="4">
        <v>25.232336183535399</v>
      </c>
      <c r="AY1467" s="4">
        <v>25.485467562123301</v>
      </c>
      <c r="AZ1467" s="4">
        <v>26.4418571573393</v>
      </c>
      <c r="BA1467" s="4">
        <v>25.7169720291832</v>
      </c>
      <c r="BB1467" s="4">
        <v>24.4504591816989</v>
      </c>
      <c r="BC1467" s="4">
        <v>24.042704410574501</v>
      </c>
      <c r="BD1467" s="4">
        <v>25.027148812603201</v>
      </c>
      <c r="BE1467" s="4">
        <v>24.888063412067201</v>
      </c>
      <c r="BF1467" s="4">
        <v>25.984809849876001</v>
      </c>
      <c r="BG1467" s="4">
        <v>24.834390656985601</v>
      </c>
      <c r="BH1467" s="4">
        <v>25.520889574073401</v>
      </c>
      <c r="BI1467" s="4">
        <v>25.174041842603199</v>
      </c>
      <c r="BJ1467" s="4">
        <v>25.591591474667599</v>
      </c>
      <c r="BK1467" s="4">
        <v>25.4500883623706</v>
      </c>
      <c r="BL1467" s="4">
        <v>26.160247025543299</v>
      </c>
      <c r="BM1467" s="4">
        <v>25.887110427896999</v>
      </c>
      <c r="BN1467" s="4">
        <v>26.184161709288301</v>
      </c>
      <c r="BO1467" s="4">
        <v>24.683892568674501</v>
      </c>
      <c r="BP1467" t="s">
        <v>26</v>
      </c>
      <c r="BQ1467" s="5">
        <v>0.29242331345818101</v>
      </c>
      <c r="BR1467" s="5">
        <v>0.15484807388143601</v>
      </c>
      <c r="BS1467" s="5">
        <v>0.58682646973740105</v>
      </c>
      <c r="BT1467" s="5">
        <v>0.55332801572744295</v>
      </c>
      <c r="BU1467" s="5">
        <v>0.46467464873931502</v>
      </c>
      <c r="BV1467" s="5">
        <v>0.71439055031604604</v>
      </c>
      <c r="BW1467" s="5">
        <v>0.76973134288150302</v>
      </c>
      <c r="BX1467" s="5">
        <v>0.74783756667828205</v>
      </c>
      <c r="BY1467" s="5">
        <v>0.50851358833331595</v>
      </c>
      <c r="BZ1467" s="5">
        <v>-0.44823286985698402</v>
      </c>
      <c r="CA1467" s="5">
        <v>-0.43384979296270398</v>
      </c>
      <c r="CB1467" s="5">
        <v>-0.383811568891477</v>
      </c>
      <c r="CC1467" s="5">
        <v>-2.4147808841277802E-3</v>
      </c>
      <c r="CD1467" s="5">
        <v>-0.536768978524645</v>
      </c>
      <c r="CE1467" s="5">
        <v>-0.820262196893078</v>
      </c>
      <c r="CF1467" s="5">
        <v>4.5946321785429102E-2</v>
      </c>
      <c r="CG1467" t="s">
        <v>4109</v>
      </c>
    </row>
    <row r="1468" spans="1:85" x14ac:dyDescent="0.25">
      <c r="A1468" s="2">
        <v>1465</v>
      </c>
      <c r="B1468" t="s">
        <v>1496</v>
      </c>
      <c r="C1468" s="4">
        <v>0.468117399451981</v>
      </c>
      <c r="D1468" s="4">
        <v>0.70605549189984596</v>
      </c>
      <c r="E1468" s="4">
        <v>0.65554401518831096</v>
      </c>
      <c r="F1468" s="4">
        <v>0.95133853808558499</v>
      </c>
      <c r="G1468" s="4">
        <v>0.99291125387052004</v>
      </c>
      <c r="H1468" s="4">
        <v>0.96231117947772904</v>
      </c>
      <c r="I1468" s="4">
        <v>0.86513833307538202</v>
      </c>
      <c r="J1468" s="4">
        <v>0.99460398837096098</v>
      </c>
      <c r="K1468" s="4">
        <v>0.51504090761078603</v>
      </c>
      <c r="L1468" s="4">
        <v>0.24973571568442299</v>
      </c>
      <c r="M1468" s="4">
        <v>0.123186873282972</v>
      </c>
      <c r="N1468" s="4">
        <v>5.8472258388132303E-2</v>
      </c>
      <c r="O1468" s="4">
        <v>-0.12654884240145101</v>
      </c>
      <c r="P1468" s="4">
        <v>-0.19126345729629099</v>
      </c>
      <c r="Q1468" s="4">
        <v>-6.4714614894839401E-2</v>
      </c>
      <c r="R1468" s="4">
        <v>0.24163992496703601</v>
      </c>
      <c r="S1468" t="s">
        <v>412</v>
      </c>
      <c r="T1468" s="2">
        <v>0</v>
      </c>
      <c r="U1468" s="4">
        <v>26.074199843108499</v>
      </c>
      <c r="V1468" s="4">
        <v>26.339166837293501</v>
      </c>
      <c r="W1468" s="4">
        <v>25.905303727600899</v>
      </c>
      <c r="X1468" s="4">
        <v>26.412835819651999</v>
      </c>
      <c r="Y1468" s="4">
        <v>25.9700053276113</v>
      </c>
      <c r="Z1468" s="4">
        <v>26.0525193889174</v>
      </c>
      <c r="AA1468" s="4">
        <v>25.669574084011298</v>
      </c>
      <c r="AB1468" s="4">
        <v>25.936705575269698</v>
      </c>
      <c r="AC1468" s="4">
        <v>26.0666853898326</v>
      </c>
      <c r="AD1468" s="4">
        <v>26.280008287776099</v>
      </c>
      <c r="AE1468" s="4">
        <v>25.994380708270601</v>
      </c>
      <c r="AF1468" s="4">
        <v>25.9202085473366</v>
      </c>
      <c r="AG1468" s="4">
        <v>26.442674085172001</v>
      </c>
      <c r="AH1468" s="4">
        <v>26.448616788813901</v>
      </c>
      <c r="AI1468" s="4">
        <v>26.133585326830602</v>
      </c>
      <c r="AJ1468" s="4">
        <v>23.0343363806345</v>
      </c>
      <c r="AK1468" s="4">
        <v>25.787556280918899</v>
      </c>
      <c r="AL1468" s="4">
        <v>26.2535133126853</v>
      </c>
      <c r="AM1468" s="4">
        <v>25.659631976059</v>
      </c>
      <c r="AN1468" s="4">
        <v>26.0394682749811</v>
      </c>
      <c r="AO1468" s="4">
        <v>25.849094358866701</v>
      </c>
      <c r="AP1468" s="4">
        <v>25.8564103611102</v>
      </c>
      <c r="AQ1468" s="4">
        <v>26.064863804305801</v>
      </c>
      <c r="AR1468" s="4">
        <v>26.3033855585204</v>
      </c>
      <c r="AS1468" s="4">
        <v>25.432753948652699</v>
      </c>
      <c r="AT1468" s="4">
        <v>26.8917590538647</v>
      </c>
      <c r="AU1468" s="4">
        <v>26.0562546462202</v>
      </c>
      <c r="AV1468" s="4">
        <v>26.232964463725502</v>
      </c>
      <c r="AW1468" s="4">
        <v>26.443659828769299</v>
      </c>
      <c r="AX1468" s="4">
        <v>25.737461074439299</v>
      </c>
      <c r="AY1468" s="4">
        <v>26.611482476146701</v>
      </c>
      <c r="AZ1468" s="4">
        <v>26.190753248079599</v>
      </c>
      <c r="BA1468" s="4">
        <v>26.089890953665002</v>
      </c>
      <c r="BB1468" s="4">
        <v>25.851636725280098</v>
      </c>
      <c r="BC1468" s="4">
        <v>25.968245869866401</v>
      </c>
      <c r="BD1468" s="4">
        <v>26.224639181154501</v>
      </c>
      <c r="BE1468" s="4">
        <v>26.3651428572188</v>
      </c>
      <c r="BF1468" s="4">
        <v>25.744645202226099</v>
      </c>
      <c r="BG1468" s="4">
        <v>25.4670525078065</v>
      </c>
      <c r="BH1468" s="4">
        <v>26.4207565327353</v>
      </c>
      <c r="BI1468" s="4">
        <v>25.411768511154499</v>
      </c>
      <c r="BJ1468" s="4">
        <v>25.970812209959099</v>
      </c>
      <c r="BK1468" s="4">
        <v>26.253759441309899</v>
      </c>
      <c r="BL1468" s="4">
        <v>25.930358702636202</v>
      </c>
      <c r="BM1468" s="4">
        <v>26.498537606000099</v>
      </c>
      <c r="BN1468" s="4">
        <v>26.3424361892015</v>
      </c>
      <c r="BO1468" s="4">
        <v>25.763115202353099</v>
      </c>
      <c r="BP1468" t="s">
        <v>412</v>
      </c>
      <c r="BQ1468" s="5">
        <v>0.595715002583876</v>
      </c>
      <c r="BR1468" s="5">
        <v>0.462938789116496</v>
      </c>
      <c r="BS1468" s="5">
        <v>4.8807787258256102E-2</v>
      </c>
      <c r="BT1468" s="5">
        <v>0.53763677534196497</v>
      </c>
      <c r="BU1468" s="5">
        <v>4.62339446960362E-2</v>
      </c>
      <c r="BV1468" s="5">
        <v>0.33242418452154698</v>
      </c>
      <c r="BW1468" s="5">
        <v>0.275830430347758</v>
      </c>
      <c r="BX1468" s="5">
        <v>0.193886447637133</v>
      </c>
      <c r="BY1468" s="5">
        <v>0.21550724387807599</v>
      </c>
      <c r="BZ1468" s="5">
        <v>-0.38060876062670901</v>
      </c>
      <c r="CA1468" s="5">
        <v>6.3299235682275495E-2</v>
      </c>
      <c r="CB1468" s="5">
        <v>-0.35760094983920099</v>
      </c>
      <c r="CC1468" s="5">
        <v>-0.13927674855158401</v>
      </c>
      <c r="CD1468" s="5">
        <v>-0.22649468920364299</v>
      </c>
      <c r="CE1468" s="5">
        <v>-0.332062024863647</v>
      </c>
      <c r="CF1468" s="5">
        <v>0.54095707427076101</v>
      </c>
      <c r="CG1468" t="s">
        <v>4110</v>
      </c>
    </row>
    <row r="1469" spans="1:85" x14ac:dyDescent="0.25">
      <c r="A1469" s="2">
        <v>1466</v>
      </c>
      <c r="B1469" t="s">
        <v>1497</v>
      </c>
      <c r="C1469" s="4">
        <v>2.0625690983516001</v>
      </c>
      <c r="D1469" s="4">
        <v>0.119301099009141</v>
      </c>
      <c r="E1469" s="4">
        <v>0.104118162752523</v>
      </c>
      <c r="F1469" s="4">
        <v>0.84024377165935304</v>
      </c>
      <c r="G1469" s="4">
        <v>0.397933467210076</v>
      </c>
      <c r="H1469" s="4">
        <v>0.63451897587072703</v>
      </c>
      <c r="I1469" s="4">
        <v>0.91048694043621703</v>
      </c>
      <c r="J1469" s="4">
        <v>0.940967525920962</v>
      </c>
      <c r="K1469" s="4">
        <v>0.91006247418900799</v>
      </c>
      <c r="L1469" s="4">
        <v>0.130312551617568</v>
      </c>
      <c r="M1469" s="4">
        <v>4.9757014757521E-2</v>
      </c>
      <c r="N1469" s="4">
        <v>8.8127315131806896E-2</v>
      </c>
      <c r="O1469" s="4">
        <v>-8.05555368600466E-2</v>
      </c>
      <c r="P1469" s="4">
        <v>-4.2185236485760703E-2</v>
      </c>
      <c r="Q1469" s="4">
        <v>3.8370300374285897E-2</v>
      </c>
      <c r="R1469" s="4">
        <v>8.5795468707416892E-3</v>
      </c>
      <c r="S1469" t="s">
        <v>22</v>
      </c>
      <c r="T1469" s="2">
        <v>0</v>
      </c>
      <c r="U1469" s="4">
        <v>25.972117354415499</v>
      </c>
      <c r="V1469" s="4">
        <v>26.033172729169198</v>
      </c>
      <c r="W1469" s="4">
        <v>26.186208513108198</v>
      </c>
      <c r="X1469" s="4">
        <v>26.170672099588899</v>
      </c>
      <c r="Y1469" s="4">
        <v>26.110477010318299</v>
      </c>
      <c r="Z1469" s="4">
        <v>26.338190497544598</v>
      </c>
      <c r="AA1469" s="4">
        <v>26.3034935437271</v>
      </c>
      <c r="AB1469" s="4">
        <v>26.189026127800901</v>
      </c>
      <c r="AC1469" s="4">
        <v>26.1258477705411</v>
      </c>
      <c r="AD1469" s="4">
        <v>26.081434627831801</v>
      </c>
      <c r="AE1469" s="4">
        <v>25.903779405307201</v>
      </c>
      <c r="AF1469" s="4">
        <v>25.890484524506</v>
      </c>
      <c r="AG1469" s="4">
        <v>26.2550791390839</v>
      </c>
      <c r="AH1469" s="4">
        <v>26.376147804299201</v>
      </c>
      <c r="AI1469" s="4">
        <v>26.061193844670701</v>
      </c>
      <c r="AJ1469" s="4">
        <v>26.2393544394861</v>
      </c>
      <c r="AK1469" s="4">
        <v>25.924471016104501</v>
      </c>
      <c r="AL1469" s="4">
        <v>26.004816360331901</v>
      </c>
      <c r="AM1469" s="4">
        <v>26.3424441358903</v>
      </c>
      <c r="AN1469" s="4">
        <v>25.984115728452299</v>
      </c>
      <c r="AO1469" s="4">
        <v>26.3979442610154</v>
      </c>
      <c r="AP1469" s="4">
        <v>26.030871709156699</v>
      </c>
      <c r="AQ1469" s="4">
        <v>26.1825095176041</v>
      </c>
      <c r="AR1469" s="4">
        <v>26.020105544714099</v>
      </c>
      <c r="AS1469" s="4">
        <v>26.208161528990999</v>
      </c>
      <c r="AT1469" s="4">
        <v>26.116618395144901</v>
      </c>
      <c r="AU1469" s="4">
        <v>26.004711921198499</v>
      </c>
      <c r="AV1469" s="4">
        <v>26.416116681876002</v>
      </c>
      <c r="AW1469" s="4">
        <v>26.242141909829101</v>
      </c>
      <c r="AX1469" s="4">
        <v>26.1740250585936</v>
      </c>
      <c r="AY1469" s="4">
        <v>26.138652285697098</v>
      </c>
      <c r="AZ1469" s="4">
        <v>26.309547714675599</v>
      </c>
      <c r="BA1469" s="4">
        <v>26.210882383967299</v>
      </c>
      <c r="BB1469" s="4">
        <v>26.256693611796699</v>
      </c>
      <c r="BC1469" s="4">
        <v>26.194956798594699</v>
      </c>
      <c r="BD1469" s="4">
        <v>26.3432654412061</v>
      </c>
      <c r="BE1469" s="4">
        <v>26.148470826955101</v>
      </c>
      <c r="BF1469" s="4">
        <v>26.403527943559901</v>
      </c>
      <c r="BG1469" s="4">
        <v>26.2143562679965</v>
      </c>
      <c r="BH1469" s="4">
        <v>25.901579444244799</v>
      </c>
      <c r="BI1469" s="4">
        <v>26.082844441206099</v>
      </c>
      <c r="BJ1469" s="4">
        <v>26.176976148638001</v>
      </c>
      <c r="BK1469" s="4">
        <v>26.5037743103343</v>
      </c>
      <c r="BL1469" s="4">
        <v>26.184986242935899</v>
      </c>
      <c r="BM1469" s="4">
        <v>26.184160027114899</v>
      </c>
      <c r="BN1469" s="4">
        <v>26.255740101742301</v>
      </c>
      <c r="BO1469" s="4">
        <v>26.104955420561001</v>
      </c>
      <c r="BP1469" t="s">
        <v>22</v>
      </c>
      <c r="BQ1469" s="5">
        <v>0.11038348707003499</v>
      </c>
      <c r="BR1469" s="5">
        <v>-0.12520834603011399</v>
      </c>
      <c r="BS1469" s="5">
        <v>-7.2262269599766102E-2</v>
      </c>
      <c r="BT1469" s="5">
        <v>5.3679451885859798E-2</v>
      </c>
      <c r="BU1469" s="5">
        <v>0.16043920724682101</v>
      </c>
      <c r="BV1469" s="5">
        <v>0.179851573171666</v>
      </c>
      <c r="BW1469" s="5">
        <v>6.4818637240317403E-2</v>
      </c>
      <c r="BX1469" s="5">
        <v>-3.8268286287953299E-2</v>
      </c>
      <c r="BY1469" s="5">
        <v>-7.6352190867389601E-3</v>
      </c>
      <c r="BZ1469" s="5">
        <v>-9.4182262349542495E-2</v>
      </c>
      <c r="CA1469" s="5">
        <v>-0.17984905760254899</v>
      </c>
      <c r="CB1469" s="5">
        <v>0.119044815125708</v>
      </c>
      <c r="CC1469" s="5">
        <v>0.147497203576367</v>
      </c>
      <c r="CD1469" s="5">
        <v>-2.46897543111976E-2</v>
      </c>
      <c r="CE1469" s="5">
        <v>3.2697292256385402E-2</v>
      </c>
      <c r="CF1469" s="5">
        <v>0.11334030348636</v>
      </c>
      <c r="CG1469" t="s">
        <v>4111</v>
      </c>
    </row>
    <row r="1470" spans="1:85" x14ac:dyDescent="0.25">
      <c r="A1470" s="2">
        <v>1467</v>
      </c>
      <c r="B1470" t="s">
        <v>1498</v>
      </c>
      <c r="C1470" s="4">
        <v>3.66328582394687</v>
      </c>
      <c r="D1470" s="4">
        <v>1.9460637084001101E-2</v>
      </c>
      <c r="E1470" s="4">
        <v>0.80921594479914905</v>
      </c>
      <c r="F1470" s="4">
        <v>0.98848687007862202</v>
      </c>
      <c r="G1470" s="4">
        <v>5.9565321346533903E-2</v>
      </c>
      <c r="H1470" s="4">
        <v>0.969302495829652</v>
      </c>
      <c r="I1470" s="4">
        <v>1.9799078680235199E-2</v>
      </c>
      <c r="J1470" s="4">
        <v>8.7722272889533298E-2</v>
      </c>
      <c r="K1470" s="4">
        <v>0.42726161794301398</v>
      </c>
      <c r="L1470" s="4">
        <v>0.132288187262116</v>
      </c>
      <c r="M1470" s="4">
        <v>5.1249290906387301E-2</v>
      </c>
      <c r="N1470" s="4">
        <v>-0.385322030812844</v>
      </c>
      <c r="O1470" s="4">
        <v>-8.1038896355728696E-2</v>
      </c>
      <c r="P1470" s="4">
        <v>-0.51761021807495999</v>
      </c>
      <c r="Q1470" s="4">
        <v>-0.43657132171923202</v>
      </c>
      <c r="R1470" s="4">
        <v>-0.11084009897197</v>
      </c>
      <c r="S1470" t="s">
        <v>32</v>
      </c>
      <c r="T1470" s="2">
        <v>0</v>
      </c>
      <c r="U1470" s="4">
        <v>27.212087876748001</v>
      </c>
      <c r="V1470" s="4">
        <v>26.848092787778501</v>
      </c>
      <c r="W1470" s="4">
        <v>27.122556608154401</v>
      </c>
      <c r="X1470" s="4">
        <v>27.040091214232501</v>
      </c>
      <c r="Y1470" s="4">
        <v>26.565104878084899</v>
      </c>
      <c r="Z1470" s="4">
        <v>27.116271183886099</v>
      </c>
      <c r="AA1470" s="4">
        <v>26.950166475210199</v>
      </c>
      <c r="AB1470" s="4">
        <v>27.0398493235394</v>
      </c>
      <c r="AC1470" s="4">
        <v>27.1654463682674</v>
      </c>
      <c r="AD1470" s="4">
        <v>26.728865121773602</v>
      </c>
      <c r="AE1470" s="4">
        <v>27.0631777504247</v>
      </c>
      <c r="AF1470" s="4">
        <v>26.933894740213798</v>
      </c>
      <c r="AG1470" s="4">
        <v>26.9065109559197</v>
      </c>
      <c r="AH1470" s="4">
        <v>27.024854106654999</v>
      </c>
      <c r="AI1470" s="4">
        <v>27.438930401274799</v>
      </c>
      <c r="AJ1470" s="4">
        <v>26.978266954583201</v>
      </c>
      <c r="AK1470" s="4">
        <v>26.650009353288699</v>
      </c>
      <c r="AL1470" s="4">
        <v>26.7886105334719</v>
      </c>
      <c r="AM1470" s="4">
        <v>27.1256091610765</v>
      </c>
      <c r="AN1470" s="4">
        <v>27.0688419392432</v>
      </c>
      <c r="AO1470" s="4">
        <v>26.418761252536399</v>
      </c>
      <c r="AP1470" s="4">
        <v>27.316088777404701</v>
      </c>
      <c r="AQ1470" s="4">
        <v>27.110294949117801</v>
      </c>
      <c r="AR1470" s="4">
        <v>26.640294179882702</v>
      </c>
      <c r="AS1470" s="4">
        <v>26.355205671217199</v>
      </c>
      <c r="AT1470" s="4">
        <v>26.805162745543701</v>
      </c>
      <c r="AU1470" s="4">
        <v>27.256211836514399</v>
      </c>
      <c r="AV1470" s="4">
        <v>27.2324814030355</v>
      </c>
      <c r="AW1470" s="4">
        <v>27.221431732205499</v>
      </c>
      <c r="AX1470" s="4">
        <v>26.871334755027</v>
      </c>
      <c r="AY1470" s="4">
        <v>26.667996807961401</v>
      </c>
      <c r="AZ1470" s="4">
        <v>27.038140773748101</v>
      </c>
      <c r="BA1470" s="4">
        <v>26.912472088239799</v>
      </c>
      <c r="BB1470" s="4">
        <v>27.307942363719999</v>
      </c>
      <c r="BC1470" s="4">
        <v>27.2665446850969</v>
      </c>
      <c r="BD1470" s="4">
        <v>27.251906544414801</v>
      </c>
      <c r="BE1470" s="4">
        <v>26.9079132446508</v>
      </c>
      <c r="BF1470" s="4">
        <v>24.7398163729125</v>
      </c>
      <c r="BG1470" s="4">
        <v>26.889355317891201</v>
      </c>
      <c r="BH1470" s="4">
        <v>26.8323756380871</v>
      </c>
      <c r="BI1470" s="4">
        <v>26.860684364414801</v>
      </c>
      <c r="BJ1470" s="4">
        <v>26.5933557544579</v>
      </c>
      <c r="BK1470" s="4">
        <v>26.495535464708599</v>
      </c>
      <c r="BL1470" s="4">
        <v>27.141052314136399</v>
      </c>
      <c r="BM1470" s="4">
        <v>26.625030708295</v>
      </c>
      <c r="BN1470" s="4">
        <v>26.596286895152101</v>
      </c>
      <c r="BO1470" s="4">
        <v>26.728569387294598</v>
      </c>
      <c r="BP1470" t="s">
        <v>32</v>
      </c>
      <c r="BQ1470" s="5">
        <v>-2.46583204755314E-2</v>
      </c>
      <c r="BR1470" s="5">
        <v>0.23545687856132</v>
      </c>
      <c r="BS1470" s="5">
        <v>-0.15269938991929899</v>
      </c>
      <c r="BT1470" s="5">
        <v>-0.11551265783079501</v>
      </c>
      <c r="BU1470" s="5">
        <v>-0.40551419514655501</v>
      </c>
      <c r="BV1470" s="5">
        <v>-0.20054064957968501</v>
      </c>
      <c r="BW1470" s="5">
        <v>-0.26358021407534399</v>
      </c>
      <c r="BX1470" s="5">
        <v>3.6530042791469299E-2</v>
      </c>
      <c r="BY1470" s="5">
        <v>0.21242530016559899</v>
      </c>
      <c r="BZ1470" s="5">
        <v>0.31724883434989498</v>
      </c>
      <c r="CA1470" s="5">
        <v>0.459940369132052</v>
      </c>
      <c r="CB1470" s="5">
        <v>-0.30034246455568397</v>
      </c>
      <c r="CC1470" s="5">
        <v>-0.44427759933995697</v>
      </c>
      <c r="CD1470" s="5">
        <v>-0.16283859997569</v>
      </c>
      <c r="CE1470" s="5">
        <v>0.195344736532513</v>
      </c>
      <c r="CF1470" s="5">
        <v>-3.9643142506105801E-3</v>
      </c>
      <c r="CG1470" t="s">
        <v>4112</v>
      </c>
    </row>
    <row r="1471" spans="1:85" x14ac:dyDescent="0.25">
      <c r="A1471" s="2">
        <v>1468</v>
      </c>
      <c r="B1471" t="s">
        <v>1499</v>
      </c>
      <c r="C1471" s="4">
        <v>1.8642595506919599</v>
      </c>
      <c r="D1471" s="4">
        <v>0.14995499550653199</v>
      </c>
      <c r="E1471" s="4">
        <v>0.443010910857491</v>
      </c>
      <c r="F1471" s="4">
        <v>0.71539592507368299</v>
      </c>
      <c r="G1471" s="4">
        <v>0.79855108076811698</v>
      </c>
      <c r="H1471" s="4">
        <v>0.14458962042342</v>
      </c>
      <c r="I1471" s="4">
        <v>0.95416207378463502</v>
      </c>
      <c r="J1471" s="4">
        <v>0.339832964930596</v>
      </c>
      <c r="K1471" s="4">
        <v>0.50331187257547605</v>
      </c>
      <c r="L1471" s="4">
        <v>0.14835896888498101</v>
      </c>
      <c r="M1471" s="4">
        <v>-0.11265927747774999</v>
      </c>
      <c r="N1471" s="4">
        <v>8.9860365743362494E-2</v>
      </c>
      <c r="O1471" s="4">
        <v>-0.26101824636273102</v>
      </c>
      <c r="P1471" s="4">
        <v>-5.8498603141618602E-2</v>
      </c>
      <c r="Q1471" s="4">
        <v>0.20251964322111199</v>
      </c>
      <c r="R1471" s="4">
        <v>7.4134702773310607E-2</v>
      </c>
      <c r="S1471" t="s">
        <v>19</v>
      </c>
      <c r="T1471" s="2">
        <v>0</v>
      </c>
      <c r="U1471" s="4">
        <v>25.6911997662739</v>
      </c>
      <c r="V1471" s="4">
        <v>25.3905780706352</v>
      </c>
      <c r="W1471" s="4">
        <v>25.8222493548644</v>
      </c>
      <c r="X1471" s="4">
        <v>26.2779819404481</v>
      </c>
      <c r="Y1471" s="4">
        <v>25.9875367223773</v>
      </c>
      <c r="Z1471" s="4">
        <v>25.601065458541498</v>
      </c>
      <c r="AA1471" s="4">
        <v>25.808799879481398</v>
      </c>
      <c r="AB1471" s="4">
        <v>25.5268186863556</v>
      </c>
      <c r="AC1471" s="4">
        <v>25.816377547409001</v>
      </c>
      <c r="AD1471" s="4">
        <v>25.982659001945901</v>
      </c>
      <c r="AE1471" s="4">
        <v>25.7943774915171</v>
      </c>
      <c r="AF1471" s="4">
        <v>25.412677635852699</v>
      </c>
      <c r="AG1471" s="4">
        <v>25.894666456218701</v>
      </c>
      <c r="AH1471" s="4">
        <v>25.974897566267099</v>
      </c>
      <c r="AI1471" s="4">
        <v>25.8796589263588</v>
      </c>
      <c r="AJ1471" s="4">
        <v>25.821912544909001</v>
      </c>
      <c r="AK1471" s="4">
        <v>25.994099320526701</v>
      </c>
      <c r="AL1471" s="4">
        <v>25.6978371406314</v>
      </c>
      <c r="AM1471" s="4">
        <v>26.022793775578499</v>
      </c>
      <c r="AN1471" s="4">
        <v>26.1348271354445</v>
      </c>
      <c r="AO1471" s="4">
        <v>26.122640353039799</v>
      </c>
      <c r="AP1471" s="4">
        <v>26.104150817683198</v>
      </c>
      <c r="AQ1471" s="4">
        <v>26.016193092529999</v>
      </c>
      <c r="AR1471" s="4">
        <v>26.069217354901099</v>
      </c>
      <c r="AS1471" s="4">
        <v>25.2539318294479</v>
      </c>
      <c r="AT1471" s="4">
        <v>25.876411081989499</v>
      </c>
      <c r="AU1471" s="4">
        <v>25.773493162397699</v>
      </c>
      <c r="AV1471" s="4">
        <v>25.986189628906299</v>
      </c>
      <c r="AW1471" s="4">
        <v>25.862252666602402</v>
      </c>
      <c r="AX1471" s="4">
        <v>26.275786635141799</v>
      </c>
      <c r="AY1471" s="4">
        <v>26.169457740460601</v>
      </c>
      <c r="AZ1471" s="4">
        <v>26.300467250742901</v>
      </c>
      <c r="BA1471" s="4">
        <v>25.701605351849299</v>
      </c>
      <c r="BB1471" s="4">
        <v>25.620124140389599</v>
      </c>
      <c r="BC1471" s="4">
        <v>25.807602406657399</v>
      </c>
      <c r="BD1471" s="4">
        <v>26.192477250965599</v>
      </c>
      <c r="BE1471" s="4">
        <v>26.327006740633198</v>
      </c>
      <c r="BF1471" s="4">
        <v>26.246515551783201</v>
      </c>
      <c r="BG1471" s="4">
        <v>25.689736008665601</v>
      </c>
      <c r="BH1471" s="4">
        <v>25.7902792036544</v>
      </c>
      <c r="BI1471" s="4">
        <v>25.711480690965601</v>
      </c>
      <c r="BJ1471" s="4">
        <v>25.8150403819945</v>
      </c>
      <c r="BK1471" s="4">
        <v>26.324165987823399</v>
      </c>
      <c r="BL1471" s="4">
        <v>26.138599809576899</v>
      </c>
      <c r="BM1471" s="4">
        <v>26.207565212968699</v>
      </c>
      <c r="BN1471" s="4">
        <v>26.096412007776902</v>
      </c>
      <c r="BO1471" s="4">
        <v>25.6381889257237</v>
      </c>
      <c r="BP1471" t="s">
        <v>19</v>
      </c>
      <c r="BQ1471" s="5">
        <v>0.198398590730647</v>
      </c>
      <c r="BR1471" s="5">
        <v>-5.2525333371967298E-2</v>
      </c>
      <c r="BS1471" s="5">
        <v>0.252413603616711</v>
      </c>
      <c r="BT1471" s="5">
        <v>0.38115205442600297</v>
      </c>
      <c r="BU1471" s="5">
        <v>0.51009828431282001</v>
      </c>
      <c r="BV1471" s="5">
        <v>0.420705081536494</v>
      </c>
      <c r="BW1471" s="5">
        <v>0.403057026388281</v>
      </c>
      <c r="BX1471" s="5">
        <v>0.118272502518526</v>
      </c>
      <c r="BY1471" s="5">
        <v>8.6284655588862204E-3</v>
      </c>
      <c r="BZ1471" s="5">
        <v>-0.56003762823357195</v>
      </c>
      <c r="CA1471" s="5">
        <v>-0.42049386758017998</v>
      </c>
      <c r="CB1471" s="5">
        <v>0.136539160795003</v>
      </c>
      <c r="CC1471" s="5">
        <v>0.35337565077202299</v>
      </c>
      <c r="CD1471" s="5">
        <v>4.4874587853650297E-2</v>
      </c>
      <c r="CE1471" s="5">
        <v>-0.201557798837317</v>
      </c>
      <c r="CF1471" s="5">
        <v>0.18621003565487301</v>
      </c>
      <c r="CG1471" t="s">
        <v>4113</v>
      </c>
    </row>
    <row r="1472" spans="1:85" x14ac:dyDescent="0.25">
      <c r="A1472" s="2">
        <v>1469</v>
      </c>
      <c r="B1472" t="s">
        <v>1500</v>
      </c>
      <c r="C1472" s="4">
        <v>0.790979411287972</v>
      </c>
      <c r="D1472" s="4">
        <v>0.50561060578483497</v>
      </c>
      <c r="E1472" s="4">
        <v>0.80648182124185397</v>
      </c>
      <c r="F1472" s="4">
        <v>0.87853249957436497</v>
      </c>
      <c r="G1472" s="4">
        <v>0.46396149636621298</v>
      </c>
      <c r="H1472" s="4">
        <v>0.99983178898695702</v>
      </c>
      <c r="I1472" s="4">
        <v>0.95843542502439305</v>
      </c>
      <c r="J1472" s="4">
        <v>0.94619429595228499</v>
      </c>
      <c r="K1472" s="4">
        <v>0.497172463030086</v>
      </c>
      <c r="L1472" s="4">
        <v>-5.3293140958391702E-2</v>
      </c>
      <c r="M1472" s="4">
        <v>-4.7718038767051503E-2</v>
      </c>
      <c r="N1472" s="4">
        <v>-8.7359451014030795E-2</v>
      </c>
      <c r="O1472" s="4">
        <v>5.57510219134016E-3</v>
      </c>
      <c r="P1472" s="4">
        <v>-3.40663100556391E-2</v>
      </c>
      <c r="Q1472" s="4">
        <v>-3.9641412246979299E-2</v>
      </c>
      <c r="R1472" s="4">
        <v>5.5527054205310102E-2</v>
      </c>
      <c r="S1472" t="s">
        <v>43</v>
      </c>
      <c r="T1472" s="2">
        <v>0</v>
      </c>
      <c r="U1472" s="4">
        <v>26.4299426635624</v>
      </c>
      <c r="V1472" s="4">
        <v>26.123961141934601</v>
      </c>
      <c r="W1472" s="4">
        <v>26.193338811716799</v>
      </c>
      <c r="X1472" s="4">
        <v>25.948191934150199</v>
      </c>
      <c r="Y1472" s="4">
        <v>26.142809917967899</v>
      </c>
      <c r="Z1472" s="4">
        <v>26.1740895798266</v>
      </c>
      <c r="AA1472" s="4">
        <v>26.276835537005098</v>
      </c>
      <c r="AB1472" s="4">
        <v>26.066752640115698</v>
      </c>
      <c r="AC1472" s="4">
        <v>26.4356462094966</v>
      </c>
      <c r="AD1472" s="4">
        <v>26.351044221259802</v>
      </c>
      <c r="AE1472" s="4">
        <v>26.254789215789302</v>
      </c>
      <c r="AF1472" s="4">
        <v>26.2060539293789</v>
      </c>
      <c r="AG1472" s="4">
        <v>25.926791007001999</v>
      </c>
      <c r="AH1472" s="4">
        <v>26.2752510474856</v>
      </c>
      <c r="AI1472" s="4">
        <v>26.1763395354042</v>
      </c>
      <c r="AJ1472" s="4">
        <v>26.107713360253001</v>
      </c>
      <c r="AK1472" s="4">
        <v>26.0085174554148</v>
      </c>
      <c r="AL1472" s="4">
        <v>26.098941409987301</v>
      </c>
      <c r="AM1472" s="4">
        <v>26.2910261608334</v>
      </c>
      <c r="AN1472" s="4">
        <v>26.462618881849199</v>
      </c>
      <c r="AO1472" s="4">
        <v>26.208386941312401</v>
      </c>
      <c r="AP1472" s="4">
        <v>25.9964435680421</v>
      </c>
      <c r="AQ1472" s="4">
        <v>26.239439164498801</v>
      </c>
      <c r="AR1472" s="4">
        <v>26.009939850440901</v>
      </c>
      <c r="AS1472" s="4">
        <v>26.553930923569499</v>
      </c>
      <c r="AT1472" s="4">
        <v>26.354719617219899</v>
      </c>
      <c r="AU1472" s="4">
        <v>26.169365524749601</v>
      </c>
      <c r="AV1472" s="4">
        <v>26.493207052555299</v>
      </c>
      <c r="AW1472" s="4">
        <v>26.353892874643499</v>
      </c>
      <c r="AX1472" s="4">
        <v>26.0034695055508</v>
      </c>
      <c r="AY1472" s="4">
        <v>26.020960681119799</v>
      </c>
      <c r="AZ1472" s="4">
        <v>25.965101690636502</v>
      </c>
      <c r="BA1472" s="4">
        <v>26.103343487658599</v>
      </c>
      <c r="BB1472" s="4">
        <v>26.297295941142099</v>
      </c>
      <c r="BC1472" s="4">
        <v>26.2536712938379</v>
      </c>
      <c r="BD1472" s="4">
        <v>26.086173973409799</v>
      </c>
      <c r="BE1472" s="4">
        <v>26.0620352603814</v>
      </c>
      <c r="BF1472" s="4">
        <v>26.130672873363601</v>
      </c>
      <c r="BG1472" s="4">
        <v>26.1606116974454</v>
      </c>
      <c r="BH1472" s="4">
        <v>26.132928023857499</v>
      </c>
      <c r="BI1472" s="4">
        <v>26.095427193409801</v>
      </c>
      <c r="BJ1472" s="4">
        <v>25.998346962902598</v>
      </c>
      <c r="BK1472" s="4">
        <v>26.142608067603401</v>
      </c>
      <c r="BL1472" s="4">
        <v>26.043236996870998</v>
      </c>
      <c r="BM1472" s="4">
        <v>26.102920521334699</v>
      </c>
      <c r="BN1472" s="4">
        <v>26.207420797513901</v>
      </c>
      <c r="BO1472" s="4">
        <v>26.2843155260774</v>
      </c>
      <c r="BP1472" t="s">
        <v>43</v>
      </c>
      <c r="BQ1472" s="5">
        <v>5.1005157491889802E-2</v>
      </c>
      <c r="BR1472" s="5">
        <v>5.4649929101441799E-2</v>
      </c>
      <c r="BS1472" s="5">
        <v>-0.20983741231772399</v>
      </c>
      <c r="BT1472" s="5">
        <v>-9.0072656191138703E-2</v>
      </c>
      <c r="BU1472" s="5">
        <v>-0.27008308593487801</v>
      </c>
      <c r="BV1472" s="5">
        <v>-0.24027668090849</v>
      </c>
      <c r="BW1472" s="5">
        <v>-0.23778278939146399</v>
      </c>
      <c r="BX1472" s="5">
        <v>-0.26840515173966401</v>
      </c>
      <c r="BY1472" s="5">
        <v>0.115486588443833</v>
      </c>
      <c r="BZ1472" s="5">
        <v>0.41429908064702797</v>
      </c>
      <c r="CA1472" s="5">
        <v>0.33226050410260699</v>
      </c>
      <c r="CB1472" s="5">
        <v>-7.9550757652734005E-2</v>
      </c>
      <c r="CC1472" s="5">
        <v>-0.23666819459805499</v>
      </c>
      <c r="CD1472" s="5">
        <v>-0.114800880807699</v>
      </c>
      <c r="CE1472" s="5">
        <v>0.131106410605664</v>
      </c>
      <c r="CF1472" s="5">
        <v>0.11427457952342999</v>
      </c>
      <c r="CG1472" t="s">
        <v>4114</v>
      </c>
    </row>
    <row r="1473" spans="1:85" x14ac:dyDescent="0.25">
      <c r="A1473" s="2">
        <v>1470</v>
      </c>
      <c r="B1473" t="s">
        <v>1501</v>
      </c>
      <c r="C1473" s="4">
        <v>2.0924478456098798</v>
      </c>
      <c r="D1473" s="4">
        <v>0.115262949881968</v>
      </c>
      <c r="E1473" s="4">
        <v>0.309438645660778</v>
      </c>
      <c r="F1473" s="4">
        <v>0.97244275577391903</v>
      </c>
      <c r="G1473" s="4">
        <v>0.33838108331483002</v>
      </c>
      <c r="H1473" s="4">
        <v>0.273979751612833</v>
      </c>
      <c r="I1473" s="4">
        <v>0.99995281426434302</v>
      </c>
      <c r="J1473" s="4">
        <v>0.29604186392009701</v>
      </c>
      <c r="K1473" s="4">
        <v>9.0829675584052999E-2</v>
      </c>
      <c r="L1473" s="4">
        <v>0.144043349367525</v>
      </c>
      <c r="M1473" s="4">
        <v>-3.8380281406890801E-2</v>
      </c>
      <c r="N1473" s="4">
        <v>0.13928907143428401</v>
      </c>
      <c r="O1473" s="4">
        <v>-0.18242363077441601</v>
      </c>
      <c r="P1473" s="4">
        <v>-4.75427793324101E-3</v>
      </c>
      <c r="Q1473" s="4">
        <v>0.17766935284117499</v>
      </c>
      <c r="R1473" s="4">
        <v>0.14566673001254701</v>
      </c>
      <c r="S1473" t="s">
        <v>26</v>
      </c>
      <c r="T1473" s="2">
        <v>0</v>
      </c>
      <c r="U1473" s="4">
        <v>25.831049368060999</v>
      </c>
      <c r="V1473" s="4">
        <v>25.9475754691533</v>
      </c>
      <c r="W1473" s="4">
        <v>25.348260952556199</v>
      </c>
      <c r="X1473" s="4">
        <v>26.125158604667501</v>
      </c>
      <c r="Y1473" s="4">
        <v>25.8378517787046</v>
      </c>
      <c r="Z1473" s="4">
        <v>25.7588678409614</v>
      </c>
      <c r="AA1473" s="4">
        <v>25.756993718152899</v>
      </c>
      <c r="AB1473" s="4">
        <v>25.995648005734701</v>
      </c>
      <c r="AC1473" s="4">
        <v>25.6390984143782</v>
      </c>
      <c r="AD1473" s="4">
        <v>25.5900133316735</v>
      </c>
      <c r="AE1473" s="4">
        <v>25.854270332139901</v>
      </c>
      <c r="AF1473" s="4">
        <v>25.7878689027166</v>
      </c>
      <c r="AG1473" s="4">
        <v>25.849865066366199</v>
      </c>
      <c r="AH1473" s="4">
        <v>25.731128089335101</v>
      </c>
      <c r="AI1473" s="4">
        <v>25.948328735919301</v>
      </c>
      <c r="AJ1473" s="4">
        <v>25.594836764207599</v>
      </c>
      <c r="AK1473" s="4">
        <v>25.8548193921566</v>
      </c>
      <c r="AL1473" s="4">
        <v>26.219351627835799</v>
      </c>
      <c r="AM1473" s="4">
        <v>25.754868368427299</v>
      </c>
      <c r="AN1473" s="4">
        <v>25.931240256467198</v>
      </c>
      <c r="AO1473" s="4">
        <v>26.177444241422201</v>
      </c>
      <c r="AP1473" s="4">
        <v>25.774669858667501</v>
      </c>
      <c r="AQ1473" s="4">
        <v>26.084797309678201</v>
      </c>
      <c r="AR1473" s="4">
        <v>25.665059692343899</v>
      </c>
      <c r="AS1473" s="4">
        <v>26.007476138549801</v>
      </c>
      <c r="AT1473" s="4">
        <v>26.035434452963301</v>
      </c>
      <c r="AU1473" s="4">
        <v>25.906992999212701</v>
      </c>
      <c r="AV1473" s="4">
        <v>26.139600698697102</v>
      </c>
      <c r="AW1473" s="4">
        <v>25.988331178013802</v>
      </c>
      <c r="AX1473" s="4">
        <v>26.1811140970301</v>
      </c>
      <c r="AY1473" s="4">
        <v>26.123538793311901</v>
      </c>
      <c r="AZ1473" s="4">
        <v>26.207755842240999</v>
      </c>
      <c r="BA1473" s="4">
        <v>25.980932380634101</v>
      </c>
      <c r="BB1473" s="4">
        <v>25.792499980012</v>
      </c>
      <c r="BC1473" s="4">
        <v>25.936669654810299</v>
      </c>
      <c r="BD1473" s="4">
        <v>25.8063412933768</v>
      </c>
      <c r="BE1473" s="4">
        <v>25.919209562106499</v>
      </c>
      <c r="BF1473" s="4">
        <v>26.312505071789399</v>
      </c>
      <c r="BG1473" s="4">
        <v>25.627557504011001</v>
      </c>
      <c r="BH1473" s="4">
        <v>26.218913901621601</v>
      </c>
      <c r="BI1473" s="4">
        <v>25.906262493376801</v>
      </c>
      <c r="BJ1473" s="4">
        <v>25.769909067418499</v>
      </c>
      <c r="BK1473" s="4">
        <v>25.891204490996699</v>
      </c>
      <c r="BL1473" s="4">
        <v>26.180385846054602</v>
      </c>
      <c r="BM1473" s="4">
        <v>26.183552398122298</v>
      </c>
      <c r="BN1473" s="4">
        <v>26.3461380522985</v>
      </c>
      <c r="BO1473" s="4">
        <v>25.592021875211799</v>
      </c>
      <c r="BP1473" t="s">
        <v>26</v>
      </c>
      <c r="BQ1473" s="5">
        <v>0.26648549107330199</v>
      </c>
      <c r="BR1473" s="5">
        <v>-6.2398438577478997E-3</v>
      </c>
      <c r="BS1473" s="5">
        <v>0.26218189648559798</v>
      </c>
      <c r="BT1473" s="5">
        <v>0.53538821189322705</v>
      </c>
      <c r="BU1473" s="5">
        <v>0.66196774177499096</v>
      </c>
      <c r="BV1473" s="5">
        <v>0.50480703392242898</v>
      </c>
      <c r="BW1473" s="5">
        <v>0.66442863165905097</v>
      </c>
      <c r="BX1473" s="5">
        <v>0.29299053704466299</v>
      </c>
      <c r="BY1473" s="5">
        <v>0.29456265663736297</v>
      </c>
      <c r="BZ1473" s="5">
        <v>-0.66779710045065499</v>
      </c>
      <c r="CA1473" s="5">
        <v>-0.50824400557479799</v>
      </c>
      <c r="CB1473" s="5">
        <v>-4.9467832483035198E-2</v>
      </c>
      <c r="CC1473" s="5">
        <v>0.35154193809151102</v>
      </c>
      <c r="CD1473" s="5">
        <v>3.1718645036918403E-2</v>
      </c>
      <c r="CE1473" s="5">
        <v>-0.40346425963191701</v>
      </c>
      <c r="CF1473" s="5">
        <v>0.13455537411642099</v>
      </c>
      <c r="CG1473" t="s">
        <v>4115</v>
      </c>
    </row>
    <row r="1474" spans="1:85" x14ac:dyDescent="0.25">
      <c r="A1474" s="2">
        <v>1471</v>
      </c>
      <c r="B1474" t="s">
        <v>1502</v>
      </c>
      <c r="C1474" s="4">
        <v>5.3402076590318002</v>
      </c>
      <c r="D1474" s="4">
        <v>3.2352576246908798E-3</v>
      </c>
      <c r="E1474" s="4">
        <v>0.98216119053200501</v>
      </c>
      <c r="F1474" s="4">
        <v>0.937631736123826</v>
      </c>
      <c r="G1474" s="4">
        <v>5.2282212169128001E-3</v>
      </c>
      <c r="H1474" s="4">
        <v>0.843870922659398</v>
      </c>
      <c r="I1474" s="4">
        <v>4.0045488345889099E-2</v>
      </c>
      <c r="J1474" s="4">
        <v>7.09914105422538E-3</v>
      </c>
      <c r="K1474" s="4">
        <v>0.66545468388058804</v>
      </c>
      <c r="L1474" s="4">
        <v>-5.8480966776066602E-2</v>
      </c>
      <c r="M1474" s="4">
        <v>9.8250221739427004E-2</v>
      </c>
      <c r="N1474" s="4">
        <v>-0.555833491986647</v>
      </c>
      <c r="O1474" s="4">
        <v>0.156731188515494</v>
      </c>
      <c r="P1474" s="4">
        <v>-0.49735252521057999</v>
      </c>
      <c r="Q1474" s="4">
        <v>-0.65408371372607399</v>
      </c>
      <c r="R1474" s="4">
        <v>-5.89008103398889E-2</v>
      </c>
      <c r="S1474" t="s">
        <v>32</v>
      </c>
      <c r="T1474" s="2">
        <v>2</v>
      </c>
      <c r="U1474" s="4">
        <v>26.8378383660704</v>
      </c>
      <c r="V1474" s="4">
        <v>26.559873858607698</v>
      </c>
      <c r="W1474" s="4">
        <v>26.541798493453701</v>
      </c>
      <c r="X1474" s="4">
        <v>26.114027772497899</v>
      </c>
      <c r="Y1474" s="4">
        <v>26.5040086662103</v>
      </c>
      <c r="Z1474" s="4">
        <v>26.3957986045484</v>
      </c>
      <c r="AA1474" s="4">
        <v>26.561677150927999</v>
      </c>
      <c r="AB1474" s="4">
        <v>26.5444559238754</v>
      </c>
      <c r="AC1474" s="4">
        <v>26.4919501440971</v>
      </c>
      <c r="AD1474" s="4">
        <v>26.8850484024086</v>
      </c>
      <c r="AE1474" s="4">
        <v>26.352214286678901</v>
      </c>
      <c r="AF1474" s="4">
        <v>26.834412708762802</v>
      </c>
      <c r="AG1474" s="4">
        <v>26.445582860138099</v>
      </c>
      <c r="AH1474" s="4">
        <v>26.2558490990676</v>
      </c>
      <c r="AI1474" s="4">
        <v>26.328222418566</v>
      </c>
      <c r="AJ1474" s="4">
        <v>26.365217555270299</v>
      </c>
      <c r="AK1474" s="4">
        <v>25.761443615612301</v>
      </c>
      <c r="AL1474" s="4">
        <v>26.596451391494799</v>
      </c>
      <c r="AM1474" s="4">
        <v>26.457442231686699</v>
      </c>
      <c r="AN1474" s="4">
        <v>26.176452167839201</v>
      </c>
      <c r="AO1474" s="4">
        <v>26.050696910823099</v>
      </c>
      <c r="AP1474" s="4">
        <v>26.861829771173198</v>
      </c>
      <c r="AQ1474" s="4">
        <v>26.600800438707701</v>
      </c>
      <c r="AR1474" s="4">
        <v>26.434149474533701</v>
      </c>
      <c r="AS1474" s="4">
        <v>26.1040229145386</v>
      </c>
      <c r="AT1474" s="4">
        <v>26.3800823152921</v>
      </c>
      <c r="AU1474" s="4">
        <v>26.3926393162156</v>
      </c>
      <c r="AV1474" s="4">
        <v>26.428141057389201</v>
      </c>
      <c r="AW1474" s="4">
        <v>26.223076809142601</v>
      </c>
      <c r="AX1474" s="4">
        <v>26.071785825220399</v>
      </c>
      <c r="AY1474" s="4">
        <v>26.377902401766701</v>
      </c>
      <c r="AZ1474" s="4">
        <v>26.1677932443801</v>
      </c>
      <c r="BA1474" s="4">
        <v>26.2183202520634</v>
      </c>
      <c r="BB1474" s="4">
        <v>26.745917237074298</v>
      </c>
      <c r="BC1474" s="4">
        <v>26.6365473675611</v>
      </c>
      <c r="BD1474" s="4">
        <v>26.287677677836101</v>
      </c>
      <c r="BE1474" s="4">
        <v>26.349874787650901</v>
      </c>
      <c r="BF1474" s="4">
        <v>24.776371228217702</v>
      </c>
      <c r="BG1474" s="4">
        <v>26.5051469567025</v>
      </c>
      <c r="BH1474" s="4">
        <v>26.010651543621702</v>
      </c>
      <c r="BI1474" s="4">
        <v>26.244855777836101</v>
      </c>
      <c r="BJ1474" s="4">
        <v>26.349952106138801</v>
      </c>
      <c r="BK1474" s="4">
        <v>25.933384894401801</v>
      </c>
      <c r="BL1474" s="4">
        <v>26.1426440575393</v>
      </c>
      <c r="BM1474" s="4">
        <v>24.253307146130702</v>
      </c>
      <c r="BN1474" s="4">
        <v>26.131747051628398</v>
      </c>
      <c r="BO1474" s="4">
        <v>26.185450645762</v>
      </c>
      <c r="BP1474" t="s">
        <v>32</v>
      </c>
      <c r="BQ1474" s="5">
        <v>-0.119526052488813</v>
      </c>
      <c r="BR1474" s="5">
        <v>0.36790655457527999</v>
      </c>
      <c r="BS1474" s="5">
        <v>-0.25853672220818402</v>
      </c>
      <c r="BT1474" s="5">
        <v>-0.22586362729635401</v>
      </c>
      <c r="BU1474" s="5">
        <v>-0.71786220689286095</v>
      </c>
      <c r="BV1474" s="5">
        <v>-0.36644871803031098</v>
      </c>
      <c r="BW1474" s="5">
        <v>-0.54514934627764999</v>
      </c>
      <c r="BX1474" s="5">
        <v>-3.7622633964843603E-2</v>
      </c>
      <c r="BY1474" s="5">
        <v>0.16045887273258899</v>
      </c>
      <c r="BZ1474" s="5">
        <v>0.47655839251510601</v>
      </c>
      <c r="CA1474" s="5">
        <v>0.72825610081915104</v>
      </c>
      <c r="CB1474" s="5">
        <v>-0.36797076588661798</v>
      </c>
      <c r="CC1474" s="5">
        <v>-0.64035723356375296</v>
      </c>
      <c r="CD1474" s="5">
        <v>-9.0322862897957698E-2</v>
      </c>
      <c r="CE1474" s="5">
        <v>0.16774857304886501</v>
      </c>
      <c r="CF1474" s="5">
        <v>-0.16845764931268101</v>
      </c>
      <c r="CG1474" t="s">
        <v>4116</v>
      </c>
    </row>
    <row r="1475" spans="1:85" x14ac:dyDescent="0.25">
      <c r="A1475" s="2">
        <v>1472</v>
      </c>
      <c r="B1475" t="s">
        <v>1503</v>
      </c>
      <c r="C1475" s="4">
        <v>3.2978209256701998</v>
      </c>
      <c r="D1475" s="4">
        <v>2.9221996305544399E-2</v>
      </c>
      <c r="E1475" s="4">
        <v>0.99831603699278904</v>
      </c>
      <c r="F1475" s="4">
        <v>0.99887464841426399</v>
      </c>
      <c r="G1475" s="4">
        <v>2.58474358091604E-2</v>
      </c>
      <c r="H1475" s="4">
        <v>0.99999981759721002</v>
      </c>
      <c r="I1475" s="4">
        <v>8.7383909344856098E-2</v>
      </c>
      <c r="J1475" s="4">
        <v>0.11522919876207099</v>
      </c>
      <c r="K1475" s="4">
        <v>0.55518232104648502</v>
      </c>
      <c r="L1475" s="4">
        <v>-1.2219027581739501E-2</v>
      </c>
      <c r="M1475" s="4">
        <v>-1.15144570865304E-2</v>
      </c>
      <c r="N1475" s="4">
        <v>-0.21530280687999001</v>
      </c>
      <c r="O1475" s="4">
        <v>7.0457049520911098E-4</v>
      </c>
      <c r="P1475" s="4">
        <v>-0.20308377929825</v>
      </c>
      <c r="Q1475" s="4">
        <v>-0.203788349793459</v>
      </c>
      <c r="R1475" s="4">
        <v>3.9933006016760003E-2</v>
      </c>
      <c r="S1475" t="s">
        <v>32</v>
      </c>
      <c r="T1475" s="2">
        <v>0</v>
      </c>
      <c r="U1475" s="4">
        <v>26.3165543639311</v>
      </c>
      <c r="V1475" s="4">
        <v>26.294895070731499</v>
      </c>
      <c r="W1475" s="4">
        <v>26.152118300089899</v>
      </c>
      <c r="X1475" s="4">
        <v>26.214118832111801</v>
      </c>
      <c r="Y1475" s="4">
        <v>26.068922124615899</v>
      </c>
      <c r="Z1475" s="4">
        <v>26.3639308772151</v>
      </c>
      <c r="AA1475" s="4">
        <v>26.2398871120783</v>
      </c>
      <c r="AB1475" s="4">
        <v>26.260053028781702</v>
      </c>
      <c r="AC1475" s="4">
        <v>26.517280344588901</v>
      </c>
      <c r="AD1475" s="4">
        <v>26.197170979944701</v>
      </c>
      <c r="AE1475" s="4">
        <v>26.330415014048601</v>
      </c>
      <c r="AF1475" s="4">
        <v>25.8124815169896</v>
      </c>
      <c r="AG1475" s="4">
        <v>26.266283506300098</v>
      </c>
      <c r="AH1475" s="4">
        <v>26.114924938336699</v>
      </c>
      <c r="AI1475" s="4">
        <v>26.2851910450335</v>
      </c>
      <c r="AJ1475" s="4">
        <v>26.189645556900398</v>
      </c>
      <c r="AK1475" s="4">
        <v>26.307299240710599</v>
      </c>
      <c r="AL1475" s="4">
        <v>26.305096455505399</v>
      </c>
      <c r="AM1475" s="4">
        <v>26.242827160259498</v>
      </c>
      <c r="AN1475" s="4">
        <v>26.326641328146199</v>
      </c>
      <c r="AO1475" s="4">
        <v>26.349432256497099</v>
      </c>
      <c r="AP1475" s="4">
        <v>26.3716699613191</v>
      </c>
      <c r="AQ1475" s="4">
        <v>26.249443819110599</v>
      </c>
      <c r="AR1475" s="4">
        <v>26.182435385609001</v>
      </c>
      <c r="AS1475" s="4">
        <v>26.144052732811002</v>
      </c>
      <c r="AT1475" s="4">
        <v>26.324843436941698</v>
      </c>
      <c r="AU1475" s="4">
        <v>26.239029315785199</v>
      </c>
      <c r="AV1475" s="4">
        <v>26.446698144945099</v>
      </c>
      <c r="AW1475" s="4">
        <v>26.032031512864801</v>
      </c>
      <c r="AX1475" s="4">
        <v>26.126585563071899</v>
      </c>
      <c r="AY1475" s="4">
        <v>26.132133561989601</v>
      </c>
      <c r="AZ1475" s="4">
        <v>26.0468400758947</v>
      </c>
      <c r="BA1475" s="4">
        <v>26.4299006423248</v>
      </c>
      <c r="BB1475" s="4">
        <v>26.344475092345501</v>
      </c>
      <c r="BC1475" s="4">
        <v>26.276194744042499</v>
      </c>
      <c r="BD1475" s="4">
        <v>26.219956204336398</v>
      </c>
      <c r="BE1475" s="4">
        <v>26.326238390176702</v>
      </c>
      <c r="BF1475" s="4">
        <v>25.5358033936038</v>
      </c>
      <c r="BG1475" s="4">
        <v>26.266870867482201</v>
      </c>
      <c r="BH1475" s="4">
        <v>26.180310934561899</v>
      </c>
      <c r="BI1475" s="4">
        <v>26.323849824336399</v>
      </c>
      <c r="BJ1475" s="4">
        <v>25.7830326378648</v>
      </c>
      <c r="BK1475" s="4">
        <v>25.997820505936001</v>
      </c>
      <c r="BL1475" s="4">
        <v>25.811303424001199</v>
      </c>
      <c r="BM1475" s="4">
        <v>25.871240966853001</v>
      </c>
      <c r="BN1475" s="4">
        <v>25.967349208570699</v>
      </c>
      <c r="BO1475" s="4">
        <v>26.612634375799502</v>
      </c>
      <c r="BP1475" t="s">
        <v>32</v>
      </c>
      <c r="BQ1475" s="5">
        <v>-8.9242013773673204E-2</v>
      </c>
      <c r="BR1475" s="5">
        <v>7.9854748260519207E-3</v>
      </c>
      <c r="BS1475" s="5">
        <v>-0.25527585258970598</v>
      </c>
      <c r="BT1475" s="5">
        <v>-0.28171274234437899</v>
      </c>
      <c r="BU1475" s="5">
        <v>-0.40664177944239699</v>
      </c>
      <c r="BV1475" s="5">
        <v>-0.45954535227424198</v>
      </c>
      <c r="BW1475" s="5">
        <v>-0.49771368356372903</v>
      </c>
      <c r="BX1475" s="5">
        <v>-0.47632083531156699</v>
      </c>
      <c r="BY1475" s="5">
        <v>-0.21978741073722899</v>
      </c>
      <c r="BZ1475" s="5">
        <v>0.31502852589261199</v>
      </c>
      <c r="CA1475" s="5">
        <v>0.401657928071186</v>
      </c>
      <c r="CB1475" s="5">
        <v>0.14781272544423399</v>
      </c>
      <c r="CC1475" s="5">
        <v>-0.120958687711798</v>
      </c>
      <c r="CD1475" s="5">
        <v>0.29245773742354603</v>
      </c>
      <c r="CE1475" s="5">
        <v>0.47287542687439499</v>
      </c>
      <c r="CF1475" s="5">
        <v>2.5823718691032501E-2</v>
      </c>
      <c r="CG1475" t="s">
        <v>4117</v>
      </c>
    </row>
    <row r="1476" spans="1:85" x14ac:dyDescent="0.25">
      <c r="A1476" s="2">
        <v>1473</v>
      </c>
      <c r="B1476" t="s">
        <v>1504</v>
      </c>
      <c r="C1476" s="4">
        <v>1.35687867272243</v>
      </c>
      <c r="D1476" s="4">
        <v>0.26870531515277501</v>
      </c>
      <c r="E1476" s="4">
        <v>0.62069801485070397</v>
      </c>
      <c r="F1476" s="4">
        <v>0.86602418752292798</v>
      </c>
      <c r="G1476" s="4">
        <v>0.79809775412867201</v>
      </c>
      <c r="H1476" s="4">
        <v>0.989147519093448</v>
      </c>
      <c r="I1476" s="4">
        <v>0.26066419509710598</v>
      </c>
      <c r="J1476" s="4">
        <v>0.48258841270577801</v>
      </c>
      <c r="K1476" s="4">
        <v>0.482570005536195</v>
      </c>
      <c r="L1476" s="4">
        <v>9.8922064157623196E-2</v>
      </c>
      <c r="M1476" s="4">
        <v>6.7912495427155106E-2</v>
      </c>
      <c r="N1476" s="4">
        <v>-7.4306629551987399E-2</v>
      </c>
      <c r="O1476" s="4">
        <v>-3.10095687304681E-2</v>
      </c>
      <c r="P1476" s="4">
        <v>-0.173228693709611</v>
      </c>
      <c r="Q1476" s="4">
        <v>-0.14221912497914199</v>
      </c>
      <c r="R1476" s="4">
        <v>-5.36943347981058E-2</v>
      </c>
      <c r="S1476" t="s">
        <v>108</v>
      </c>
      <c r="T1476" s="2">
        <v>0</v>
      </c>
      <c r="U1476" s="4">
        <v>26.445382222246799</v>
      </c>
      <c r="V1476" s="4">
        <v>26.363404437355101</v>
      </c>
      <c r="W1476" s="4">
        <v>26.012126545583602</v>
      </c>
      <c r="X1476" s="4">
        <v>26.0412685437669</v>
      </c>
      <c r="Y1476" s="4">
        <v>26.231595580772499</v>
      </c>
      <c r="Z1476" s="4">
        <v>26.238685414124301</v>
      </c>
      <c r="AA1476" s="4">
        <v>26.3679127328787</v>
      </c>
      <c r="AB1476" s="4">
        <v>25.780156201710899</v>
      </c>
      <c r="AC1476" s="4">
        <v>26.081163292262001</v>
      </c>
      <c r="AD1476" s="4">
        <v>26.377377010326899</v>
      </c>
      <c r="AE1476" s="4">
        <v>26.087900180342199</v>
      </c>
      <c r="AF1476" s="4">
        <v>26.270042670613801</v>
      </c>
      <c r="AG1476" s="4">
        <v>26.1907734130473</v>
      </c>
      <c r="AH1476" s="4">
        <v>26.306078999323098</v>
      </c>
      <c r="AI1476" s="4">
        <v>26.115626649184701</v>
      </c>
      <c r="AJ1476" s="4">
        <v>26.120278147994402</v>
      </c>
      <c r="AK1476" s="4">
        <v>25.833833045757199</v>
      </c>
      <c r="AL1476" s="4">
        <v>26.1370240434902</v>
      </c>
      <c r="AM1476" s="4">
        <v>26.0172857064567</v>
      </c>
      <c r="AN1476" s="4">
        <v>26.060774836852001</v>
      </c>
      <c r="AO1476" s="4">
        <v>25.845780767896098</v>
      </c>
      <c r="AP1476" s="4">
        <v>26.361155646419</v>
      </c>
      <c r="AQ1476" s="4">
        <v>26.253804853875199</v>
      </c>
      <c r="AR1476" s="4">
        <v>25.9233842587368</v>
      </c>
      <c r="AS1476" s="4">
        <v>26.0076915871993</v>
      </c>
      <c r="AT1476" s="4">
        <v>26.228083834818801</v>
      </c>
      <c r="AU1476" s="4">
        <v>26.007866378580498</v>
      </c>
      <c r="AV1476" s="4">
        <v>25.912213941809</v>
      </c>
      <c r="AW1476" s="4">
        <v>26.237986496721199</v>
      </c>
      <c r="AX1476" s="4">
        <v>26.202194607214398</v>
      </c>
      <c r="AY1476" s="4">
        <v>26.296362862317299</v>
      </c>
      <c r="AZ1476" s="4">
        <v>26.1332900041469</v>
      </c>
      <c r="BA1476" s="4">
        <v>26.422329170266501</v>
      </c>
      <c r="BB1476" s="4">
        <v>26.136547028678699</v>
      </c>
      <c r="BC1476" s="4">
        <v>26.242930363429601</v>
      </c>
      <c r="BD1476" s="4">
        <v>26.3514969645544</v>
      </c>
      <c r="BE1476" s="4">
        <v>26.225408846215199</v>
      </c>
      <c r="BF1476" s="4">
        <v>25.589063516826599</v>
      </c>
      <c r="BG1476" s="4">
        <v>25.613027443331401</v>
      </c>
      <c r="BH1476" s="4">
        <v>26.1505147080649</v>
      </c>
      <c r="BI1476" s="4">
        <v>25.956797494554401</v>
      </c>
      <c r="BJ1476" s="4">
        <v>25.876373345017601</v>
      </c>
      <c r="BK1476" s="4">
        <v>26.119774100971298</v>
      </c>
      <c r="BL1476" s="4">
        <v>26.451152176605198</v>
      </c>
      <c r="BM1476" s="4">
        <v>26.3887317542574</v>
      </c>
      <c r="BN1476" s="4">
        <v>26.403062907420502</v>
      </c>
      <c r="BO1476" s="4">
        <v>25.8799759012078</v>
      </c>
      <c r="BP1476" t="s">
        <v>108</v>
      </c>
      <c r="BQ1476" s="5">
        <v>0.48792554781213898</v>
      </c>
      <c r="BR1476" s="5">
        <v>0.58600959465527702</v>
      </c>
      <c r="BS1476" s="5">
        <v>-0.17234042858468701</v>
      </c>
      <c r="BT1476" s="5">
        <v>0.29455162977042199</v>
      </c>
      <c r="BU1476" s="5">
        <v>-0.20853702194191301</v>
      </c>
      <c r="BV1476" s="5">
        <v>0.128863128475217</v>
      </c>
      <c r="BW1476" s="5">
        <v>1.8744612705201599E-2</v>
      </c>
      <c r="BX1476" s="5">
        <v>0.263003273306881</v>
      </c>
      <c r="BY1476" s="5">
        <v>0.34943801913012801</v>
      </c>
      <c r="BZ1476" s="5">
        <v>9.89156357783426E-2</v>
      </c>
      <c r="CA1476" s="5">
        <v>0.363701718811485</v>
      </c>
      <c r="CB1476" s="5">
        <v>-0.57574596199046502</v>
      </c>
      <c r="CC1476" s="5">
        <v>-0.49773535351512799</v>
      </c>
      <c r="CD1476" s="5">
        <v>-0.36878030429751402</v>
      </c>
      <c r="CE1476" s="5">
        <v>-0.231552701305204</v>
      </c>
      <c r="CF1476" s="5">
        <v>0.42336692587453301</v>
      </c>
      <c r="CG1476" t="s">
        <v>4118</v>
      </c>
    </row>
    <row r="1477" spans="1:85" x14ac:dyDescent="0.25">
      <c r="A1477" s="2">
        <v>1474</v>
      </c>
      <c r="B1477" t="s">
        <v>1505</v>
      </c>
      <c r="C1477" s="4">
        <v>1.74944881113796</v>
      </c>
      <c r="D1477" s="4">
        <v>0.171181711889656</v>
      </c>
      <c r="E1477" s="4">
        <v>0.99754598346668</v>
      </c>
      <c r="F1477" s="4">
        <v>0.62050333086523302</v>
      </c>
      <c r="G1477" s="4">
        <v>0.23738505555756401</v>
      </c>
      <c r="H1477" s="4">
        <v>0.607671861922222</v>
      </c>
      <c r="I1477" s="4">
        <v>0.270132234982985</v>
      </c>
      <c r="J1477" s="4">
        <v>0.95946042771279705</v>
      </c>
      <c r="K1477" s="4">
        <v>4.1808776316908498E-2</v>
      </c>
      <c r="L1477" s="4">
        <v>1.8320536205362E-2</v>
      </c>
      <c r="M1477" s="4">
        <v>-0.12672896219334001</v>
      </c>
      <c r="N1477" s="4">
        <v>-0.184972358000877</v>
      </c>
      <c r="O1477" s="4">
        <v>-0.14504949839870199</v>
      </c>
      <c r="P1477" s="4">
        <v>-0.203292894206239</v>
      </c>
      <c r="Q1477" s="4">
        <v>-5.8243395807536999E-2</v>
      </c>
      <c r="R1477" s="4">
        <v>-0.17269496487222499</v>
      </c>
      <c r="S1477" t="s">
        <v>412</v>
      </c>
      <c r="T1477" s="2">
        <v>0</v>
      </c>
      <c r="U1477" s="4">
        <v>26.7319365111541</v>
      </c>
      <c r="V1477" s="4">
        <v>26.862897038431299</v>
      </c>
      <c r="W1477" s="4">
        <v>26.164032239961799</v>
      </c>
      <c r="X1477" s="4">
        <v>26.293413190318699</v>
      </c>
      <c r="Y1477" s="4">
        <v>26.062117533285701</v>
      </c>
      <c r="Z1477" s="4">
        <v>26.7986833952579</v>
      </c>
      <c r="AA1477" s="4">
        <v>26.254739290070798</v>
      </c>
      <c r="AB1477" s="4">
        <v>26.006649887613602</v>
      </c>
      <c r="AC1477" s="4">
        <v>26.637483975849701</v>
      </c>
      <c r="AD1477" s="4">
        <v>26.549655208840601</v>
      </c>
      <c r="AE1477" s="4">
        <v>26.600429207140898</v>
      </c>
      <c r="AF1477" s="4">
        <v>26.589285926270499</v>
      </c>
      <c r="AG1477" s="4">
        <v>26.576294716842199</v>
      </c>
      <c r="AH1477" s="4">
        <v>26.863591568337998</v>
      </c>
      <c r="AI1477" s="4">
        <v>26.4477140278549</v>
      </c>
      <c r="AJ1477" s="4">
        <v>26.685236062378799</v>
      </c>
      <c r="AK1477" s="4">
        <v>26.241071836536801</v>
      </c>
      <c r="AL1477" s="4">
        <v>26.437682389352499</v>
      </c>
      <c r="AM1477" s="4">
        <v>26.930319021719701</v>
      </c>
      <c r="AN1477" s="4">
        <v>26.532442174685599</v>
      </c>
      <c r="AO1477" s="4">
        <v>26.292558423306399</v>
      </c>
      <c r="AP1477" s="4">
        <v>26.463966650400401</v>
      </c>
      <c r="AQ1477" s="4">
        <v>26.535158219147299</v>
      </c>
      <c r="AR1477" s="4">
        <v>26.4751572771128</v>
      </c>
      <c r="AS1477" s="4">
        <v>26.2307979031612</v>
      </c>
      <c r="AT1477" s="4">
        <v>26.557395145311698</v>
      </c>
      <c r="AU1477" s="4">
        <v>26.300974626896501</v>
      </c>
      <c r="AV1477" s="4">
        <v>26.473654036875701</v>
      </c>
      <c r="AW1477" s="4">
        <v>26.461920979233401</v>
      </c>
      <c r="AX1477" s="4">
        <v>26.352403584754001</v>
      </c>
      <c r="AY1477" s="4">
        <v>26.673991688663399</v>
      </c>
      <c r="AZ1477" s="4">
        <v>26.909221714984302</v>
      </c>
      <c r="BA1477" s="4">
        <v>26.237621667794901</v>
      </c>
      <c r="BB1477" s="4">
        <v>26.426459929261402</v>
      </c>
      <c r="BC1477" s="4">
        <v>26.7433195715994</v>
      </c>
      <c r="BD1477" s="4">
        <v>26.687250057798</v>
      </c>
      <c r="BE1477" s="4">
        <v>26.452738110639899</v>
      </c>
      <c r="BF1477" s="4">
        <v>25.872264359921601</v>
      </c>
      <c r="BG1477" s="4">
        <v>26.202652669234499</v>
      </c>
      <c r="BH1477" s="4">
        <v>26.212372496785399</v>
      </c>
      <c r="BI1477" s="4">
        <v>26.357963487797999</v>
      </c>
      <c r="BJ1477" s="4">
        <v>25.875055606840402</v>
      </c>
      <c r="BK1477" s="4">
        <v>26.474612267917198</v>
      </c>
      <c r="BL1477" s="4">
        <v>26.438430538666498</v>
      </c>
      <c r="BM1477" s="4">
        <v>26.666169153904399</v>
      </c>
      <c r="BN1477" s="4">
        <v>26.692076927708801</v>
      </c>
      <c r="BO1477" s="4">
        <v>26.5940548907652</v>
      </c>
      <c r="BP1477" t="s">
        <v>412</v>
      </c>
      <c r="BQ1477" s="5">
        <v>0.51032847702028805</v>
      </c>
      <c r="BR1477" s="5">
        <v>0.49136272366383399</v>
      </c>
      <c r="BS1477" s="5">
        <v>-3.0677102990575199E-2</v>
      </c>
      <c r="BT1477" s="5">
        <v>0.269624792508802</v>
      </c>
      <c r="BU1477" s="5">
        <v>-0.30478042428334501</v>
      </c>
      <c r="BV1477" s="5">
        <v>3.48281039658297E-2</v>
      </c>
      <c r="BW1477" s="5">
        <v>-0.16818104083864799</v>
      </c>
      <c r="BX1477" s="5">
        <v>-1.7345324566688799E-2</v>
      </c>
      <c r="BY1477" s="5">
        <v>0.26358486273668902</v>
      </c>
      <c r="BZ1477" s="5">
        <v>0.10394409581929601</v>
      </c>
      <c r="CA1477" s="5">
        <v>0.33982734724806801</v>
      </c>
      <c r="CB1477" s="5">
        <v>-0.45545633306209798</v>
      </c>
      <c r="CC1477" s="5">
        <v>-0.44571585020311799</v>
      </c>
      <c r="CD1477" s="5">
        <v>-0.37226853237658197</v>
      </c>
      <c r="CE1477" s="5">
        <v>-7.0074245751814507E-2</v>
      </c>
      <c r="CF1477" s="5">
        <v>0.54296089271480796</v>
      </c>
      <c r="CG1477" t="s">
        <v>4119</v>
      </c>
    </row>
    <row r="1478" spans="1:85" x14ac:dyDescent="0.25">
      <c r="A1478" s="2">
        <v>1475</v>
      </c>
      <c r="B1478" t="s">
        <v>1506</v>
      </c>
      <c r="C1478" s="4">
        <v>0.33512758328968101</v>
      </c>
      <c r="D1478" s="4">
        <v>0.79998588025168205</v>
      </c>
      <c r="E1478" s="4">
        <v>0.98314937590282503</v>
      </c>
      <c r="F1478" s="4">
        <v>0.99999994870907805</v>
      </c>
      <c r="G1478" s="4">
        <v>0.78083079832830204</v>
      </c>
      <c r="H1478" s="4">
        <v>0.99084848832709305</v>
      </c>
      <c r="I1478" s="4">
        <v>0.95705325409679098</v>
      </c>
      <c r="J1478" s="4">
        <v>0.86586382077174096</v>
      </c>
      <c r="K1478" s="4">
        <v>0.171818789749692</v>
      </c>
      <c r="L1478" s="4">
        <v>3.5725215741671E-2</v>
      </c>
      <c r="M1478" s="4">
        <v>5.4874903783641603E-4</v>
      </c>
      <c r="N1478" s="4">
        <v>9.2496773117069594E-2</v>
      </c>
      <c r="O1478" s="4">
        <v>-3.5176466703834598E-2</v>
      </c>
      <c r="P1478" s="4">
        <v>5.6771557375398601E-2</v>
      </c>
      <c r="Q1478" s="4">
        <v>9.1948024079233207E-2</v>
      </c>
      <c r="R1478" s="4">
        <v>0.16147163508648199</v>
      </c>
      <c r="S1478" t="s">
        <v>22</v>
      </c>
      <c r="T1478" s="2">
        <v>0</v>
      </c>
      <c r="U1478" s="4">
        <v>25.1245701304364</v>
      </c>
      <c r="V1478" s="4">
        <v>25.791805288921299</v>
      </c>
      <c r="W1478" s="4">
        <v>25.858050214923999</v>
      </c>
      <c r="X1478" s="4">
        <v>25.675193900281801</v>
      </c>
      <c r="Y1478" s="4">
        <v>25.655104910001398</v>
      </c>
      <c r="Z1478" s="4">
        <v>25.781093599538</v>
      </c>
      <c r="AA1478" s="4">
        <v>25.805500736388201</v>
      </c>
      <c r="AB1478" s="4">
        <v>25.756964196243601</v>
      </c>
      <c r="AC1478" s="4">
        <v>25.351051749102801</v>
      </c>
      <c r="AD1478" s="4">
        <v>25.120804332335101</v>
      </c>
      <c r="AE1478" s="4">
        <v>25.592491897707099</v>
      </c>
      <c r="AF1478" s="4">
        <v>26.043901217198002</v>
      </c>
      <c r="AG1478" s="4">
        <v>25.324486748714101</v>
      </c>
      <c r="AH1478" s="4">
        <v>25.894961594137801</v>
      </c>
      <c r="AI1478" s="4">
        <v>25.848185406261798</v>
      </c>
      <c r="AJ1478" s="4">
        <v>25.680665715956199</v>
      </c>
      <c r="AK1478" s="4">
        <v>25.593631786070802</v>
      </c>
      <c r="AL1478" s="4">
        <v>25.5980057445298</v>
      </c>
      <c r="AM1478" s="4">
        <v>25.689298035916799</v>
      </c>
      <c r="AN1478" s="4">
        <v>25.970897430294499</v>
      </c>
      <c r="AO1478" s="4">
        <v>25.821226265552401</v>
      </c>
      <c r="AP1478" s="4">
        <v>25.557780200383899</v>
      </c>
      <c r="AQ1478" s="4">
        <v>25.814840010208101</v>
      </c>
      <c r="AR1478" s="4">
        <v>25.9199893208907</v>
      </c>
      <c r="AS1478" s="4">
        <v>25.852155410439799</v>
      </c>
      <c r="AT1478" s="4">
        <v>25.379479812711399</v>
      </c>
      <c r="AU1478" s="4">
        <v>25.875393159614902</v>
      </c>
      <c r="AV1478" s="4">
        <v>25.722234064176199</v>
      </c>
      <c r="AW1478" s="4">
        <v>25.957958513501602</v>
      </c>
      <c r="AX1478" s="4">
        <v>25.592034236223299</v>
      </c>
      <c r="AY1478" s="4">
        <v>25.7597071748297</v>
      </c>
      <c r="AZ1478" s="4">
        <v>26.0996864492874</v>
      </c>
      <c r="BA1478" s="4">
        <v>25.424195697052699</v>
      </c>
      <c r="BB1478" s="4">
        <v>25.720321490430202</v>
      </c>
      <c r="BC1478" s="4">
        <v>25.4605265796589</v>
      </c>
      <c r="BD1478" s="4">
        <v>25.753379245126698</v>
      </c>
      <c r="BE1478" s="4">
        <v>25.672074937670001</v>
      </c>
      <c r="BF1478" s="4">
        <v>26.1552174758116</v>
      </c>
      <c r="BG1478" s="4">
        <v>26.040294988843499</v>
      </c>
      <c r="BH1478" s="4">
        <v>25.336733667466699</v>
      </c>
      <c r="BI1478" s="4">
        <v>25.5237402551267</v>
      </c>
      <c r="BJ1478" s="4">
        <v>25.514208455869799</v>
      </c>
      <c r="BK1478" s="4">
        <v>25.809648486042601</v>
      </c>
      <c r="BL1478" s="4">
        <v>26.149371082903698</v>
      </c>
      <c r="BM1478" s="4">
        <v>25.9628565111529</v>
      </c>
      <c r="BN1478" s="4">
        <v>25.7666911437592</v>
      </c>
      <c r="BO1478" s="4">
        <v>25.471071894733999</v>
      </c>
      <c r="BP1478" t="s">
        <v>22</v>
      </c>
      <c r="BQ1478" s="5">
        <v>3.42873436421648E-3</v>
      </c>
      <c r="BR1478" s="5">
        <v>-0.17334198457187</v>
      </c>
      <c r="BS1478" s="5">
        <v>0.28728610529679999</v>
      </c>
      <c r="BT1478" s="5">
        <v>0.138981696936122</v>
      </c>
      <c r="BU1478" s="5">
        <v>0.28248516939316098</v>
      </c>
      <c r="BV1478" s="5">
        <v>0.33067372355011199</v>
      </c>
      <c r="BW1478" s="5">
        <v>0.37516189994021798</v>
      </c>
      <c r="BX1478" s="5">
        <v>0.29330257867925802</v>
      </c>
      <c r="BY1478" s="5">
        <v>0.26605222181737298</v>
      </c>
      <c r="BZ1478" s="5">
        <v>-8.8542190417941494E-2</v>
      </c>
      <c r="CA1478" s="5">
        <v>-0.333700473115077</v>
      </c>
      <c r="CB1478" s="5">
        <v>-3.7214715017505597E-2</v>
      </c>
      <c r="CC1478" s="5">
        <v>5.7952001883823802E-2</v>
      </c>
      <c r="CD1478" s="5">
        <v>-0.36596579080018898</v>
      </c>
      <c r="CE1478" s="5">
        <v>-0.34597855650030102</v>
      </c>
      <c r="CF1478" s="5">
        <v>-0.102629898662182</v>
      </c>
      <c r="CG1478" t="s">
        <v>4120</v>
      </c>
    </row>
    <row r="1479" spans="1:85" x14ac:dyDescent="0.25">
      <c r="A1479" s="2">
        <v>1476</v>
      </c>
      <c r="B1479" t="s">
        <v>1507</v>
      </c>
      <c r="C1479" s="4">
        <v>2.6060149171939999</v>
      </c>
      <c r="D1479" s="4">
        <v>6.3920659845804695E-2</v>
      </c>
      <c r="E1479" s="4">
        <v>0.57755022739890705</v>
      </c>
      <c r="F1479" s="4">
        <v>0.89110974754541505</v>
      </c>
      <c r="G1479" s="4">
        <v>0.147706852066222</v>
      </c>
      <c r="H1479" s="4">
        <v>0.340205383546343</v>
      </c>
      <c r="I1479" s="4">
        <v>0.86557361735949201</v>
      </c>
      <c r="J1479" s="4">
        <v>8.7942650922286494E-2</v>
      </c>
      <c r="K1479" s="4">
        <v>0.51134330003335204</v>
      </c>
      <c r="L1479" s="4">
        <v>0.15928324064436</v>
      </c>
      <c r="M1479" s="4">
        <v>-9.5471405073848103E-2</v>
      </c>
      <c r="N1479" s="4">
        <v>0.26920063810267097</v>
      </c>
      <c r="O1479" s="4">
        <v>-0.25475464571820799</v>
      </c>
      <c r="P1479" s="4">
        <v>0.109917397458311</v>
      </c>
      <c r="Q1479" s="4">
        <v>0.36467204317651902</v>
      </c>
      <c r="R1479" s="4">
        <v>8.9645059525356202E-2</v>
      </c>
      <c r="S1479" t="s">
        <v>67</v>
      </c>
      <c r="T1479" s="2">
        <v>0</v>
      </c>
      <c r="U1479" s="4">
        <v>25.1115790498576</v>
      </c>
      <c r="V1479" s="4">
        <v>25.5828921579335</v>
      </c>
      <c r="W1479" s="4">
        <v>25.323587453331999</v>
      </c>
      <c r="X1479" s="4">
        <v>25.414029628302401</v>
      </c>
      <c r="Y1479" s="4">
        <v>25.3954942585056</v>
      </c>
      <c r="Z1479" s="4">
        <v>25.123552595462002</v>
      </c>
      <c r="AA1479" s="4">
        <v>25.1719461194625</v>
      </c>
      <c r="AB1479" s="4">
        <v>25.1195860040642</v>
      </c>
      <c r="AC1479" s="4">
        <v>25.510005812196798</v>
      </c>
      <c r="AD1479" s="4">
        <v>25.176558836926102</v>
      </c>
      <c r="AE1479" s="4">
        <v>25.307396159303</v>
      </c>
      <c r="AF1479" s="4">
        <v>25.366735636394601</v>
      </c>
      <c r="AG1479" s="4">
        <v>25.604649673244801</v>
      </c>
      <c r="AH1479" s="4">
        <v>25.534464003306901</v>
      </c>
      <c r="AI1479" s="4">
        <v>25.369745547685699</v>
      </c>
      <c r="AJ1479" s="4">
        <v>24.680262851520801</v>
      </c>
      <c r="AK1479" s="4">
        <v>25.567765948887502</v>
      </c>
      <c r="AL1479" s="4">
        <v>25.3975509870602</v>
      </c>
      <c r="AM1479" s="4">
        <v>25.2035193208674</v>
      </c>
      <c r="AN1479" s="4">
        <v>25.5837943767254</v>
      </c>
      <c r="AO1479" s="4">
        <v>25.631141173357399</v>
      </c>
      <c r="AP1479" s="4">
        <v>25.206466377723999</v>
      </c>
      <c r="AQ1479" s="4">
        <v>25.1044842291371</v>
      </c>
      <c r="AR1479" s="4">
        <v>25.575714735757199</v>
      </c>
      <c r="AS1479" s="4">
        <v>24.8807741756588</v>
      </c>
      <c r="AT1479" s="4">
        <v>25.618955641068499</v>
      </c>
      <c r="AU1479" s="4">
        <v>25.820305968515399</v>
      </c>
      <c r="AV1479" s="4">
        <v>25.428629191155199</v>
      </c>
      <c r="AW1479" s="4">
        <v>25.604994395086599</v>
      </c>
      <c r="AX1479" s="4">
        <v>25.455066632480701</v>
      </c>
      <c r="AY1479" s="4">
        <v>25.961345197548699</v>
      </c>
      <c r="AZ1479" s="4">
        <v>26.383221071783598</v>
      </c>
      <c r="BA1479" s="4">
        <v>25.193977917461101</v>
      </c>
      <c r="BB1479" s="4">
        <v>25.1140129511239</v>
      </c>
      <c r="BC1479" s="4">
        <v>25.273952402040202</v>
      </c>
      <c r="BD1479" s="4">
        <v>25.4902394346271</v>
      </c>
      <c r="BE1479" s="4">
        <v>25.445441347524699</v>
      </c>
      <c r="BF1479" s="4">
        <v>25.882531226122399</v>
      </c>
      <c r="BG1479" s="4">
        <v>25.463188557431799</v>
      </c>
      <c r="BH1479" s="4">
        <v>25.694022763694601</v>
      </c>
      <c r="BI1479" s="4">
        <v>25.335010054627102</v>
      </c>
      <c r="BJ1479" s="4">
        <v>25.364360193932399</v>
      </c>
      <c r="BK1479" s="4">
        <v>25.961596109109099</v>
      </c>
      <c r="BL1479" s="4">
        <v>25.282647824714701</v>
      </c>
      <c r="BM1479" s="4">
        <v>25.221785846932502</v>
      </c>
      <c r="BN1479" s="4">
        <v>26.471858561511599</v>
      </c>
      <c r="BO1479" s="4">
        <v>25.773053377338702</v>
      </c>
      <c r="BP1479" t="s">
        <v>67</v>
      </c>
      <c r="BQ1479" s="5">
        <v>0.33964269162737598</v>
      </c>
      <c r="BR1479" s="5">
        <v>-7.1187654878766202E-2</v>
      </c>
      <c r="BS1479" s="5">
        <v>0.40181233764258001</v>
      </c>
      <c r="BT1479" s="5">
        <v>0.39565137062765998</v>
      </c>
      <c r="BU1479" s="5">
        <v>0.38770202543197602</v>
      </c>
      <c r="BV1479" s="5">
        <v>0.55326073573699797</v>
      </c>
      <c r="BW1479" s="5">
        <v>0.46116611951435899</v>
      </c>
      <c r="BX1479" s="5">
        <v>0.35004096517331801</v>
      </c>
      <c r="BY1479" s="5">
        <v>0.12677998394325601</v>
      </c>
      <c r="BZ1479" s="5">
        <v>-0.42924323118527502</v>
      </c>
      <c r="CA1479" s="5">
        <v>-0.44130201688841703</v>
      </c>
      <c r="CB1479" s="5">
        <v>-5.9573502442294798E-2</v>
      </c>
      <c r="CC1479" s="5">
        <v>0.209303933929189</v>
      </c>
      <c r="CD1479" s="5">
        <v>-0.223983275406787</v>
      </c>
      <c r="CE1479" s="5">
        <v>-0.41826645314486699</v>
      </c>
      <c r="CF1479" s="5">
        <v>0.231195226423941</v>
      </c>
      <c r="CG1479" t="s">
        <v>4121</v>
      </c>
    </row>
    <row r="1480" spans="1:85" x14ac:dyDescent="0.25">
      <c r="A1480" s="2">
        <v>1477</v>
      </c>
      <c r="B1480" t="s">
        <v>1508</v>
      </c>
      <c r="C1480" s="4">
        <v>2.6530726959010602</v>
      </c>
      <c r="D1480" s="4">
        <v>6.0577365945210002E-2</v>
      </c>
      <c r="E1480" s="4">
        <v>0.85397244698728103</v>
      </c>
      <c r="F1480" s="4">
        <v>0.99965773225944798</v>
      </c>
      <c r="G1480" s="4">
        <v>5.4206385273296902E-2</v>
      </c>
      <c r="H1480" s="4">
        <v>0.877840163638404</v>
      </c>
      <c r="I1480" s="4">
        <v>0.386412039377242</v>
      </c>
      <c r="J1480" s="4">
        <v>0.123750529943515</v>
      </c>
      <c r="K1480" s="4">
        <v>0.81757777876614701</v>
      </c>
      <c r="L1480" s="4">
        <v>0.143889857402932</v>
      </c>
      <c r="M1480" s="4">
        <v>-1.90069032095685E-2</v>
      </c>
      <c r="N1480" s="4">
        <v>0.474383359672501</v>
      </c>
      <c r="O1480" s="4">
        <v>-0.162896760612501</v>
      </c>
      <c r="P1480" s="4">
        <v>0.33049350226956897</v>
      </c>
      <c r="Q1480" s="4">
        <v>0.49339026288207</v>
      </c>
      <c r="R1480" s="4">
        <v>-4.9170564790312503E-2</v>
      </c>
      <c r="S1480" t="s">
        <v>82</v>
      </c>
      <c r="T1480" s="2">
        <v>0</v>
      </c>
      <c r="U1480" s="4">
        <v>26.2950613144348</v>
      </c>
      <c r="V1480" s="4">
        <v>26.273491674602401</v>
      </c>
      <c r="W1480" s="4">
        <v>25.731476036476199</v>
      </c>
      <c r="X1480" s="4">
        <v>24.793347336761599</v>
      </c>
      <c r="Y1480" s="4">
        <v>26.607062842405298</v>
      </c>
      <c r="Z1480" s="4">
        <v>26.573736256916099</v>
      </c>
      <c r="AA1480" s="4">
        <v>26.384749650529798</v>
      </c>
      <c r="AB1480" s="4">
        <v>26.193124599171501</v>
      </c>
      <c r="AC1480" s="4">
        <v>25.964727021992498</v>
      </c>
      <c r="AD1480" s="4">
        <v>25.781162418802701</v>
      </c>
      <c r="AE1480" s="4">
        <v>25.997580920172499</v>
      </c>
      <c r="AF1480" s="4">
        <v>27.2349013202912</v>
      </c>
      <c r="AG1480" s="4">
        <v>26.257335304779399</v>
      </c>
      <c r="AH1480" s="4">
        <v>25.832999844980701</v>
      </c>
      <c r="AI1480" s="4">
        <v>26.088470703422299</v>
      </c>
      <c r="AJ1480" s="4">
        <v>25.501298625720001</v>
      </c>
      <c r="AK1480" s="4">
        <v>26.6204123772476</v>
      </c>
      <c r="AL1480" s="4">
        <v>25.655591273644902</v>
      </c>
      <c r="AM1480" s="4">
        <v>26.673901829998801</v>
      </c>
      <c r="AN1480" s="4">
        <v>25.913637544103299</v>
      </c>
      <c r="AO1480" s="4">
        <v>25.9622374014758</v>
      </c>
      <c r="AP1480" s="4">
        <v>26.381271892285</v>
      </c>
      <c r="AQ1480" s="4">
        <v>26.066219043141299</v>
      </c>
      <c r="AR1480" s="4">
        <v>26.781645515370801</v>
      </c>
      <c r="AS1480" s="4">
        <v>26.044026285885899</v>
      </c>
      <c r="AT1480" s="4">
        <v>25.9807938729056</v>
      </c>
      <c r="AU1480" s="4">
        <v>25.6465360290935</v>
      </c>
      <c r="AV1480" s="4">
        <v>26.098347054755202</v>
      </c>
      <c r="AW1480" s="4">
        <v>26.543943117567501</v>
      </c>
      <c r="AX1480" s="4">
        <v>26.279110411019399</v>
      </c>
      <c r="AY1480" s="4">
        <v>26.630973243100701</v>
      </c>
      <c r="AZ1480" s="4">
        <v>27.301965329496401</v>
      </c>
      <c r="BA1480" s="4">
        <v>25.8306749285086</v>
      </c>
      <c r="BB1480" s="4">
        <v>25.808962627101401</v>
      </c>
      <c r="BC1480" s="4">
        <v>25.917673687114501</v>
      </c>
      <c r="BD1480" s="4">
        <v>26.196713925336802</v>
      </c>
      <c r="BE1480" s="4">
        <v>26.085665421246599</v>
      </c>
      <c r="BF1480" s="4">
        <v>26.623299174361701</v>
      </c>
      <c r="BG1480" s="4">
        <v>25.9117921191066</v>
      </c>
      <c r="BH1480" s="4">
        <v>26.309296511961701</v>
      </c>
      <c r="BI1480" s="4">
        <v>26.229375945336798</v>
      </c>
      <c r="BJ1480" s="4">
        <v>27.024251494758001</v>
      </c>
      <c r="BK1480" s="4">
        <v>26.907084526681999</v>
      </c>
      <c r="BL1480" s="4">
        <v>27.1014494899289</v>
      </c>
      <c r="BM1480" s="4">
        <v>26.702986315476501</v>
      </c>
      <c r="BN1480" s="4">
        <v>26.4399117640824</v>
      </c>
      <c r="BO1480" s="4">
        <v>26.7495174262482</v>
      </c>
      <c r="BP1480" t="s">
        <v>82</v>
      </c>
      <c r="BQ1480" s="5">
        <v>6.6682435103960894E-2</v>
      </c>
      <c r="BR1480" s="5">
        <v>7.0319032225545794E-2</v>
      </c>
      <c r="BS1480" s="5">
        <v>0.45621590363959402</v>
      </c>
      <c r="BT1480" s="5">
        <v>0.26461221554140402</v>
      </c>
      <c r="BU1480" s="5">
        <v>0.22615778471196499</v>
      </c>
      <c r="BV1480" s="5">
        <v>0.51727394714649499</v>
      </c>
      <c r="BW1480" s="5">
        <v>0.39804002583124398</v>
      </c>
      <c r="BX1480" s="5">
        <v>0.56278102192089097</v>
      </c>
      <c r="BY1480" s="5">
        <v>0.30342099052037402</v>
      </c>
      <c r="BZ1480" s="5">
        <v>-0.24528128201101701</v>
      </c>
      <c r="CA1480" s="5">
        <v>-0.312013128101295</v>
      </c>
      <c r="CB1480" s="5">
        <v>-0.23498841975808299</v>
      </c>
      <c r="CC1480" s="5">
        <v>1.1191389360070801E-2</v>
      </c>
      <c r="CD1480" s="5">
        <v>-0.35408949475081902</v>
      </c>
      <c r="CE1480" s="5">
        <v>-0.54642189096109595</v>
      </c>
      <c r="CF1480" s="5">
        <v>-0.13650831264493199</v>
      </c>
      <c r="CG1480" t="s">
        <v>4122</v>
      </c>
    </row>
    <row r="1481" spans="1:85" x14ac:dyDescent="0.25">
      <c r="A1481" s="2">
        <v>1478</v>
      </c>
      <c r="B1481" t="s">
        <v>1509</v>
      </c>
      <c r="C1481" s="4">
        <v>5.6539766293526E-2</v>
      </c>
      <c r="D1481" s="4">
        <v>0.98209371320003103</v>
      </c>
      <c r="E1481" s="4">
        <v>0.99958564885089796</v>
      </c>
      <c r="F1481" s="4">
        <v>0.99947736604926596</v>
      </c>
      <c r="G1481" s="4">
        <v>0.98663937842471705</v>
      </c>
      <c r="H1481" s="4">
        <v>0.99767014854946001</v>
      </c>
      <c r="I1481" s="4">
        <v>0.99698754300203296</v>
      </c>
      <c r="J1481" s="4">
        <v>0.98138341903562198</v>
      </c>
      <c r="K1481" s="4">
        <v>6.8291107424930703E-4</v>
      </c>
      <c r="L1481" s="4">
        <v>6.98142517967071E-3</v>
      </c>
      <c r="M1481" s="4">
        <v>-8.1395035925666496E-3</v>
      </c>
      <c r="N1481" s="4">
        <v>2.25260044189604E-2</v>
      </c>
      <c r="O1481" s="4">
        <v>-1.51209287722374E-2</v>
      </c>
      <c r="P1481" s="4">
        <v>1.55445792392896E-2</v>
      </c>
      <c r="Q1481" s="4">
        <v>3.0665508011526999E-2</v>
      </c>
      <c r="R1481" s="4">
        <v>0.19992774160218499</v>
      </c>
      <c r="S1481" t="s">
        <v>19</v>
      </c>
      <c r="T1481" s="2">
        <v>0</v>
      </c>
      <c r="U1481" s="4">
        <v>25.565130384670201</v>
      </c>
      <c r="V1481" s="4">
        <v>25.840220648224001</v>
      </c>
      <c r="W1481" s="4">
        <v>25.830260783101</v>
      </c>
      <c r="X1481" s="4">
        <v>25.900323044817199</v>
      </c>
      <c r="Y1481" s="4">
        <v>25.581060082252399</v>
      </c>
      <c r="Z1481" s="4">
        <v>25.850253653791999</v>
      </c>
      <c r="AA1481" s="4">
        <v>25.760841416820298</v>
      </c>
      <c r="AB1481" s="4">
        <v>25.5719359335048</v>
      </c>
      <c r="AC1481" s="4">
        <v>25.6450728111</v>
      </c>
      <c r="AD1481" s="4">
        <v>25.810199321258999</v>
      </c>
      <c r="AE1481" s="4">
        <v>25.5809871769087</v>
      </c>
      <c r="AF1481" s="4">
        <v>25.571538904821502</v>
      </c>
      <c r="AG1481" s="4">
        <v>25.738576503681699</v>
      </c>
      <c r="AH1481" s="4">
        <v>25.885678662373799</v>
      </c>
      <c r="AI1481" s="4">
        <v>25.491833332735801</v>
      </c>
      <c r="AJ1481" s="4">
        <v>25.665173029110399</v>
      </c>
      <c r="AK1481" s="4">
        <v>25.679733444420901</v>
      </c>
      <c r="AL1481" s="4">
        <v>25.697783355541301</v>
      </c>
      <c r="AM1481" s="4">
        <v>25.509512555940599</v>
      </c>
      <c r="AN1481" s="4">
        <v>25.9003635457311</v>
      </c>
      <c r="AO1481" s="4">
        <v>25.975330757168901</v>
      </c>
      <c r="AP1481" s="4">
        <v>25.900642169980902</v>
      </c>
      <c r="AQ1481" s="4">
        <v>25.8954160261891</v>
      </c>
      <c r="AR1481" s="4">
        <v>25.771074368733</v>
      </c>
      <c r="AS1481" s="4">
        <v>25.7908131904193</v>
      </c>
      <c r="AT1481" s="4">
        <v>25.782200678804699</v>
      </c>
      <c r="AU1481" s="4">
        <v>25.875282357894999</v>
      </c>
      <c r="AV1481" s="4">
        <v>25.7642392649539</v>
      </c>
      <c r="AW1481" s="4">
        <v>25.624995784829402</v>
      </c>
      <c r="AX1481" s="4">
        <v>25.654058711212901</v>
      </c>
      <c r="AY1481" s="4">
        <v>26.053106990082501</v>
      </c>
      <c r="AZ1481" s="4">
        <v>25.804665038958099</v>
      </c>
      <c r="BA1481" s="4">
        <v>25.947957970133199</v>
      </c>
      <c r="BB1481" s="4">
        <v>25.665002004980401</v>
      </c>
      <c r="BC1481" s="4">
        <v>25.6303261795594</v>
      </c>
      <c r="BD1481" s="4">
        <v>25.623585079915902</v>
      </c>
      <c r="BE1481" s="4">
        <v>25.758304697073999</v>
      </c>
      <c r="BF1481" s="4">
        <v>25.701971755794901</v>
      </c>
      <c r="BG1481" s="4">
        <v>25.410084762474</v>
      </c>
      <c r="BH1481" s="4">
        <v>25.773934878886401</v>
      </c>
      <c r="BI1481" s="4">
        <v>25.691925489915899</v>
      </c>
      <c r="BJ1481" s="4">
        <v>25.571686209568401</v>
      </c>
      <c r="BK1481" s="4">
        <v>26.097220988652399</v>
      </c>
      <c r="BL1481" s="4">
        <v>25.5736316998651</v>
      </c>
      <c r="BM1481" s="4">
        <v>26.087598262066798</v>
      </c>
      <c r="BN1481" s="4">
        <v>26.110331761493001</v>
      </c>
      <c r="BO1481" s="4">
        <v>25.663301705375702</v>
      </c>
      <c r="BP1481" t="s">
        <v>19</v>
      </c>
      <c r="BQ1481" s="5">
        <v>0.44102782271216801</v>
      </c>
      <c r="BR1481" s="5">
        <v>-2.2188653764210101E-2</v>
      </c>
      <c r="BS1481" s="5">
        <v>-0.17109167879744799</v>
      </c>
      <c r="BT1481" s="5">
        <v>0.229103448050827</v>
      </c>
      <c r="BU1481" s="5">
        <v>0.33762375809370498</v>
      </c>
      <c r="BV1481" s="5">
        <v>0.287132153795914</v>
      </c>
      <c r="BW1481" s="5">
        <v>0.35277672284418998</v>
      </c>
      <c r="BX1481" s="5">
        <v>5.8917216218924498E-2</v>
      </c>
      <c r="BY1481" s="5">
        <v>3.4853407183195198E-2</v>
      </c>
      <c r="BZ1481" s="5">
        <v>-0.21398343095113301</v>
      </c>
      <c r="CA1481" s="5">
        <v>-0.29031608388316199</v>
      </c>
      <c r="CB1481" s="5">
        <v>-2.1394877590404E-2</v>
      </c>
      <c r="CC1481" s="5">
        <v>0.130723493951963</v>
      </c>
      <c r="CD1481" s="5">
        <v>-0.19402207710378799</v>
      </c>
      <c r="CE1481" s="5">
        <v>-0.26276608816918001</v>
      </c>
      <c r="CF1481" s="5">
        <v>0.43059835607726099</v>
      </c>
      <c r="CG1481" t="s">
        <v>4123</v>
      </c>
    </row>
    <row r="1482" spans="1:85" x14ac:dyDescent="0.25">
      <c r="A1482" s="2">
        <v>1479</v>
      </c>
      <c r="B1482" t="s">
        <v>1510</v>
      </c>
      <c r="C1482" s="4">
        <v>1.0830943097297301</v>
      </c>
      <c r="D1482" s="4">
        <v>0.36640843131502399</v>
      </c>
      <c r="E1482" s="4">
        <v>0.98452515805624297</v>
      </c>
      <c r="F1482" s="4">
        <v>0.49972075469311</v>
      </c>
      <c r="G1482" s="4">
        <v>0.93316026324936197</v>
      </c>
      <c r="H1482" s="4">
        <v>0.77177966585938595</v>
      </c>
      <c r="I1482" s="4">
        <v>0.84036584359135102</v>
      </c>
      <c r="J1482" s="4">
        <v>0.31453210789363401</v>
      </c>
      <c r="K1482" s="4">
        <v>0.74212303174024297</v>
      </c>
      <c r="L1482" s="4">
        <v>4.7914094087257601E-2</v>
      </c>
      <c r="M1482" s="4">
        <v>0.20573442327396299</v>
      </c>
      <c r="N1482" s="4">
        <v>-8.0383593340734194E-2</v>
      </c>
      <c r="O1482" s="4">
        <v>0.15782032918670599</v>
      </c>
      <c r="P1482" s="4">
        <v>-0.128297687427992</v>
      </c>
      <c r="Q1482" s="4">
        <v>-0.28611801661469699</v>
      </c>
      <c r="R1482" s="4">
        <v>-5.8709560049447197E-2</v>
      </c>
      <c r="S1482" t="s">
        <v>32</v>
      </c>
      <c r="T1482" s="2">
        <v>0</v>
      </c>
      <c r="U1482" s="4">
        <v>25.6313756753846</v>
      </c>
      <c r="V1482" s="4">
        <v>26.078653282418099</v>
      </c>
      <c r="W1482" s="4">
        <v>26.041518324442599</v>
      </c>
      <c r="X1482" s="4">
        <v>25.546825140058701</v>
      </c>
      <c r="Y1482" s="4">
        <v>25.808831710417401</v>
      </c>
      <c r="Z1482" s="4">
        <v>25.817989296546699</v>
      </c>
      <c r="AA1482" s="4">
        <v>25.7535504866742</v>
      </c>
      <c r="AB1482" s="4">
        <v>26.251324404898899</v>
      </c>
      <c r="AC1482" s="4">
        <v>25.915671446152601</v>
      </c>
      <c r="AD1482" s="4">
        <v>26.106255423852701</v>
      </c>
      <c r="AE1482" s="4">
        <v>25.534775298322199</v>
      </c>
      <c r="AF1482" s="4">
        <v>25.6431918285829</v>
      </c>
      <c r="AG1482" s="4">
        <v>25.626145544587899</v>
      </c>
      <c r="AH1482" s="4">
        <v>25.781287478600699</v>
      </c>
      <c r="AI1482" s="4">
        <v>25.216272514824901</v>
      </c>
      <c r="AJ1482" s="4">
        <v>25.980804518544399</v>
      </c>
      <c r="AK1482" s="4">
        <v>25.9740020696469</v>
      </c>
      <c r="AL1482" s="4">
        <v>26.115549702507099</v>
      </c>
      <c r="AM1482" s="4">
        <v>24.643727421855001</v>
      </c>
      <c r="AN1482" s="4">
        <v>25.234310018417101</v>
      </c>
      <c r="AO1482" s="4">
        <v>25.836630313891099</v>
      </c>
      <c r="AP1482" s="4">
        <v>25.424068412880398</v>
      </c>
      <c r="AQ1482" s="4">
        <v>25.696745950791101</v>
      </c>
      <c r="AR1482" s="4">
        <v>26.0878763933164</v>
      </c>
      <c r="AS1482" s="4">
        <v>25.7227521177265</v>
      </c>
      <c r="AT1482" s="4">
        <v>25.539985912563399</v>
      </c>
      <c r="AU1482" s="4">
        <v>25.469905852729202</v>
      </c>
      <c r="AV1482" s="4">
        <v>25.6747068410547</v>
      </c>
      <c r="AW1482" s="4">
        <v>25.388050279478001</v>
      </c>
      <c r="AX1482" s="4">
        <v>25.669354791096499</v>
      </c>
      <c r="AY1482" s="4">
        <v>25.7516981271425</v>
      </c>
      <c r="AZ1482" s="4">
        <v>25.317044902151299</v>
      </c>
      <c r="BA1482" s="4">
        <v>25.8077779892735</v>
      </c>
      <c r="BB1482" s="4">
        <v>25.974004096283</v>
      </c>
      <c r="BC1482" s="4">
        <v>25.958579516828401</v>
      </c>
      <c r="BD1482" s="4">
        <v>25.8186421249404</v>
      </c>
      <c r="BE1482" s="4">
        <v>25.7245234409361</v>
      </c>
      <c r="BF1482" s="4">
        <v>25.158935166769002</v>
      </c>
      <c r="BG1482" s="4">
        <v>26.321000133274602</v>
      </c>
      <c r="BH1482" s="4">
        <v>25.553482892904299</v>
      </c>
      <c r="BI1482" s="4">
        <v>25.6239672949404</v>
      </c>
      <c r="BJ1482" s="4">
        <v>25.7286136809184</v>
      </c>
      <c r="BK1482" s="4">
        <v>26.0446817261703</v>
      </c>
      <c r="BL1482" s="4">
        <v>25.309843012809399</v>
      </c>
      <c r="BM1482" s="4">
        <v>25.408863443031599</v>
      </c>
      <c r="BN1482" s="4">
        <v>24.737461550586598</v>
      </c>
      <c r="BO1482" s="4">
        <v>25.914556333499899</v>
      </c>
      <c r="BP1482" t="s">
        <v>32</v>
      </c>
      <c r="BQ1482" s="5">
        <v>-0.17885264510988799</v>
      </c>
      <c r="BR1482" s="5">
        <v>-7.4178791627180999E-3</v>
      </c>
      <c r="BS1482" s="5">
        <v>-0.31468762918015503</v>
      </c>
      <c r="BT1482" s="5">
        <v>-0.38808943054781903</v>
      </c>
      <c r="BU1482" s="5">
        <v>-0.402251178327165</v>
      </c>
      <c r="BV1482" s="5">
        <v>-0.38713340943543201</v>
      </c>
      <c r="BW1482" s="5">
        <v>-0.51480558706480595</v>
      </c>
      <c r="BX1482" s="5">
        <v>-0.53702278363364997</v>
      </c>
      <c r="BY1482" s="5">
        <v>-0.40166654488203901</v>
      </c>
      <c r="BZ1482" s="5">
        <v>0.30373986158649102</v>
      </c>
      <c r="CA1482" s="5">
        <v>0.33320293724050098</v>
      </c>
      <c r="CB1482" s="5">
        <v>0.216935773052294</v>
      </c>
      <c r="CC1482" s="5">
        <v>-6.79838068209455E-2</v>
      </c>
      <c r="CD1482" s="5">
        <v>0.3255939704229</v>
      </c>
      <c r="CE1482" s="5">
        <v>0.45054579788992299</v>
      </c>
      <c r="CF1482" s="5">
        <v>-7.9081451390443994E-2</v>
      </c>
      <c r="CG1482" t="s">
        <v>4124</v>
      </c>
    </row>
    <row r="1483" spans="1:85" x14ac:dyDescent="0.25">
      <c r="A1483" s="2">
        <v>1480</v>
      </c>
      <c r="B1483" t="s">
        <v>1511</v>
      </c>
      <c r="C1483" s="4">
        <v>1.2003965246475601</v>
      </c>
      <c r="D1483" s="4">
        <v>0.32103791357828798</v>
      </c>
      <c r="E1483" s="4">
        <v>0.78202658289508098</v>
      </c>
      <c r="F1483" s="4">
        <v>0.84262302208129103</v>
      </c>
      <c r="G1483" s="4">
        <v>0.76796108680299902</v>
      </c>
      <c r="H1483" s="4">
        <v>0.999968694008323</v>
      </c>
      <c r="I1483" s="4">
        <v>0.35189627309542398</v>
      </c>
      <c r="J1483" s="4">
        <v>0.42887915555856498</v>
      </c>
      <c r="K1483" s="4">
        <v>0.686800305238493</v>
      </c>
      <c r="L1483" s="4">
        <v>-7.3557824995504006E-2</v>
      </c>
      <c r="M1483" s="4">
        <v>-6.9380884414815797E-2</v>
      </c>
      <c r="N1483" s="4">
        <v>7.5553256684432996E-2</v>
      </c>
      <c r="O1483" s="4">
        <v>4.1769405806881803E-3</v>
      </c>
      <c r="P1483" s="4">
        <v>0.149111081679937</v>
      </c>
      <c r="Q1483" s="4">
        <v>0.14493414109924899</v>
      </c>
      <c r="R1483" s="4">
        <v>3.3133506902711198E-2</v>
      </c>
      <c r="S1483" t="s">
        <v>412</v>
      </c>
      <c r="T1483" s="2">
        <v>0</v>
      </c>
      <c r="U1483" s="4">
        <v>26.0544664797543</v>
      </c>
      <c r="V1483" s="4">
        <v>25.936921057954901</v>
      </c>
      <c r="W1483" s="4">
        <v>25.623069364409599</v>
      </c>
      <c r="X1483" s="4">
        <v>26.0688704683518</v>
      </c>
      <c r="Y1483" s="4">
        <v>25.984590971251901</v>
      </c>
      <c r="Z1483" s="4">
        <v>25.740577323558899</v>
      </c>
      <c r="AA1483" s="4">
        <v>25.854162267487101</v>
      </c>
      <c r="AB1483" s="4">
        <v>25.8659481307396</v>
      </c>
      <c r="AC1483" s="4">
        <v>26.018728049825199</v>
      </c>
      <c r="AD1483" s="4">
        <v>25.930371362537699</v>
      </c>
      <c r="AE1483" s="4">
        <v>25.535965487549799</v>
      </c>
      <c r="AF1483" s="4">
        <v>26.000343758339099</v>
      </c>
      <c r="AG1483" s="4">
        <v>26.2755555445863</v>
      </c>
      <c r="AH1483" s="4">
        <v>25.9934901445876</v>
      </c>
      <c r="AI1483" s="4">
        <v>25.985845250043901</v>
      </c>
      <c r="AJ1483" s="4">
        <v>26.008316395720399</v>
      </c>
      <c r="AK1483" s="4">
        <v>25.8772788300329</v>
      </c>
      <c r="AL1483" s="4">
        <v>25.8864986092644</v>
      </c>
      <c r="AM1483" s="4">
        <v>25.899169180376202</v>
      </c>
      <c r="AN1483" s="4">
        <v>25.615428420699001</v>
      </c>
      <c r="AO1483" s="4">
        <v>25.956208207912901</v>
      </c>
      <c r="AP1483" s="4">
        <v>26.101911897788</v>
      </c>
      <c r="AQ1483" s="4">
        <v>26.004039620345701</v>
      </c>
      <c r="AR1483" s="4">
        <v>25.894542362008799</v>
      </c>
      <c r="AS1483" s="4">
        <v>26.1215288191921</v>
      </c>
      <c r="AT1483" s="4">
        <v>26.164720428131599</v>
      </c>
      <c r="AU1483" s="4">
        <v>25.9787338357716</v>
      </c>
      <c r="AV1483" s="4">
        <v>25.799941518433101</v>
      </c>
      <c r="AW1483" s="4">
        <v>25.883497316187999</v>
      </c>
      <c r="AX1483" s="4">
        <v>26.036954731676701</v>
      </c>
      <c r="AY1483" s="4">
        <v>26.19572792916</v>
      </c>
      <c r="AZ1483" s="4">
        <v>25.952055233662499</v>
      </c>
      <c r="BA1483" s="4">
        <v>25.7234405398459</v>
      </c>
      <c r="BB1483" s="4">
        <v>25.583261761051499</v>
      </c>
      <c r="BC1483" s="4">
        <v>25.866300914045102</v>
      </c>
      <c r="BD1483" s="4">
        <v>26.123208282319801</v>
      </c>
      <c r="BE1483" s="4">
        <v>25.7045999471956</v>
      </c>
      <c r="BF1483" s="4">
        <v>26.4237529889729</v>
      </c>
      <c r="BG1483" s="4">
        <v>25.4308329487652</v>
      </c>
      <c r="BH1483" s="4">
        <v>26.062648317539701</v>
      </c>
      <c r="BI1483" s="4">
        <v>25.904676422319799</v>
      </c>
      <c r="BJ1483" s="4">
        <v>25.871280335367</v>
      </c>
      <c r="BK1483" s="4">
        <v>25.9955012760737</v>
      </c>
      <c r="BL1483" s="4">
        <v>26.1894886816339</v>
      </c>
      <c r="BM1483" s="4">
        <v>26.344510949804501</v>
      </c>
      <c r="BN1483" s="4">
        <v>26.1317795040036</v>
      </c>
      <c r="BO1483" s="4">
        <v>26.005627565897299</v>
      </c>
      <c r="BP1483" t="s">
        <v>412</v>
      </c>
      <c r="BQ1483" s="5">
        <v>0.48799404499878402</v>
      </c>
      <c r="BR1483" s="5">
        <v>4.8654510437646403E-2</v>
      </c>
      <c r="BS1483" s="5">
        <v>5.0843131870891303E-2</v>
      </c>
      <c r="BT1483" s="5">
        <v>0.38030898860015699</v>
      </c>
      <c r="BU1483" s="5">
        <v>0.28784713134615098</v>
      </c>
      <c r="BV1483" s="5">
        <v>0.38686985686175102</v>
      </c>
      <c r="BW1483" s="5">
        <v>0.39275976657877698</v>
      </c>
      <c r="BX1483" s="5">
        <v>0.357704569203807</v>
      </c>
      <c r="BY1483" s="5">
        <v>0.15393267389864901</v>
      </c>
      <c r="BZ1483" s="5">
        <v>-0.28544387750241501</v>
      </c>
      <c r="CA1483" s="5">
        <v>-0.28953636159726198</v>
      </c>
      <c r="CB1483" s="5">
        <v>-0.144361416236929</v>
      </c>
      <c r="CC1483" s="5">
        <v>5.0981426959340201E-2</v>
      </c>
      <c r="CD1483" s="5">
        <v>-0.26845440941551302</v>
      </c>
      <c r="CE1483" s="5">
        <v>-0.42817324117549699</v>
      </c>
      <c r="CF1483" s="5">
        <v>0.38493529918000302</v>
      </c>
      <c r="CG1483" t="s">
        <v>4125</v>
      </c>
    </row>
    <row r="1484" spans="1:85" x14ac:dyDescent="0.25">
      <c r="A1484" s="2">
        <v>1481</v>
      </c>
      <c r="B1484" t="s">
        <v>1512</v>
      </c>
      <c r="C1484" s="4">
        <v>1.5826423353108601</v>
      </c>
      <c r="D1484" s="4">
        <v>0.20743329920034301</v>
      </c>
      <c r="E1484" s="4">
        <v>0.57482132719953105</v>
      </c>
      <c r="F1484" s="4">
        <v>0.81936653741174004</v>
      </c>
      <c r="G1484" s="4">
        <v>0.17196011134376901</v>
      </c>
      <c r="H1484" s="4">
        <v>0.99163532271392496</v>
      </c>
      <c r="I1484" s="4">
        <v>0.89588438499614997</v>
      </c>
      <c r="J1484" s="4">
        <v>0.77891407072992802</v>
      </c>
      <c r="K1484" s="4">
        <v>0.95258782740767001</v>
      </c>
      <c r="L1484" s="4">
        <v>-0.111808248850725</v>
      </c>
      <c r="M1484" s="4">
        <v>-8.1574337604259001E-2</v>
      </c>
      <c r="N1484" s="4">
        <v>-0.18147382966481701</v>
      </c>
      <c r="O1484" s="4">
        <v>3.0233911246465801E-2</v>
      </c>
      <c r="P1484" s="4">
        <v>-6.9665580814092506E-2</v>
      </c>
      <c r="Q1484" s="4">
        <v>-9.9899492060558301E-2</v>
      </c>
      <c r="R1484" s="4">
        <v>6.4988588774959099E-3</v>
      </c>
      <c r="S1484" t="s">
        <v>52</v>
      </c>
      <c r="T1484" s="2">
        <v>0</v>
      </c>
      <c r="U1484" s="4">
        <v>25.988634000080399</v>
      </c>
      <c r="V1484" s="4">
        <v>26.203437539534701</v>
      </c>
      <c r="W1484" s="4">
        <v>26.161886829573401</v>
      </c>
      <c r="X1484" s="4">
        <v>26.097141286511601</v>
      </c>
      <c r="Y1484" s="4">
        <v>26.315678465424099</v>
      </c>
      <c r="Z1484" s="4">
        <v>25.935101713880101</v>
      </c>
      <c r="AA1484" s="4">
        <v>26.047717327431101</v>
      </c>
      <c r="AB1484" s="4">
        <v>25.891448690727699</v>
      </c>
      <c r="AC1484" s="4">
        <v>26.195784943002501</v>
      </c>
      <c r="AD1484" s="4">
        <v>25.580522965299402</v>
      </c>
      <c r="AE1484" s="4">
        <v>26.4181133897258</v>
      </c>
      <c r="AF1484" s="4">
        <v>25.8767287690983</v>
      </c>
      <c r="AG1484" s="4">
        <v>26.176499672813499</v>
      </c>
      <c r="AH1484" s="4">
        <v>26.385939128787399</v>
      </c>
      <c r="AI1484" s="4">
        <v>26.2643083445287</v>
      </c>
      <c r="AJ1484" s="4">
        <v>26.263867054006699</v>
      </c>
      <c r="AK1484" s="4">
        <v>26.137240643357899</v>
      </c>
      <c r="AL1484" s="4">
        <v>26.134596587994199</v>
      </c>
      <c r="AM1484" s="4">
        <v>26.315054285172799</v>
      </c>
      <c r="AN1484" s="4">
        <v>26.194189147011102</v>
      </c>
      <c r="AO1484" s="4">
        <v>26.451719861248701</v>
      </c>
      <c r="AP1484" s="4">
        <v>26.256349646927902</v>
      </c>
      <c r="AQ1484" s="4">
        <v>26.043829548326201</v>
      </c>
      <c r="AR1484" s="4">
        <v>25.792622751707199</v>
      </c>
      <c r="AS1484" s="4">
        <v>26.327188489098202</v>
      </c>
      <c r="AT1484" s="4">
        <v>25.959287192774799</v>
      </c>
      <c r="AU1484" s="4">
        <v>26.298553894862</v>
      </c>
      <c r="AV1484" s="4">
        <v>25.7730427725404</v>
      </c>
      <c r="AW1484" s="4">
        <v>26.239157059873701</v>
      </c>
      <c r="AX1484" s="4">
        <v>26.100057027299801</v>
      </c>
      <c r="AY1484" s="4">
        <v>26.226620393650101</v>
      </c>
      <c r="AZ1484" s="4">
        <v>25.533611633923499</v>
      </c>
      <c r="BA1484" s="4">
        <v>25.733856347011201</v>
      </c>
      <c r="BB1484" s="4">
        <v>26.363813521395201</v>
      </c>
      <c r="BC1484" s="4">
        <v>26.265273673481101</v>
      </c>
      <c r="BD1484" s="4">
        <v>26.225243608073999</v>
      </c>
      <c r="BE1484" s="4">
        <v>26.038292166740199</v>
      </c>
      <c r="BF1484" s="4">
        <v>26.310925897303299</v>
      </c>
      <c r="BG1484" s="4">
        <v>25.9243849069478</v>
      </c>
      <c r="BH1484" s="4">
        <v>25.844867852855899</v>
      </c>
      <c r="BI1484" s="4">
        <v>26.362747128073998</v>
      </c>
      <c r="BJ1484" s="4">
        <v>25.846570745321799</v>
      </c>
      <c r="BK1484" s="4">
        <v>26.0161487226916</v>
      </c>
      <c r="BL1484" s="4">
        <v>25.787460814712901</v>
      </c>
      <c r="BM1484" s="4">
        <v>25.862998098993799</v>
      </c>
      <c r="BN1484" s="4">
        <v>25.822209045463701</v>
      </c>
      <c r="BO1484" s="4">
        <v>26.0239991834835</v>
      </c>
      <c r="BP1484" t="s">
        <v>52</v>
      </c>
      <c r="BQ1484" s="5">
        <v>-0.12796237366586799</v>
      </c>
      <c r="BR1484" s="5">
        <v>-0.411310500026009</v>
      </c>
      <c r="BS1484" s="5">
        <v>-0.26903294532896099</v>
      </c>
      <c r="BT1484" s="5">
        <v>-0.39045019074051501</v>
      </c>
      <c r="BU1484" s="5">
        <v>-0.11866108487619401</v>
      </c>
      <c r="BV1484" s="5">
        <v>-0.43999755000996599</v>
      </c>
      <c r="BW1484" s="5">
        <v>-0.32357693028012202</v>
      </c>
      <c r="BX1484" s="5">
        <v>-0.33796633869397702</v>
      </c>
      <c r="BY1484" s="5">
        <v>-0.41385843358320901</v>
      </c>
      <c r="BZ1484" s="5">
        <v>0.33559531065498099</v>
      </c>
      <c r="CA1484" s="5">
        <v>6.9966842617488006E-2</v>
      </c>
      <c r="CB1484" s="5">
        <v>0.39349278441457602</v>
      </c>
      <c r="CC1484" s="5">
        <v>9.1607428730314105E-2</v>
      </c>
      <c r="CD1484" s="5">
        <v>0.21738915448842899</v>
      </c>
      <c r="CE1484" s="5">
        <v>0.50393293966601005</v>
      </c>
      <c r="CF1484" s="5">
        <v>0.14726538098900999</v>
      </c>
      <c r="CG1484" t="s">
        <v>4126</v>
      </c>
    </row>
    <row r="1485" spans="1:85" x14ac:dyDescent="0.25">
      <c r="A1485" s="2">
        <v>1482</v>
      </c>
      <c r="B1485" t="s">
        <v>1513</v>
      </c>
      <c r="C1485" s="4">
        <v>6.2955623087364104E-2</v>
      </c>
      <c r="D1485" s="4">
        <v>0.97908870661732805</v>
      </c>
      <c r="E1485" s="4">
        <v>0.99061596846580702</v>
      </c>
      <c r="F1485" s="4">
        <v>0.979376658657651</v>
      </c>
      <c r="G1485" s="4">
        <v>0.996482344156013</v>
      </c>
      <c r="H1485" s="4">
        <v>0.99961470036986999</v>
      </c>
      <c r="I1485" s="4">
        <v>0.99985322546572297</v>
      </c>
      <c r="J1485" s="4">
        <v>0.99817718724367399</v>
      </c>
      <c r="K1485" s="4">
        <v>0.62619618901730401</v>
      </c>
      <c r="L1485" s="4">
        <v>-2.6235196053225E-2</v>
      </c>
      <c r="M1485" s="4">
        <v>-3.7109653341261199E-2</v>
      </c>
      <c r="N1485" s="4">
        <v>-1.8807931068465698E-2</v>
      </c>
      <c r="O1485" s="4">
        <v>-1.08744572880362E-2</v>
      </c>
      <c r="P1485" s="4">
        <v>7.4272649847593204E-3</v>
      </c>
      <c r="Q1485" s="4">
        <v>1.8301722272795501E-2</v>
      </c>
      <c r="R1485" s="4">
        <v>4.4073579928245003E-2</v>
      </c>
      <c r="S1485" t="s">
        <v>19</v>
      </c>
      <c r="T1485" s="2">
        <v>0</v>
      </c>
      <c r="U1485" s="4">
        <v>25.562602467862799</v>
      </c>
      <c r="V1485" s="4">
        <v>25.244675090066401</v>
      </c>
      <c r="W1485" s="4">
        <v>25.483659228620699</v>
      </c>
      <c r="X1485" s="4">
        <v>25.687554166399099</v>
      </c>
      <c r="Y1485" s="4">
        <v>25.753779596567099</v>
      </c>
      <c r="Z1485" s="4">
        <v>25.3832463044034</v>
      </c>
      <c r="AA1485" s="4">
        <v>25.474966726313799</v>
      </c>
      <c r="AB1485" s="4">
        <v>25.465345871506099</v>
      </c>
      <c r="AC1485" s="4">
        <v>25.554060650690001</v>
      </c>
      <c r="AD1485" s="4">
        <v>25.397795130195</v>
      </c>
      <c r="AE1485" s="4">
        <v>25.613882217401699</v>
      </c>
      <c r="AF1485" s="4">
        <v>25.4505899696386</v>
      </c>
      <c r="AG1485" s="4">
        <v>25.292477539638899</v>
      </c>
      <c r="AH1485" s="4">
        <v>25.527202838746501</v>
      </c>
      <c r="AI1485" s="4">
        <v>25.411105813300399</v>
      </c>
      <c r="AJ1485" s="4">
        <v>25.468732883168901</v>
      </c>
      <c r="AK1485" s="4">
        <v>25.848930298248099</v>
      </c>
      <c r="AL1485" s="4">
        <v>25.652119255506999</v>
      </c>
      <c r="AM1485" s="4">
        <v>25.563944821429601</v>
      </c>
      <c r="AN1485" s="4">
        <v>25.469332524119402</v>
      </c>
      <c r="AO1485" s="4">
        <v>25.4425858684742</v>
      </c>
      <c r="AP1485" s="4">
        <v>25.5187480188991</v>
      </c>
      <c r="AQ1485" s="4">
        <v>25.566061607490401</v>
      </c>
      <c r="AR1485" s="4">
        <v>25.567510543156601</v>
      </c>
      <c r="AS1485" s="4">
        <v>26.1418617035722</v>
      </c>
      <c r="AT1485" s="4">
        <v>25.438645671084601</v>
      </c>
      <c r="AU1485" s="4">
        <v>25.412091006603799</v>
      </c>
      <c r="AV1485" s="4">
        <v>25.343948686270501</v>
      </c>
      <c r="AW1485" s="4">
        <v>25.4087307033248</v>
      </c>
      <c r="AX1485" s="4">
        <v>25.567907318624101</v>
      </c>
      <c r="AY1485" s="4">
        <v>25.533314416423501</v>
      </c>
      <c r="AZ1485" s="4">
        <v>25.596819581882102</v>
      </c>
      <c r="BA1485" s="4">
        <v>25.659675310185801</v>
      </c>
      <c r="BB1485" s="4">
        <v>25.618215119143599</v>
      </c>
      <c r="BC1485" s="4">
        <v>25.447288473342802</v>
      </c>
      <c r="BD1485" s="4">
        <v>25.4728712091894</v>
      </c>
      <c r="BE1485" s="4">
        <v>25.529760569168001</v>
      </c>
      <c r="BF1485" s="4">
        <v>25.836121028361202</v>
      </c>
      <c r="BG1485" s="4">
        <v>25.270159450803099</v>
      </c>
      <c r="BH1485" s="4">
        <v>25.618982823954202</v>
      </c>
      <c r="BI1485" s="4">
        <v>25.523332469189398</v>
      </c>
      <c r="BJ1485" s="4">
        <v>25.795004306539902</v>
      </c>
      <c r="BK1485" s="4">
        <v>25.592812299797799</v>
      </c>
      <c r="BL1485" s="4">
        <v>25.650139425427199</v>
      </c>
      <c r="BM1485" s="4">
        <v>25.505793521194299</v>
      </c>
      <c r="BN1485" s="4">
        <v>25.876188134351398</v>
      </c>
      <c r="BO1485" s="4">
        <v>24.584270577783698</v>
      </c>
      <c r="BP1485" t="s">
        <v>19</v>
      </c>
      <c r="BQ1485" s="5">
        <v>-0.24974743888272299</v>
      </c>
      <c r="BR1485" s="5">
        <v>-0.212245716524645</v>
      </c>
      <c r="BS1485" s="5">
        <v>6.7754429804891395E-2</v>
      </c>
      <c r="BT1485" s="5">
        <v>0.13829542882013901</v>
      </c>
      <c r="BU1485" s="5">
        <v>0.52986095760745799</v>
      </c>
      <c r="BV1485" s="5">
        <v>0.193235161997206</v>
      </c>
      <c r="BW1485" s="5">
        <v>0.35495314987645399</v>
      </c>
      <c r="BX1485" s="5">
        <v>8.5650297696892502E-2</v>
      </c>
      <c r="BY1485" s="5">
        <v>-2.3784838298094298E-2</v>
      </c>
      <c r="BZ1485" s="5">
        <v>-0.44501898285797198</v>
      </c>
      <c r="CA1485" s="5">
        <v>-0.47368408488799701</v>
      </c>
      <c r="CB1485" s="5">
        <v>0.20062041170438399</v>
      </c>
      <c r="CC1485" s="5">
        <v>0.43308562719774102</v>
      </c>
      <c r="CD1485" s="5">
        <v>0.17940339832060501</v>
      </c>
      <c r="CE1485" s="5">
        <v>-0.194261916116926</v>
      </c>
      <c r="CF1485" s="5">
        <v>-0.29624406942395398</v>
      </c>
      <c r="CG1485" t="s">
        <v>4127</v>
      </c>
    </row>
    <row r="1486" spans="1:85" x14ac:dyDescent="0.25">
      <c r="A1486" s="2">
        <v>1483</v>
      </c>
      <c r="B1486" t="s">
        <v>1514</v>
      </c>
      <c r="C1486" s="4">
        <v>1.67900340753755</v>
      </c>
      <c r="D1486" s="4">
        <v>0.185656981894495</v>
      </c>
      <c r="E1486" s="4">
        <v>0.83469709233350398</v>
      </c>
      <c r="F1486" s="4">
        <v>0.87942800537296995</v>
      </c>
      <c r="G1486" s="4">
        <v>0.12795512306724</v>
      </c>
      <c r="H1486" s="4">
        <v>0.99998687040730505</v>
      </c>
      <c r="I1486" s="4">
        <v>0.61461242393264803</v>
      </c>
      <c r="J1486" s="4">
        <v>0.63760815226509404</v>
      </c>
      <c r="K1486" s="4">
        <v>0.43252908257965</v>
      </c>
      <c r="L1486" s="4">
        <v>0.14710913238606699</v>
      </c>
      <c r="M1486" s="4">
        <v>0.140098399663142</v>
      </c>
      <c r="N1486" s="4">
        <v>0.39246034201482899</v>
      </c>
      <c r="O1486" s="4">
        <v>-7.0107327229251802E-3</v>
      </c>
      <c r="P1486" s="4">
        <v>0.245351209628762</v>
      </c>
      <c r="Q1486" s="4">
        <v>0.25236194235168702</v>
      </c>
      <c r="R1486" s="4">
        <v>0.14533506538987201</v>
      </c>
      <c r="S1486" t="s">
        <v>79</v>
      </c>
      <c r="T1486" s="2">
        <v>0</v>
      </c>
      <c r="U1486" s="4">
        <v>25.5410488448642</v>
      </c>
      <c r="V1486" s="4">
        <v>25.522251113096299</v>
      </c>
      <c r="W1486" s="4">
        <v>25.8753069463732</v>
      </c>
      <c r="X1486" s="4">
        <v>25.270685740241401</v>
      </c>
      <c r="Y1486" s="4">
        <v>24.1948515513545</v>
      </c>
      <c r="Z1486" s="4">
        <v>25.376079147210302</v>
      </c>
      <c r="AA1486" s="4">
        <v>25.820661396744399</v>
      </c>
      <c r="AB1486" s="4">
        <v>25.348823824591499</v>
      </c>
      <c r="AC1486" s="4">
        <v>24.1360473660983</v>
      </c>
      <c r="AD1486" s="4">
        <v>25.189367353681199</v>
      </c>
      <c r="AE1486" s="4">
        <v>25.432089088997898</v>
      </c>
      <c r="AF1486" s="4">
        <v>25.2154234485856</v>
      </c>
      <c r="AG1486" s="4">
        <v>25.019578636183201</v>
      </c>
      <c r="AH1486" s="4">
        <v>25.238665638861399</v>
      </c>
      <c r="AI1486" s="4">
        <v>25.579499235153801</v>
      </c>
      <c r="AJ1486" s="4">
        <v>25.4018553987815</v>
      </c>
      <c r="AK1486" s="4">
        <v>24.672851949406301</v>
      </c>
      <c r="AL1486" s="4">
        <v>25.1203705728263</v>
      </c>
      <c r="AM1486" s="4">
        <v>25.83588736211</v>
      </c>
      <c r="AN1486" s="4">
        <v>25.372071039434601</v>
      </c>
      <c r="AO1486" s="4">
        <v>24.9843804838507</v>
      </c>
      <c r="AP1486" s="4">
        <v>25.355420222573901</v>
      </c>
      <c r="AQ1486" s="4">
        <v>25.367768561841999</v>
      </c>
      <c r="AR1486" s="4">
        <v>24.998049114766001</v>
      </c>
      <c r="AS1486" s="4">
        <v>25.113606288914099</v>
      </c>
      <c r="AT1486" s="4">
        <v>25.6833882729062</v>
      </c>
      <c r="AU1486" s="4">
        <v>25.627368212057299</v>
      </c>
      <c r="AV1486" s="4">
        <v>25.816466491965699</v>
      </c>
      <c r="AW1486" s="4">
        <v>25.5798157095319</v>
      </c>
      <c r="AX1486" s="4">
        <v>25.094188183411202</v>
      </c>
      <c r="AY1486" s="4">
        <v>25.6947185269287</v>
      </c>
      <c r="AZ1486" s="4">
        <v>26.344451452249299</v>
      </c>
      <c r="BA1486" s="4">
        <v>25.610871779106098</v>
      </c>
      <c r="BB1486" s="4">
        <v>24.823275216168501</v>
      </c>
      <c r="BC1486" s="4">
        <v>24.964401227431701</v>
      </c>
      <c r="BD1486" s="4">
        <v>25.0770267854843</v>
      </c>
      <c r="BE1486" s="4">
        <v>24.752027660546599</v>
      </c>
      <c r="BF1486" s="4">
        <v>26.262985306628501</v>
      </c>
      <c r="BG1486" s="4">
        <v>25.089590243320501</v>
      </c>
      <c r="BH1486" s="4">
        <v>26.062145634109001</v>
      </c>
      <c r="BI1486" s="4">
        <v>25.3235198554843</v>
      </c>
      <c r="BJ1486" s="4">
        <v>25.2631655811889</v>
      </c>
      <c r="BK1486" s="4">
        <v>25.299116416374101</v>
      </c>
      <c r="BL1486" s="4">
        <v>26.0010684633069</v>
      </c>
      <c r="BM1486" s="4">
        <v>25.7598688630905</v>
      </c>
      <c r="BN1486" s="4">
        <v>25.968321631416099</v>
      </c>
      <c r="BO1486" s="4">
        <v>25.180973134192801</v>
      </c>
      <c r="BP1486" t="s">
        <v>79</v>
      </c>
      <c r="BQ1486" s="5">
        <v>0.15674806674887801</v>
      </c>
      <c r="BR1486" s="5">
        <v>0.2029896472072</v>
      </c>
      <c r="BS1486" s="5">
        <v>0.14219135325186399</v>
      </c>
      <c r="BT1486" s="5">
        <v>0.45605417046395302</v>
      </c>
      <c r="BU1486" s="5">
        <v>0.33512032867834302</v>
      </c>
      <c r="BV1486" s="5">
        <v>0.52759200191570499</v>
      </c>
      <c r="BW1486" s="5">
        <v>0.542845210342628</v>
      </c>
      <c r="BX1486" s="5">
        <v>0.485863211939703</v>
      </c>
      <c r="BY1486" s="5">
        <v>0.71119559884945205</v>
      </c>
      <c r="BZ1486" s="5">
        <v>-0.33130538341176902</v>
      </c>
      <c r="CA1486" s="5">
        <v>-0.218296060069197</v>
      </c>
      <c r="CB1486" s="5">
        <v>-0.41829825295718798</v>
      </c>
      <c r="CC1486" s="5">
        <v>-7.1715037813197893E-2</v>
      </c>
      <c r="CD1486" s="5">
        <v>-0.36187572589092198</v>
      </c>
      <c r="CE1486" s="5">
        <v>-0.548954716504792</v>
      </c>
      <c r="CF1486" s="5">
        <v>-8.48938302248404E-2</v>
      </c>
      <c r="CG1486" t="s">
        <v>4128</v>
      </c>
    </row>
    <row r="1487" spans="1:85" x14ac:dyDescent="0.25">
      <c r="A1487" s="2">
        <v>1484</v>
      </c>
      <c r="B1487" t="s">
        <v>1515</v>
      </c>
      <c r="C1487" s="4">
        <v>1.3076730527220499</v>
      </c>
      <c r="D1487" s="4">
        <v>0.28421508300357101</v>
      </c>
      <c r="E1487" s="4">
        <v>0.241701532790006</v>
      </c>
      <c r="F1487" s="4">
        <v>0.99966082792423805</v>
      </c>
      <c r="G1487" s="4">
        <v>0.92438641498877805</v>
      </c>
      <c r="H1487" s="4">
        <v>0.45749757696751803</v>
      </c>
      <c r="I1487" s="4">
        <v>0.67972208540571</v>
      </c>
      <c r="J1487" s="4">
        <v>0.97376523205949905</v>
      </c>
      <c r="K1487" s="4">
        <v>0.692662143829889</v>
      </c>
      <c r="L1487" s="4">
        <v>0.134159572265386</v>
      </c>
      <c r="M1487" s="4">
        <v>7.4259806958849603E-3</v>
      </c>
      <c r="N1487" s="4">
        <v>4.3854416611147001E-2</v>
      </c>
      <c r="O1487" s="4">
        <v>-0.12673359156950101</v>
      </c>
      <c r="P1487" s="4">
        <v>-9.0305155654238703E-2</v>
      </c>
      <c r="Q1487" s="4">
        <v>3.6428435915262E-2</v>
      </c>
      <c r="R1487" s="4">
        <v>3.3363699960158803E-2</v>
      </c>
      <c r="S1487" t="s">
        <v>32</v>
      </c>
      <c r="T1487" s="2">
        <v>0</v>
      </c>
      <c r="U1487" s="4">
        <v>26.076594933053698</v>
      </c>
      <c r="V1487" s="4">
        <v>26.036907807279398</v>
      </c>
      <c r="W1487" s="4">
        <v>25.4827505513801</v>
      </c>
      <c r="X1487" s="4">
        <v>25.8339797155692</v>
      </c>
      <c r="Y1487" s="4">
        <v>26.025626049287599</v>
      </c>
      <c r="Z1487" s="4">
        <v>26.147240459410401</v>
      </c>
      <c r="AA1487" s="4">
        <v>26.037744897926</v>
      </c>
      <c r="AB1487" s="4">
        <v>26.042587083401099</v>
      </c>
      <c r="AC1487" s="4">
        <v>26.189862250605099</v>
      </c>
      <c r="AD1487" s="4">
        <v>26.116085552459001</v>
      </c>
      <c r="AE1487" s="4">
        <v>25.7980817680581</v>
      </c>
      <c r="AF1487" s="4">
        <v>25.924186816612</v>
      </c>
      <c r="AG1487" s="4">
        <v>26.094397096023201</v>
      </c>
      <c r="AH1487" s="4">
        <v>26.016465252739501</v>
      </c>
      <c r="AI1487" s="4">
        <v>26.0563515315134</v>
      </c>
      <c r="AJ1487" s="4">
        <v>25.7530190539341</v>
      </c>
      <c r="AK1487" s="4">
        <v>25.697941507804401</v>
      </c>
      <c r="AL1487" s="4">
        <v>25.841869703117201</v>
      </c>
      <c r="AM1487" s="4">
        <v>25.8402453779353</v>
      </c>
      <c r="AN1487" s="4">
        <v>25.815334616709201</v>
      </c>
      <c r="AO1487" s="4">
        <v>25.632879851014099</v>
      </c>
      <c r="AP1487" s="4">
        <v>26.170023679281801</v>
      </c>
      <c r="AQ1487" s="4">
        <v>26.2703469739109</v>
      </c>
      <c r="AR1487" s="4">
        <v>25.961636518569001</v>
      </c>
      <c r="AS1487" s="4">
        <v>26.028234048849399</v>
      </c>
      <c r="AT1487" s="4">
        <v>25.9550554819225</v>
      </c>
      <c r="AU1487" s="4">
        <v>25.945039091825301</v>
      </c>
      <c r="AV1487" s="4">
        <v>26.132557421810102</v>
      </c>
      <c r="AW1487" s="4">
        <v>25.9230350372655</v>
      </c>
      <c r="AX1487" s="4">
        <v>26.1382507581692</v>
      </c>
      <c r="AY1487" s="4">
        <v>25.968473772741799</v>
      </c>
      <c r="AZ1487" s="4">
        <v>25.8461755487441</v>
      </c>
      <c r="BA1487" s="4">
        <v>25.941889234471802</v>
      </c>
      <c r="BB1487" s="4">
        <v>26.045306468465999</v>
      </c>
      <c r="BC1487" s="4">
        <v>26.1447126488506</v>
      </c>
      <c r="BD1487" s="4">
        <v>26.331808612592202</v>
      </c>
      <c r="BE1487" s="4">
        <v>26.3994157842181</v>
      </c>
      <c r="BF1487" s="4">
        <v>26.0415230094092</v>
      </c>
      <c r="BG1487" s="4">
        <v>26.194762452209901</v>
      </c>
      <c r="BH1487" s="4">
        <v>26.191882775390599</v>
      </c>
      <c r="BI1487" s="4">
        <v>25.942895632592201</v>
      </c>
      <c r="BJ1487" s="4">
        <v>25.983039861135801</v>
      </c>
      <c r="BK1487" s="4">
        <v>26.0790166767325</v>
      </c>
      <c r="BL1487" s="4">
        <v>25.977263340862201</v>
      </c>
      <c r="BM1487" s="4">
        <v>25.618036606738301</v>
      </c>
      <c r="BN1487" s="4">
        <v>25.883858231117099</v>
      </c>
      <c r="BO1487" s="4">
        <v>26.056295144599201</v>
      </c>
      <c r="BP1487" t="s">
        <v>32</v>
      </c>
      <c r="BQ1487" s="5">
        <v>7.5315380692723893E-2</v>
      </c>
      <c r="BR1487" s="5">
        <v>0.26317416302162799</v>
      </c>
      <c r="BS1487" s="5">
        <v>-4.1778020763200301E-2</v>
      </c>
      <c r="BT1487" s="5">
        <v>-0.111303320045534</v>
      </c>
      <c r="BU1487" s="5">
        <v>-0.37225830167895602</v>
      </c>
      <c r="BV1487" s="5">
        <v>-5.4433267459000199E-2</v>
      </c>
      <c r="BW1487" s="5">
        <v>-0.22774778713600899</v>
      </c>
      <c r="BX1487" s="5">
        <v>-8.1884503926541192E-3</v>
      </c>
      <c r="BY1487" s="5">
        <v>-1.03759142477592E-2</v>
      </c>
      <c r="BZ1487" s="5">
        <v>0.3038676406261</v>
      </c>
      <c r="CA1487" s="5">
        <v>0.36889729765469698</v>
      </c>
      <c r="CB1487" s="5">
        <v>-0.162952595337781</v>
      </c>
      <c r="CC1487" s="5">
        <v>-0.30640504167268301</v>
      </c>
      <c r="CD1487" s="5">
        <v>-9.6400573624696201E-2</v>
      </c>
      <c r="CE1487" s="5">
        <v>4.4175115255258697E-2</v>
      </c>
      <c r="CF1487" s="5">
        <v>1.01446675375703E-2</v>
      </c>
      <c r="CG1487" t="s">
        <v>4129</v>
      </c>
    </row>
    <row r="1488" spans="1:85" x14ac:dyDescent="0.25">
      <c r="A1488" s="2">
        <v>1485</v>
      </c>
      <c r="B1488" t="s">
        <v>1516</v>
      </c>
      <c r="C1488" s="4">
        <v>0.16755376725802101</v>
      </c>
      <c r="D1488" s="4">
        <v>0.917682379649295</v>
      </c>
      <c r="E1488" s="4">
        <v>0.99720409066994997</v>
      </c>
      <c r="F1488" s="4">
        <v>0.98347259832794098</v>
      </c>
      <c r="G1488" s="4">
        <v>0.97610594745641199</v>
      </c>
      <c r="H1488" s="4">
        <v>0.99854596948199204</v>
      </c>
      <c r="I1488" s="4">
        <v>0.95054434198948201</v>
      </c>
      <c r="J1488" s="4">
        <v>0.91088925524022002</v>
      </c>
      <c r="K1488" s="4">
        <v>0.74259040673428101</v>
      </c>
      <c r="L1488" s="4">
        <v>0.10368017840586299</v>
      </c>
      <c r="M1488" s="4">
        <v>0.204723396516624</v>
      </c>
      <c r="N1488" s="4">
        <v>-0.21566575890338399</v>
      </c>
      <c r="O1488" s="4">
        <v>0.10104321811076</v>
      </c>
      <c r="P1488" s="4">
        <v>-0.31934593730924699</v>
      </c>
      <c r="Q1488" s="4">
        <v>-0.42038915542000799</v>
      </c>
      <c r="R1488" s="4">
        <v>0.244300189691874</v>
      </c>
      <c r="S1488" t="s">
        <v>40</v>
      </c>
      <c r="T1488" s="2">
        <v>0</v>
      </c>
      <c r="U1488" s="4">
        <v>22.913296717310899</v>
      </c>
      <c r="V1488" s="4">
        <v>23.615154873742799</v>
      </c>
      <c r="W1488" s="4">
        <v>24.537656268956599</v>
      </c>
      <c r="X1488" s="4">
        <v>26.3327827246593</v>
      </c>
      <c r="Y1488" s="4">
        <v>24.757549862211999</v>
      </c>
      <c r="Z1488" s="4">
        <v>24.994057372094598</v>
      </c>
      <c r="AA1488" s="4">
        <v>25.254689264138801</v>
      </c>
      <c r="AB1488" s="4">
        <v>25.322081502454498</v>
      </c>
      <c r="AC1488" s="4">
        <v>24.7471553426243</v>
      </c>
      <c r="AD1488" s="4">
        <v>21.403618035895601</v>
      </c>
      <c r="AE1488" s="4">
        <v>25.402746409363701</v>
      </c>
      <c r="AF1488" s="4">
        <v>23.383374401127799</v>
      </c>
      <c r="AG1488" s="4">
        <v>24.2063672678524</v>
      </c>
      <c r="AH1488" s="4">
        <v>22.321523587979399</v>
      </c>
      <c r="AI1488" s="4">
        <v>25.2352559321344</v>
      </c>
      <c r="AJ1488" s="4">
        <v>25.252319428310098</v>
      </c>
      <c r="AK1488" s="4">
        <v>26.973392260122999</v>
      </c>
      <c r="AL1488" s="4">
        <v>25.016840842969401</v>
      </c>
      <c r="AM1488" s="4">
        <v>24.548947819680102</v>
      </c>
      <c r="AN1488" s="4">
        <v>24.9375186836361</v>
      </c>
      <c r="AO1488" s="4">
        <v>26.505167553128601</v>
      </c>
      <c r="AP1488" s="4">
        <v>24.407792124072099</v>
      </c>
      <c r="AQ1488" s="4">
        <v>24.618701792470301</v>
      </c>
      <c r="AR1488" s="4">
        <v>23.936652095246298</v>
      </c>
      <c r="AS1488" s="4">
        <v>26.847752517528999</v>
      </c>
      <c r="AT1488" s="4">
        <v>21.614860892638699</v>
      </c>
      <c r="AU1488" s="4">
        <v>24.3525313701304</v>
      </c>
      <c r="AV1488" s="4">
        <v>24.034665753965101</v>
      </c>
      <c r="AW1488" s="4">
        <v>24.912413635530498</v>
      </c>
      <c r="AX1488" s="4">
        <v>25.701023160084301</v>
      </c>
      <c r="AY1488" s="4">
        <v>25.059026299513899</v>
      </c>
      <c r="AZ1488" s="4">
        <v>23.7626195551473</v>
      </c>
      <c r="BA1488" s="4">
        <v>24.577427397234899</v>
      </c>
      <c r="BB1488" s="4">
        <v>23.8370324913991</v>
      </c>
      <c r="BC1488" s="4">
        <v>24.513512293395799</v>
      </c>
      <c r="BD1488" s="4">
        <v>24.4682664567882</v>
      </c>
      <c r="BE1488" s="4">
        <v>25.282666507795199</v>
      </c>
      <c r="BF1488" s="4">
        <v>25.3770427866258</v>
      </c>
      <c r="BG1488" s="4">
        <v>24.7987281891271</v>
      </c>
      <c r="BH1488" s="4">
        <v>21.496128157754999</v>
      </c>
      <c r="BI1488" s="4">
        <v>26.1779066667882</v>
      </c>
      <c r="BJ1488" s="4">
        <v>22.238864967144401</v>
      </c>
      <c r="BK1488" s="4">
        <v>25.647524219475901</v>
      </c>
      <c r="BL1488" s="4">
        <v>22.9268604690673</v>
      </c>
      <c r="BM1488" s="4">
        <v>25.150533918013799</v>
      </c>
      <c r="BN1488" s="4">
        <v>23.659321764174699</v>
      </c>
      <c r="BO1488" s="4">
        <v>25.4822830395896</v>
      </c>
      <c r="BP1488" t="s">
        <v>40</v>
      </c>
      <c r="BQ1488" s="5">
        <v>-0.34124782457367198</v>
      </c>
      <c r="BR1488" s="5">
        <v>-0.73610002148697296</v>
      </c>
      <c r="BS1488" s="5">
        <v>-0.167170527356027</v>
      </c>
      <c r="BT1488" s="5">
        <v>-0.380606819675952</v>
      </c>
      <c r="BU1488" s="5">
        <v>0.35014091515159601</v>
      </c>
      <c r="BV1488" s="5">
        <v>-0.246376872722913</v>
      </c>
      <c r="BW1488" s="5">
        <v>-1.0846809689868E-2</v>
      </c>
      <c r="BX1488" s="5">
        <v>-0.45243226503133299</v>
      </c>
      <c r="BY1488" s="5">
        <v>-0.57612028192432296</v>
      </c>
      <c r="BZ1488" s="5">
        <v>2.1220545506907801E-2</v>
      </c>
      <c r="CA1488" s="5">
        <v>-0.44746390253692098</v>
      </c>
      <c r="CB1488" s="5">
        <v>0.80024352322791104</v>
      </c>
      <c r="CC1488" s="5">
        <v>0.63567398084440496</v>
      </c>
      <c r="CD1488" s="5">
        <v>0.44276057820070802</v>
      </c>
      <c r="CE1488" s="5">
        <v>0.39620667216600902</v>
      </c>
      <c r="CF1488" s="5">
        <v>-5.3022475371797398E-2</v>
      </c>
      <c r="CG1488" t="s">
        <v>4130</v>
      </c>
    </row>
    <row r="1489" spans="1:85" x14ac:dyDescent="0.25">
      <c r="A1489" s="2">
        <v>1486</v>
      </c>
      <c r="B1489" t="s">
        <v>1517</v>
      </c>
      <c r="C1489" s="4">
        <v>0.84399635315177601</v>
      </c>
      <c r="D1489" s="4">
        <v>0.47738331477443202</v>
      </c>
      <c r="E1489" s="4">
        <v>0.90663557401998895</v>
      </c>
      <c r="F1489" s="4">
        <v>0.79833891780667898</v>
      </c>
      <c r="G1489" s="4">
        <v>0.89191191728874597</v>
      </c>
      <c r="H1489" s="4">
        <v>0.52758208847997301</v>
      </c>
      <c r="I1489" s="4">
        <v>0.999986130319234</v>
      </c>
      <c r="J1489" s="4">
        <v>0.50814958560965295</v>
      </c>
      <c r="K1489" s="4">
        <v>0.98168642087881097</v>
      </c>
      <c r="L1489" s="4">
        <v>-8.5601408084425401E-2</v>
      </c>
      <c r="M1489" s="4">
        <v>0.12515533968921499</v>
      </c>
      <c r="N1489" s="4">
        <v>-9.0493689380824804E-2</v>
      </c>
      <c r="O1489" s="4">
        <v>0.21075674777364001</v>
      </c>
      <c r="P1489" s="4">
        <v>-4.8922812963993999E-3</v>
      </c>
      <c r="Q1489" s="4">
        <v>-0.21564902907003999</v>
      </c>
      <c r="R1489" s="4">
        <v>4.0075409902904403E-3</v>
      </c>
      <c r="S1489" t="s">
        <v>32</v>
      </c>
      <c r="T1489" s="2">
        <v>0</v>
      </c>
      <c r="U1489" s="4">
        <v>26.1054722603578</v>
      </c>
      <c r="V1489" s="4">
        <v>26.684847240124299</v>
      </c>
      <c r="W1489" s="4">
        <v>26.553560449845801</v>
      </c>
      <c r="X1489" s="4">
        <v>25.996534811257799</v>
      </c>
      <c r="Y1489" s="4">
        <v>26.4417949975856</v>
      </c>
      <c r="Z1489" s="4">
        <v>26.191068026544201</v>
      </c>
      <c r="AA1489" s="4">
        <v>26.5313114357435</v>
      </c>
      <c r="AB1489" s="4">
        <v>26.020688862525901</v>
      </c>
      <c r="AC1489" s="4">
        <v>26.420797593169901</v>
      </c>
      <c r="AD1489" s="4">
        <v>26.269387026389602</v>
      </c>
      <c r="AE1489" s="4">
        <v>25.997145239047398</v>
      </c>
      <c r="AF1489" s="4">
        <v>26.873209115415001</v>
      </c>
      <c r="AG1489" s="4">
        <v>26.370245579849399</v>
      </c>
      <c r="AH1489" s="4">
        <v>26.1584550662193</v>
      </c>
      <c r="AI1489" s="4">
        <v>26.333619724310601</v>
      </c>
      <c r="AJ1489" s="4">
        <v>26.1426239535318</v>
      </c>
      <c r="AK1489" s="4">
        <v>25.124975371641199</v>
      </c>
      <c r="AL1489" s="4">
        <v>25.9538796174404</v>
      </c>
      <c r="AM1489" s="4">
        <v>26.4326490994019</v>
      </c>
      <c r="AN1489" s="4">
        <v>26.121260738180101</v>
      </c>
      <c r="AO1489" s="4">
        <v>25.6978917089872</v>
      </c>
      <c r="AP1489" s="4">
        <v>26.478805249182901</v>
      </c>
      <c r="AQ1489" s="4">
        <v>26.3786937077377</v>
      </c>
      <c r="AR1489" s="4">
        <v>26.424588949115599</v>
      </c>
      <c r="AS1489" s="4">
        <v>25.999062598258401</v>
      </c>
      <c r="AT1489" s="4">
        <v>26.254871110127802</v>
      </c>
      <c r="AU1489" s="4">
        <v>26.1874225473628</v>
      </c>
      <c r="AV1489" s="4">
        <v>25.7994296103709</v>
      </c>
      <c r="AW1489" s="4">
        <v>26.323024824293199</v>
      </c>
      <c r="AX1489" s="4">
        <v>25.337111197643601</v>
      </c>
      <c r="AY1489" s="4">
        <v>26.4066508166188</v>
      </c>
      <c r="AZ1489" s="4">
        <v>26.280361227378101</v>
      </c>
      <c r="BA1489" s="4">
        <v>26.0359117253367</v>
      </c>
      <c r="BB1489" s="4">
        <v>26.149084358634699</v>
      </c>
      <c r="BC1489" s="4">
        <v>26.165296823114801</v>
      </c>
      <c r="BD1489" s="4">
        <v>26.483529125236601</v>
      </c>
      <c r="BE1489" s="4">
        <v>26.0686304186173</v>
      </c>
      <c r="BF1489" s="4">
        <v>25.786954380314199</v>
      </c>
      <c r="BG1489" s="4">
        <v>26.526177941842899</v>
      </c>
      <c r="BH1489" s="4">
        <v>26.303242596365799</v>
      </c>
      <c r="BI1489" s="4">
        <v>25.620586155236602</v>
      </c>
      <c r="BJ1489" s="4">
        <v>26.3337844030894</v>
      </c>
      <c r="BK1489" s="4">
        <v>25.9661314939741</v>
      </c>
      <c r="BL1489" s="4">
        <v>26.240353686518699</v>
      </c>
      <c r="BM1489" s="4">
        <v>25.993449291003099</v>
      </c>
      <c r="BN1489" s="4">
        <v>26.285530568781201</v>
      </c>
      <c r="BO1489" s="4">
        <v>25.9438967971547</v>
      </c>
      <c r="BP1489" t="s">
        <v>32</v>
      </c>
      <c r="BQ1489" s="5">
        <v>0.180138116667238</v>
      </c>
      <c r="BR1489" s="5">
        <v>0.37626016504107002</v>
      </c>
      <c r="BS1489" s="5">
        <v>2.8734832390640501E-2</v>
      </c>
      <c r="BT1489" s="5">
        <v>-7.2207504376366E-2</v>
      </c>
      <c r="BU1489" s="5">
        <v>-0.48140812467423799</v>
      </c>
      <c r="BV1489" s="5">
        <v>4.99402731137581E-2</v>
      </c>
      <c r="BW1489" s="5">
        <v>-0.173730302629718</v>
      </c>
      <c r="BX1489" s="5">
        <v>0.395065892437098</v>
      </c>
      <c r="BY1489" s="5">
        <v>0.28884623867910197</v>
      </c>
      <c r="BZ1489" s="5">
        <v>0.37668023737817702</v>
      </c>
      <c r="CA1489" s="5">
        <v>0.41987242018826998</v>
      </c>
      <c r="CB1489" s="5">
        <v>-0.55210851179249198</v>
      </c>
      <c r="CC1489" s="5">
        <v>-0.61762359059123195</v>
      </c>
      <c r="CD1489" s="5">
        <v>-0.55087795146645202</v>
      </c>
      <c r="CE1489" s="5">
        <v>-0.24669013690293901</v>
      </c>
      <c r="CF1489" s="5">
        <v>4.66326954515284E-2</v>
      </c>
      <c r="CG1489" t="s">
        <v>4131</v>
      </c>
    </row>
    <row r="1490" spans="1:85" x14ac:dyDescent="0.25">
      <c r="A1490" s="2">
        <v>1487</v>
      </c>
      <c r="B1490" t="s">
        <v>1518</v>
      </c>
      <c r="C1490" s="4">
        <v>0.679250330452427</v>
      </c>
      <c r="D1490" s="4">
        <v>0.56955163551117405</v>
      </c>
      <c r="E1490" s="4">
        <v>0.55109991733119401</v>
      </c>
      <c r="F1490" s="4">
        <v>0.81575846152847098</v>
      </c>
      <c r="G1490" s="4">
        <v>0.87193503841734299</v>
      </c>
      <c r="H1490" s="4">
        <v>0.98930596161499396</v>
      </c>
      <c r="I1490" s="4">
        <v>0.95964914939687096</v>
      </c>
      <c r="J1490" s="4">
        <v>0.99865143206223295</v>
      </c>
      <c r="K1490" s="4">
        <v>0.17919833160490201</v>
      </c>
      <c r="L1490" s="4">
        <v>-0.228891128743516</v>
      </c>
      <c r="M1490" s="4">
        <v>-0.16351710029562799</v>
      </c>
      <c r="N1490" s="4">
        <v>-0.13105232758160701</v>
      </c>
      <c r="O1490" s="4">
        <v>6.5374028447887894E-2</v>
      </c>
      <c r="P1490" s="4">
        <v>9.78388011619096E-2</v>
      </c>
      <c r="Q1490" s="4">
        <v>3.2464772714021699E-2</v>
      </c>
      <c r="R1490" s="4">
        <v>-0.20664076684872201</v>
      </c>
      <c r="S1490" t="s">
        <v>32</v>
      </c>
      <c r="T1490" s="2">
        <v>0</v>
      </c>
      <c r="U1490" s="4">
        <v>26.212540209082398</v>
      </c>
      <c r="V1490" s="4">
        <v>25.486083319629302</v>
      </c>
      <c r="W1490" s="4">
        <v>25.510784726610598</v>
      </c>
      <c r="X1490" s="4">
        <v>25.439209799525401</v>
      </c>
      <c r="Y1490" s="4">
        <v>25.950941303471001</v>
      </c>
      <c r="Z1490" s="4">
        <v>25.636233796256601</v>
      </c>
      <c r="AA1490" s="4">
        <v>25.6827849747852</v>
      </c>
      <c r="AB1490" s="4">
        <v>25.073827898424302</v>
      </c>
      <c r="AC1490" s="4">
        <v>25.423446817029902</v>
      </c>
      <c r="AD1490" s="4">
        <v>25.977978227248101</v>
      </c>
      <c r="AE1490" s="4">
        <v>26.047358840690102</v>
      </c>
      <c r="AF1490" s="4">
        <v>26.402521815768701</v>
      </c>
      <c r="AG1490" s="4">
        <v>25.907839984197501</v>
      </c>
      <c r="AH1490" s="4">
        <v>25.982236254826901</v>
      </c>
      <c r="AI1490" s="4">
        <v>25.484631343215799</v>
      </c>
      <c r="AJ1490" s="4">
        <v>26.0919908239139</v>
      </c>
      <c r="AK1490" s="4">
        <v>25.2684978040758</v>
      </c>
      <c r="AL1490" s="4">
        <v>26.125659246303101</v>
      </c>
      <c r="AM1490" s="4">
        <v>25.908158259590799</v>
      </c>
      <c r="AN1490" s="4">
        <v>25.832024046293299</v>
      </c>
      <c r="AO1490" s="4">
        <v>25.211298531030199</v>
      </c>
      <c r="AP1490" s="4">
        <v>25.733180813207699</v>
      </c>
      <c r="AQ1490" s="4">
        <v>25.707938634119099</v>
      </c>
      <c r="AR1490" s="4">
        <v>25.804629388461102</v>
      </c>
      <c r="AS1490" s="4">
        <v>25.2507095177262</v>
      </c>
      <c r="AT1490" s="4">
        <v>25.8627794672161</v>
      </c>
      <c r="AU1490" s="4">
        <v>25.9409094066915</v>
      </c>
      <c r="AV1490" s="4">
        <v>25.953195359626001</v>
      </c>
      <c r="AW1490" s="4">
        <v>26.022090073264</v>
      </c>
      <c r="AX1490" s="4">
        <v>25.51605396758</v>
      </c>
      <c r="AY1490" s="4">
        <v>25.262188397293102</v>
      </c>
      <c r="AZ1490" s="4">
        <v>23.590188602785901</v>
      </c>
      <c r="BA1490" s="4">
        <v>25.751121774335701</v>
      </c>
      <c r="BB1490" s="4">
        <v>26.2777361959869</v>
      </c>
      <c r="BC1490" s="4">
        <v>25.618190589802499</v>
      </c>
      <c r="BD1490" s="4">
        <v>25.878258333542899</v>
      </c>
      <c r="BE1490" s="4">
        <v>25.7177439560351</v>
      </c>
      <c r="BF1490" s="4">
        <v>25.192162267553002</v>
      </c>
      <c r="BG1490" s="4">
        <v>25.763675080507099</v>
      </c>
      <c r="BH1490" s="4">
        <v>25.625630064030801</v>
      </c>
      <c r="BI1490" s="4">
        <v>25.635938863542901</v>
      </c>
      <c r="BJ1490" s="4">
        <v>25.920589581739598</v>
      </c>
      <c r="BK1490" s="4">
        <v>25.5068448060882</v>
      </c>
      <c r="BL1490" s="4">
        <v>25.961340306500201</v>
      </c>
      <c r="BM1490" s="4">
        <v>25.835309909724</v>
      </c>
      <c r="BN1490" s="4">
        <v>25.278647375190701</v>
      </c>
      <c r="BO1490" s="4">
        <v>25.845017006994699</v>
      </c>
      <c r="BP1490" t="s">
        <v>32</v>
      </c>
      <c r="BQ1490" s="5">
        <v>2.3166016145258098E-2</v>
      </c>
      <c r="BR1490" s="5">
        <v>0.58983788841273299</v>
      </c>
      <c r="BS1490" s="5">
        <v>0.19370641101927399</v>
      </c>
      <c r="BT1490" s="5">
        <v>0.142653263103827</v>
      </c>
      <c r="BU1490" s="5">
        <v>-0.52052507135500103</v>
      </c>
      <c r="BV1490" s="5">
        <v>-0.15341054548663199</v>
      </c>
      <c r="BW1490" s="5">
        <v>-0.25042846141809999</v>
      </c>
      <c r="BX1490" s="5">
        <v>0.14420871997253301</v>
      </c>
      <c r="BY1490" s="5">
        <v>0.32189240798739799</v>
      </c>
      <c r="BZ1490" s="5">
        <v>0.21557173477587599</v>
      </c>
      <c r="CA1490" s="5">
        <v>0.60185370951746497</v>
      </c>
      <c r="CB1490" s="5">
        <v>-0.49907789734096503</v>
      </c>
      <c r="CC1490" s="5">
        <v>-0.61737314203988503</v>
      </c>
      <c r="CD1490" s="5">
        <v>-0.16970281683414101</v>
      </c>
      <c r="CE1490" s="5">
        <v>-5.6314874547239904E-3</v>
      </c>
      <c r="CF1490" s="5">
        <v>-6.2374144814998402E-2</v>
      </c>
      <c r="CG1490" t="s">
        <v>4132</v>
      </c>
    </row>
    <row r="1491" spans="1:85" x14ac:dyDescent="0.25">
      <c r="A1491" s="2">
        <v>1488</v>
      </c>
      <c r="B1491" t="s">
        <v>1519</v>
      </c>
      <c r="C1491" s="4">
        <v>2.3473040302589698</v>
      </c>
      <c r="D1491" s="4">
        <v>8.5969089121263595E-2</v>
      </c>
      <c r="E1491" s="4">
        <v>0.88634121066537197</v>
      </c>
      <c r="F1491" s="4">
        <v>0.26167563527157001</v>
      </c>
      <c r="G1491" s="4">
        <v>0.78518084134210597</v>
      </c>
      <c r="H1491" s="4">
        <v>0.1268605406203</v>
      </c>
      <c r="I1491" s="4">
        <v>0.99772725905967996</v>
      </c>
      <c r="J1491" s="4">
        <v>8.8075923784125806E-2</v>
      </c>
      <c r="K1491" s="4">
        <v>0.172975600331368</v>
      </c>
      <c r="L1491" s="4">
        <v>4.8439455256588097E-2</v>
      </c>
      <c r="M1491" s="4">
        <v>-0.133733008895906</v>
      </c>
      <c r="N1491" s="4">
        <v>6.2558269595310606E-2</v>
      </c>
      <c r="O1491" s="4">
        <v>-0.182172464152494</v>
      </c>
      <c r="P1491" s="4">
        <v>1.41188143387225E-2</v>
      </c>
      <c r="Q1491" s="4">
        <v>0.196291278491216</v>
      </c>
      <c r="R1491" s="4">
        <v>8.8602928802384198E-2</v>
      </c>
      <c r="S1491" t="s">
        <v>19</v>
      </c>
      <c r="T1491" s="2">
        <v>0</v>
      </c>
      <c r="U1491" s="4">
        <v>25.5109725833405</v>
      </c>
      <c r="V1491" s="4">
        <v>25.455622749786698</v>
      </c>
      <c r="W1491" s="4">
        <v>25.6360797466739</v>
      </c>
      <c r="X1491" s="4">
        <v>25.828027880961901</v>
      </c>
      <c r="Y1491" s="4">
        <v>25.624434317972199</v>
      </c>
      <c r="Z1491" s="4">
        <v>25.146706067131198</v>
      </c>
      <c r="AA1491" s="4">
        <v>25.5482310572032</v>
      </c>
      <c r="AB1491" s="4">
        <v>25.514688278491199</v>
      </c>
      <c r="AC1491" s="4">
        <v>25.638598315120198</v>
      </c>
      <c r="AD1491" s="4">
        <v>25.4858196027254</v>
      </c>
      <c r="AE1491" s="4">
        <v>25.6505882279621</v>
      </c>
      <c r="AF1491" s="4">
        <v>25.464634126065398</v>
      </c>
      <c r="AG1491" s="4">
        <v>25.566498193745002</v>
      </c>
      <c r="AH1491" s="4">
        <v>25.835798713064602</v>
      </c>
      <c r="AI1491" s="4">
        <v>25.477012263654501</v>
      </c>
      <c r="AJ1491" s="4">
        <v>25.603647558348399</v>
      </c>
      <c r="AK1491" s="4">
        <v>25.823622200949298</v>
      </c>
      <c r="AL1491" s="4">
        <v>25.654706872141599</v>
      </c>
      <c r="AM1491" s="4">
        <v>25.723814251508198</v>
      </c>
      <c r="AN1491" s="4">
        <v>25.764052599392901</v>
      </c>
      <c r="AO1491" s="4">
        <v>25.607146668323601</v>
      </c>
      <c r="AP1491" s="4">
        <v>25.7818357696774</v>
      </c>
      <c r="AQ1491" s="4">
        <v>25.7072870456219</v>
      </c>
      <c r="AR1491" s="4">
        <v>25.724986217997898</v>
      </c>
      <c r="AS1491" s="4">
        <v>25.897566661042401</v>
      </c>
      <c r="AT1491" s="4">
        <v>25.439420166857801</v>
      </c>
      <c r="AU1491" s="4">
        <v>25.822703083530399</v>
      </c>
      <c r="AV1491" s="4">
        <v>25.761436082203801</v>
      </c>
      <c r="AW1491" s="4">
        <v>25.803225364681801</v>
      </c>
      <c r="AX1491" s="4">
        <v>25.8285607663944</v>
      </c>
      <c r="AY1491" s="4">
        <v>25.721744446169801</v>
      </c>
      <c r="AZ1491" s="4">
        <v>26.050694813609901</v>
      </c>
      <c r="BA1491" s="4">
        <v>25.702156304415901</v>
      </c>
      <c r="BB1491" s="4">
        <v>25.437137073670598</v>
      </c>
      <c r="BC1491" s="4">
        <v>25.467292123947502</v>
      </c>
      <c r="BD1491" s="4">
        <v>25.679956933684299</v>
      </c>
      <c r="BE1491" s="4">
        <v>25.700474084697898</v>
      </c>
      <c r="BF1491" s="4">
        <v>25.7936170996364</v>
      </c>
      <c r="BG1491" s="4">
        <v>25.711921123807301</v>
      </c>
      <c r="BH1491" s="4">
        <v>25.480648594750001</v>
      </c>
      <c r="BI1491" s="4">
        <v>25.9220497336843</v>
      </c>
      <c r="BJ1491" s="4">
        <v>25.695424244577499</v>
      </c>
      <c r="BK1491" s="4">
        <v>25.9930829821194</v>
      </c>
      <c r="BL1491" s="4">
        <v>25.661180485438098</v>
      </c>
      <c r="BM1491" s="4">
        <v>25.7494141058244</v>
      </c>
      <c r="BN1491" s="4">
        <v>25.944792275356001</v>
      </c>
      <c r="BO1491" s="4">
        <v>25.341735491669699</v>
      </c>
      <c r="BP1491" t="s">
        <v>19</v>
      </c>
      <c r="BQ1491" s="5">
        <v>-0.10023507624123899</v>
      </c>
      <c r="BR1491" s="5">
        <v>-0.37288454005133698</v>
      </c>
      <c r="BS1491" s="5">
        <v>0.25660483877893703</v>
      </c>
      <c r="BT1491" s="5">
        <v>8.7735259939531698E-2</v>
      </c>
      <c r="BU1491" s="5">
        <v>0.62813264782264699</v>
      </c>
      <c r="BV1491" s="5">
        <v>0.27113107945197701</v>
      </c>
      <c r="BW1491" s="5">
        <v>0.47393054716888899</v>
      </c>
      <c r="BX1491" s="5">
        <v>0.13581439667814801</v>
      </c>
      <c r="BY1491" s="5">
        <v>-8.1561415652128006E-3</v>
      </c>
      <c r="BZ1491" s="5">
        <v>-0.30925980113840801</v>
      </c>
      <c r="CA1491" s="5">
        <v>-0.62422274101449005</v>
      </c>
      <c r="CB1491" s="5">
        <v>0.194449385844642</v>
      </c>
      <c r="CC1491" s="5">
        <v>0.4163616294925</v>
      </c>
      <c r="CD1491" s="5">
        <v>-0.14668019944485</v>
      </c>
      <c r="CE1491" s="5">
        <v>-0.176976248143521</v>
      </c>
      <c r="CF1491" s="5">
        <v>-4.5013165746857299E-2</v>
      </c>
      <c r="CG1491" t="s">
        <v>4133</v>
      </c>
    </row>
    <row r="1492" spans="1:85" x14ac:dyDescent="0.25">
      <c r="A1492" s="2">
        <v>1489</v>
      </c>
      <c r="B1492" t="s">
        <v>1520</v>
      </c>
      <c r="C1492" s="4">
        <v>0.60533831158158002</v>
      </c>
      <c r="D1492" s="4">
        <v>0.61512490807633702</v>
      </c>
      <c r="E1492" s="4">
        <v>0.87463725814653304</v>
      </c>
      <c r="F1492" s="4">
        <v>0.79853176350593502</v>
      </c>
      <c r="G1492" s="4">
        <v>0.98223278736961706</v>
      </c>
      <c r="H1492" s="4">
        <v>0.997540728836527</v>
      </c>
      <c r="I1492" s="4">
        <v>0.75976979947437295</v>
      </c>
      <c r="J1492" s="4">
        <v>0.68143048329122602</v>
      </c>
      <c r="K1492" s="4">
        <v>0.25039575542093401</v>
      </c>
      <c r="L1492" s="4">
        <v>9.8690730241084906E-2</v>
      </c>
      <c r="M1492" s="4">
        <v>0.12885691806486901</v>
      </c>
      <c r="N1492" s="4">
        <v>-4.86858384902931E-2</v>
      </c>
      <c r="O1492" s="4">
        <v>3.0166187823784399E-2</v>
      </c>
      <c r="P1492" s="4">
        <v>-0.147376568731378</v>
      </c>
      <c r="Q1492" s="4">
        <v>-0.177542756555162</v>
      </c>
      <c r="R1492" s="4">
        <v>0.152262331254018</v>
      </c>
      <c r="S1492" t="s">
        <v>43</v>
      </c>
      <c r="T1492" s="2">
        <v>0</v>
      </c>
      <c r="U1492" s="4">
        <v>25.544050195509499</v>
      </c>
      <c r="V1492" s="4">
        <v>26.5328628425289</v>
      </c>
      <c r="W1492" s="4">
        <v>26.4924767926565</v>
      </c>
      <c r="X1492" s="4">
        <v>26.366233194665298</v>
      </c>
      <c r="Y1492" s="4">
        <v>26.3568162939319</v>
      </c>
      <c r="Z1492" s="4">
        <v>26.450646660761802</v>
      </c>
      <c r="AA1492" s="4">
        <v>26.695004639288602</v>
      </c>
      <c r="AB1492" s="4">
        <v>26.533810606180399</v>
      </c>
      <c r="AC1492" s="4">
        <v>26.452340435656101</v>
      </c>
      <c r="AD1492" s="4">
        <v>26.070877662650201</v>
      </c>
      <c r="AE1492" s="4">
        <v>26.055952656365999</v>
      </c>
      <c r="AF1492" s="4">
        <v>26.313026087694102</v>
      </c>
      <c r="AG1492" s="4">
        <v>25.576778222470999</v>
      </c>
      <c r="AH1492" s="4">
        <v>26.497992918981801</v>
      </c>
      <c r="AI1492" s="4">
        <v>26.2398056565087</v>
      </c>
      <c r="AJ1492" s="4">
        <v>26.3758221563576</v>
      </c>
      <c r="AK1492" s="4">
        <v>26.252820005008001</v>
      </c>
      <c r="AL1492" s="4">
        <v>26.294321919719099</v>
      </c>
      <c r="AM1492" s="4">
        <v>25.833985357054502</v>
      </c>
      <c r="AN1492" s="4">
        <v>26.361057767062899</v>
      </c>
      <c r="AO1492" s="4">
        <v>26.524981681490701</v>
      </c>
      <c r="AP1492" s="4">
        <v>25.7987349162957</v>
      </c>
      <c r="AQ1492" s="4">
        <v>26.540324726476701</v>
      </c>
      <c r="AR1492" s="4">
        <v>26.0876347292117</v>
      </c>
      <c r="AS1492" s="4">
        <v>26.270802123061699</v>
      </c>
      <c r="AT1492" s="4">
        <v>26.441719902343401</v>
      </c>
      <c r="AU1492" s="4">
        <v>26.621005042974499</v>
      </c>
      <c r="AV1492" s="4">
        <v>26.207115028310199</v>
      </c>
      <c r="AW1492" s="4">
        <v>25.544459964639302</v>
      </c>
      <c r="AX1492" s="4">
        <v>26.588250323624401</v>
      </c>
      <c r="AY1492" s="4">
        <v>26.332037536562101</v>
      </c>
      <c r="AZ1492" s="4">
        <v>26.1998051509579</v>
      </c>
      <c r="BA1492" s="4">
        <v>26.535858761695302</v>
      </c>
      <c r="BB1492" s="4">
        <v>26.4531043046882</v>
      </c>
      <c r="BC1492" s="4">
        <v>26.474253375611099</v>
      </c>
      <c r="BD1492" s="4">
        <v>26.565872114758498</v>
      </c>
      <c r="BE1492" s="4">
        <v>26.5124580928188</v>
      </c>
      <c r="BF1492" s="4">
        <v>25.449010773249402</v>
      </c>
      <c r="BG1492" s="4">
        <v>26.4907627938974</v>
      </c>
      <c r="BH1492" s="4">
        <v>25.648447687826302</v>
      </c>
      <c r="BI1492" s="4">
        <v>26.416843704758499</v>
      </c>
      <c r="BJ1492" s="4">
        <v>26.211984855771298</v>
      </c>
      <c r="BK1492" s="4">
        <v>26.413332096943801</v>
      </c>
      <c r="BL1492" s="4">
        <v>26.260034839625298</v>
      </c>
      <c r="BM1492" s="4">
        <v>26.335125499616801</v>
      </c>
      <c r="BN1492" s="4">
        <v>25.820876153532701</v>
      </c>
      <c r="BO1492" s="4">
        <v>26.893030561130502</v>
      </c>
      <c r="BP1492" t="s">
        <v>43</v>
      </c>
      <c r="BQ1492" s="5">
        <v>2.7285375953428101E-2</v>
      </c>
      <c r="BR1492" s="5">
        <v>-0.20443464992156801</v>
      </c>
      <c r="BS1492" s="5">
        <v>-0.28747511532944597</v>
      </c>
      <c r="BT1492" s="5">
        <v>-0.31521457294215399</v>
      </c>
      <c r="BU1492" s="5">
        <v>-0.17630950763026501</v>
      </c>
      <c r="BV1492" s="5">
        <v>-0.211998248918184</v>
      </c>
      <c r="BW1492" s="5">
        <v>-0.213345000829787</v>
      </c>
      <c r="BX1492" s="5">
        <v>-0.28922072870068699</v>
      </c>
      <c r="BY1492" s="5">
        <v>-0.340466763250383</v>
      </c>
      <c r="BZ1492" s="5">
        <v>0.32586642117634501</v>
      </c>
      <c r="CA1492" s="5">
        <v>9.1833508365371103E-2</v>
      </c>
      <c r="CB1492" s="5">
        <v>0.28189458081709701</v>
      </c>
      <c r="CC1492" s="5">
        <v>4.6714053793546699E-2</v>
      </c>
      <c r="CD1492" s="5">
        <v>0.18099396174867799</v>
      </c>
      <c r="CE1492" s="5">
        <v>0.25565464361393098</v>
      </c>
      <c r="CF1492" s="5">
        <v>0.150919381275012</v>
      </c>
      <c r="CG1492" t="s">
        <v>4134</v>
      </c>
    </row>
    <row r="1493" spans="1:85" x14ac:dyDescent="0.25">
      <c r="A1493" s="2">
        <v>1490</v>
      </c>
      <c r="B1493" t="s">
        <v>1521</v>
      </c>
      <c r="C1493" s="4">
        <v>0.87851873938696901</v>
      </c>
      <c r="D1493" s="4">
        <v>0.45972848606511102</v>
      </c>
      <c r="E1493" s="4">
        <v>0.94931817830602205</v>
      </c>
      <c r="F1493" s="4">
        <v>0.92159157004858205</v>
      </c>
      <c r="G1493" s="4">
        <v>0.65330079256762896</v>
      </c>
      <c r="H1493" s="4">
        <v>0.74832460262116796</v>
      </c>
      <c r="I1493" s="4">
        <v>0.94716442998251205</v>
      </c>
      <c r="J1493" s="4">
        <v>0.43591739232198101</v>
      </c>
      <c r="K1493" s="4">
        <v>7.7813323738222695E-2</v>
      </c>
      <c r="L1493" s="4">
        <v>8.2362094318842297E-2</v>
      </c>
      <c r="M1493" s="4">
        <v>-0.104211089618193</v>
      </c>
      <c r="N1493" s="4">
        <v>0.17806847411944199</v>
      </c>
      <c r="O1493" s="4">
        <v>-0.18657318393703501</v>
      </c>
      <c r="P1493" s="4">
        <v>9.5706379800599706E-2</v>
      </c>
      <c r="Q1493" s="4">
        <v>0.28227956373763502</v>
      </c>
      <c r="R1493" s="4">
        <v>0.24536141572717801</v>
      </c>
      <c r="S1493" t="s">
        <v>26</v>
      </c>
      <c r="T1493" s="2">
        <v>0</v>
      </c>
      <c r="U1493" s="4">
        <v>25.221570784071801</v>
      </c>
      <c r="V1493" s="4">
        <v>25.856849594042998</v>
      </c>
      <c r="W1493" s="4">
        <v>25.709008943411799</v>
      </c>
      <c r="X1493" s="4">
        <v>26.010164413484201</v>
      </c>
      <c r="Y1493" s="4">
        <v>25.579652106776599</v>
      </c>
      <c r="Z1493" s="4">
        <v>25.399124182622401</v>
      </c>
      <c r="AA1493" s="4">
        <v>25.769862149094202</v>
      </c>
      <c r="AB1493" s="4">
        <v>25.5184319618924</v>
      </c>
      <c r="AC1493" s="4">
        <v>25.736485144854701</v>
      </c>
      <c r="AD1493" s="4">
        <v>25.664522603298799</v>
      </c>
      <c r="AE1493" s="4">
        <v>25.618331483965999</v>
      </c>
      <c r="AF1493" s="4">
        <v>26.080566918505902</v>
      </c>
      <c r="AG1493" s="4">
        <v>25.649228266946501</v>
      </c>
      <c r="AH1493" s="4">
        <v>25.701740145568898</v>
      </c>
      <c r="AI1493" s="4">
        <v>26.126258354893</v>
      </c>
      <c r="AJ1493" s="4">
        <v>25.048271520123599</v>
      </c>
      <c r="AK1493" s="4">
        <v>25.467380778304101</v>
      </c>
      <c r="AL1493" s="4">
        <v>25.417059042132401</v>
      </c>
      <c r="AM1493" s="4">
        <v>25.463980145797699</v>
      </c>
      <c r="AN1493" s="4">
        <v>25.773399397444201</v>
      </c>
      <c r="AO1493" s="4">
        <v>25.971151887539399</v>
      </c>
      <c r="AP1493" s="4">
        <v>25.571133207563001</v>
      </c>
      <c r="AQ1493" s="4">
        <v>25.7456325956501</v>
      </c>
      <c r="AR1493" s="4">
        <v>25.711753192779501</v>
      </c>
      <c r="AS1493" s="4">
        <v>25.850041762727098</v>
      </c>
      <c r="AT1493" s="4">
        <v>26.387440657577699</v>
      </c>
      <c r="AU1493" s="4">
        <v>26.024210918639401</v>
      </c>
      <c r="AV1493" s="4">
        <v>26.207031885813599</v>
      </c>
      <c r="AW1493" s="4">
        <v>25.991710727826501</v>
      </c>
      <c r="AX1493" s="4">
        <v>25.705611439120698</v>
      </c>
      <c r="AY1493" s="4">
        <v>25.871909788002998</v>
      </c>
      <c r="AZ1493" s="4">
        <v>26.318236284463602</v>
      </c>
      <c r="BA1493" s="4">
        <v>26.088115613223</v>
      </c>
      <c r="BB1493" s="4">
        <v>25.07724160695</v>
      </c>
      <c r="BC1493" s="4">
        <v>25.117606207782998</v>
      </c>
      <c r="BD1493" s="4">
        <v>25.766944095548901</v>
      </c>
      <c r="BE1493" s="4">
        <v>26.052154359883499</v>
      </c>
      <c r="BF1493" s="4">
        <v>26.566951172921801</v>
      </c>
      <c r="BG1493" s="4">
        <v>24.814999689472401</v>
      </c>
      <c r="BH1493" s="4">
        <v>26.1039981396654</v>
      </c>
      <c r="BI1493" s="4">
        <v>25.310645135548899</v>
      </c>
      <c r="BJ1493" s="4">
        <v>25.7092383083295</v>
      </c>
      <c r="BK1493" s="4">
        <v>25.9152820519177</v>
      </c>
      <c r="BL1493" s="4">
        <v>26.443252350328901</v>
      </c>
      <c r="BM1493" s="4">
        <v>26.235021916486499</v>
      </c>
      <c r="BN1493" s="4">
        <v>26.488666791046501</v>
      </c>
      <c r="BO1493" s="4">
        <v>25.565570250904202</v>
      </c>
      <c r="BP1493" t="s">
        <v>26</v>
      </c>
      <c r="BQ1493" s="5">
        <v>0.42012268636711397</v>
      </c>
      <c r="BR1493" s="5">
        <v>1.0347356106947E-2</v>
      </c>
      <c r="BS1493" s="5">
        <v>0.40367735386603798</v>
      </c>
      <c r="BT1493" s="5">
        <v>0.57298335248602605</v>
      </c>
      <c r="BU1493" s="5">
        <v>0.56544042429019103</v>
      </c>
      <c r="BV1493" s="5">
        <v>0.63948528298171803</v>
      </c>
      <c r="BW1493" s="5">
        <v>0.77597610672707196</v>
      </c>
      <c r="BX1493" s="5">
        <v>0.59496379908543895</v>
      </c>
      <c r="BY1493" s="5">
        <v>0.38434262076460501</v>
      </c>
      <c r="BZ1493" s="5">
        <v>-0.50008526852650503</v>
      </c>
      <c r="CA1493" s="5">
        <v>-0.50477324228668696</v>
      </c>
      <c r="CB1493" s="5">
        <v>-0.20350971068277099</v>
      </c>
      <c r="CC1493" s="5">
        <v>0.1691064111668</v>
      </c>
      <c r="CD1493" s="5">
        <v>-0.43675090074817602</v>
      </c>
      <c r="CE1493" s="5">
        <v>-0.73319841514906803</v>
      </c>
      <c r="CF1493" s="5">
        <v>0.19735773525588801</v>
      </c>
      <c r="CG1493" t="s">
        <v>4135</v>
      </c>
    </row>
    <row r="1494" spans="1:85" x14ac:dyDescent="0.25">
      <c r="A1494" s="2">
        <v>1491</v>
      </c>
      <c r="B1494" t="s">
        <v>1522</v>
      </c>
      <c r="C1494" s="4">
        <v>0.233416792671085</v>
      </c>
      <c r="D1494" s="4">
        <v>0.8725926071065</v>
      </c>
      <c r="E1494" s="4">
        <v>0.99993822945229205</v>
      </c>
      <c r="F1494" s="4">
        <v>0.91253438090795203</v>
      </c>
      <c r="G1494" s="4">
        <v>0.99377001081127303</v>
      </c>
      <c r="H1494" s="4">
        <v>0.92207144510572303</v>
      </c>
      <c r="I1494" s="4">
        <v>0.99794646655027697</v>
      </c>
      <c r="J1494" s="4">
        <v>0.85512891015937798</v>
      </c>
      <c r="K1494" s="4">
        <v>0.81340460443461604</v>
      </c>
      <c r="L1494" s="4">
        <v>2.0825980822909401E-2</v>
      </c>
      <c r="M1494" s="4">
        <v>-0.26681251776350101</v>
      </c>
      <c r="N1494" s="4">
        <v>9.7776040068019696E-2</v>
      </c>
      <c r="O1494" s="4">
        <v>-0.287638498586411</v>
      </c>
      <c r="P1494" s="4">
        <v>7.6950059245110197E-2</v>
      </c>
      <c r="Q1494" s="4">
        <v>0.364588557831521</v>
      </c>
      <c r="R1494" s="4">
        <v>-0.111539102385496</v>
      </c>
      <c r="S1494" t="s">
        <v>28</v>
      </c>
      <c r="T1494" s="2">
        <v>0</v>
      </c>
      <c r="U1494" s="4">
        <v>27.2142266944232</v>
      </c>
      <c r="V1494" s="4">
        <v>25.343422888975201</v>
      </c>
      <c r="W1494" s="4">
        <v>25.762622426433101</v>
      </c>
      <c r="X1494" s="4">
        <v>26.016291909962298</v>
      </c>
      <c r="Y1494" s="4">
        <v>25.914853859903399</v>
      </c>
      <c r="Z1494" s="4">
        <v>25.305438834919499</v>
      </c>
      <c r="AA1494" s="4">
        <v>25.877487789711999</v>
      </c>
      <c r="AB1494" s="4">
        <v>25.8676794825884</v>
      </c>
      <c r="AC1494" s="4">
        <v>25.876893212048401</v>
      </c>
      <c r="AD1494" s="4">
        <v>25.7477024393433</v>
      </c>
      <c r="AE1494" s="4">
        <v>28.470161729040399</v>
      </c>
      <c r="AF1494" s="4">
        <v>24.076820257918701</v>
      </c>
      <c r="AG1494" s="4">
        <v>26.029209247416699</v>
      </c>
      <c r="AH1494" s="4">
        <v>27.016825641109801</v>
      </c>
      <c r="AI1494" s="4">
        <v>25.967372777363799</v>
      </c>
      <c r="AJ1494" s="4">
        <v>26.137011542621401</v>
      </c>
      <c r="AK1494" s="4">
        <v>27.948499797352198</v>
      </c>
      <c r="AL1494" s="4">
        <v>25.885664294470399</v>
      </c>
      <c r="AM1494" s="4">
        <v>25.3356617596415</v>
      </c>
      <c r="AN1494" s="4">
        <v>26.085918138500499</v>
      </c>
      <c r="AO1494" s="4">
        <v>26.7930192016434</v>
      </c>
      <c r="AP1494" s="4">
        <v>25.532543590325499</v>
      </c>
      <c r="AQ1494" s="4">
        <v>25.5411029136602</v>
      </c>
      <c r="AR1494" s="4">
        <v>27.082856176768399</v>
      </c>
      <c r="AS1494" s="4">
        <v>26.385440676152101</v>
      </c>
      <c r="AT1494" s="4">
        <v>25.6552641929588</v>
      </c>
      <c r="AU1494" s="4">
        <v>25.843776980599198</v>
      </c>
      <c r="AV1494" s="4">
        <v>26.127031044911199</v>
      </c>
      <c r="AW1494" s="4">
        <v>26.414068540889598</v>
      </c>
      <c r="AX1494" s="4">
        <v>26.2271660484856</v>
      </c>
      <c r="AY1494" s="4">
        <v>25.9187164488051</v>
      </c>
      <c r="AZ1494" s="4">
        <v>25.438375154902001</v>
      </c>
      <c r="BA1494" s="4">
        <v>25.422707888044901</v>
      </c>
      <c r="BB1494" s="4">
        <v>25.7256561632136</v>
      </c>
      <c r="BC1494" s="4">
        <v>24.743221282808399</v>
      </c>
      <c r="BD1494" s="4">
        <v>28.4250669817107</v>
      </c>
      <c r="BE1494" s="4">
        <v>27.5619052907394</v>
      </c>
      <c r="BF1494" s="4">
        <v>25.4999857494978</v>
      </c>
      <c r="BG1494" s="4">
        <v>28.197978614194</v>
      </c>
      <c r="BH1494" s="4">
        <v>25.312531268711599</v>
      </c>
      <c r="BI1494" s="4">
        <v>25.7184310717107</v>
      </c>
      <c r="BJ1494" s="4">
        <v>26.5965136100032</v>
      </c>
      <c r="BK1494" s="4">
        <v>25.957507345239499</v>
      </c>
      <c r="BL1494" s="4">
        <v>25.620207052470899</v>
      </c>
      <c r="BM1494" s="4">
        <v>25.790871906051901</v>
      </c>
      <c r="BN1494" s="4">
        <v>28.1279166408154</v>
      </c>
      <c r="BO1494" s="4">
        <v>25.951472178266599</v>
      </c>
      <c r="BP1494" t="s">
        <v>28</v>
      </c>
      <c r="BQ1494" s="5">
        <v>-8.6882333636536496E-2</v>
      </c>
      <c r="BR1494" s="5">
        <v>-0.23665584266616099</v>
      </c>
      <c r="BS1494" s="5">
        <v>-3.4542602314922198E-2</v>
      </c>
      <c r="BT1494" s="5">
        <v>-8.6715029566070707E-3</v>
      </c>
      <c r="BU1494" s="5">
        <v>0.201737834971466</v>
      </c>
      <c r="BV1494" s="5">
        <v>-4.6527148968455299E-2</v>
      </c>
      <c r="BW1494" s="5">
        <v>-2.84166701738571E-2</v>
      </c>
      <c r="BX1494" s="5">
        <v>-0.25280036176662002</v>
      </c>
      <c r="BY1494" s="5">
        <v>-0.30022932102508698</v>
      </c>
      <c r="BZ1494" s="5">
        <v>-0.13021828660962401</v>
      </c>
      <c r="CA1494" s="5">
        <v>-0.21776741171494099</v>
      </c>
      <c r="CB1494" s="5">
        <v>0.31862600084673398</v>
      </c>
      <c r="CC1494" s="5">
        <v>0.36430051887858</v>
      </c>
      <c r="CD1494" s="5">
        <v>0.210299144614018</v>
      </c>
      <c r="CE1494" s="5">
        <v>0.19690243296277801</v>
      </c>
      <c r="CF1494" s="5">
        <v>7.7444437974041894E-2</v>
      </c>
      <c r="CG1494" t="s">
        <v>3913</v>
      </c>
    </row>
    <row r="1495" spans="1:85" x14ac:dyDescent="0.25">
      <c r="A1495" s="2">
        <v>1492</v>
      </c>
      <c r="B1495" t="s">
        <v>1523</v>
      </c>
      <c r="C1495" s="4">
        <v>6.6088959048037399</v>
      </c>
      <c r="D1495" s="4">
        <v>9.0111659067464102E-4</v>
      </c>
      <c r="E1495" s="4">
        <v>0.14565684934871101</v>
      </c>
      <c r="F1495" s="4">
        <v>0.95577533794819103</v>
      </c>
      <c r="G1495" s="4">
        <v>6.3810554214882597E-4</v>
      </c>
      <c r="H1495" s="4">
        <v>0.54373590881250999</v>
      </c>
      <c r="I1495" s="4">
        <v>0.284117711774103</v>
      </c>
      <c r="J1495" s="4">
        <v>2.0053911071102899E-2</v>
      </c>
      <c r="K1495" s="4">
        <v>1.6336906275206099E-2</v>
      </c>
      <c r="L1495" s="4">
        <v>0.32149216338860498</v>
      </c>
      <c r="M1495" s="4">
        <v>8.1532797264948401E-2</v>
      </c>
      <c r="N1495" s="4">
        <v>0.62678861549996501</v>
      </c>
      <c r="O1495" s="4">
        <v>-0.23995936612365701</v>
      </c>
      <c r="P1495" s="4">
        <v>0.30529645211135997</v>
      </c>
      <c r="Q1495" s="4">
        <v>0.54525581823501701</v>
      </c>
      <c r="R1495" s="4">
        <v>0.31475408532253701</v>
      </c>
      <c r="S1495" t="s">
        <v>67</v>
      </c>
      <c r="T1495" s="2">
        <v>1</v>
      </c>
      <c r="U1495" s="4">
        <v>25.048547599173698</v>
      </c>
      <c r="V1495" s="4">
        <v>24.968581050350998</v>
      </c>
      <c r="W1495" s="4">
        <v>24.597773991910699</v>
      </c>
      <c r="X1495" s="4">
        <v>24.570491857083699</v>
      </c>
      <c r="Y1495" s="4">
        <v>25.531497773758598</v>
      </c>
      <c r="Z1495" s="4">
        <v>25.066575354698902</v>
      </c>
      <c r="AA1495" s="4">
        <v>25.2366538405448</v>
      </c>
      <c r="AB1495" s="4">
        <v>25.494289680610301</v>
      </c>
      <c r="AC1495" s="4">
        <v>25.092363278093298</v>
      </c>
      <c r="AD1495" s="4">
        <v>24.8151689944068</v>
      </c>
      <c r="AE1495" s="4">
        <v>24.500750796194399</v>
      </c>
      <c r="AF1495" s="4">
        <v>24.963437872782901</v>
      </c>
      <c r="AG1495" s="4">
        <v>24.820626075430798</v>
      </c>
      <c r="AH1495" s="4">
        <v>24.968415270457101</v>
      </c>
      <c r="AI1495" s="4">
        <v>25.196373150908901</v>
      </c>
      <c r="AJ1495" s="4">
        <v>25.1032602845731</v>
      </c>
      <c r="AK1495" s="4">
        <v>24.546540648221601</v>
      </c>
      <c r="AL1495" s="4">
        <v>24.873878257987201</v>
      </c>
      <c r="AM1495" s="4">
        <v>24.471831534532502</v>
      </c>
      <c r="AN1495" s="4">
        <v>24.804268355705901</v>
      </c>
      <c r="AO1495" s="4">
        <v>25.097390021055599</v>
      </c>
      <c r="AP1495" s="4">
        <v>25.447315066343702</v>
      </c>
      <c r="AQ1495" s="4">
        <v>25.444531464511499</v>
      </c>
      <c r="AR1495" s="4">
        <v>25.0578116887127</v>
      </c>
      <c r="AS1495" s="4">
        <v>25.4646908040414</v>
      </c>
      <c r="AT1495" s="4">
        <v>25.1072823238712</v>
      </c>
      <c r="AU1495" s="4">
        <v>24.8966674409482</v>
      </c>
      <c r="AV1495" s="4">
        <v>25.470903646257199</v>
      </c>
      <c r="AW1495" s="4">
        <v>25.462709239008699</v>
      </c>
      <c r="AX1495" s="4">
        <v>25.1771212204596</v>
      </c>
      <c r="AY1495" s="4">
        <v>25.5586322584128</v>
      </c>
      <c r="AZ1495" s="4">
        <v>26.2220392864694</v>
      </c>
      <c r="BA1495" s="4">
        <v>25.217437874447398</v>
      </c>
      <c r="BB1495" s="4">
        <v>24.7024903390964</v>
      </c>
      <c r="BC1495" s="4">
        <v>24.930062595658502</v>
      </c>
      <c r="BD1495" s="4">
        <v>25.543388269394999</v>
      </c>
      <c r="BE1495" s="4">
        <v>24.7578228671962</v>
      </c>
      <c r="BF1495" s="4">
        <v>25.759286744638601</v>
      </c>
      <c r="BG1495" s="4">
        <v>25.200766454510301</v>
      </c>
      <c r="BH1495" s="4">
        <v>25.6756569713109</v>
      </c>
      <c r="BI1495" s="4">
        <v>25.234216369395</v>
      </c>
      <c r="BJ1495" s="4">
        <v>25.8056505033788</v>
      </c>
      <c r="BK1495" s="4">
        <v>25.4733079257675</v>
      </c>
      <c r="BL1495" s="4">
        <v>26.0331696633604</v>
      </c>
      <c r="BM1495" s="4">
        <v>25.759224161739201</v>
      </c>
      <c r="BN1495" s="4">
        <v>26.364184529950201</v>
      </c>
      <c r="BO1495" s="4">
        <v>24.790108793463901</v>
      </c>
      <c r="BP1495" t="s">
        <v>67</v>
      </c>
      <c r="BQ1495" s="5">
        <v>0.25433598215765701</v>
      </c>
      <c r="BR1495" s="5">
        <v>9.0390807782362997E-2</v>
      </c>
      <c r="BS1495" s="5">
        <v>0.137457089991673</v>
      </c>
      <c r="BT1495" s="5">
        <v>0.47531367759252402</v>
      </c>
      <c r="BU1495" s="5">
        <v>0.54705611080837002</v>
      </c>
      <c r="BV1495" s="5">
        <v>0.72002702910934502</v>
      </c>
      <c r="BW1495" s="5">
        <v>0.65597532317574603</v>
      </c>
      <c r="BX1495" s="5">
        <v>0.56727058295850097</v>
      </c>
      <c r="BY1495" s="5">
        <v>0.42339862787755</v>
      </c>
      <c r="BZ1495" s="5">
        <v>-0.40277800564518002</v>
      </c>
      <c r="CA1495" s="5">
        <v>-0.435637676253748</v>
      </c>
      <c r="CB1495" s="5">
        <v>-0.219092837495654</v>
      </c>
      <c r="CC1495" s="5">
        <v>0.189176709259332</v>
      </c>
      <c r="CD1495" s="5">
        <v>-0.31757997396724902</v>
      </c>
      <c r="CE1495" s="5">
        <v>-0.64953967798505896</v>
      </c>
      <c r="CF1495" s="5">
        <v>5.8093624234903898E-2</v>
      </c>
      <c r="CG1495" t="s">
        <v>4136</v>
      </c>
    </row>
    <row r="1496" spans="1:85" x14ac:dyDescent="0.25">
      <c r="A1496" s="2">
        <v>1493</v>
      </c>
      <c r="B1496" t="s">
        <v>1524</v>
      </c>
      <c r="C1496" s="4">
        <v>5.5063269522990597</v>
      </c>
      <c r="D1496" s="4">
        <v>2.7261598766621501E-3</v>
      </c>
      <c r="E1496" s="4">
        <v>0.115464619056848</v>
      </c>
      <c r="F1496" s="4">
        <v>0.38642967647732102</v>
      </c>
      <c r="G1496" s="4">
        <v>1.6308261687854001E-3</v>
      </c>
      <c r="H1496" s="4">
        <v>0.96678141970529796</v>
      </c>
      <c r="I1496" s="4">
        <v>0.48406075871307702</v>
      </c>
      <c r="J1496" s="4">
        <v>0.27951439351137902</v>
      </c>
      <c r="K1496" s="4">
        <v>0.39223373640829301</v>
      </c>
      <c r="L1496" s="4">
        <v>0.34759898168319497</v>
      </c>
      <c r="M1496" s="4">
        <v>0.26248334502225001</v>
      </c>
      <c r="N1496" s="4">
        <v>0.59683470795457405</v>
      </c>
      <c r="O1496" s="4">
        <v>-8.5115636660944502E-2</v>
      </c>
      <c r="P1496" s="4">
        <v>0.24923572627137999</v>
      </c>
      <c r="Q1496" s="4">
        <v>0.33435136293232398</v>
      </c>
      <c r="R1496" s="4">
        <v>0.13918096878869701</v>
      </c>
      <c r="S1496" t="s">
        <v>19</v>
      </c>
      <c r="T1496" s="2">
        <v>1</v>
      </c>
      <c r="U1496" s="4">
        <v>25.075689524245401</v>
      </c>
      <c r="V1496" s="4">
        <v>24.599251177177798</v>
      </c>
      <c r="W1496" s="4">
        <v>24.980506199768801</v>
      </c>
      <c r="X1496" s="4">
        <v>25.0174236586566</v>
      </c>
      <c r="Y1496" s="4">
        <v>24.2033210160427</v>
      </c>
      <c r="Z1496" s="4">
        <v>24.777261951657302</v>
      </c>
      <c r="AA1496" s="4">
        <v>24.874544457807001</v>
      </c>
      <c r="AB1496" s="4">
        <v>25.500699968448899</v>
      </c>
      <c r="AC1496" s="4">
        <v>24.571729288088498</v>
      </c>
      <c r="AD1496" s="4">
        <v>24.385257351146201</v>
      </c>
      <c r="AE1496" s="4">
        <v>24.558208582328898</v>
      </c>
      <c r="AF1496" s="4">
        <v>24.224246960288699</v>
      </c>
      <c r="AG1496" s="4">
        <v>24.6158748252879</v>
      </c>
      <c r="AH1496" s="4">
        <v>24.1641172396582</v>
      </c>
      <c r="AI1496" s="4">
        <v>24.511930443034601</v>
      </c>
      <c r="AJ1496" s="4">
        <v>24.5141103523707</v>
      </c>
      <c r="AK1496" s="4">
        <v>25.255796188274399</v>
      </c>
      <c r="AL1496" s="4">
        <v>24.968470055409401</v>
      </c>
      <c r="AM1496" s="4">
        <v>24.3627739604329</v>
      </c>
      <c r="AN1496" s="4">
        <v>24.511513040090701</v>
      </c>
      <c r="AO1496" s="4">
        <v>24.593237007750801</v>
      </c>
      <c r="AP1496" s="4">
        <v>24.167372667944299</v>
      </c>
      <c r="AQ1496" s="4">
        <v>24.930398415003399</v>
      </c>
      <c r="AR1496" s="4">
        <v>25.003206324965401</v>
      </c>
      <c r="AS1496" s="4">
        <v>25.356092667196101</v>
      </c>
      <c r="AT1496" s="4">
        <v>24.512469942696899</v>
      </c>
      <c r="AU1496" s="4">
        <v>24.499168772895001</v>
      </c>
      <c r="AV1496" s="4">
        <v>25.113731102071601</v>
      </c>
      <c r="AW1496" s="4">
        <v>24.846265364098301</v>
      </c>
      <c r="AX1496" s="4">
        <v>24.866320144210299</v>
      </c>
      <c r="AY1496" s="4">
        <v>25.033391138103699</v>
      </c>
      <c r="AZ1496" s="4">
        <v>25.748264377131601</v>
      </c>
      <c r="BA1496" s="4">
        <v>24.973160943183299</v>
      </c>
      <c r="BB1496" s="4">
        <v>24.4752765533465</v>
      </c>
      <c r="BC1496" s="4">
        <v>24.932857553278101</v>
      </c>
      <c r="BD1496" s="4">
        <v>24.372225238031501</v>
      </c>
      <c r="BE1496" s="4">
        <v>25.275536395410199</v>
      </c>
      <c r="BF1496" s="4">
        <v>26.105685583012601</v>
      </c>
      <c r="BG1496" s="4">
        <v>24.9163100628267</v>
      </c>
      <c r="BH1496" s="4">
        <v>25.0337975694001</v>
      </c>
      <c r="BI1496" s="4">
        <v>24.953366128031501</v>
      </c>
      <c r="BJ1496" s="4">
        <v>25.4525000772834</v>
      </c>
      <c r="BK1496" s="4">
        <v>25.500170087457899</v>
      </c>
      <c r="BL1496" s="4">
        <v>24.878817422951801</v>
      </c>
      <c r="BM1496" s="4">
        <v>24.681726082993599</v>
      </c>
      <c r="BN1496" s="4">
        <v>25.811130133088401</v>
      </c>
      <c r="BO1496" s="4">
        <v>24.795882924532901</v>
      </c>
      <c r="BP1496" t="s">
        <v>19</v>
      </c>
      <c r="BQ1496" s="5">
        <v>-0.17046879965009201</v>
      </c>
      <c r="BR1496" s="5">
        <v>-0.21871237470833901</v>
      </c>
      <c r="BS1496" s="5">
        <v>9.2881584154417302E-2</v>
      </c>
      <c r="BT1496" s="5">
        <v>0.23020410800394001</v>
      </c>
      <c r="BU1496" s="5">
        <v>0.58400258494622304</v>
      </c>
      <c r="BV1496" s="5">
        <v>0.320327939847108</v>
      </c>
      <c r="BW1496" s="5">
        <v>0.41758909962250801</v>
      </c>
      <c r="BX1496" s="5">
        <v>2.86588135299762E-2</v>
      </c>
      <c r="BY1496" s="5">
        <v>3.2734894264736303E-2</v>
      </c>
      <c r="BZ1496" s="5">
        <v>-0.54027235289178199</v>
      </c>
      <c r="CA1496" s="5">
        <v>-0.59979407904311099</v>
      </c>
      <c r="CB1496" s="5">
        <v>0.204630687891246</v>
      </c>
      <c r="CC1496" s="5">
        <v>0.52158394229899097</v>
      </c>
      <c r="CD1496" s="5">
        <v>0.16128032574743001</v>
      </c>
      <c r="CE1496" s="5">
        <v>-0.23285098693207501</v>
      </c>
      <c r="CF1496" s="5">
        <v>-0.30188257834322801</v>
      </c>
      <c r="CG1496" t="s">
        <v>4137</v>
      </c>
    </row>
    <row r="1497" spans="1:85" x14ac:dyDescent="0.25">
      <c r="A1497" s="2">
        <v>1494</v>
      </c>
      <c r="B1497" t="s">
        <v>1525</v>
      </c>
      <c r="C1497" s="4">
        <v>3.6526202931001301</v>
      </c>
      <c r="D1497" s="4">
        <v>1.9691423558396998E-2</v>
      </c>
      <c r="E1497" s="4">
        <v>0.92181371868426298</v>
      </c>
      <c r="F1497" s="4">
        <v>0.74541567924491903</v>
      </c>
      <c r="G1497" s="4">
        <v>5.1310524611164698E-2</v>
      </c>
      <c r="H1497" s="4">
        <v>0.497211230199404</v>
      </c>
      <c r="I1497" s="4">
        <v>0.29932883682354999</v>
      </c>
      <c r="J1497" s="4">
        <v>1.7830932185306399E-2</v>
      </c>
      <c r="K1497" s="4">
        <v>0.76646654641307699</v>
      </c>
      <c r="L1497" s="4">
        <v>7.5122194251935795E-2</v>
      </c>
      <c r="M1497" s="4">
        <v>-0.12970710494544599</v>
      </c>
      <c r="N1497" s="4">
        <v>0.31733710691653599</v>
      </c>
      <c r="O1497" s="4">
        <v>-0.20482929919738199</v>
      </c>
      <c r="P1497" s="4">
        <v>0.24221491266459999</v>
      </c>
      <c r="Q1497" s="4">
        <v>0.44704421186198201</v>
      </c>
      <c r="R1497" s="4">
        <v>-2.8793461133297199E-2</v>
      </c>
      <c r="S1497" t="s">
        <v>26</v>
      </c>
      <c r="T1497" s="2">
        <v>0</v>
      </c>
      <c r="U1497" s="4">
        <v>25.136373196214201</v>
      </c>
      <c r="V1497" s="4">
        <v>25.007535051120701</v>
      </c>
      <c r="W1497" s="4">
        <v>24.954419844312898</v>
      </c>
      <c r="X1497" s="4">
        <v>24.9753966064591</v>
      </c>
      <c r="Y1497" s="4">
        <v>25.508187974454501</v>
      </c>
      <c r="Z1497" s="4">
        <v>25.307913219484298</v>
      </c>
      <c r="AA1497" s="4">
        <v>25.099969476458501</v>
      </c>
      <c r="AB1497" s="4">
        <v>25.634367931697302</v>
      </c>
      <c r="AC1497" s="4">
        <v>25.431144328838801</v>
      </c>
      <c r="AD1497" s="4">
        <v>25.1881189952963</v>
      </c>
      <c r="AE1497" s="4">
        <v>25.728363678226501</v>
      </c>
      <c r="AF1497" s="4">
        <v>25.6112072927816</v>
      </c>
      <c r="AG1497" s="4">
        <v>25.171837580734699</v>
      </c>
      <c r="AH1497" s="4">
        <v>25.4348346622292</v>
      </c>
      <c r="AI1497" s="4">
        <v>25.3443767810281</v>
      </c>
      <c r="AJ1497" s="4">
        <v>25.367542658743499</v>
      </c>
      <c r="AK1497" s="4">
        <v>25.0603161526113</v>
      </c>
      <c r="AL1497" s="4">
        <v>25.368960564056799</v>
      </c>
      <c r="AM1497" s="4">
        <v>25.086659186037</v>
      </c>
      <c r="AN1497" s="4">
        <v>25.427253421995601</v>
      </c>
      <c r="AO1497" s="4">
        <v>25.458767825353299</v>
      </c>
      <c r="AP1497" s="4">
        <v>25.284912115583399</v>
      </c>
      <c r="AQ1497" s="4">
        <v>25.228005602452601</v>
      </c>
      <c r="AR1497" s="4">
        <v>25.0384308201644</v>
      </c>
      <c r="AS1497" s="4">
        <v>25.5644530899377</v>
      </c>
      <c r="AT1497" s="4">
        <v>25.046399547542599</v>
      </c>
      <c r="AU1497" s="4">
        <v>25.480238528328599</v>
      </c>
      <c r="AV1497" s="4">
        <v>25.5866774404337</v>
      </c>
      <c r="AW1497" s="4">
        <v>25.450376748172999</v>
      </c>
      <c r="AX1497" s="4">
        <v>25.900170750388199</v>
      </c>
      <c r="AY1497" s="4">
        <v>25.565000961754102</v>
      </c>
      <c r="AZ1497" s="4">
        <v>25.9582767094874</v>
      </c>
      <c r="BA1497" s="4">
        <v>25.639974484839499</v>
      </c>
      <c r="BB1497" s="4">
        <v>25.203063459239001</v>
      </c>
      <c r="BC1497" s="4">
        <v>25.005800471120299</v>
      </c>
      <c r="BD1497" s="4">
        <v>24.648692525406599</v>
      </c>
      <c r="BE1497" s="4">
        <v>25.120463566383901</v>
      </c>
      <c r="BF1497" s="4">
        <v>26.3284103239823</v>
      </c>
      <c r="BG1497" s="4">
        <v>25.096246990209899</v>
      </c>
      <c r="BH1497" s="4">
        <v>25.656724872109301</v>
      </c>
      <c r="BI1497" s="4">
        <v>25.6259086854066</v>
      </c>
      <c r="BJ1497" s="4">
        <v>25.284891969200501</v>
      </c>
      <c r="BK1497" s="4">
        <v>25.546647728286501</v>
      </c>
      <c r="BL1497" s="4">
        <v>25.5631464623212</v>
      </c>
      <c r="BM1497" s="4">
        <v>25.812275942838198</v>
      </c>
      <c r="BN1497" s="4">
        <v>26.193978459119101</v>
      </c>
      <c r="BO1497" s="4">
        <v>25.392414810398101</v>
      </c>
      <c r="BP1497" t="s">
        <v>26</v>
      </c>
      <c r="BQ1497" s="5">
        <v>6.2390658186363697E-2</v>
      </c>
      <c r="BR1497" s="5">
        <v>-0.15778015767058501</v>
      </c>
      <c r="BS1497" s="5">
        <v>0.22889960246298599</v>
      </c>
      <c r="BT1497" s="5">
        <v>0.40922522325026001</v>
      </c>
      <c r="BU1497" s="5">
        <v>0.64045362807819095</v>
      </c>
      <c r="BV1497" s="5">
        <v>0.50278335671006402</v>
      </c>
      <c r="BW1497" s="5">
        <v>0.66106543246618199</v>
      </c>
      <c r="BX1497" s="5">
        <v>0.38102066429268</v>
      </c>
      <c r="BY1497" s="5">
        <v>0.31812429288253402</v>
      </c>
      <c r="BZ1497" s="5">
        <v>-0.41987822634198901</v>
      </c>
      <c r="CA1497" s="5">
        <v>-0.53956845131930498</v>
      </c>
      <c r="CB1497" s="5">
        <v>5.0454722014905999E-3</v>
      </c>
      <c r="CC1497" s="5">
        <v>0.38369750609042702</v>
      </c>
      <c r="CD1497" s="5">
        <v>-0.135487953004161</v>
      </c>
      <c r="CE1497" s="5">
        <v>-0.45515799031613102</v>
      </c>
      <c r="CF1497" s="5">
        <v>-8.8840255506644705E-2</v>
      </c>
      <c r="CG1497" t="s">
        <v>4138</v>
      </c>
    </row>
    <row r="1498" spans="1:85" x14ac:dyDescent="0.25">
      <c r="A1498" s="2">
        <v>1495</v>
      </c>
      <c r="B1498" t="s">
        <v>1526</v>
      </c>
      <c r="C1498" s="4">
        <v>5.7376460898760104</v>
      </c>
      <c r="D1498" s="4">
        <v>2.1520709976849302E-3</v>
      </c>
      <c r="E1498" s="4">
        <v>0.50332579815859502</v>
      </c>
      <c r="F1498" s="4">
        <v>0.49736188491686001</v>
      </c>
      <c r="G1498" s="4">
        <v>1.6139151554480001E-2</v>
      </c>
      <c r="H1498" s="4">
        <v>8.9545722649770607E-2</v>
      </c>
      <c r="I1498" s="4">
        <v>0.44423217667790199</v>
      </c>
      <c r="J1498" s="4">
        <v>2.23695197827145E-3</v>
      </c>
      <c r="K1498" s="4">
        <v>0.47072361787837302</v>
      </c>
      <c r="L1498" s="4">
        <v>-0.11021957874069301</v>
      </c>
      <c r="M1498" s="4">
        <v>0.119734124936556</v>
      </c>
      <c r="N1498" s="4">
        <v>-0.24526612672263301</v>
      </c>
      <c r="O1498" s="4">
        <v>0.22995370367724999</v>
      </c>
      <c r="P1498" s="4">
        <v>-0.13504654798193999</v>
      </c>
      <c r="Q1498" s="4">
        <v>-0.36500025165918998</v>
      </c>
      <c r="R1498" s="4">
        <v>6.7168506486552801E-2</v>
      </c>
      <c r="S1498" t="s">
        <v>43</v>
      </c>
      <c r="T1498" s="2">
        <v>1</v>
      </c>
      <c r="U1498" s="4">
        <v>25.984331731921198</v>
      </c>
      <c r="V1498" s="4">
        <v>26.128407263742801</v>
      </c>
      <c r="W1498" s="4">
        <v>26.147360973127501</v>
      </c>
      <c r="X1498" s="4">
        <v>25.8660761413275</v>
      </c>
      <c r="Y1498" s="4">
        <v>26.219265435593702</v>
      </c>
      <c r="Z1498" s="4">
        <v>26.194514168761099</v>
      </c>
      <c r="AA1498" s="4">
        <v>26.432222179120998</v>
      </c>
      <c r="AB1498" s="4">
        <v>26.395304375729399</v>
      </c>
      <c r="AC1498" s="4">
        <v>26.0657773661781</v>
      </c>
      <c r="AD1498" s="4">
        <v>25.712868174955101</v>
      </c>
      <c r="AE1498" s="4">
        <v>26.182567019366001</v>
      </c>
      <c r="AF1498" s="4">
        <v>26.1682577324402</v>
      </c>
      <c r="AG1498" s="4">
        <v>25.980006171147799</v>
      </c>
      <c r="AH1498" s="4">
        <v>26.118609130100499</v>
      </c>
      <c r="AI1498" s="4">
        <v>25.913013922777001</v>
      </c>
      <c r="AJ1498" s="4">
        <v>26.084627795017798</v>
      </c>
      <c r="AK1498" s="4">
        <v>25.873028958088099</v>
      </c>
      <c r="AL1498" s="4">
        <v>25.8637405366803</v>
      </c>
      <c r="AM1498" s="4">
        <v>26.289619698698399</v>
      </c>
      <c r="AN1498" s="4">
        <v>26.005760978874999</v>
      </c>
      <c r="AO1498" s="4">
        <v>25.834789265164201</v>
      </c>
      <c r="AP1498" s="4">
        <v>26.4149176099199</v>
      </c>
      <c r="AQ1498" s="4">
        <v>26.318978230054402</v>
      </c>
      <c r="AR1498" s="4">
        <v>26.050369175825502</v>
      </c>
      <c r="AS1498" s="4">
        <v>26.190748683470702</v>
      </c>
      <c r="AT1498" s="4">
        <v>25.7494349217631</v>
      </c>
      <c r="AU1498" s="4">
        <v>26.155706645328198</v>
      </c>
      <c r="AV1498" s="4">
        <v>25.903525987807701</v>
      </c>
      <c r="AW1498" s="4">
        <v>26.0158287956267</v>
      </c>
      <c r="AX1498" s="4">
        <v>25.671672163916998</v>
      </c>
      <c r="AY1498" s="4">
        <v>25.894828691869701</v>
      </c>
      <c r="AZ1498" s="4">
        <v>25.711687077093199</v>
      </c>
      <c r="BA1498" s="4">
        <v>25.979595177844502</v>
      </c>
      <c r="BB1498" s="4">
        <v>26.078249991217199</v>
      </c>
      <c r="BC1498" s="4">
        <v>26.227589265605101</v>
      </c>
      <c r="BD1498" s="4">
        <v>26.088863294834699</v>
      </c>
      <c r="BE1498" s="4">
        <v>25.837975354066899</v>
      </c>
      <c r="BF1498" s="4">
        <v>25.256142291626102</v>
      </c>
      <c r="BG1498" s="4">
        <v>26.106090569716201</v>
      </c>
      <c r="BH1498" s="4">
        <v>25.716101621155701</v>
      </c>
      <c r="BI1498" s="4">
        <v>25.814319284834699</v>
      </c>
      <c r="BJ1498" s="4">
        <v>26.019685296197199</v>
      </c>
      <c r="BK1498" s="4">
        <v>25.882568273838501</v>
      </c>
      <c r="BL1498" s="4">
        <v>25.674478318859901</v>
      </c>
      <c r="BM1498" s="4">
        <v>25.818037904511701</v>
      </c>
      <c r="BN1498" s="4">
        <v>26.0556679722723</v>
      </c>
      <c r="BO1498" s="4">
        <v>25.716258787051</v>
      </c>
      <c r="BP1498" t="s">
        <v>43</v>
      </c>
      <c r="BQ1498" s="5">
        <v>-0.208037514441405</v>
      </c>
      <c r="BR1498" s="5">
        <v>-7.8001488785460302E-2</v>
      </c>
      <c r="BS1498" s="5">
        <v>-0.42050380441709301</v>
      </c>
      <c r="BT1498" s="5">
        <v>-0.59258829449744699</v>
      </c>
      <c r="BU1498" s="5">
        <v>-0.52502180074373805</v>
      </c>
      <c r="BV1498" s="5">
        <v>-0.47048905114198297</v>
      </c>
      <c r="BW1498" s="5">
        <v>-0.48947756497209</v>
      </c>
      <c r="BX1498" s="5">
        <v>-6.3333036845542104E-2</v>
      </c>
      <c r="BY1498" s="5">
        <v>-2.65105491802471E-2</v>
      </c>
      <c r="BZ1498" s="5">
        <v>0.69741364523897798</v>
      </c>
      <c r="CA1498" s="5">
        <v>0.44666420685919</v>
      </c>
      <c r="CB1498" s="5">
        <v>-0.121883253199948</v>
      </c>
      <c r="CC1498" s="5">
        <v>-0.38220495191889498</v>
      </c>
      <c r="CD1498" s="5">
        <v>-0.19443789522975499</v>
      </c>
      <c r="CE1498" s="5">
        <v>0.30380260502687301</v>
      </c>
      <c r="CF1498" s="5">
        <v>-0.126861982700262</v>
      </c>
      <c r="CG1498" t="s">
        <v>4139</v>
      </c>
    </row>
    <row r="1499" spans="1:85" x14ac:dyDescent="0.25">
      <c r="A1499" s="2">
        <v>1496</v>
      </c>
      <c r="B1499" t="s">
        <v>1527</v>
      </c>
      <c r="C1499" s="4">
        <v>0.81123469527508096</v>
      </c>
      <c r="D1499" s="4">
        <v>0.49466612569220098</v>
      </c>
      <c r="E1499" s="4">
        <v>0.99999434272690002</v>
      </c>
      <c r="F1499" s="4">
        <v>0.87587994106459099</v>
      </c>
      <c r="G1499" s="4">
        <v>0.71952799657184496</v>
      </c>
      <c r="H1499" s="4">
        <v>0.90130159661423004</v>
      </c>
      <c r="I1499" s="4">
        <v>0.80588560577041402</v>
      </c>
      <c r="J1499" s="4">
        <v>0.42652121784881197</v>
      </c>
      <c r="K1499" s="4">
        <v>0.89381109975032802</v>
      </c>
      <c r="L1499" s="4">
        <v>1.71773693800858E-3</v>
      </c>
      <c r="M1499" s="4">
        <v>-5.5806895271420097E-2</v>
      </c>
      <c r="N1499" s="4">
        <v>7.2558774141416593E-2</v>
      </c>
      <c r="O1499" s="4">
        <v>-5.7524632209428703E-2</v>
      </c>
      <c r="P1499" s="4">
        <v>7.0841037203408105E-2</v>
      </c>
      <c r="Q1499" s="4">
        <v>0.128365669412837</v>
      </c>
      <c r="R1499" s="4">
        <v>1.14536147298629E-2</v>
      </c>
      <c r="S1499" t="s">
        <v>22</v>
      </c>
      <c r="T1499" s="2">
        <v>0</v>
      </c>
      <c r="U1499" s="4">
        <v>25.965171375252599</v>
      </c>
      <c r="V1499" s="4">
        <v>26.149559351002999</v>
      </c>
      <c r="W1499" s="4">
        <v>25.942820455436699</v>
      </c>
      <c r="X1499" s="4">
        <v>25.641341098818</v>
      </c>
      <c r="Y1499" s="4">
        <v>26.424647433543299</v>
      </c>
      <c r="Z1499" s="4">
        <v>26.161696906274098</v>
      </c>
      <c r="AA1499" s="4">
        <v>25.939391723215302</v>
      </c>
      <c r="AB1499" s="4">
        <v>25.986171231395801</v>
      </c>
      <c r="AC1499" s="4">
        <v>26.375315222383001</v>
      </c>
      <c r="AD1499" s="4">
        <v>26.093655082927199</v>
      </c>
      <c r="AE1499" s="4">
        <v>25.962935220290099</v>
      </c>
      <c r="AF1499" s="4">
        <v>25.686606785096</v>
      </c>
      <c r="AG1499" s="4">
        <v>25.932491532815</v>
      </c>
      <c r="AH1499" s="4">
        <v>26.026050145533201</v>
      </c>
      <c r="AI1499" s="4">
        <v>26.112486730158899</v>
      </c>
      <c r="AJ1499" s="4">
        <v>26.264979885221301</v>
      </c>
      <c r="AK1499" s="4">
        <v>26.059971486198201</v>
      </c>
      <c r="AL1499" s="4">
        <v>26.041293598069501</v>
      </c>
      <c r="AM1499" s="4">
        <v>26.294891253980001</v>
      </c>
      <c r="AN1499" s="4">
        <v>26.070172912185001</v>
      </c>
      <c r="AO1499" s="4">
        <v>25.826577740605401</v>
      </c>
      <c r="AP1499" s="4">
        <v>25.999860343499101</v>
      </c>
      <c r="AQ1499" s="4">
        <v>26.0960592845862</v>
      </c>
      <c r="AR1499" s="4">
        <v>25.9315307191942</v>
      </c>
      <c r="AS1499" s="4">
        <v>26.2290782682208</v>
      </c>
      <c r="AT1499" s="4">
        <v>26.226802698381299</v>
      </c>
      <c r="AU1499" s="4">
        <v>26.330221091292302</v>
      </c>
      <c r="AV1499" s="4">
        <v>26.277365425708201</v>
      </c>
      <c r="AW1499" s="4">
        <v>26.081464003066301</v>
      </c>
      <c r="AX1499" s="4">
        <v>25.957403625315699</v>
      </c>
      <c r="AY1499" s="4">
        <v>26.166359170539799</v>
      </c>
      <c r="AZ1499" s="4">
        <v>26.254677389660198</v>
      </c>
      <c r="BA1499" s="4">
        <v>25.981535489060199</v>
      </c>
      <c r="BB1499" s="4">
        <v>26.041600635640201</v>
      </c>
      <c r="BC1499" s="4">
        <v>25.946834513934501</v>
      </c>
      <c r="BD1499" s="4">
        <v>26.069328319295</v>
      </c>
      <c r="BE1499" s="4">
        <v>26.062177218547699</v>
      </c>
      <c r="BF1499" s="4">
        <v>26.225527623401799</v>
      </c>
      <c r="BG1499" s="4">
        <v>25.9739855795866</v>
      </c>
      <c r="BH1499" s="4">
        <v>26.285166700473098</v>
      </c>
      <c r="BI1499" s="4">
        <v>26.336385679294999</v>
      </c>
      <c r="BJ1499" s="4">
        <v>25.911434287622502</v>
      </c>
      <c r="BK1499" s="4">
        <v>26.0756988528201</v>
      </c>
      <c r="BL1499" s="4">
        <v>25.8677028707746</v>
      </c>
      <c r="BM1499" s="4">
        <v>26.262817975705801</v>
      </c>
      <c r="BN1499" s="4">
        <v>26.330862920580099</v>
      </c>
      <c r="BO1499" s="4">
        <v>26.277573672542299</v>
      </c>
      <c r="BP1499" t="s">
        <v>22</v>
      </c>
      <c r="BQ1499" s="5">
        <v>6.5850453631614597E-2</v>
      </c>
      <c r="BR1499" s="5">
        <v>1.5990805437127598E-2</v>
      </c>
      <c r="BS1499" s="5">
        <v>3.7134045965882399E-2</v>
      </c>
      <c r="BT1499" s="5">
        <v>0.175541807570433</v>
      </c>
      <c r="BU1499" s="5">
        <v>0.20919174103362501</v>
      </c>
      <c r="BV1499" s="5">
        <v>0.113054335427761</v>
      </c>
      <c r="BW1499" s="5">
        <v>0.13489516431163401</v>
      </c>
      <c r="BX1499" s="5">
        <v>0.12762134924204499</v>
      </c>
      <c r="BY1499" s="5">
        <v>0.272920385998277</v>
      </c>
      <c r="BZ1499" s="5">
        <v>-3.5740003149039398E-2</v>
      </c>
      <c r="CA1499" s="5">
        <v>-9.8704498193471296E-2</v>
      </c>
      <c r="CB1499" s="5">
        <v>-1.7921412318293199E-2</v>
      </c>
      <c r="CC1499" s="5">
        <v>0.111536799860813</v>
      </c>
      <c r="CD1499" s="5">
        <v>-0.192364212940457</v>
      </c>
      <c r="CE1499" s="5">
        <v>-0.18922527729647901</v>
      </c>
      <c r="CF1499" s="5">
        <v>0.15849970131796101</v>
      </c>
      <c r="CG1499" t="s">
        <v>4140</v>
      </c>
    </row>
    <row r="1500" spans="1:85" x14ac:dyDescent="0.25">
      <c r="A1500" s="2">
        <v>1497</v>
      </c>
      <c r="B1500" t="s">
        <v>1528</v>
      </c>
      <c r="C1500" s="4">
        <v>2.8561389291313302</v>
      </c>
      <c r="D1500" s="4">
        <v>4.8078732581630097E-2</v>
      </c>
      <c r="E1500" s="4">
        <v>0.99597337656612395</v>
      </c>
      <c r="F1500" s="4">
        <v>0.99989913070352898</v>
      </c>
      <c r="G1500" s="4">
        <v>5.72859048919451E-2</v>
      </c>
      <c r="H1500" s="4">
        <v>0.99491649174089702</v>
      </c>
      <c r="I1500" s="4">
        <v>7.7648704555169507E-2</v>
      </c>
      <c r="J1500" s="4">
        <v>0.17100445104836601</v>
      </c>
      <c r="K1500" s="4">
        <v>0.28282711467476301</v>
      </c>
      <c r="L1500" s="4">
        <v>-3.3790434038675002E-2</v>
      </c>
      <c r="M1500" s="4">
        <v>1.0600930317448101E-2</v>
      </c>
      <c r="N1500" s="4">
        <v>0.39426976225826499</v>
      </c>
      <c r="O1500" s="4">
        <v>4.4391364356123099E-2</v>
      </c>
      <c r="P1500" s="4">
        <v>0.42806019629693998</v>
      </c>
      <c r="Q1500" s="4">
        <v>0.38366883194081702</v>
      </c>
      <c r="R1500" s="4">
        <v>0.213154245325654</v>
      </c>
      <c r="S1500" t="s">
        <v>28</v>
      </c>
      <c r="T1500" s="2">
        <v>0</v>
      </c>
      <c r="U1500" s="4">
        <v>24.690841116013399</v>
      </c>
      <c r="V1500" s="4">
        <v>24.310285533986001</v>
      </c>
      <c r="W1500" s="4">
        <v>25.0315848215463</v>
      </c>
      <c r="X1500" s="4">
        <v>25.658350331210599</v>
      </c>
      <c r="Y1500" s="4">
        <v>25.123873157497801</v>
      </c>
      <c r="Z1500" s="4">
        <v>24.108152297897799</v>
      </c>
      <c r="AA1500" s="4">
        <v>24.965406783487701</v>
      </c>
      <c r="AB1500" s="4">
        <v>25.428541362333899</v>
      </c>
      <c r="AC1500" s="4">
        <v>25.067415413945401</v>
      </c>
      <c r="AD1500" s="4">
        <v>24.339944554561601</v>
      </c>
      <c r="AE1500" s="4">
        <v>25.0308997139364</v>
      </c>
      <c r="AF1500" s="4">
        <v>24.307594376935899</v>
      </c>
      <c r="AG1500" s="4">
        <v>24.426637013075801</v>
      </c>
      <c r="AH1500" s="4">
        <v>24.686008382875499</v>
      </c>
      <c r="AI1500" s="4">
        <v>25.115951294332302</v>
      </c>
      <c r="AJ1500" s="4">
        <v>24.976466261484301</v>
      </c>
      <c r="AK1500" s="4">
        <v>25.836027355532501</v>
      </c>
      <c r="AL1500" s="4">
        <v>24.502657644124199</v>
      </c>
      <c r="AM1500" s="4">
        <v>24.667470720975199</v>
      </c>
      <c r="AN1500" s="4">
        <v>25.3276917149932</v>
      </c>
      <c r="AO1500" s="4">
        <v>25.5144618251285</v>
      </c>
      <c r="AP1500" s="4">
        <v>24.392270329906101</v>
      </c>
      <c r="AQ1500" s="4">
        <v>25.043543116592598</v>
      </c>
      <c r="AR1500" s="4">
        <v>24.8948380806399</v>
      </c>
      <c r="AS1500" s="4">
        <v>25.298051286392599</v>
      </c>
      <c r="AT1500" s="4">
        <v>24.8767109155154</v>
      </c>
      <c r="AU1500" s="4">
        <v>24.8719014074581</v>
      </c>
      <c r="AV1500" s="4">
        <v>24.857352167609001</v>
      </c>
      <c r="AW1500" s="4">
        <v>24.892214236474199</v>
      </c>
      <c r="AX1500" s="4">
        <v>25.194260829505598</v>
      </c>
      <c r="AY1500" s="4">
        <v>24.9510837003264</v>
      </c>
      <c r="AZ1500" s="4">
        <v>24.968274645853899</v>
      </c>
      <c r="BA1500" s="4">
        <v>25.1404731455366</v>
      </c>
      <c r="BB1500" s="4">
        <v>24.6441530275521</v>
      </c>
      <c r="BC1500" s="4">
        <v>24.715288288837399</v>
      </c>
      <c r="BD1500" s="4">
        <v>24.492163300016401</v>
      </c>
      <c r="BE1500" s="4">
        <v>24.847117269693999</v>
      </c>
      <c r="BF1500" s="4">
        <v>26.0546436803305</v>
      </c>
      <c r="BG1500" s="4">
        <v>25.176767198743399</v>
      </c>
      <c r="BH1500" s="4">
        <v>25.381867110978401</v>
      </c>
      <c r="BI1500" s="4">
        <v>25.334259940016398</v>
      </c>
      <c r="BJ1500" s="4">
        <v>24.966322433083601</v>
      </c>
      <c r="BK1500" s="4">
        <v>25.293624539884998</v>
      </c>
      <c r="BL1500" s="4">
        <v>25.153913354806299</v>
      </c>
      <c r="BM1500" s="4">
        <v>25.1444855423542</v>
      </c>
      <c r="BN1500" s="4">
        <v>25.536360825654999</v>
      </c>
      <c r="BO1500" s="4">
        <v>24.940737948522202</v>
      </c>
      <c r="BP1500" t="s">
        <v>28</v>
      </c>
      <c r="BQ1500" s="5">
        <v>-0.17370281277969801</v>
      </c>
      <c r="BR1500" s="5">
        <v>-0.57871491629668304</v>
      </c>
      <c r="BS1500" s="5">
        <v>3.9273786150970803E-2</v>
      </c>
      <c r="BT1500" s="5">
        <v>0.10114995970313501</v>
      </c>
      <c r="BU1500" s="5">
        <v>0.78673214789556201</v>
      </c>
      <c r="BV1500" s="5">
        <v>0.26095061992212698</v>
      </c>
      <c r="BW1500" s="5">
        <v>0.49199363936213703</v>
      </c>
      <c r="BX1500" s="5">
        <v>-8.2317023237934897E-2</v>
      </c>
      <c r="BY1500" s="5">
        <v>-0.201936848994243</v>
      </c>
      <c r="BZ1500" s="5">
        <v>-0.50824224343485103</v>
      </c>
      <c r="CA1500" s="5">
        <v>-0.76821070951549397</v>
      </c>
      <c r="CB1500" s="5">
        <v>0.58159218667580603</v>
      </c>
      <c r="CC1500" s="5">
        <v>0.82784052054496304</v>
      </c>
      <c r="CD1500" s="5">
        <v>0.35831488910343101</v>
      </c>
      <c r="CE1500" s="5">
        <v>-7.0289782596517802E-2</v>
      </c>
      <c r="CF1500" s="5">
        <v>-0.133244952324162</v>
      </c>
      <c r="CG1500" t="s">
        <v>4141</v>
      </c>
    </row>
    <row r="1501" spans="1:85" x14ac:dyDescent="0.25">
      <c r="A1501" s="2">
        <v>1498</v>
      </c>
      <c r="B1501" t="s">
        <v>1529</v>
      </c>
      <c r="C1501" s="4">
        <v>0.183673854687331</v>
      </c>
      <c r="D1501" s="4">
        <v>0.90691797925426398</v>
      </c>
      <c r="E1501" s="4">
        <v>0.99994305527427096</v>
      </c>
      <c r="F1501" s="4">
        <v>0.92803074534485996</v>
      </c>
      <c r="G1501" s="4">
        <v>0.97326470537701404</v>
      </c>
      <c r="H1501" s="4">
        <v>0.93540234924173105</v>
      </c>
      <c r="I1501" s="4">
        <v>0.97451873217001606</v>
      </c>
      <c r="J1501" s="4">
        <v>0.99753251269427701</v>
      </c>
      <c r="K1501" s="4">
        <v>0.64752803462489295</v>
      </c>
      <c r="L1501" s="4">
        <v>8.9732861462756795E-3</v>
      </c>
      <c r="M1501" s="4">
        <v>-0.10986770383677701</v>
      </c>
      <c r="N1501" s="4">
        <v>-7.1431225197215995E-2</v>
      </c>
      <c r="O1501" s="4">
        <v>-0.118840989983052</v>
      </c>
      <c r="P1501" s="4">
        <v>-8.0404511343491705E-2</v>
      </c>
      <c r="Q1501" s="4">
        <v>3.8436478639560803E-2</v>
      </c>
      <c r="R1501" s="4">
        <v>-6.3105189295154004E-2</v>
      </c>
      <c r="S1501" t="s">
        <v>32</v>
      </c>
      <c r="T1501" s="2">
        <v>0</v>
      </c>
      <c r="U1501" s="4">
        <v>28.052515567386301</v>
      </c>
      <c r="V1501" s="4">
        <v>27.5689193882137</v>
      </c>
      <c r="W1501" s="4">
        <v>27.082159124769799</v>
      </c>
      <c r="X1501" s="4">
        <v>26.632998364784299</v>
      </c>
      <c r="Y1501" s="4">
        <v>25.137897799324001</v>
      </c>
      <c r="Z1501" s="4">
        <v>27.343020224861199</v>
      </c>
      <c r="AA1501" s="4">
        <v>26.991339899222002</v>
      </c>
      <c r="AB1501" s="4">
        <v>26.757112709551802</v>
      </c>
      <c r="AC1501" s="4">
        <v>26.9894388224333</v>
      </c>
      <c r="AD1501" s="4">
        <v>26.8302189140514</v>
      </c>
      <c r="AE1501" s="4">
        <v>27.587369129695698</v>
      </c>
      <c r="AF1501" s="4">
        <v>27.4643210738035</v>
      </c>
      <c r="AG1501" s="4">
        <v>27.144135642508999</v>
      </c>
      <c r="AH1501" s="4">
        <v>26.990210317182001</v>
      </c>
      <c r="AI1501" s="4">
        <v>26.436513565654899</v>
      </c>
      <c r="AJ1501" s="4">
        <v>27.368876869959202</v>
      </c>
      <c r="AK1501" s="4">
        <v>26.639959807846701</v>
      </c>
      <c r="AL1501" s="4">
        <v>27.241119648730201</v>
      </c>
      <c r="AM1501" s="4">
        <v>27.2118568489533</v>
      </c>
      <c r="AN1501" s="4">
        <v>26.912988172631401</v>
      </c>
      <c r="AO1501" s="4">
        <v>27.045178412731399</v>
      </c>
      <c r="AP1501" s="4">
        <v>27.0200262872835</v>
      </c>
      <c r="AQ1501" s="4">
        <v>27.1832670267789</v>
      </c>
      <c r="AR1501" s="4">
        <v>27.0479973610847</v>
      </c>
      <c r="AS1501" s="4">
        <v>26.6338483890102</v>
      </c>
      <c r="AT1501" s="4">
        <v>27.145475455953001</v>
      </c>
      <c r="AU1501" s="4">
        <v>27.163846937125101</v>
      </c>
      <c r="AV1501" s="4">
        <v>26.8205009195141</v>
      </c>
      <c r="AW1501" s="4">
        <v>26.878512011014099</v>
      </c>
      <c r="AX1501" s="4">
        <v>27.422910805723198</v>
      </c>
      <c r="AY1501" s="4">
        <v>26.810718630711001</v>
      </c>
      <c r="AZ1501" s="4">
        <v>27.439163389818098</v>
      </c>
      <c r="BA1501" s="4">
        <v>27.080216387424699</v>
      </c>
      <c r="BB1501" s="4">
        <v>27.073444625421601</v>
      </c>
      <c r="BC1501" s="4">
        <v>26.9562576731721</v>
      </c>
      <c r="BD1501" s="4">
        <v>26.998401123892201</v>
      </c>
      <c r="BE1501" s="4">
        <v>27.165738180780799</v>
      </c>
      <c r="BF1501" s="4">
        <v>26.321355140289</v>
      </c>
      <c r="BG1501" s="4">
        <v>27.043229744875699</v>
      </c>
      <c r="BH1501" s="4">
        <v>27.345337404949799</v>
      </c>
      <c r="BI1501" s="4">
        <v>26.9666599938922</v>
      </c>
      <c r="BJ1501" s="4">
        <v>26.938147160773401</v>
      </c>
      <c r="BK1501" s="4">
        <v>27.253716295811799</v>
      </c>
      <c r="BL1501" s="4">
        <v>26.797020717178398</v>
      </c>
      <c r="BM1501" s="4">
        <v>26.977763947442</v>
      </c>
      <c r="BN1501" s="4">
        <v>27.055988763189401</v>
      </c>
      <c r="BO1501" s="4">
        <v>27.1425994656353</v>
      </c>
      <c r="BP1501" t="s">
        <v>32</v>
      </c>
      <c r="BQ1501" s="5">
        <v>0.10819198881245801</v>
      </c>
      <c r="BR1501" s="5">
        <v>0.42090044066786197</v>
      </c>
      <c r="BS1501" s="5">
        <v>2.0185637414379599E-2</v>
      </c>
      <c r="BT1501" s="5">
        <v>0.12934947280057801</v>
      </c>
      <c r="BU1501" s="5">
        <v>-0.31312483522547202</v>
      </c>
      <c r="BV1501" s="5">
        <v>6.2169095016599797E-3</v>
      </c>
      <c r="BW1501" s="5">
        <v>-0.1970301732999</v>
      </c>
      <c r="BX1501" s="5">
        <v>8.7014723915595796E-2</v>
      </c>
      <c r="BY1501" s="5">
        <v>0.284613575368105</v>
      </c>
      <c r="BZ1501" s="5">
        <v>6.4526303179717803E-2</v>
      </c>
      <c r="CA1501" s="5">
        <v>0.37799983801919801</v>
      </c>
      <c r="CB1501" s="5">
        <v>-0.349748144053529</v>
      </c>
      <c r="CC1501" s="5">
        <v>-0.363169822296873</v>
      </c>
      <c r="CD1501" s="5">
        <v>-7.3663626130767199E-2</v>
      </c>
      <c r="CE1501" s="5">
        <v>1.86829997378983E-2</v>
      </c>
      <c r="CF1501" s="5">
        <v>2.7267734127873099E-2</v>
      </c>
      <c r="CG1501" t="s">
        <v>4142</v>
      </c>
    </row>
    <row r="1502" spans="1:85" x14ac:dyDescent="0.25">
      <c r="A1502" s="2">
        <v>1499</v>
      </c>
      <c r="B1502" t="s">
        <v>1530</v>
      </c>
      <c r="C1502" s="4">
        <v>1.15823464373526</v>
      </c>
      <c r="D1502" s="4">
        <v>0.33670623383742898</v>
      </c>
      <c r="E1502" s="4">
        <v>0.28549858096647202</v>
      </c>
      <c r="F1502" s="4">
        <v>0.99864817380684201</v>
      </c>
      <c r="G1502" s="4">
        <v>0.98007042934350397</v>
      </c>
      <c r="H1502" s="4">
        <v>0.53822156540138599</v>
      </c>
      <c r="I1502" s="4">
        <v>0.60656832037023301</v>
      </c>
      <c r="J1502" s="4">
        <v>0.99787034566004096</v>
      </c>
      <c r="K1502" s="4">
        <v>7.9362227850638505E-3</v>
      </c>
      <c r="L1502" s="4">
        <v>0.35438269659826099</v>
      </c>
      <c r="M1502" s="4">
        <v>3.28822230822894E-2</v>
      </c>
      <c r="N1502" s="4">
        <v>7.5993022528301396E-2</v>
      </c>
      <c r="O1502" s="4">
        <v>-0.321500473515972</v>
      </c>
      <c r="P1502" s="4">
        <v>-0.27838967406996001</v>
      </c>
      <c r="Q1502" s="4">
        <v>4.3110799446012003E-2</v>
      </c>
      <c r="R1502" s="4">
        <v>0.53047606056541596</v>
      </c>
      <c r="S1502" t="s">
        <v>82</v>
      </c>
      <c r="T1502" s="2">
        <v>0</v>
      </c>
      <c r="U1502" s="4">
        <v>25.803428707712101</v>
      </c>
      <c r="V1502" s="4">
        <v>25.513694051231202</v>
      </c>
      <c r="W1502" s="4">
        <v>25.3543635081049</v>
      </c>
      <c r="X1502" s="4">
        <v>26.116491765167702</v>
      </c>
      <c r="Y1502" s="4">
        <v>25.705665119639502</v>
      </c>
      <c r="Z1502" s="4">
        <v>26.020025698796498</v>
      </c>
      <c r="AA1502" s="4">
        <v>26.029683529624901</v>
      </c>
      <c r="AB1502" s="4">
        <v>25.546137501834401</v>
      </c>
      <c r="AC1502" s="4">
        <v>25.616467519602899</v>
      </c>
      <c r="AD1502" s="4">
        <v>25.386982869989701</v>
      </c>
      <c r="AE1502" s="4">
        <v>25.038326648735801</v>
      </c>
      <c r="AF1502" s="4">
        <v>26.227819597258801</v>
      </c>
      <c r="AG1502" s="4">
        <v>26.201866690075398</v>
      </c>
      <c r="AH1502" s="4">
        <v>24.889992588400901</v>
      </c>
      <c r="AI1502" s="4">
        <v>25.650799618730002</v>
      </c>
      <c r="AJ1502" s="4">
        <v>25.563051091024999</v>
      </c>
      <c r="AK1502" s="4">
        <v>25.685600572394499</v>
      </c>
      <c r="AL1502" s="4">
        <v>25.547090715825799</v>
      </c>
      <c r="AM1502" s="4">
        <v>24.746404467761199</v>
      </c>
      <c r="AN1502" s="4">
        <v>26.070485829907899</v>
      </c>
      <c r="AO1502" s="4">
        <v>26.327676194074598</v>
      </c>
      <c r="AP1502" s="4">
        <v>26.078264249100599</v>
      </c>
      <c r="AQ1502" s="4">
        <v>25.9328562901879</v>
      </c>
      <c r="AR1502" s="4">
        <v>26.107944699015899</v>
      </c>
      <c r="AS1502" s="4">
        <v>25.753676365609401</v>
      </c>
      <c r="AT1502" s="4">
        <v>25.9955298632017</v>
      </c>
      <c r="AU1502" s="4">
        <v>26.016940360552599</v>
      </c>
      <c r="AV1502" s="4">
        <v>26.074428215925298</v>
      </c>
      <c r="AW1502" s="4">
        <v>26.0458912781179</v>
      </c>
      <c r="AX1502" s="4">
        <v>25.506392754498101</v>
      </c>
      <c r="AY1502" s="4">
        <v>26.365875364071702</v>
      </c>
      <c r="AZ1502" s="4">
        <v>26.6744908385683</v>
      </c>
      <c r="BA1502" s="4">
        <v>26.007193281557299</v>
      </c>
      <c r="BB1502" s="4">
        <v>25.823098517645601</v>
      </c>
      <c r="BC1502" s="4">
        <v>26.094525007535999</v>
      </c>
      <c r="BD1502" s="4">
        <v>26.1333013228449</v>
      </c>
      <c r="BE1502" s="4">
        <v>26.101670507033599</v>
      </c>
      <c r="BF1502" s="4">
        <v>26.099427783234599</v>
      </c>
      <c r="BG1502" s="4">
        <v>24.342289090443</v>
      </c>
      <c r="BH1502" s="4">
        <v>26.7806374943825</v>
      </c>
      <c r="BI1502" s="4">
        <v>25.451599492844899</v>
      </c>
      <c r="BJ1502" s="4">
        <v>26.083094031305102</v>
      </c>
      <c r="BK1502" s="4">
        <v>25.596787530745001</v>
      </c>
      <c r="BL1502" s="4">
        <v>26.632723325359301</v>
      </c>
      <c r="BM1502" s="4">
        <v>25.621893167648501</v>
      </c>
      <c r="BN1502" s="4">
        <v>26.605251263627299</v>
      </c>
      <c r="BO1502" s="4">
        <v>24.829267167508899</v>
      </c>
      <c r="BP1502" t="s">
        <v>82</v>
      </c>
      <c r="BQ1502" s="5">
        <v>0.51218679713956305</v>
      </c>
      <c r="BR1502" s="5">
        <v>0.29305501705028197</v>
      </c>
      <c r="BS1502" s="5">
        <v>0.26992385663520202</v>
      </c>
      <c r="BT1502" s="5">
        <v>0.52430509804506298</v>
      </c>
      <c r="BU1502" s="5">
        <v>0.27347268690770998</v>
      </c>
      <c r="BV1502" s="5">
        <v>0.41199454898572602</v>
      </c>
      <c r="BW1502" s="5">
        <v>0.45086441520496801</v>
      </c>
      <c r="BX1502" s="5">
        <v>0.47208240722011902</v>
      </c>
      <c r="BY1502" s="5">
        <v>0.30058463180233502</v>
      </c>
      <c r="BZ1502" s="5">
        <v>-0.40661138980503703</v>
      </c>
      <c r="CA1502" s="5">
        <v>-0.218545070022685</v>
      </c>
      <c r="CB1502" s="5">
        <v>-0.392133184155885</v>
      </c>
      <c r="CC1502" s="5">
        <v>-8.1528451638660807E-2</v>
      </c>
      <c r="CD1502" s="5">
        <v>-0.26333972661608401</v>
      </c>
      <c r="CE1502" s="5">
        <v>-0.44611596975009099</v>
      </c>
      <c r="CF1502" s="5">
        <v>0.137776757193147</v>
      </c>
      <c r="CG1502" t="s">
        <v>4143</v>
      </c>
    </row>
    <row r="1503" spans="1:85" x14ac:dyDescent="0.25">
      <c r="A1503" s="2">
        <v>1500</v>
      </c>
      <c r="B1503" t="s">
        <v>1531</v>
      </c>
      <c r="C1503" s="4">
        <v>4.1178430693011201</v>
      </c>
      <c r="D1503" s="4">
        <v>1.1825573374521999E-2</v>
      </c>
      <c r="E1503" s="4">
        <v>0.72213055032516404</v>
      </c>
      <c r="F1503" s="4">
        <v>0.99950184788016905</v>
      </c>
      <c r="G1503" s="4">
        <v>1.0480369203741E-2</v>
      </c>
      <c r="H1503" s="4">
        <v>0.77139341685975804</v>
      </c>
      <c r="I1503" s="4">
        <v>0.220567179350877</v>
      </c>
      <c r="J1503" s="4">
        <v>3.6284264690789603E-2</v>
      </c>
      <c r="K1503" s="4">
        <v>0.95697991644007696</v>
      </c>
      <c r="L1503" s="4">
        <v>0.240042370245245</v>
      </c>
      <c r="M1503" s="4">
        <v>-2.7431690055859499E-2</v>
      </c>
      <c r="N1503" s="4">
        <v>0.75268349724680295</v>
      </c>
      <c r="O1503" s="4">
        <v>-0.26747406030110499</v>
      </c>
      <c r="P1503" s="4">
        <v>0.51264112700155795</v>
      </c>
      <c r="Q1503" s="4">
        <v>0.78011518730266305</v>
      </c>
      <c r="R1503" s="4">
        <v>1.1693508851102799E-2</v>
      </c>
      <c r="S1503" t="s">
        <v>26</v>
      </c>
      <c r="T1503" s="2">
        <v>0</v>
      </c>
      <c r="U1503" s="4">
        <v>23.273630024547099</v>
      </c>
      <c r="V1503" s="4">
        <v>23.269469668878799</v>
      </c>
      <c r="W1503" s="4">
        <v>23.632140923940199</v>
      </c>
      <c r="X1503" s="4">
        <v>23.841149213128201</v>
      </c>
      <c r="Y1503" s="4">
        <v>23.197810155962198</v>
      </c>
      <c r="Z1503" s="4">
        <v>22.6201282304269</v>
      </c>
      <c r="AA1503" s="4">
        <v>23.789231618119299</v>
      </c>
      <c r="AB1503" s="4">
        <v>23.616995767399199</v>
      </c>
      <c r="AC1503" s="4">
        <v>22.824281232860301</v>
      </c>
      <c r="AD1503" s="4">
        <v>23.645029195964799</v>
      </c>
      <c r="AE1503" s="4">
        <v>24.142684281806201</v>
      </c>
      <c r="AF1503" s="4">
        <v>23.355953408735399</v>
      </c>
      <c r="AG1503" s="4">
        <v>22.4993888195139</v>
      </c>
      <c r="AH1503" s="4">
        <v>23.112055186616701</v>
      </c>
      <c r="AI1503" s="4">
        <v>23.947724224669098</v>
      </c>
      <c r="AJ1503" s="4">
        <v>22.869313821397199</v>
      </c>
      <c r="AK1503" s="4">
        <v>23.727880568710301</v>
      </c>
      <c r="AL1503" s="4">
        <v>23.846542329232999</v>
      </c>
      <c r="AM1503" s="4">
        <v>23.7325000649945</v>
      </c>
      <c r="AN1503" s="4">
        <v>24.067506335393901</v>
      </c>
      <c r="AO1503" s="4">
        <v>23.650902582643699</v>
      </c>
      <c r="AP1503" s="4">
        <v>22.974967116601199</v>
      </c>
      <c r="AQ1503" s="4">
        <v>23.182311506049501</v>
      </c>
      <c r="AR1503" s="4">
        <v>23.256571935512302</v>
      </c>
      <c r="AS1503" s="4">
        <v>23.438887623817202</v>
      </c>
      <c r="AT1503" s="4">
        <v>23.526645034452599</v>
      </c>
      <c r="AU1503" s="4">
        <v>23.416376397794</v>
      </c>
      <c r="AV1503" s="4">
        <v>24.094771314265799</v>
      </c>
      <c r="AW1503" s="4">
        <v>23.849157952392599</v>
      </c>
      <c r="AX1503" s="4">
        <v>24.238955514951002</v>
      </c>
      <c r="AY1503" s="4">
        <v>23.801992589075201</v>
      </c>
      <c r="AZ1503" s="4">
        <v>24.824623717686201</v>
      </c>
      <c r="BA1503" s="4">
        <v>23.9094918003122</v>
      </c>
      <c r="BB1503" s="4">
        <v>22.6180831718398</v>
      </c>
      <c r="BC1503" s="4">
        <v>21.922238838872801</v>
      </c>
      <c r="BD1503" s="4">
        <v>23.871383277054498</v>
      </c>
      <c r="BE1503" s="4">
        <v>23.5947369295633</v>
      </c>
      <c r="BF1503" s="4">
        <v>25.147865270676999</v>
      </c>
      <c r="BG1503" s="4">
        <v>23.406764314827001</v>
      </c>
      <c r="BH1503" s="4">
        <v>24.417634108746</v>
      </c>
      <c r="BI1503" s="4">
        <v>23.3573461070545</v>
      </c>
      <c r="BJ1503" s="4">
        <v>24.2198443520528</v>
      </c>
      <c r="BK1503" s="4">
        <v>23.9935824707416</v>
      </c>
      <c r="BL1503" s="4">
        <v>24.692057795817501</v>
      </c>
      <c r="BM1503" s="4">
        <v>24.443287485408401</v>
      </c>
      <c r="BN1503" s="4">
        <v>24.874308483969099</v>
      </c>
      <c r="BO1503" s="4">
        <v>23.299155986735101</v>
      </c>
      <c r="BP1503" t="s">
        <v>26</v>
      </c>
      <c r="BQ1503" s="5">
        <v>1.8766695461062799E-2</v>
      </c>
      <c r="BR1503" s="5">
        <v>-8.95740030576027E-2</v>
      </c>
      <c r="BS1503" s="5">
        <v>0.41605987671071099</v>
      </c>
      <c r="BT1503" s="5">
        <v>0.52055196041002205</v>
      </c>
      <c r="BU1503" s="5">
        <v>0.73827261686386503</v>
      </c>
      <c r="BV1503" s="5">
        <v>0.655370959907006</v>
      </c>
      <c r="BW1503" s="5">
        <v>0.794088897651827</v>
      </c>
      <c r="BX1503" s="5">
        <v>0.39557536991409897</v>
      </c>
      <c r="BY1503" s="5">
        <v>0.37753738003569798</v>
      </c>
      <c r="BZ1503" s="5">
        <v>-0.65908524953326897</v>
      </c>
      <c r="CA1503" s="5">
        <v>-0.65310381857817501</v>
      </c>
      <c r="CB1503" s="5">
        <v>-2.3986517652852E-2</v>
      </c>
      <c r="CC1503" s="5">
        <v>0.39996719903073302</v>
      </c>
      <c r="CD1503" s="5">
        <v>-7.7171085680297097E-2</v>
      </c>
      <c r="CE1503" s="5">
        <v>-0.58050600202242397</v>
      </c>
      <c r="CF1503" s="5">
        <v>-0.19162630604006101</v>
      </c>
      <c r="CG1503" t="s">
        <v>4144</v>
      </c>
    </row>
    <row r="1504" spans="1:85" x14ac:dyDescent="0.25">
      <c r="A1504" s="2">
        <v>1501</v>
      </c>
      <c r="B1504" t="s">
        <v>1532</v>
      </c>
      <c r="C1504" s="4">
        <v>2.0725697404161099</v>
      </c>
      <c r="D1504" s="4">
        <v>0.117933877030041</v>
      </c>
      <c r="E1504" s="4">
        <v>0.28477972428475001</v>
      </c>
      <c r="F1504" s="4">
        <v>0.97979144636083704</v>
      </c>
      <c r="G1504" s="4">
        <v>0.35645267068490399</v>
      </c>
      <c r="H1504" s="4">
        <v>0.27248930805796701</v>
      </c>
      <c r="I1504" s="4">
        <v>0.99926919740228104</v>
      </c>
      <c r="J1504" s="4">
        <v>0.32937315938518102</v>
      </c>
      <c r="K1504" s="4">
        <v>0.60736345317068496</v>
      </c>
      <c r="L1504" s="4">
        <v>0.161074645014153</v>
      </c>
      <c r="M1504" s="4">
        <v>-3.7410031996227402E-2</v>
      </c>
      <c r="N1504" s="4">
        <v>0.148180704832964</v>
      </c>
      <c r="O1504" s="4">
        <v>-0.198484677010381</v>
      </c>
      <c r="P1504" s="4">
        <v>-1.2893940181189801E-2</v>
      </c>
      <c r="Q1504" s="4">
        <v>0.185590736829191</v>
      </c>
      <c r="R1504" s="4">
        <v>-5.3823085990998699E-2</v>
      </c>
      <c r="S1504" t="s">
        <v>82</v>
      </c>
      <c r="T1504" s="2">
        <v>0</v>
      </c>
      <c r="U1504" s="4">
        <v>25.025587883133699</v>
      </c>
      <c r="V1504" s="4">
        <v>25.689738281246001</v>
      </c>
      <c r="W1504" s="4">
        <v>25.331773084888901</v>
      </c>
      <c r="X1504" s="4">
        <v>25.7369246222116</v>
      </c>
      <c r="Y1504" s="4">
        <v>25.530828167960902</v>
      </c>
      <c r="Z1504" s="4">
        <v>25.3483608042683</v>
      </c>
      <c r="AA1504" s="4">
        <v>25.3011695852611</v>
      </c>
      <c r="AB1504" s="4">
        <v>25.100283183493499</v>
      </c>
      <c r="AC1504" s="4">
        <v>25.521822397372901</v>
      </c>
      <c r="AD1504" s="4">
        <v>25.402420204383301</v>
      </c>
      <c r="AE1504" s="4">
        <v>25.414271354216201</v>
      </c>
      <c r="AF1504" s="4">
        <v>25.677258536879702</v>
      </c>
      <c r="AG1504" s="4">
        <v>25.439983406640099</v>
      </c>
      <c r="AH1504" s="4">
        <v>25.257145497638099</v>
      </c>
      <c r="AI1504" s="4">
        <v>25.572420491136299</v>
      </c>
      <c r="AJ1504" s="4">
        <v>25.3034808538489</v>
      </c>
      <c r="AK1504" s="4">
        <v>25.026434874928601</v>
      </c>
      <c r="AL1504" s="4">
        <v>25.564151179208</v>
      </c>
      <c r="AM1504" s="4">
        <v>25.695322644802701</v>
      </c>
      <c r="AN1504" s="4">
        <v>25.490186051407001</v>
      </c>
      <c r="AO1504" s="4">
        <v>24.930959489233899</v>
      </c>
      <c r="AP1504" s="4">
        <v>25.73978222945</v>
      </c>
      <c r="AQ1504" s="4">
        <v>25.4156042671245</v>
      </c>
      <c r="AR1504" s="4">
        <v>25.110568563822099</v>
      </c>
      <c r="AS1504" s="4">
        <v>25.509809223970802</v>
      </c>
      <c r="AT1504" s="4">
        <v>25.4717371929972</v>
      </c>
      <c r="AU1504" s="4">
        <v>25.446012978470002</v>
      </c>
      <c r="AV1504" s="4">
        <v>25.434885245312302</v>
      </c>
      <c r="AW1504" s="4">
        <v>25.6111566453806</v>
      </c>
      <c r="AX1504" s="4">
        <v>25.609360284608801</v>
      </c>
      <c r="AY1504" s="4">
        <v>25.716398402693901</v>
      </c>
      <c r="AZ1504" s="4">
        <v>25.929486028983</v>
      </c>
      <c r="BA1504" s="4">
        <v>25.548708554315901</v>
      </c>
      <c r="BB1504" s="4">
        <v>25.641364093890001</v>
      </c>
      <c r="BC1504" s="4">
        <v>25.236190379945601</v>
      </c>
      <c r="BD1504" s="4">
        <v>25.6887539424193</v>
      </c>
      <c r="BE1504" s="4">
        <v>25.399375208134401</v>
      </c>
      <c r="BF1504" s="4">
        <v>25.262386992081201</v>
      </c>
      <c r="BG1504" s="4">
        <v>25.652505004525601</v>
      </c>
      <c r="BH1504" s="4">
        <v>25.455109519807799</v>
      </c>
      <c r="BI1504" s="4">
        <v>25.2756953724193</v>
      </c>
      <c r="BJ1504" s="4">
        <v>25.5148160695664</v>
      </c>
      <c r="BK1504" s="4">
        <v>25.852520448131301</v>
      </c>
      <c r="BL1504" s="4">
        <v>25.6487336007973</v>
      </c>
      <c r="BM1504" s="4">
        <v>25.966061110430001</v>
      </c>
      <c r="BN1504" s="4">
        <v>25.808466136059799</v>
      </c>
      <c r="BO1504" s="4">
        <v>25.250445130053201</v>
      </c>
      <c r="BP1504" t="s">
        <v>82</v>
      </c>
      <c r="BQ1504" s="5">
        <v>0.1752830296673</v>
      </c>
      <c r="BR1504" s="5">
        <v>0.16107804342632201</v>
      </c>
      <c r="BS1504" s="5">
        <v>0.25517271089645299</v>
      </c>
      <c r="BT1504" s="5">
        <v>0.23298797078403799</v>
      </c>
      <c r="BU1504" s="5">
        <v>0.210501077642681</v>
      </c>
      <c r="BV1504" s="5">
        <v>0.42237200619848803</v>
      </c>
      <c r="BW1504" s="5">
        <v>0.41976818954177197</v>
      </c>
      <c r="BX1504" s="5">
        <v>0.488903951127175</v>
      </c>
      <c r="BY1504" s="5">
        <v>0.308271567151226</v>
      </c>
      <c r="BZ1504" s="5">
        <v>-0.15004474069093801</v>
      </c>
      <c r="CA1504" s="5">
        <v>-0.19785890758979499</v>
      </c>
      <c r="CB1504" s="5">
        <v>-0.28215412749358898</v>
      </c>
      <c r="CC1504" s="5">
        <v>-0.124228762938694</v>
      </c>
      <c r="CD1504" s="5">
        <v>-0.45371157966192499</v>
      </c>
      <c r="CE1504" s="5">
        <v>-0.482195720077641</v>
      </c>
      <c r="CF1504" s="5">
        <v>0.15950563467395601</v>
      </c>
      <c r="CG1504" t="s">
        <v>4145</v>
      </c>
    </row>
    <row r="1505" spans="1:85" x14ac:dyDescent="0.25">
      <c r="A1505" s="2">
        <v>1502</v>
      </c>
      <c r="B1505" t="s">
        <v>1533</v>
      </c>
      <c r="C1505" s="4">
        <v>1.13167147668138</v>
      </c>
      <c r="D1505" s="4">
        <v>0.34694140142948299</v>
      </c>
      <c r="E1505" s="4">
        <v>0.91832740193062001</v>
      </c>
      <c r="F1505" s="4">
        <v>0.98988095498255801</v>
      </c>
      <c r="G1505" s="4">
        <v>0.55019644260043798</v>
      </c>
      <c r="H1505" s="4">
        <v>0.99408380632830995</v>
      </c>
      <c r="I1505" s="4">
        <v>0.32604930504893298</v>
      </c>
      <c r="J1505" s="4">
        <v>0.52679834687100602</v>
      </c>
      <c r="K1505" s="4">
        <v>0.14577687527424801</v>
      </c>
      <c r="L1505" s="4">
        <v>7.6571726990863495E-2</v>
      </c>
      <c r="M1505" s="4">
        <v>3.9520596485285601E-2</v>
      </c>
      <c r="N1505" s="4">
        <v>-0.158877917561526</v>
      </c>
      <c r="O1505" s="4">
        <v>-3.7051130505577803E-2</v>
      </c>
      <c r="P1505" s="4">
        <v>-0.23544964455238901</v>
      </c>
      <c r="Q1505" s="4">
        <v>-0.198398514046811</v>
      </c>
      <c r="R1505" s="4">
        <v>0.18763435998372199</v>
      </c>
      <c r="S1505" t="s">
        <v>22</v>
      </c>
      <c r="T1505" s="2">
        <v>0</v>
      </c>
      <c r="U1505" s="4">
        <v>26.2864268587672</v>
      </c>
      <c r="V1505" s="4">
        <v>26.158575286773399</v>
      </c>
      <c r="W1505" s="4">
        <v>25.869578079959702</v>
      </c>
      <c r="X1505" s="4">
        <v>25.573633728449199</v>
      </c>
      <c r="Y1505" s="4">
        <v>25.986992543994301</v>
      </c>
      <c r="Z1505" s="4">
        <v>25.741640827753699</v>
      </c>
      <c r="AA1505" s="4">
        <v>26.212884029175701</v>
      </c>
      <c r="AB1505" s="4">
        <v>26.0642094250856</v>
      </c>
      <c r="AC1505" s="4">
        <v>25.719995649905002</v>
      </c>
      <c r="AD1505" s="4">
        <v>26.2254561102914</v>
      </c>
      <c r="AE1505" s="4">
        <v>26.037087707177101</v>
      </c>
      <c r="AF1505" s="4">
        <v>25.6105685581696</v>
      </c>
      <c r="AG1505" s="4">
        <v>26.060481715688098</v>
      </c>
      <c r="AH1505" s="4">
        <v>25.915185222476101</v>
      </c>
      <c r="AI1505" s="4">
        <v>25.8747780972496</v>
      </c>
      <c r="AJ1505" s="4">
        <v>25.884003817970498</v>
      </c>
      <c r="AK1505" s="4">
        <v>25.3755232126035</v>
      </c>
      <c r="AL1505" s="4">
        <v>25.516139697996199</v>
      </c>
      <c r="AM1505" s="4">
        <v>26.331178870074599</v>
      </c>
      <c r="AN1505" s="4">
        <v>25.862690178191201</v>
      </c>
      <c r="AO1505" s="4">
        <v>25.723055565157299</v>
      </c>
      <c r="AP1505" s="4">
        <v>26.411905048000001</v>
      </c>
      <c r="AQ1505" s="4">
        <v>25.991890421950199</v>
      </c>
      <c r="AR1505" s="4">
        <v>26.056350981228899</v>
      </c>
      <c r="AS1505" s="4">
        <v>26.1658236900705</v>
      </c>
      <c r="AT1505" s="4">
        <v>25.9968190725018</v>
      </c>
      <c r="AU1505" s="4">
        <v>26.2382844024802</v>
      </c>
      <c r="AV1505" s="4">
        <v>25.7821040901717</v>
      </c>
      <c r="AW1505" s="4">
        <v>26.4035481337534</v>
      </c>
      <c r="AX1505" s="4">
        <v>26.023420680218699</v>
      </c>
      <c r="AY1505" s="4">
        <v>25.984871620193498</v>
      </c>
      <c r="AZ1505" s="4">
        <v>26.376161019680101</v>
      </c>
      <c r="BA1505" s="4">
        <v>25.8828787162903</v>
      </c>
      <c r="BB1505" s="4">
        <v>26.335315358555999</v>
      </c>
      <c r="BC1505" s="4">
        <v>25.261797357257699</v>
      </c>
      <c r="BD1505" s="4">
        <v>26.2843682988231</v>
      </c>
      <c r="BE1505" s="4">
        <v>25.9034720050598</v>
      </c>
      <c r="BF1505" s="4">
        <v>25.2678723638804</v>
      </c>
      <c r="BG1505" s="4">
        <v>25.864873561181899</v>
      </c>
      <c r="BH1505" s="4">
        <v>25.853902088407199</v>
      </c>
      <c r="BI1505" s="4">
        <v>25.454808978823099</v>
      </c>
      <c r="BJ1505" s="4">
        <v>25.3607473817294</v>
      </c>
      <c r="BK1505" s="4">
        <v>25.565601344211501</v>
      </c>
      <c r="BL1505" s="4">
        <v>26.267938892726299</v>
      </c>
      <c r="BM1505" s="4">
        <v>25.987923933519699</v>
      </c>
      <c r="BN1505" s="4">
        <v>26.2188134844871</v>
      </c>
      <c r="BO1505" s="4">
        <v>26.040958805513799</v>
      </c>
      <c r="BP1505" t="s">
        <v>22</v>
      </c>
      <c r="BQ1505" s="5">
        <v>0.23078361007592299</v>
      </c>
      <c r="BR1505" s="5">
        <v>0.36662599708938298</v>
      </c>
      <c r="BS1505" s="5">
        <v>2.7550256851900601E-2</v>
      </c>
      <c r="BT1505" s="5">
        <v>3.9328649937714198E-2</v>
      </c>
      <c r="BU1505" s="5">
        <v>-0.204209113121855</v>
      </c>
      <c r="BV1505" s="5">
        <v>-1.7962731293864002E-2</v>
      </c>
      <c r="BW1505" s="5">
        <v>-5.2285746452346703E-2</v>
      </c>
      <c r="BX1505" s="5">
        <v>0.30486593713627602</v>
      </c>
      <c r="BY1505" s="5">
        <v>0.42226934009022998</v>
      </c>
      <c r="BZ1505" s="5">
        <v>0.29360644193969199</v>
      </c>
      <c r="CA1505" s="5">
        <v>0.26392291702765702</v>
      </c>
      <c r="CB1505" s="5">
        <v>-0.55075148569816201</v>
      </c>
      <c r="CC1505" s="5">
        <v>-0.50477890824406801</v>
      </c>
      <c r="CD1505" s="5">
        <v>-0.55537631974671797</v>
      </c>
      <c r="CE1505" s="5">
        <v>-0.16106932956959799</v>
      </c>
      <c r="CF1505" s="5">
        <v>0.179952664283029</v>
      </c>
      <c r="CG1505" t="s">
        <v>4146</v>
      </c>
    </row>
    <row r="1506" spans="1:85" x14ac:dyDescent="0.25">
      <c r="A1506" s="2">
        <v>1503</v>
      </c>
      <c r="B1506" t="s">
        <v>1534</v>
      </c>
      <c r="C1506" s="4">
        <v>1.0454002881477999</v>
      </c>
      <c r="D1506" s="4">
        <v>0.38220059716432497</v>
      </c>
      <c r="E1506" s="4">
        <v>0.789739861160204</v>
      </c>
      <c r="F1506" s="4">
        <v>0.7792191024374</v>
      </c>
      <c r="G1506" s="4">
        <v>0.91652720447839797</v>
      </c>
      <c r="H1506" s="4">
        <v>0.38548118492195999</v>
      </c>
      <c r="I1506" s="4">
        <v>0.52147211509239899</v>
      </c>
      <c r="J1506" s="4">
        <v>0.98946196534973996</v>
      </c>
      <c r="K1506" s="4">
        <v>0.25096246162818697</v>
      </c>
      <c r="L1506" s="4">
        <v>-5.4216187046879603E-2</v>
      </c>
      <c r="M1506" s="4">
        <v>5.9711796439671602E-2</v>
      </c>
      <c r="N1506" s="4">
        <v>3.7691427811598302E-2</v>
      </c>
      <c r="O1506" s="4">
        <v>0.113927983486551</v>
      </c>
      <c r="P1506" s="4">
        <v>9.1907614858477898E-2</v>
      </c>
      <c r="Q1506" s="4">
        <v>-2.20203686280733E-2</v>
      </c>
      <c r="R1506" s="4">
        <v>-6.7428685483591294E-2</v>
      </c>
      <c r="S1506" t="s">
        <v>40</v>
      </c>
      <c r="T1506" s="2">
        <v>0</v>
      </c>
      <c r="U1506" s="4">
        <v>25.622929674156399</v>
      </c>
      <c r="V1506" s="4">
        <v>25.6732081505899</v>
      </c>
      <c r="W1506" s="4">
        <v>25.9153313886295</v>
      </c>
      <c r="X1506" s="4">
        <v>26.218286091921399</v>
      </c>
      <c r="Y1506" s="4">
        <v>25.848041745286899</v>
      </c>
      <c r="Z1506" s="4">
        <v>25.591994600516699</v>
      </c>
      <c r="AA1506" s="4">
        <v>25.6558307007247</v>
      </c>
      <c r="AB1506" s="4">
        <v>25.956328152926201</v>
      </c>
      <c r="AC1506" s="4">
        <v>25.932613890042902</v>
      </c>
      <c r="AD1506" s="4">
        <v>25.846822442106401</v>
      </c>
      <c r="AE1506" s="4">
        <v>25.809486728610899</v>
      </c>
      <c r="AF1506" s="4">
        <v>25.8108410432238</v>
      </c>
      <c r="AG1506" s="4">
        <v>25.568670275329598</v>
      </c>
      <c r="AH1506" s="4">
        <v>25.6665790897158</v>
      </c>
      <c r="AI1506" s="4">
        <v>25.928713812786</v>
      </c>
      <c r="AJ1506" s="4">
        <v>25.5921178404876</v>
      </c>
      <c r="AK1506" s="4">
        <v>25.837956010831402</v>
      </c>
      <c r="AL1506" s="4">
        <v>25.7980487180617</v>
      </c>
      <c r="AM1506" s="4">
        <v>25.7763036121356</v>
      </c>
      <c r="AN1506" s="4">
        <v>25.766459256451299</v>
      </c>
      <c r="AO1506" s="4">
        <v>25.848123944546899</v>
      </c>
      <c r="AP1506" s="4">
        <v>25.4886157911311</v>
      </c>
      <c r="AQ1506" s="4">
        <v>25.755147260403898</v>
      </c>
      <c r="AR1506" s="4">
        <v>25.800370581425099</v>
      </c>
      <c r="AS1506" s="4">
        <v>25.794547067789001</v>
      </c>
      <c r="AT1506" s="4">
        <v>25.628598637290001</v>
      </c>
      <c r="AU1506" s="4">
        <v>25.610092314062499</v>
      </c>
      <c r="AV1506" s="4">
        <v>25.5395967500531</v>
      </c>
      <c r="AW1506" s="4">
        <v>25.642608702850801</v>
      </c>
      <c r="AX1506" s="4">
        <v>25.881454199577501</v>
      </c>
      <c r="AY1506" s="4">
        <v>25.599514581634399</v>
      </c>
      <c r="AZ1506" s="4">
        <v>25.591493039732601</v>
      </c>
      <c r="BA1506" s="4">
        <v>25.717555211886101</v>
      </c>
      <c r="BB1506" s="4">
        <v>25.788609915287299</v>
      </c>
      <c r="BC1506" s="4">
        <v>25.7078295631255</v>
      </c>
      <c r="BD1506" s="4">
        <v>25.656931856574701</v>
      </c>
      <c r="BE1506" s="4">
        <v>25.837564475352099</v>
      </c>
      <c r="BF1506" s="4">
        <v>25.898206582689099</v>
      </c>
      <c r="BG1506" s="4">
        <v>25.805049551900701</v>
      </c>
      <c r="BH1506" s="4">
        <v>25.5409051438677</v>
      </c>
      <c r="BI1506" s="4">
        <v>25.753463146574699</v>
      </c>
      <c r="BJ1506" s="4">
        <v>26.016452954440201</v>
      </c>
      <c r="BK1506" s="4">
        <v>25.840545496535</v>
      </c>
      <c r="BL1506" s="4">
        <v>25.4901674163231</v>
      </c>
      <c r="BM1506" s="4">
        <v>25.958674478199701</v>
      </c>
      <c r="BN1506" s="4">
        <v>25.797036139439101</v>
      </c>
      <c r="BO1506" s="4">
        <v>25.7817335346896</v>
      </c>
      <c r="BP1506" t="s">
        <v>40</v>
      </c>
      <c r="BQ1506" s="5">
        <v>-0.35674373216958799</v>
      </c>
      <c r="BR1506" s="5">
        <v>-0.575886090974013</v>
      </c>
      <c r="BS1506" s="5">
        <v>-4.7002225067250401E-2</v>
      </c>
      <c r="BT1506" s="5">
        <v>-0.275413670614791</v>
      </c>
      <c r="BU1506" s="5">
        <v>0.220135055701522</v>
      </c>
      <c r="BV1506" s="5">
        <v>-0.111828830194849</v>
      </c>
      <c r="BW1506" s="5">
        <v>4.1782276252563998E-2</v>
      </c>
      <c r="BX1506" s="5">
        <v>-0.28811064926482599</v>
      </c>
      <c r="BY1506" s="5">
        <v>-0.54821132806938</v>
      </c>
      <c r="BZ1506" s="5">
        <v>-0.118782730919808</v>
      </c>
      <c r="CA1506" s="5">
        <v>-0.39922525643444101</v>
      </c>
      <c r="CB1506" s="5">
        <v>0.632738948661838</v>
      </c>
      <c r="CC1506" s="5">
        <v>0.52103587732175205</v>
      </c>
      <c r="CD1506" s="5">
        <v>0.39461552886499901</v>
      </c>
      <c r="CE1506" s="5">
        <v>0.14182891560806599</v>
      </c>
      <c r="CF1506" s="5">
        <v>-0.22340051498215599</v>
      </c>
      <c r="CG1506" t="s">
        <v>4147</v>
      </c>
    </row>
    <row r="1507" spans="1:85" x14ac:dyDescent="0.25">
      <c r="A1507" s="2">
        <v>1504</v>
      </c>
      <c r="B1507" t="s">
        <v>1535</v>
      </c>
      <c r="C1507" s="4">
        <v>0.509725471003036</v>
      </c>
      <c r="D1507" s="4">
        <v>0.67769247952369405</v>
      </c>
      <c r="E1507" s="4">
        <v>0.96325275185232695</v>
      </c>
      <c r="F1507" s="4">
        <v>0.63124672663511405</v>
      </c>
      <c r="G1507" s="4">
        <v>0.99886573464168305</v>
      </c>
      <c r="H1507" s="4">
        <v>0.90786352798676295</v>
      </c>
      <c r="I1507" s="4">
        <v>0.99129790034293697</v>
      </c>
      <c r="J1507" s="4">
        <v>0.78128485088875999</v>
      </c>
      <c r="K1507" s="4">
        <v>0.13561807516824501</v>
      </c>
      <c r="L1507" s="4">
        <v>-3.4443757254809498E-2</v>
      </c>
      <c r="M1507" s="4">
        <v>-9.2883423406870905E-2</v>
      </c>
      <c r="N1507" s="4">
        <v>-1.05115566618821E-2</v>
      </c>
      <c r="O1507" s="4">
        <v>-5.8439666152061399E-2</v>
      </c>
      <c r="P1507" s="4">
        <v>2.3932200592927399E-2</v>
      </c>
      <c r="Q1507" s="4">
        <v>8.2371866744988906E-2</v>
      </c>
      <c r="R1507" s="4">
        <v>0.137163796709736</v>
      </c>
      <c r="S1507" t="s">
        <v>19</v>
      </c>
      <c r="T1507" s="2">
        <v>0</v>
      </c>
      <c r="U1507" s="4">
        <v>26.233484483447899</v>
      </c>
      <c r="V1507" s="4">
        <v>26.037843770156101</v>
      </c>
      <c r="W1507" s="4">
        <v>26.336770447582701</v>
      </c>
      <c r="X1507" s="4">
        <v>26.233971028880699</v>
      </c>
      <c r="Y1507" s="4">
        <v>26.285276380526099</v>
      </c>
      <c r="Z1507" s="4">
        <v>25.963098840495501</v>
      </c>
      <c r="AA1507" s="4">
        <v>26.183784927689299</v>
      </c>
      <c r="AB1507" s="4">
        <v>26.149729691982099</v>
      </c>
      <c r="AC1507" s="4">
        <v>26.454023299115399</v>
      </c>
      <c r="AD1507" s="4">
        <v>26.130037441485701</v>
      </c>
      <c r="AE1507" s="4">
        <v>26.532906294907399</v>
      </c>
      <c r="AF1507" s="4">
        <v>26.106871358564799</v>
      </c>
      <c r="AG1507" s="4">
        <v>26.0538579546348</v>
      </c>
      <c r="AH1507" s="4">
        <v>26.337063968423099</v>
      </c>
      <c r="AI1507" s="4">
        <v>26.119377231772699</v>
      </c>
      <c r="AJ1507" s="4">
        <v>26.126786176794798</v>
      </c>
      <c r="AK1507" s="4">
        <v>26.287373987624299</v>
      </c>
      <c r="AL1507" s="4">
        <v>26.3738690655799</v>
      </c>
      <c r="AM1507" s="4">
        <v>25.822210335186298</v>
      </c>
      <c r="AN1507" s="4">
        <v>26.4650119482877</v>
      </c>
      <c r="AO1507" s="4">
        <v>26.647825344550899</v>
      </c>
      <c r="AP1507" s="4">
        <v>26.2452080824939</v>
      </c>
      <c r="AQ1507" s="4">
        <v>26.2750236061088</v>
      </c>
      <c r="AR1507" s="4">
        <v>26.208831488938401</v>
      </c>
      <c r="AS1507" s="4">
        <v>26.485639336124098</v>
      </c>
      <c r="AT1507" s="4">
        <v>26.2082329672082</v>
      </c>
      <c r="AU1507" s="4">
        <v>26.266539137485299</v>
      </c>
      <c r="AV1507" s="4">
        <v>26.513770584391999</v>
      </c>
      <c r="AW1507" s="4">
        <v>26.346064224034599</v>
      </c>
      <c r="AX1507" s="4">
        <v>26.089929890751701</v>
      </c>
      <c r="AY1507" s="4">
        <v>26.222851027983602</v>
      </c>
      <c r="AZ1507" s="4">
        <v>26.3725556385603</v>
      </c>
      <c r="BA1507" s="4">
        <v>26.210974690728399</v>
      </c>
      <c r="BB1507" s="4">
        <v>26.083446120935101</v>
      </c>
      <c r="BC1507" s="4">
        <v>26.2019459160285</v>
      </c>
      <c r="BD1507" s="4">
        <v>26.240717528359902</v>
      </c>
      <c r="BE1507" s="4">
        <v>26.082090503197001</v>
      </c>
      <c r="BF1507" s="4">
        <v>26.181687121087599</v>
      </c>
      <c r="BG1507" s="4">
        <v>26.120745472578701</v>
      </c>
      <c r="BH1507" s="4">
        <v>25.7231964802906</v>
      </c>
      <c r="BI1507" s="4">
        <v>26.506764838359899</v>
      </c>
      <c r="BJ1507" s="4">
        <v>26.251304544615898</v>
      </c>
      <c r="BK1507" s="4">
        <v>26.281272448973699</v>
      </c>
      <c r="BL1507" s="4">
        <v>26.350191045615102</v>
      </c>
      <c r="BM1507" s="4">
        <v>26.239483407502501</v>
      </c>
      <c r="BN1507" s="4">
        <v>26.487437902802501</v>
      </c>
      <c r="BO1507" s="4">
        <v>26.461584869073899</v>
      </c>
      <c r="BP1507" t="s">
        <v>19</v>
      </c>
      <c r="BQ1507" s="5">
        <v>6.86276769377724E-2</v>
      </c>
      <c r="BR1507" s="5">
        <v>-0.367025091012117</v>
      </c>
      <c r="BS1507" s="5">
        <v>-4.8688830723889E-2</v>
      </c>
      <c r="BT1507" s="5">
        <v>4.2291723964566499E-2</v>
      </c>
      <c r="BU1507" s="5">
        <v>0.40621931946305501</v>
      </c>
      <c r="BV1507" s="5">
        <v>0.11827716954534</v>
      </c>
      <c r="BW1507" s="5">
        <v>0.26493505106599802</v>
      </c>
      <c r="BX1507" s="5">
        <v>-0.10080453145392999</v>
      </c>
      <c r="BY1507" s="5">
        <v>-0.135234922405045</v>
      </c>
      <c r="BZ1507" s="5">
        <v>-8.9626794286730496E-2</v>
      </c>
      <c r="CA1507" s="5">
        <v>-0.40258572287866801</v>
      </c>
      <c r="CB1507" s="5">
        <v>0.213385003057944</v>
      </c>
      <c r="CC1507" s="5">
        <v>0.34355999850754099</v>
      </c>
      <c r="CD1507" s="5">
        <v>-3.65026868489427E-2</v>
      </c>
      <c r="CE1507" s="5">
        <v>-7.0319094595677298E-2</v>
      </c>
      <c r="CF1507" s="5">
        <v>0.110516916994018</v>
      </c>
      <c r="CG1507" t="s">
        <v>4148</v>
      </c>
    </row>
    <row r="1508" spans="1:85" x14ac:dyDescent="0.25">
      <c r="A1508" s="2">
        <v>1505</v>
      </c>
      <c r="B1508" t="s">
        <v>1536</v>
      </c>
      <c r="C1508" s="4">
        <v>0.28910306316669698</v>
      </c>
      <c r="D1508" s="4">
        <v>0.83300985426807705</v>
      </c>
      <c r="E1508" s="4">
        <v>0.96315779237388</v>
      </c>
      <c r="F1508" s="4">
        <v>0.93332465456014801</v>
      </c>
      <c r="G1508" s="4">
        <v>0.99937171598390695</v>
      </c>
      <c r="H1508" s="4">
        <v>0.79269952020606005</v>
      </c>
      <c r="I1508" s="4">
        <v>0.95283175502025996</v>
      </c>
      <c r="J1508" s="4">
        <v>0.97318575967526399</v>
      </c>
      <c r="K1508" s="4">
        <v>6.1439713277683501E-2</v>
      </c>
      <c r="L1508" s="4">
        <v>0.14159806036563799</v>
      </c>
      <c r="M1508" s="4">
        <v>-0.18913636539197401</v>
      </c>
      <c r="N1508" s="4">
        <v>-3.5423496263963003E-2</v>
      </c>
      <c r="O1508" s="4">
        <v>-0.33073442575761203</v>
      </c>
      <c r="P1508" s="4">
        <v>-0.17702155662960101</v>
      </c>
      <c r="Q1508" s="4">
        <v>0.15371286912801099</v>
      </c>
      <c r="R1508" s="4">
        <v>0.50236472662218601</v>
      </c>
      <c r="S1508" t="s">
        <v>22</v>
      </c>
      <c r="T1508" s="2">
        <v>0</v>
      </c>
      <c r="U1508" s="4">
        <v>28.162698196037201</v>
      </c>
      <c r="V1508" s="4">
        <v>28.439510011833999</v>
      </c>
      <c r="W1508" s="4">
        <v>27.684933083301502</v>
      </c>
      <c r="X1508" s="4">
        <v>24.037920322834498</v>
      </c>
      <c r="Y1508" s="4">
        <v>28.041629191178099</v>
      </c>
      <c r="Z1508" s="4">
        <v>27.8144118374619</v>
      </c>
      <c r="AA1508" s="4">
        <v>28.3638935725164</v>
      </c>
      <c r="AB1508" s="4">
        <v>27.188816989575901</v>
      </c>
      <c r="AC1508" s="4">
        <v>27.6627833783492</v>
      </c>
      <c r="AD1508" s="4">
        <v>26.753769023668799</v>
      </c>
      <c r="AE1508" s="4">
        <v>27.650289247981899</v>
      </c>
      <c r="AF1508" s="4">
        <v>28.1891909784663</v>
      </c>
      <c r="AG1508" s="4">
        <v>27.477171949435</v>
      </c>
      <c r="AH1508" s="4">
        <v>27.766695189545299</v>
      </c>
      <c r="AI1508" s="4">
        <v>27.199395162917199</v>
      </c>
      <c r="AJ1508" s="4">
        <v>27.445862261156201</v>
      </c>
      <c r="AK1508" s="4">
        <v>27.305389163031801</v>
      </c>
      <c r="AL1508" s="4">
        <v>26.8001124995784</v>
      </c>
      <c r="AM1508" s="4">
        <v>27.637092429974601</v>
      </c>
      <c r="AN1508" s="4">
        <v>27.017266514069998</v>
      </c>
      <c r="AO1508" s="4">
        <v>27.6346299133995</v>
      </c>
      <c r="AP1508" s="4">
        <v>27.679087386841001</v>
      </c>
      <c r="AQ1508" s="4">
        <v>28.737028655797999</v>
      </c>
      <c r="AR1508" s="4">
        <v>28.1446159520032</v>
      </c>
      <c r="AS1508" s="4">
        <v>27.496176297156101</v>
      </c>
      <c r="AT1508" s="4">
        <v>27.7900454879675</v>
      </c>
      <c r="AU1508" s="4">
        <v>29.074795812363799</v>
      </c>
      <c r="AV1508" s="4">
        <v>28.060058596664501</v>
      </c>
      <c r="AW1508" s="4">
        <v>28.335504200285001</v>
      </c>
      <c r="AX1508" s="4">
        <v>27.700866195134601</v>
      </c>
      <c r="AY1508" s="4">
        <v>27.735275365867199</v>
      </c>
      <c r="AZ1508" s="4">
        <v>28.0460149926169</v>
      </c>
      <c r="BA1508" s="4">
        <v>27.319427295380301</v>
      </c>
      <c r="BB1508" s="4">
        <v>28.562135573785898</v>
      </c>
      <c r="BC1508" s="4">
        <v>26.9806272849553</v>
      </c>
      <c r="BD1508" s="4">
        <v>27.635242427657101</v>
      </c>
      <c r="BE1508" s="4">
        <v>27.599458831153701</v>
      </c>
      <c r="BF1508" s="4">
        <v>27.3675647582156</v>
      </c>
      <c r="BG1508" s="4">
        <v>27.552104733533099</v>
      </c>
      <c r="BH1508" s="4">
        <v>28.2153689066526</v>
      </c>
      <c r="BI1508" s="4">
        <v>27.529977137656999</v>
      </c>
      <c r="BJ1508" s="4">
        <v>28.061795452884098</v>
      </c>
      <c r="BK1508" s="4">
        <v>27.4850547304282</v>
      </c>
      <c r="BL1508" s="4">
        <v>27.562034358144</v>
      </c>
      <c r="BM1508" s="4">
        <v>27.8325652413182</v>
      </c>
      <c r="BN1508" s="4">
        <v>26.604219730893298</v>
      </c>
      <c r="BO1508" s="4">
        <v>27.993710147478399</v>
      </c>
      <c r="BP1508" t="s">
        <v>22</v>
      </c>
      <c r="BQ1508" s="5">
        <v>7.0773756532123505E-2</v>
      </c>
      <c r="BR1508" s="5">
        <v>0.17238322043066301</v>
      </c>
      <c r="BS1508" s="5">
        <v>0.13721687153777401</v>
      </c>
      <c r="BT1508" s="5">
        <v>-3.4286320854678899E-2</v>
      </c>
      <c r="BU1508" s="5">
        <v>-0.226718090876496</v>
      </c>
      <c r="BV1508" s="5">
        <v>0.12708290624799101</v>
      </c>
      <c r="BW1508" s="5">
        <v>2.7023984635138099E-2</v>
      </c>
      <c r="BX1508" s="5">
        <v>0.37250247404835202</v>
      </c>
      <c r="BY1508" s="5">
        <v>0.216416698566405</v>
      </c>
      <c r="BZ1508" s="5">
        <v>0.19275703446563999</v>
      </c>
      <c r="CA1508" s="5">
        <v>0.200049735233298</v>
      </c>
      <c r="CB1508" s="5">
        <v>-0.296654397516735</v>
      </c>
      <c r="CC1508" s="5">
        <v>-0.36086445564370201</v>
      </c>
      <c r="CD1508" s="5">
        <v>-0.300763952901894</v>
      </c>
      <c r="CE1508" s="5">
        <v>-0.18252941309558601</v>
      </c>
      <c r="CF1508" s="5">
        <v>2.8992354831467001E-2</v>
      </c>
      <c r="CG1508" t="s">
        <v>4149</v>
      </c>
    </row>
    <row r="1509" spans="1:85" x14ac:dyDescent="0.25">
      <c r="A1509" s="2">
        <v>1506</v>
      </c>
      <c r="B1509" t="s">
        <v>1537</v>
      </c>
      <c r="C1509" s="4">
        <v>3.7455467376407898</v>
      </c>
      <c r="D1509" s="4">
        <v>1.7771909174006999E-2</v>
      </c>
      <c r="E1509" s="4">
        <v>0.15605965887604401</v>
      </c>
      <c r="F1509" s="4">
        <v>0.99999837344159803</v>
      </c>
      <c r="G1509" s="4">
        <v>3.30270640036932E-2</v>
      </c>
      <c r="H1509" s="4">
        <v>0.31107376337267301</v>
      </c>
      <c r="I1509" s="4">
        <v>0.92729477784889702</v>
      </c>
      <c r="J1509" s="4">
        <v>0.107369240510768</v>
      </c>
      <c r="K1509" s="4">
        <v>0.84171213342043805</v>
      </c>
      <c r="L1509" s="4">
        <v>-0.22700193174051</v>
      </c>
      <c r="M1509" s="4">
        <v>-1.8800514059194001E-3</v>
      </c>
      <c r="N1509" s="4">
        <v>-0.30137497097250998</v>
      </c>
      <c r="O1509" s="4">
        <v>0.22512188033459099</v>
      </c>
      <c r="P1509" s="4">
        <v>-7.4373039232000296E-2</v>
      </c>
      <c r="Q1509" s="4">
        <v>-0.29949491956659102</v>
      </c>
      <c r="R1509" s="4">
        <v>-1.6654944441004502E-2</v>
      </c>
      <c r="S1509" t="s">
        <v>32</v>
      </c>
      <c r="T1509" s="2">
        <v>0</v>
      </c>
      <c r="U1509" s="4">
        <v>26.294409747862399</v>
      </c>
      <c r="V1509" s="4">
        <v>26.074897006669801</v>
      </c>
      <c r="W1509" s="4">
        <v>26.2688858353625</v>
      </c>
      <c r="X1509" s="4">
        <v>26.290589622486699</v>
      </c>
      <c r="Y1509" s="4">
        <v>26.3524362663217</v>
      </c>
      <c r="Z1509" s="4">
        <v>26.3500657715988</v>
      </c>
      <c r="AA1509" s="4">
        <v>26.259880643816398</v>
      </c>
      <c r="AB1509" s="4">
        <v>26.1325498329658</v>
      </c>
      <c r="AC1509" s="4">
        <v>26.179899563877498</v>
      </c>
      <c r="AD1509" s="4">
        <v>26.5337679099101</v>
      </c>
      <c r="AE1509" s="4">
        <v>26.159900248444401</v>
      </c>
      <c r="AF1509" s="4">
        <v>26.236045591828301</v>
      </c>
      <c r="AG1509" s="4">
        <v>25.988754991814801</v>
      </c>
      <c r="AH1509" s="4">
        <v>26.151910666062999</v>
      </c>
      <c r="AI1509" s="4">
        <v>25.9730678254423</v>
      </c>
      <c r="AJ1509" s="4">
        <v>26.551669424186102</v>
      </c>
      <c r="AK1509" s="4">
        <v>26.250836355113702</v>
      </c>
      <c r="AL1509" s="4">
        <v>26.422973081245299</v>
      </c>
      <c r="AM1509" s="4">
        <v>26.4316013473228</v>
      </c>
      <c r="AN1509" s="4">
        <v>26.3243445225466</v>
      </c>
      <c r="AO1509" s="4">
        <v>26.310703961557302</v>
      </c>
      <c r="AP1509" s="4">
        <v>26.415724448382999</v>
      </c>
      <c r="AQ1509" s="4">
        <v>26.035498888620499</v>
      </c>
      <c r="AR1509" s="4">
        <v>26.165745640673499</v>
      </c>
      <c r="AS1509" s="4">
        <v>26.202592460981901</v>
      </c>
      <c r="AT1509" s="4">
        <v>26.392406653122201</v>
      </c>
      <c r="AU1509" s="4">
        <v>26.1145998724039</v>
      </c>
      <c r="AV1509" s="4">
        <v>25.8582771637703</v>
      </c>
      <c r="AW1509" s="4">
        <v>26.2254357634881</v>
      </c>
      <c r="AX1509" s="4">
        <v>26.040644532344501</v>
      </c>
      <c r="AY1509" s="4">
        <v>25.716463955056302</v>
      </c>
      <c r="AZ1509" s="4">
        <v>25.397587559176198</v>
      </c>
      <c r="BA1509" s="4">
        <v>25.640176003392899</v>
      </c>
      <c r="BB1509" s="4">
        <v>26.446568917861001</v>
      </c>
      <c r="BC1509" s="4">
        <v>26.667375307556298</v>
      </c>
      <c r="BD1509" s="4">
        <v>26.017850226956899</v>
      </c>
      <c r="BE1509" s="4">
        <v>26.2680451759067</v>
      </c>
      <c r="BF1509" s="4">
        <v>25.434383833335499</v>
      </c>
      <c r="BG1509" s="4">
        <v>26.320434272099298</v>
      </c>
      <c r="BH1509" s="4">
        <v>26.1115065367275</v>
      </c>
      <c r="BI1509" s="4">
        <v>26.246151016956901</v>
      </c>
      <c r="BJ1509" s="4">
        <v>26.258721330260101</v>
      </c>
      <c r="BK1509" s="4">
        <v>25.521260618112201</v>
      </c>
      <c r="BL1509" s="4">
        <v>26.390379168620299</v>
      </c>
      <c r="BM1509" s="4">
        <v>25.568700954362001</v>
      </c>
      <c r="BN1509" s="4">
        <v>25.688207768525402</v>
      </c>
      <c r="BO1509" s="4">
        <v>25.994948714189999</v>
      </c>
      <c r="BP1509" t="s">
        <v>32</v>
      </c>
      <c r="BQ1509" s="5">
        <v>-0.268355258471493</v>
      </c>
      <c r="BR1509" s="5">
        <v>9.5053561195283007E-2</v>
      </c>
      <c r="BS1509" s="5">
        <v>-0.158520715721816</v>
      </c>
      <c r="BT1509" s="5">
        <v>-0.38471854071782202</v>
      </c>
      <c r="BU1509" s="5">
        <v>-0.49843603943899401</v>
      </c>
      <c r="BV1509" s="5">
        <v>-0.59268591978831098</v>
      </c>
      <c r="BW1509" s="5">
        <v>-0.62444143779584205</v>
      </c>
      <c r="BX1509" s="5">
        <v>-0.42169011775455401</v>
      </c>
      <c r="BY1509" s="5">
        <v>-0.175981871195308</v>
      </c>
      <c r="BZ1509" s="5">
        <v>0.35550271293560698</v>
      </c>
      <c r="CA1509" s="5">
        <v>0.49677803383990399</v>
      </c>
      <c r="CB1509" s="5">
        <v>6.3141708731984198E-3</v>
      </c>
      <c r="CC1509" s="5">
        <v>-0.28225641467808399</v>
      </c>
      <c r="CD1509" s="5">
        <v>0.33035207126893701</v>
      </c>
      <c r="CE1509" s="5">
        <v>0.55709359180559703</v>
      </c>
      <c r="CF1509" s="5">
        <v>-0.278584884604897</v>
      </c>
      <c r="CG1509" t="s">
        <v>4150</v>
      </c>
    </row>
    <row r="1510" spans="1:85" x14ac:dyDescent="0.25">
      <c r="A1510" s="2">
        <v>1507</v>
      </c>
      <c r="B1510" t="s">
        <v>1538</v>
      </c>
      <c r="C1510" s="4">
        <v>0.66593750347534397</v>
      </c>
      <c r="D1510" s="4">
        <v>0.57757095178089302</v>
      </c>
      <c r="E1510" s="4">
        <v>0.78944644619065796</v>
      </c>
      <c r="F1510" s="4">
        <v>0.95007399683794802</v>
      </c>
      <c r="G1510" s="4">
        <v>0.97407261481739005</v>
      </c>
      <c r="H1510" s="4">
        <v>0.60504036525374305</v>
      </c>
      <c r="I1510" s="4">
        <v>0.64129848878289097</v>
      </c>
      <c r="J1510" s="4">
        <v>0.99927352015896398</v>
      </c>
      <c r="K1510" s="4">
        <v>0.82416938795338801</v>
      </c>
      <c r="L1510" s="4">
        <v>7.1867876175769396E-2</v>
      </c>
      <c r="M1510" s="4">
        <v>-4.46289561833026E-2</v>
      </c>
      <c r="N1510" s="4">
        <v>-3.2794647451250797E-2</v>
      </c>
      <c r="O1510" s="4">
        <v>-0.116496832359072</v>
      </c>
      <c r="P1510" s="4">
        <v>-0.10466252362702</v>
      </c>
      <c r="Q1510" s="4">
        <v>1.1834308732051799E-2</v>
      </c>
      <c r="R1510" s="4">
        <v>-1.2983866586246499E-2</v>
      </c>
      <c r="S1510" t="s">
        <v>19</v>
      </c>
      <c r="T1510" s="2">
        <v>0</v>
      </c>
      <c r="U1510" s="4">
        <v>25.788315644081901</v>
      </c>
      <c r="V1510" s="4">
        <v>25.793046425638298</v>
      </c>
      <c r="W1510" s="4">
        <v>25.729479381749002</v>
      </c>
      <c r="X1510" s="4">
        <v>25.8918773804869</v>
      </c>
      <c r="Y1510" s="4">
        <v>26.174803968356901</v>
      </c>
      <c r="Z1510" s="4">
        <v>25.386886359834602</v>
      </c>
      <c r="AA1510" s="4">
        <v>25.7792197587445</v>
      </c>
      <c r="AB1510" s="4">
        <v>25.6656910022439</v>
      </c>
      <c r="AC1510" s="4">
        <v>25.772994592411798</v>
      </c>
      <c r="AD1510" s="4">
        <v>25.737562924918901</v>
      </c>
      <c r="AE1510" s="4">
        <v>25.905391536093902</v>
      </c>
      <c r="AF1510" s="4">
        <v>25.811905226427498</v>
      </c>
      <c r="AG1510" s="4">
        <v>25.7155367817914</v>
      </c>
      <c r="AH1510" s="4">
        <v>25.925986117560001</v>
      </c>
      <c r="AI1510" s="4">
        <v>25.948785386249</v>
      </c>
      <c r="AJ1510" s="4">
        <v>25.8468139597442</v>
      </c>
      <c r="AK1510" s="4">
        <v>25.589083994643801</v>
      </c>
      <c r="AL1510" s="4">
        <v>25.948061947864801</v>
      </c>
      <c r="AM1510" s="4">
        <v>25.886746745009301</v>
      </c>
      <c r="AN1510" s="4">
        <v>26.0217188233052</v>
      </c>
      <c r="AO1510" s="4">
        <v>25.960286201843498</v>
      </c>
      <c r="AP1510" s="4">
        <v>25.730014803830102</v>
      </c>
      <c r="AQ1510" s="4">
        <v>25.8270421095052</v>
      </c>
      <c r="AR1510" s="4">
        <v>25.6641841907322</v>
      </c>
      <c r="AS1510" s="4">
        <v>25.8911556437663</v>
      </c>
      <c r="AT1510" s="4">
        <v>25.6442245856806</v>
      </c>
      <c r="AU1510" s="4">
        <v>25.767589408803001</v>
      </c>
      <c r="AV1510" s="4">
        <v>25.740526747451799</v>
      </c>
      <c r="AW1510" s="4">
        <v>26.004841951437601</v>
      </c>
      <c r="AX1510" s="4">
        <v>25.953557337172299</v>
      </c>
      <c r="AY1510" s="4">
        <v>25.980072071921001</v>
      </c>
      <c r="AZ1510" s="4">
        <v>26.213022527607801</v>
      </c>
      <c r="BA1510" s="4">
        <v>25.782648525966401</v>
      </c>
      <c r="BB1510" s="4">
        <v>25.638860178934699</v>
      </c>
      <c r="BC1510" s="4">
        <v>25.6863780111434</v>
      </c>
      <c r="BD1510" s="4">
        <v>25.991664929252401</v>
      </c>
      <c r="BE1510" s="4">
        <v>25.935045944123299</v>
      </c>
      <c r="BF1510" s="4">
        <v>25.528387393243602</v>
      </c>
      <c r="BG1510" s="4">
        <v>25.760067851011598</v>
      </c>
      <c r="BH1510" s="4">
        <v>25.382719542659402</v>
      </c>
      <c r="BI1510" s="4">
        <v>26.046309849252399</v>
      </c>
      <c r="BJ1510" s="4">
        <v>25.766798165944099</v>
      </c>
      <c r="BK1510" s="4">
        <v>25.934137523544202</v>
      </c>
      <c r="BL1510" s="4">
        <v>25.944071925206899</v>
      </c>
      <c r="BM1510" s="4">
        <v>26.0039887988572</v>
      </c>
      <c r="BN1510" s="4">
        <v>26.210164424034101</v>
      </c>
      <c r="BO1510" s="4">
        <v>25.303347514986999</v>
      </c>
      <c r="BP1510" t="s">
        <v>19</v>
      </c>
      <c r="BQ1510" s="5">
        <v>0.14837501642925499</v>
      </c>
      <c r="BR1510" s="5">
        <v>-0.105777819679492</v>
      </c>
      <c r="BS1510" s="5">
        <v>0.17110953988480601</v>
      </c>
      <c r="BT1510" s="5">
        <v>0.21439104154972199</v>
      </c>
      <c r="BU1510" s="5">
        <v>0.43824695098568101</v>
      </c>
      <c r="BV1510" s="5">
        <v>0.19850796258203399</v>
      </c>
      <c r="BW1510" s="5">
        <v>0.34514394900727302</v>
      </c>
      <c r="BX1510" s="5">
        <v>0.143705790986873</v>
      </c>
      <c r="BY1510" s="5">
        <v>1.5224823213560199E-2</v>
      </c>
      <c r="BZ1510" s="5">
        <v>-0.20797563915464701</v>
      </c>
      <c r="CA1510" s="5">
        <v>-0.33213174474691398</v>
      </c>
      <c r="CB1510" s="5">
        <v>2.6362475579544398E-2</v>
      </c>
      <c r="CC1510" s="5">
        <v>0.22448779860391199</v>
      </c>
      <c r="CD1510" s="5">
        <v>-0.12671797172525101</v>
      </c>
      <c r="CE1510" s="5">
        <v>-0.14576577804774199</v>
      </c>
      <c r="CF1510" s="5">
        <v>0.27316195886919298</v>
      </c>
      <c r="CG1510" t="s">
        <v>4151</v>
      </c>
    </row>
    <row r="1511" spans="1:85" x14ac:dyDescent="0.25">
      <c r="A1511" s="2">
        <v>1508</v>
      </c>
      <c r="B1511" t="s">
        <v>1539</v>
      </c>
      <c r="C1511" s="4">
        <v>1.78065185459263</v>
      </c>
      <c r="D1511" s="4">
        <v>0.165133289518443</v>
      </c>
      <c r="E1511" s="4">
        <v>0.999979513554209</v>
      </c>
      <c r="F1511" s="4">
        <v>0.99180684047904699</v>
      </c>
      <c r="G1511" s="4">
        <v>0.19215300768679799</v>
      </c>
      <c r="H1511" s="4">
        <v>0.99182769742697396</v>
      </c>
      <c r="I1511" s="4">
        <v>0.31503287845689798</v>
      </c>
      <c r="J1511" s="4">
        <v>0.23197486172252499</v>
      </c>
      <c r="K1511" s="4">
        <v>0.54600708426239997</v>
      </c>
      <c r="L1511" s="4">
        <v>3.0560775114558702E-3</v>
      </c>
      <c r="M1511" s="4">
        <v>-2.4549562614421198E-2</v>
      </c>
      <c r="N1511" s="4">
        <v>0.162263829321525</v>
      </c>
      <c r="O1511" s="4">
        <v>-2.7605640125877101E-2</v>
      </c>
      <c r="P1511" s="4">
        <v>0.15920775181006899</v>
      </c>
      <c r="Q1511" s="4">
        <v>0.18681339193594601</v>
      </c>
      <c r="R1511" s="4">
        <v>4.9208344455486497E-2</v>
      </c>
      <c r="S1511" t="s">
        <v>19</v>
      </c>
      <c r="T1511" s="2">
        <v>0</v>
      </c>
      <c r="U1511" s="4">
        <v>25.812002971662501</v>
      </c>
      <c r="V1511" s="4">
        <v>25.599826225397798</v>
      </c>
      <c r="W1511" s="4">
        <v>25.567144344344101</v>
      </c>
      <c r="X1511" s="4">
        <v>25.5687582068742</v>
      </c>
      <c r="Y1511" s="4">
        <v>25.707628869736698</v>
      </c>
      <c r="Z1511" s="4">
        <v>25.333377517286699</v>
      </c>
      <c r="AA1511" s="4">
        <v>25.9267979509127</v>
      </c>
      <c r="AB1511" s="4">
        <v>25.498526895134098</v>
      </c>
      <c r="AC1511" s="4">
        <v>25.949103084601401</v>
      </c>
      <c r="AD1511" s="4">
        <v>25.557996402244999</v>
      </c>
      <c r="AE1511" s="4">
        <v>25.677060977418499</v>
      </c>
      <c r="AF1511" s="4">
        <v>25.6318991871238</v>
      </c>
      <c r="AG1511" s="4">
        <v>25.519152013194901</v>
      </c>
      <c r="AH1511" s="4">
        <v>25.638087852348701</v>
      </c>
      <c r="AI1511" s="4">
        <v>25.622234895888901</v>
      </c>
      <c r="AJ1511" s="4">
        <v>25.843792072054601</v>
      </c>
      <c r="AK1511" s="4">
        <v>25.540505609590799</v>
      </c>
      <c r="AL1511" s="4">
        <v>25.6303974039546</v>
      </c>
      <c r="AM1511" s="4">
        <v>25.3262399574771</v>
      </c>
      <c r="AN1511" s="4">
        <v>25.923761793408701</v>
      </c>
      <c r="AO1511" s="4">
        <v>25.744211462961101</v>
      </c>
      <c r="AP1511" s="4">
        <v>25.4749253942481</v>
      </c>
      <c r="AQ1511" s="4">
        <v>25.432826375636999</v>
      </c>
      <c r="AR1511" s="4">
        <v>25.5794985341496</v>
      </c>
      <c r="AS1511" s="4">
        <v>25.914504801862002</v>
      </c>
      <c r="AT1511" s="4">
        <v>25.646361934248699</v>
      </c>
      <c r="AU1511" s="4">
        <v>25.7222815179638</v>
      </c>
      <c r="AV1511" s="4">
        <v>25.7469725118825</v>
      </c>
      <c r="AW1511" s="4">
        <v>25.511951004355499</v>
      </c>
      <c r="AX1511" s="4">
        <v>25.692670744745602</v>
      </c>
      <c r="AY1511" s="4">
        <v>25.735661087196299</v>
      </c>
      <c r="AZ1511" s="4">
        <v>25.836152957632201</v>
      </c>
      <c r="BA1511" s="4">
        <v>25.7186064986705</v>
      </c>
      <c r="BB1511" s="4">
        <v>25.8053431647675</v>
      </c>
      <c r="BC1511" s="4">
        <v>25.311225378090199</v>
      </c>
      <c r="BD1511" s="4">
        <v>25.7136625773703</v>
      </c>
      <c r="BE1511" s="4">
        <v>25.4713892032341</v>
      </c>
      <c r="BF1511" s="4">
        <v>26.091106416275998</v>
      </c>
      <c r="BG1511" s="4">
        <v>25.295838901286501</v>
      </c>
      <c r="BH1511" s="4">
        <v>25.994652267533201</v>
      </c>
      <c r="BI1511" s="4">
        <v>25.894178297370299</v>
      </c>
      <c r="BJ1511" s="4">
        <v>25.493842364283001</v>
      </c>
      <c r="BK1511" s="4">
        <v>26.016378919826298</v>
      </c>
      <c r="BL1511" s="4">
        <v>25.754105105896102</v>
      </c>
      <c r="BM1511" s="4">
        <v>25.914737200532301</v>
      </c>
      <c r="BN1511" s="4">
        <v>26.191380359951999</v>
      </c>
      <c r="BO1511" s="4">
        <v>25.489492813089701</v>
      </c>
      <c r="BP1511" t="s">
        <v>19</v>
      </c>
      <c r="BQ1511" s="5">
        <v>0.27469864499247798</v>
      </c>
      <c r="BR1511" s="5">
        <v>-8.6690567458222092E-3</v>
      </c>
      <c r="BS1511" s="5">
        <v>-0.106087325014301</v>
      </c>
      <c r="BT1511" s="5">
        <v>0.52256027681739403</v>
      </c>
      <c r="BU1511" s="5">
        <v>0.58853559879551398</v>
      </c>
      <c r="BV1511" s="5">
        <v>0.39945284106599399</v>
      </c>
      <c r="BW1511" s="5">
        <v>0.55436801608836805</v>
      </c>
      <c r="BX1511" s="5">
        <v>0.26807379862062802</v>
      </c>
      <c r="BY1511" s="5">
        <v>0.28033461838968499</v>
      </c>
      <c r="BZ1511" s="5">
        <v>-0.38767027744754901</v>
      </c>
      <c r="CA1511" s="5">
        <v>-0.41082071054851199</v>
      </c>
      <c r="CB1511" s="5">
        <v>-6.5490301362099599E-3</v>
      </c>
      <c r="CC1511" s="5">
        <v>0.26040251260886699</v>
      </c>
      <c r="CD1511" s="5">
        <v>-0.10581303453412599</v>
      </c>
      <c r="CE1511" s="5">
        <v>-0.40252722224468501</v>
      </c>
      <c r="CF1511" s="5">
        <v>0.196056544647536</v>
      </c>
      <c r="CG1511" t="s">
        <v>4152</v>
      </c>
    </row>
    <row r="1512" spans="1:85" x14ac:dyDescent="0.25">
      <c r="A1512" s="2">
        <v>1509</v>
      </c>
      <c r="B1512" t="s">
        <v>1540</v>
      </c>
      <c r="C1512" s="4">
        <v>1.1853897139034899</v>
      </c>
      <c r="D1512" s="4">
        <v>0.32653476127939002</v>
      </c>
      <c r="E1512" s="4">
        <v>0.99964323713366898</v>
      </c>
      <c r="F1512" s="4">
        <v>0.99238992935639103</v>
      </c>
      <c r="G1512" s="4">
        <v>0.36021267659432699</v>
      </c>
      <c r="H1512" s="4">
        <v>0.98755888907835498</v>
      </c>
      <c r="I1512" s="4">
        <v>0.53198639276840698</v>
      </c>
      <c r="J1512" s="4">
        <v>0.38434373574533698</v>
      </c>
      <c r="K1512" s="4">
        <v>0.70702966680670598</v>
      </c>
      <c r="L1512" s="4">
        <v>4.3687125348494497E-2</v>
      </c>
      <c r="M1512" s="4">
        <v>-0.13188352148693699</v>
      </c>
      <c r="N1512" s="4">
        <v>0.72736034771474301</v>
      </c>
      <c r="O1512" s="4">
        <v>-0.175570646835432</v>
      </c>
      <c r="P1512" s="4">
        <v>0.68367322236624894</v>
      </c>
      <c r="Q1512" s="4">
        <v>0.85924386920168105</v>
      </c>
      <c r="R1512" s="4">
        <v>0.21089282468810899</v>
      </c>
      <c r="S1512" t="s">
        <v>28</v>
      </c>
      <c r="T1512" s="2">
        <v>0</v>
      </c>
      <c r="U1512" s="4">
        <v>24.902493766140601</v>
      </c>
      <c r="V1512" s="4">
        <v>22.3603800528211</v>
      </c>
      <c r="W1512" s="4">
        <v>25.825619873392402</v>
      </c>
      <c r="X1512" s="4">
        <v>26.250236601588998</v>
      </c>
      <c r="Y1512" s="4">
        <v>25.956868425681701</v>
      </c>
      <c r="Z1512" s="4">
        <v>25.3058020424075</v>
      </c>
      <c r="AA1512" s="4">
        <v>24.289029897593199</v>
      </c>
      <c r="AB1512" s="4">
        <v>26.993761274356899</v>
      </c>
      <c r="AC1512" s="4">
        <v>26.422839108209299</v>
      </c>
      <c r="AD1512" s="4">
        <v>24.5376014334283</v>
      </c>
      <c r="AE1512" s="4">
        <v>25.5748672706031</v>
      </c>
      <c r="AF1512" s="4">
        <v>22.3620782058617</v>
      </c>
      <c r="AG1512" s="4">
        <v>24.724371123337299</v>
      </c>
      <c r="AH1512" s="4">
        <v>24.721125631871001</v>
      </c>
      <c r="AI1512" s="4">
        <v>25.7903558308677</v>
      </c>
      <c r="AJ1512" s="4">
        <v>26.087406508687401</v>
      </c>
      <c r="AK1512" s="4">
        <v>27.492520823294601</v>
      </c>
      <c r="AL1512" s="4">
        <v>25.3085072295824</v>
      </c>
      <c r="AM1512" s="4">
        <v>25.0430427128628</v>
      </c>
      <c r="AN1512" s="4">
        <v>26.026338702874</v>
      </c>
      <c r="AO1512" s="4">
        <v>27.3325871201076</v>
      </c>
      <c r="AP1512" s="4">
        <v>24.697822806763899</v>
      </c>
      <c r="AQ1512" s="4">
        <v>25.1387768873429</v>
      </c>
      <c r="AR1512" s="4">
        <v>25.4160391472663</v>
      </c>
      <c r="AS1512" s="4">
        <v>26.28447535898</v>
      </c>
      <c r="AT1512" s="4">
        <v>24.378992502766</v>
      </c>
      <c r="AU1512" s="4">
        <v>24.6409943467537</v>
      </c>
      <c r="AV1512" s="4">
        <v>25.966938037251701</v>
      </c>
      <c r="AW1512" s="4">
        <v>24.315292667534401</v>
      </c>
      <c r="AX1512" s="4">
        <v>25.939606752902101</v>
      </c>
      <c r="AY1512" s="4">
        <v>26.0307555202399</v>
      </c>
      <c r="AZ1512" s="4">
        <v>26.183317620139899</v>
      </c>
      <c r="BA1512" s="4">
        <v>24.9893115897558</v>
      </c>
      <c r="BB1512" s="4">
        <v>24.4171655837951</v>
      </c>
      <c r="BC1512" s="4">
        <v>26.029983752657198</v>
      </c>
      <c r="BD1512" s="4">
        <v>23.399618358094401</v>
      </c>
      <c r="BE1512" s="4">
        <v>26.838956503461802</v>
      </c>
      <c r="BF1512" s="4">
        <v>27.795797496701098</v>
      </c>
      <c r="BG1512" s="4">
        <v>24.749405221615799</v>
      </c>
      <c r="BH1512" s="4">
        <v>25.5251083146401</v>
      </c>
      <c r="BI1512" s="4">
        <v>26.128376938094402</v>
      </c>
      <c r="BJ1512" s="4">
        <v>26.407310343156201</v>
      </c>
      <c r="BK1512" s="4">
        <v>25.9405379742185</v>
      </c>
      <c r="BL1512" s="4">
        <v>25.901437328578499</v>
      </c>
      <c r="BM1512" s="4">
        <v>26.062255356662799</v>
      </c>
      <c r="BN1512" s="4">
        <v>26.6785573295642</v>
      </c>
      <c r="BO1512" s="4">
        <v>25.758892306263199</v>
      </c>
      <c r="BP1512" t="s">
        <v>28</v>
      </c>
      <c r="BQ1512" s="5">
        <v>-0.123380459897766</v>
      </c>
      <c r="BR1512" s="5">
        <v>-0.51679203007541796</v>
      </c>
      <c r="BS1512" s="5">
        <v>5.2235620370469998E-2</v>
      </c>
      <c r="BT1512" s="5">
        <v>0.111244843680592</v>
      </c>
      <c r="BU1512" s="5">
        <v>0.64991728762822198</v>
      </c>
      <c r="BV1512" s="5">
        <v>7.2168135250857093E-2</v>
      </c>
      <c r="BW1512" s="5">
        <v>0.299174906553616</v>
      </c>
      <c r="BX1512" s="5">
        <v>-0.243398185607552</v>
      </c>
      <c r="BY1512" s="5">
        <v>-0.33750317180606398</v>
      </c>
      <c r="BZ1512" s="5">
        <v>-0.52429055996280005</v>
      </c>
      <c r="CA1512" s="5">
        <v>-0.67590178439561499</v>
      </c>
      <c r="CB1512" s="5">
        <v>0.597332656514865</v>
      </c>
      <c r="CC1512" s="5">
        <v>0.80239935616543601</v>
      </c>
      <c r="CD1512" s="5">
        <v>0.44735252492667898</v>
      </c>
      <c r="CE1512" s="5">
        <v>5.6951119942978003E-2</v>
      </c>
      <c r="CF1512" s="5">
        <v>-0.1463668583187</v>
      </c>
      <c r="CG1512" t="s">
        <v>4153</v>
      </c>
    </row>
    <row r="1513" spans="1:85" x14ac:dyDescent="0.25">
      <c r="A1513" s="2">
        <v>1510</v>
      </c>
      <c r="B1513" t="s">
        <v>1541</v>
      </c>
      <c r="C1513" s="4">
        <v>0.96742198290082504</v>
      </c>
      <c r="D1513" s="4">
        <v>0.41684624148570998</v>
      </c>
      <c r="E1513" s="4">
        <v>0.92618730818439998</v>
      </c>
      <c r="F1513" s="4">
        <v>0.73720847941518597</v>
      </c>
      <c r="G1513" s="4">
        <v>0.86462588571615095</v>
      </c>
      <c r="H1513" s="4">
        <v>0.49616414977908102</v>
      </c>
      <c r="I1513" s="4">
        <v>0.99901359427779202</v>
      </c>
      <c r="J1513" s="4">
        <v>0.41848801854529299</v>
      </c>
      <c r="K1513" s="4">
        <v>9.8396074299295894E-2</v>
      </c>
      <c r="L1513" s="4">
        <v>-4.6798408878558503E-2</v>
      </c>
      <c r="M1513" s="4">
        <v>8.3710377628410299E-2</v>
      </c>
      <c r="N1513" s="4">
        <v>-5.8924457816161201E-2</v>
      </c>
      <c r="O1513" s="4">
        <v>0.13050878650696901</v>
      </c>
      <c r="P1513" s="4">
        <v>-1.2126048937602701E-2</v>
      </c>
      <c r="Q1513" s="4">
        <v>-0.14263483544457101</v>
      </c>
      <c r="R1513" s="4">
        <v>-0.159595693421998</v>
      </c>
      <c r="S1513" t="s">
        <v>32</v>
      </c>
      <c r="T1513" s="2">
        <v>0</v>
      </c>
      <c r="U1513" s="4">
        <v>25.267768052650698</v>
      </c>
      <c r="V1513" s="4">
        <v>25.460273085153499</v>
      </c>
      <c r="W1513" s="4">
        <v>25.456544858930101</v>
      </c>
      <c r="X1513" s="4">
        <v>25.7450418246314</v>
      </c>
      <c r="Y1513" s="4">
        <v>25.344376076053798</v>
      </c>
      <c r="Z1513" s="4">
        <v>25.382218622721599</v>
      </c>
      <c r="AA1513" s="4">
        <v>25.3868767176745</v>
      </c>
      <c r="AB1513" s="4">
        <v>25.459395309681302</v>
      </c>
      <c r="AC1513" s="4">
        <v>25.251893684958599</v>
      </c>
      <c r="AD1513" s="4">
        <v>25.6278526510382</v>
      </c>
      <c r="AE1513" s="4">
        <v>25.258131862576199</v>
      </c>
      <c r="AF1513" s="4">
        <v>25.6757600500233</v>
      </c>
      <c r="AG1513" s="4">
        <v>25.442505159474099</v>
      </c>
      <c r="AH1513" s="4">
        <v>25.1992253756144</v>
      </c>
      <c r="AI1513" s="4">
        <v>25.2857236452245</v>
      </c>
      <c r="AJ1513" s="4">
        <v>25.245442033768501</v>
      </c>
      <c r="AK1513" s="4">
        <v>25.372189176118901</v>
      </c>
      <c r="AL1513" s="4">
        <v>25.726025073851599</v>
      </c>
      <c r="AM1513" s="4">
        <v>25.549547189991401</v>
      </c>
      <c r="AN1513" s="4">
        <v>25.4032261155185</v>
      </c>
      <c r="AO1513" s="4">
        <v>25.0977243454317</v>
      </c>
      <c r="AP1513" s="4">
        <v>25.532235054990601</v>
      </c>
      <c r="AQ1513" s="4">
        <v>24.926958598737301</v>
      </c>
      <c r="AR1513" s="4">
        <v>25.385214806744301</v>
      </c>
      <c r="AS1513" s="4">
        <v>25.152448755403402</v>
      </c>
      <c r="AT1513" s="4">
        <v>25.398948595697501</v>
      </c>
      <c r="AU1513" s="4">
        <v>25.1968752002023</v>
      </c>
      <c r="AV1513" s="4">
        <v>25.097691192375901</v>
      </c>
      <c r="AW1513" s="4">
        <v>25.206295348719699</v>
      </c>
      <c r="AX1513" s="4">
        <v>25.425232134505201</v>
      </c>
      <c r="AY1513" s="4">
        <v>25.240961901755799</v>
      </c>
      <c r="AZ1513" s="4">
        <v>24.972475868620599</v>
      </c>
      <c r="BA1513" s="4">
        <v>25.479782070138398</v>
      </c>
      <c r="BB1513" s="4">
        <v>25.4117647461029</v>
      </c>
      <c r="BC1513" s="4">
        <v>25.442882280515601</v>
      </c>
      <c r="BD1513" s="4">
        <v>25.2165514569691</v>
      </c>
      <c r="BE1513" s="4">
        <v>25.5793933195982</v>
      </c>
      <c r="BF1513" s="4">
        <v>24.897280935775299</v>
      </c>
      <c r="BG1513" s="4">
        <v>25.298779334614999</v>
      </c>
      <c r="BH1513" s="4">
        <v>25.5402278596674</v>
      </c>
      <c r="BI1513" s="4">
        <v>25.3166910369692</v>
      </c>
      <c r="BJ1513" s="4">
        <v>25.575323616987301</v>
      </c>
      <c r="BK1513" s="4">
        <v>25.1877925705497</v>
      </c>
      <c r="BL1513" s="4">
        <v>25.336946298586501</v>
      </c>
      <c r="BM1513" s="4">
        <v>25.287883599778802</v>
      </c>
      <c r="BN1513" s="4">
        <v>25.068976340155999</v>
      </c>
      <c r="BO1513" s="4">
        <v>25.4418682368402</v>
      </c>
      <c r="BP1513" t="s">
        <v>32</v>
      </c>
      <c r="BQ1513" s="5">
        <v>-0.227531746940695</v>
      </c>
      <c r="BR1513" s="5">
        <v>0.183412089988536</v>
      </c>
      <c r="BS1513" s="5">
        <v>5.9179266569657399E-2</v>
      </c>
      <c r="BT1513" s="5">
        <v>-0.25346657653146998</v>
      </c>
      <c r="BU1513" s="5">
        <v>-0.40658973047298702</v>
      </c>
      <c r="BV1513" s="5">
        <v>-0.328978560681571</v>
      </c>
      <c r="BW1513" s="5">
        <v>-0.28493233428926801</v>
      </c>
      <c r="BX1513" s="5">
        <v>-7.6683044512679002E-2</v>
      </c>
      <c r="BY1513" s="5">
        <v>-0.15616821872362099</v>
      </c>
      <c r="BZ1513" s="5">
        <v>0.150368089184793</v>
      </c>
      <c r="CA1513" s="5">
        <v>0.329777185421335</v>
      </c>
      <c r="CB1513" s="5">
        <v>-8.2548240644888998E-2</v>
      </c>
      <c r="CC1513" s="5">
        <v>-0.25005396132153002</v>
      </c>
      <c r="CD1513" s="5">
        <v>0.21351610901350401</v>
      </c>
      <c r="CE1513" s="5">
        <v>0.161938707706895</v>
      </c>
      <c r="CF1513" s="5">
        <v>-0.27082645869461802</v>
      </c>
      <c r="CG1513" t="s">
        <v>4154</v>
      </c>
    </row>
    <row r="1514" spans="1:85" x14ac:dyDescent="0.25">
      <c r="A1514" s="2">
        <v>1511</v>
      </c>
      <c r="B1514" t="s">
        <v>1542</v>
      </c>
      <c r="C1514" s="4">
        <v>1.5032144624492301</v>
      </c>
      <c r="D1514" s="4">
        <v>0.22725331165219601</v>
      </c>
      <c r="E1514" s="4">
        <v>0.175235682776545</v>
      </c>
      <c r="F1514" s="4">
        <v>0.76045173520424403</v>
      </c>
      <c r="G1514" s="4">
        <v>0.94255431403596501</v>
      </c>
      <c r="H1514" s="4">
        <v>0.83389464619139897</v>
      </c>
      <c r="I1514" s="4">
        <v>0.55095529763141704</v>
      </c>
      <c r="J1514" s="4">
        <v>0.97661103221850198</v>
      </c>
      <c r="K1514" s="4">
        <v>0.64116839366606604</v>
      </c>
      <c r="L1514" s="4">
        <v>0.75685421613431103</v>
      </c>
      <c r="M1514" s="4">
        <v>0.38503248974166798</v>
      </c>
      <c r="N1514" s="4">
        <v>0.204527224574552</v>
      </c>
      <c r="O1514" s="4">
        <v>-0.37182172639264299</v>
      </c>
      <c r="P1514" s="4">
        <v>-0.55232699155975995</v>
      </c>
      <c r="Q1514" s="4">
        <v>-0.18050526516711701</v>
      </c>
      <c r="R1514" s="4">
        <v>-0.222089213257817</v>
      </c>
      <c r="S1514" t="s">
        <v>22</v>
      </c>
      <c r="T1514" s="2">
        <v>0</v>
      </c>
      <c r="U1514" s="4">
        <v>26.935889812702101</v>
      </c>
      <c r="V1514" s="4">
        <v>26.784698299583699</v>
      </c>
      <c r="W1514" s="4">
        <v>25.038398858147001</v>
      </c>
      <c r="X1514" s="4">
        <v>25.503903095925399</v>
      </c>
      <c r="Y1514" s="4">
        <v>25.199923954981202</v>
      </c>
      <c r="Z1514" s="4">
        <v>26.120059955115199</v>
      </c>
      <c r="AA1514" s="4">
        <v>26.861546993495899</v>
      </c>
      <c r="AB1514" s="4">
        <v>26.354574379595501</v>
      </c>
      <c r="AC1514" s="4">
        <v>26.8563661423028</v>
      </c>
      <c r="AD1514" s="4">
        <v>26.399259388415999</v>
      </c>
      <c r="AE1514" s="4">
        <v>24.306563996366901</v>
      </c>
      <c r="AF1514" s="4">
        <v>23.966364530825601</v>
      </c>
      <c r="AG1514" s="4">
        <v>26.195396205812798</v>
      </c>
      <c r="AH1514" s="4">
        <v>26.4830813701107</v>
      </c>
      <c r="AI1514" s="4">
        <v>26.390128423772801</v>
      </c>
      <c r="AJ1514" s="4">
        <v>26.8801076761108</v>
      </c>
      <c r="AK1514" s="4">
        <v>24.5263060686415</v>
      </c>
      <c r="AL1514" s="4">
        <v>26.870941473249601</v>
      </c>
      <c r="AM1514" s="4">
        <v>25.0173696674204</v>
      </c>
      <c r="AN1514" s="4">
        <v>26.328128139895099</v>
      </c>
      <c r="AO1514" s="4">
        <v>25.462637735779399</v>
      </c>
      <c r="AP1514" s="4">
        <v>26.045725935707999</v>
      </c>
      <c r="AQ1514" s="4">
        <v>24.165557144418099</v>
      </c>
      <c r="AR1514" s="4">
        <v>26.195171016469001</v>
      </c>
      <c r="AS1514" s="4">
        <v>24.944288179351101</v>
      </c>
      <c r="AT1514" s="4">
        <v>25.0628367572494</v>
      </c>
      <c r="AU1514" s="4">
        <v>26.485766798179998</v>
      </c>
      <c r="AV1514" s="4">
        <v>26.6370539651322</v>
      </c>
      <c r="AW1514" s="4">
        <v>26.988485649290599</v>
      </c>
      <c r="AX1514" s="4">
        <v>27.281870255729501</v>
      </c>
      <c r="AY1514" s="4">
        <v>25.9790884794824</v>
      </c>
      <c r="AZ1514" s="4">
        <v>26.383449450449199</v>
      </c>
      <c r="BA1514" s="4">
        <v>26.782052341369599</v>
      </c>
      <c r="BB1514" s="4">
        <v>25.7688281369389</v>
      </c>
      <c r="BC1514" s="4">
        <v>26.504102254630599</v>
      </c>
      <c r="BD1514" s="4">
        <v>26.2761617153792</v>
      </c>
      <c r="BE1514" s="4">
        <v>26.1158692024567</v>
      </c>
      <c r="BF1514" s="4">
        <v>23.760692832210498</v>
      </c>
      <c r="BG1514" s="4">
        <v>26.877687905871699</v>
      </c>
      <c r="BH1514" s="4">
        <v>27.388939859668799</v>
      </c>
      <c r="BI1514" s="4">
        <v>26.332721855379202</v>
      </c>
      <c r="BJ1514" s="4">
        <v>23.735193720633799</v>
      </c>
      <c r="BK1514" s="4">
        <v>26.018149391587801</v>
      </c>
      <c r="BL1514" s="4">
        <v>26.368879693492001</v>
      </c>
      <c r="BM1514" s="4">
        <v>26.471799793235899</v>
      </c>
      <c r="BN1514" s="4">
        <v>25.666652736496999</v>
      </c>
      <c r="BO1514" s="4">
        <v>26.5729737466846</v>
      </c>
      <c r="BP1514" t="s">
        <v>22</v>
      </c>
      <c r="BQ1514" s="5">
        <v>0.30810392032531497</v>
      </c>
      <c r="BR1514" s="5">
        <v>0.42921736020914802</v>
      </c>
      <c r="BS1514" s="5">
        <v>-1.2142440266840001E-2</v>
      </c>
      <c r="BT1514" s="5">
        <v>0.221037131115386</v>
      </c>
      <c r="BU1514" s="5">
        <v>-0.15291869845737399</v>
      </c>
      <c r="BV1514" s="5">
        <v>9.5652171737750299E-2</v>
      </c>
      <c r="BW1514" s="5">
        <v>-3.7496716865287799E-4</v>
      </c>
      <c r="BX1514" s="5">
        <v>2.2301445301537E-2</v>
      </c>
      <c r="BY1514" s="5">
        <v>0.22871295454628299</v>
      </c>
      <c r="BZ1514" s="5">
        <v>5.6056227707777802E-2</v>
      </c>
      <c r="CA1514" s="5">
        <v>0.24833569682352499</v>
      </c>
      <c r="CB1514" s="5">
        <v>-0.31235074891967302</v>
      </c>
      <c r="CC1514" s="5">
        <v>-0.26354145717844002</v>
      </c>
      <c r="CD1514" s="5">
        <v>-7.1926332023402595E-2</v>
      </c>
      <c r="CE1514" s="5">
        <v>6.8488692120853697E-3</v>
      </c>
      <c r="CF1514" s="5">
        <v>0.235638097843822</v>
      </c>
      <c r="CG1514" t="s">
        <v>4155</v>
      </c>
    </row>
    <row r="1515" spans="1:85" x14ac:dyDescent="0.25">
      <c r="A1515" s="2">
        <v>1512</v>
      </c>
      <c r="B1515" t="s">
        <v>1543</v>
      </c>
      <c r="C1515" s="4">
        <v>0.93297979943084297</v>
      </c>
      <c r="D1515" s="4">
        <v>0.43302327803213497</v>
      </c>
      <c r="E1515" s="4">
        <v>0.52523698260037199</v>
      </c>
      <c r="F1515" s="4">
        <v>0.66034656145568704</v>
      </c>
      <c r="G1515" s="4">
        <v>0.64000510153179901</v>
      </c>
      <c r="H1515" s="4">
        <v>0.99958178063055203</v>
      </c>
      <c r="I1515" s="4">
        <v>0.99847685143255505</v>
      </c>
      <c r="J1515" s="4">
        <v>0.99996085958768099</v>
      </c>
      <c r="K1515" s="4">
        <v>0.25589135551980902</v>
      </c>
      <c r="L1515" s="4">
        <v>-0.16765649497618201</v>
      </c>
      <c r="M1515" s="4">
        <v>-0.15208002981725999</v>
      </c>
      <c r="N1515" s="4">
        <v>-0.14501625617726399</v>
      </c>
      <c r="O1515" s="4">
        <v>1.55764651589223E-2</v>
      </c>
      <c r="P1515" s="4">
        <v>2.2640238798917502E-2</v>
      </c>
      <c r="Q1515" s="4">
        <v>7.0637736399952198E-3</v>
      </c>
      <c r="R1515" s="4">
        <v>0.17263207817142101</v>
      </c>
      <c r="S1515" t="s">
        <v>43</v>
      </c>
      <c r="T1515" s="2">
        <v>0</v>
      </c>
      <c r="U1515" s="4">
        <v>26.109727324617499</v>
      </c>
      <c r="V1515" s="4">
        <v>26.2637987756573</v>
      </c>
      <c r="W1515" s="4">
        <v>25.955188295464499</v>
      </c>
      <c r="X1515" s="4">
        <v>25.588532846299302</v>
      </c>
      <c r="Y1515" s="4">
        <v>26.286144748841</v>
      </c>
      <c r="Z1515" s="4">
        <v>26.6350332555512</v>
      </c>
      <c r="AA1515" s="4">
        <v>25.944561006847799</v>
      </c>
      <c r="AB1515" s="4">
        <v>26.1715784924296</v>
      </c>
      <c r="AC1515" s="4">
        <v>26.4940499405824</v>
      </c>
      <c r="AD1515" s="4">
        <v>26.1498881016777</v>
      </c>
      <c r="AE1515" s="4">
        <v>26.456216371647901</v>
      </c>
      <c r="AF1515" s="4">
        <v>26.205006646473102</v>
      </c>
      <c r="AG1515" s="4">
        <v>26.059968077548</v>
      </c>
      <c r="AH1515" s="4">
        <v>26.554195247260001</v>
      </c>
      <c r="AI1515" s="4">
        <v>26.494067856850599</v>
      </c>
      <c r="AJ1515" s="4">
        <v>25.3174534049997</v>
      </c>
      <c r="AK1515" s="4">
        <v>26.3234965396903</v>
      </c>
      <c r="AL1515" s="4">
        <v>26.028845175480502</v>
      </c>
      <c r="AM1515" s="4">
        <v>26.1026603922292</v>
      </c>
      <c r="AN1515" s="4">
        <v>26.091837534528299</v>
      </c>
      <c r="AO1515" s="4">
        <v>26.313163561472599</v>
      </c>
      <c r="AP1515" s="4">
        <v>26.684025814826299</v>
      </c>
      <c r="AQ1515" s="4">
        <v>26.5953500081587</v>
      </c>
      <c r="AR1515" s="4">
        <v>26.293608016929699</v>
      </c>
      <c r="AS1515" s="4">
        <v>26.6429783998035</v>
      </c>
      <c r="AT1515" s="4">
        <v>25.9606247277408</v>
      </c>
      <c r="AU1515" s="4">
        <v>26.3891760196856</v>
      </c>
      <c r="AV1515" s="4">
        <v>26.3957912286732</v>
      </c>
      <c r="AW1515" s="4">
        <v>26.229497061231001</v>
      </c>
      <c r="AX1515" s="4">
        <v>26.093047504129402</v>
      </c>
      <c r="AY1515" s="4">
        <v>26.251297549074</v>
      </c>
      <c r="AZ1515" s="4">
        <v>25.830648678628201</v>
      </c>
      <c r="BA1515" s="4">
        <v>26.0889161511978</v>
      </c>
      <c r="BB1515" s="4">
        <v>26.158083337568399</v>
      </c>
      <c r="BC1515" s="4">
        <v>26.096399159356299</v>
      </c>
      <c r="BD1515" s="4">
        <v>26.065557068739</v>
      </c>
      <c r="BE1515" s="4">
        <v>25.828203541948699</v>
      </c>
      <c r="BF1515" s="4">
        <v>25.606524316137101</v>
      </c>
      <c r="BG1515" s="4">
        <v>26.743581191473499</v>
      </c>
      <c r="BH1515" s="4">
        <v>25.686751437817101</v>
      </c>
      <c r="BI1515" s="4">
        <v>26.008792228739001</v>
      </c>
      <c r="BJ1515" s="4">
        <v>26.072178398630101</v>
      </c>
      <c r="BK1515" s="4">
        <v>26.279918331369299</v>
      </c>
      <c r="BL1515" s="4">
        <v>25.988003726615201</v>
      </c>
      <c r="BM1515" s="4">
        <v>26.207343289967</v>
      </c>
      <c r="BN1515" s="4">
        <v>25.857280898125499</v>
      </c>
      <c r="BO1515" s="4">
        <v>26.813469849661399</v>
      </c>
      <c r="BP1515" t="s">
        <v>43</v>
      </c>
      <c r="BQ1515" s="5">
        <v>-8.3963411514363803E-2</v>
      </c>
      <c r="BR1515" s="5">
        <v>-0.21753848789899999</v>
      </c>
      <c r="BS1515" s="5">
        <v>-7.5995398868985903E-2</v>
      </c>
      <c r="BT1515" s="5">
        <v>-0.49844588595149802</v>
      </c>
      <c r="BU1515" s="5">
        <v>-0.32392721669750502</v>
      </c>
      <c r="BV1515" s="5">
        <v>-0.19293526689924201</v>
      </c>
      <c r="BW1515" s="5">
        <v>-0.263099527033751</v>
      </c>
      <c r="BX1515" s="5">
        <v>-0.14848058420459301</v>
      </c>
      <c r="BY1515" s="5">
        <v>-0.18945146420275999</v>
      </c>
      <c r="BZ1515" s="5">
        <v>0.58811178115385299</v>
      </c>
      <c r="CA1515" s="5">
        <v>0.196905188045255</v>
      </c>
      <c r="CB1515" s="5">
        <v>7.6657678633399604E-2</v>
      </c>
      <c r="CC1515" s="5">
        <v>-0.165331105139222</v>
      </c>
      <c r="CD1515" s="5">
        <v>-0.249697193820413</v>
      </c>
      <c r="CE1515" s="5">
        <v>0.169974293442401</v>
      </c>
      <c r="CF1515" s="5">
        <v>9.1021977747197905E-2</v>
      </c>
      <c r="CG1515" t="s">
        <v>4156</v>
      </c>
    </row>
    <row r="1516" spans="1:85" x14ac:dyDescent="0.25">
      <c r="A1516" s="2">
        <v>1513</v>
      </c>
      <c r="B1516" t="s">
        <v>1544</v>
      </c>
      <c r="C1516" s="4">
        <v>1.26241192252759</v>
      </c>
      <c r="D1516" s="4">
        <v>0.299233770783292</v>
      </c>
      <c r="E1516" s="4">
        <v>0.77649046135461897</v>
      </c>
      <c r="F1516" s="4">
        <v>0.99940128717055998</v>
      </c>
      <c r="G1516" s="4">
        <v>0.59761636006346597</v>
      </c>
      <c r="H1516" s="4">
        <v>0.90414240319541295</v>
      </c>
      <c r="I1516" s="4">
        <v>0.232290095188106</v>
      </c>
      <c r="J1516" s="4">
        <v>0.66933403663676905</v>
      </c>
      <c r="K1516" s="4">
        <v>0.56956583911804204</v>
      </c>
      <c r="L1516" s="4">
        <v>-0.16236645077505299</v>
      </c>
      <c r="M1516" s="4">
        <v>-2.1709253562956801E-2</v>
      </c>
      <c r="N1516" s="4">
        <v>0.21337590215478699</v>
      </c>
      <c r="O1516" s="4">
        <v>0.14065719721209599</v>
      </c>
      <c r="P1516" s="4">
        <v>0.37574235292984098</v>
      </c>
      <c r="Q1516" s="4">
        <v>0.23508515571774399</v>
      </c>
      <c r="R1516" s="4">
        <v>0.116150460245962</v>
      </c>
      <c r="S1516" t="s">
        <v>28</v>
      </c>
      <c r="T1516" s="2">
        <v>0</v>
      </c>
      <c r="U1516" s="4">
        <v>24.815574765366598</v>
      </c>
      <c r="V1516" s="4">
        <v>25.369537711078301</v>
      </c>
      <c r="W1516" s="4">
        <v>26.066073719374799</v>
      </c>
      <c r="X1516" s="4">
        <v>25.891182457766501</v>
      </c>
      <c r="Y1516" s="4">
        <v>25.953007644782701</v>
      </c>
      <c r="Z1516" s="4">
        <v>25.745210995852698</v>
      </c>
      <c r="AA1516" s="4">
        <v>25.283644415503399</v>
      </c>
      <c r="AB1516" s="4">
        <v>26.1495787118916</v>
      </c>
      <c r="AC1516" s="4">
        <v>25.344693303261401</v>
      </c>
      <c r="AD1516" s="4">
        <v>25.716990184993101</v>
      </c>
      <c r="AE1516" s="4">
        <v>25.782815481953701</v>
      </c>
      <c r="AF1516" s="4">
        <v>24.8007441302125</v>
      </c>
      <c r="AG1516" s="4">
        <v>25.450769171366499</v>
      </c>
      <c r="AH1516" s="4">
        <v>25.621273532553399</v>
      </c>
      <c r="AI1516" s="4">
        <v>25.546394094242</v>
      </c>
      <c r="AJ1516" s="4">
        <v>25.9424710706271</v>
      </c>
      <c r="AK1516" s="4">
        <v>26.728620321941001</v>
      </c>
      <c r="AL1516" s="4">
        <v>25.600653851143601</v>
      </c>
      <c r="AM1516" s="4">
        <v>25.416905950218698</v>
      </c>
      <c r="AN1516" s="4">
        <v>25.806130722572298</v>
      </c>
      <c r="AO1516" s="4">
        <v>26.449710502089399</v>
      </c>
      <c r="AP1516" s="4">
        <v>25.694964043255101</v>
      </c>
      <c r="AQ1516" s="4">
        <v>25.109451817597002</v>
      </c>
      <c r="AR1516" s="4">
        <v>25.916231865166701</v>
      </c>
      <c r="AS1516" s="4">
        <v>25.697421402062002</v>
      </c>
      <c r="AT1516" s="4">
        <v>25.57166141307</v>
      </c>
      <c r="AU1516" s="4">
        <v>25.739872710710099</v>
      </c>
      <c r="AV1516" s="4">
        <v>25.2835402148878</v>
      </c>
      <c r="AW1516" s="4">
        <v>25.709739523672798</v>
      </c>
      <c r="AX1516" s="4">
        <v>26.000817491718902</v>
      </c>
      <c r="AY1516" s="4">
        <v>25.566870198233499</v>
      </c>
      <c r="AZ1516" s="4">
        <v>26.1716496631594</v>
      </c>
      <c r="BA1516" s="4">
        <v>25.0424255007227</v>
      </c>
      <c r="BB1516" s="4">
        <v>25.029313811944199</v>
      </c>
      <c r="BC1516" s="4">
        <v>25.252684479569599</v>
      </c>
      <c r="BD1516" s="4">
        <v>25.064135349615899</v>
      </c>
      <c r="BE1516" s="4">
        <v>26.064514821374999</v>
      </c>
      <c r="BF1516" s="4">
        <v>26.5475758570152</v>
      </c>
      <c r="BG1516" s="4">
        <v>25.8182847483355</v>
      </c>
      <c r="BH1516" s="4">
        <v>25.7683984952561</v>
      </c>
      <c r="BI1516" s="4">
        <v>25.7526877696159</v>
      </c>
      <c r="BJ1516" s="4">
        <v>25.272648605651799</v>
      </c>
      <c r="BK1516" s="4">
        <v>25.880333135602299</v>
      </c>
      <c r="BL1516" s="4">
        <v>25.684480997126698</v>
      </c>
      <c r="BM1516" s="4">
        <v>26.698515715799999</v>
      </c>
      <c r="BN1516" s="4">
        <v>25.972877704646901</v>
      </c>
      <c r="BO1516" s="4">
        <v>25.5473115551478</v>
      </c>
      <c r="BP1516" t="s">
        <v>28</v>
      </c>
      <c r="BQ1516" s="5">
        <v>-0.162889717052803</v>
      </c>
      <c r="BR1516" s="5">
        <v>-0.46714129551857603</v>
      </c>
      <c r="BS1516" s="5">
        <v>9.6250586908340194E-2</v>
      </c>
      <c r="BT1516" s="5">
        <v>8.06763538771402E-2</v>
      </c>
      <c r="BU1516" s="5">
        <v>0.60516576932619104</v>
      </c>
      <c r="BV1516" s="5">
        <v>0.16549034811426899</v>
      </c>
      <c r="BW1516" s="5">
        <v>0.27820540690772</v>
      </c>
      <c r="BX1516" s="5">
        <v>-9.5177665625458902E-2</v>
      </c>
      <c r="BY1516" s="5">
        <v>-0.13089108768098401</v>
      </c>
      <c r="BZ1516" s="5">
        <v>-0.46340395185084099</v>
      </c>
      <c r="CA1516" s="5">
        <v>-0.61917411605156802</v>
      </c>
      <c r="CB1516" s="5">
        <v>0.486767985908033</v>
      </c>
      <c r="CC1516" s="5">
        <v>0.65761535366308999</v>
      </c>
      <c r="CD1516" s="5">
        <v>0.26156782591266797</v>
      </c>
      <c r="CE1516" s="5">
        <v>1.53741441199997E-2</v>
      </c>
      <c r="CF1516" s="5">
        <v>-0.139252615834737</v>
      </c>
      <c r="CG1516" t="s">
        <v>4157</v>
      </c>
    </row>
    <row r="1517" spans="1:85" x14ac:dyDescent="0.25">
      <c r="A1517" s="2">
        <v>1514</v>
      </c>
      <c r="B1517" t="s">
        <v>1545</v>
      </c>
      <c r="C1517" s="4">
        <v>0.22625285369280701</v>
      </c>
      <c r="D1517" s="4">
        <v>0.87761607469473302</v>
      </c>
      <c r="E1517" s="4">
        <v>0.99194078621089399</v>
      </c>
      <c r="F1517" s="4">
        <v>0.99704629261853295</v>
      </c>
      <c r="G1517" s="4">
        <v>0.939351057171671</v>
      </c>
      <c r="H1517" s="4">
        <v>0.99994198256841804</v>
      </c>
      <c r="I1517" s="4">
        <v>0.87660782282669103</v>
      </c>
      <c r="J1517" s="4">
        <v>0.91429357459729199</v>
      </c>
      <c r="K1517" s="4">
        <v>0.26536605496063098</v>
      </c>
      <c r="L1517" s="4">
        <v>-2.7927164899459501E-2</v>
      </c>
      <c r="M1517" s="4">
        <v>-2.1447157858272399E-2</v>
      </c>
      <c r="N1517" s="4">
        <v>5.6538973211303301E-2</v>
      </c>
      <c r="O1517" s="4">
        <v>6.4800070411870098E-3</v>
      </c>
      <c r="P1517" s="4">
        <v>8.4466138110762798E-2</v>
      </c>
      <c r="Q1517" s="4">
        <v>7.7986131069575707E-2</v>
      </c>
      <c r="R1517" s="4">
        <v>7.8705560488948806E-2</v>
      </c>
      <c r="S1517" t="s">
        <v>22</v>
      </c>
      <c r="T1517" s="2">
        <v>0</v>
      </c>
      <c r="U1517" s="4">
        <v>25.633234956654501</v>
      </c>
      <c r="V1517" s="4">
        <v>26.0791323670976</v>
      </c>
      <c r="W1517" s="4">
        <v>25.549972148983699</v>
      </c>
      <c r="X1517" s="4">
        <v>25.606329037150299</v>
      </c>
      <c r="Y1517" s="4">
        <v>25.739802248021199</v>
      </c>
      <c r="Z1517" s="4">
        <v>25.644984668130402</v>
      </c>
      <c r="AA1517" s="4">
        <v>25.216076881254299</v>
      </c>
      <c r="AB1517" s="4">
        <v>25.754544710977498</v>
      </c>
      <c r="AC1517" s="4">
        <v>25.458174638937901</v>
      </c>
      <c r="AD1517" s="4">
        <v>25.8240328803656</v>
      </c>
      <c r="AE1517" s="4">
        <v>25.616372425155099</v>
      </c>
      <c r="AF1517" s="4">
        <v>25.5940279222763</v>
      </c>
      <c r="AG1517" s="4">
        <v>25.6727502924738</v>
      </c>
      <c r="AH1517" s="4">
        <v>25.702347182642601</v>
      </c>
      <c r="AI1517" s="4">
        <v>25.460244742448399</v>
      </c>
      <c r="AJ1517" s="4">
        <v>25.717917348816702</v>
      </c>
      <c r="AK1517" s="4">
        <v>25.852144400002501</v>
      </c>
      <c r="AL1517" s="4">
        <v>25.671963856761799</v>
      </c>
      <c r="AM1517" s="4">
        <v>25.484517929679399</v>
      </c>
      <c r="AN1517" s="4">
        <v>25.9886686948517</v>
      </c>
      <c r="AO1517" s="4">
        <v>25.6690543570773</v>
      </c>
      <c r="AP1517" s="4">
        <v>25.871886191534902</v>
      </c>
      <c r="AQ1517" s="4">
        <v>25.5133253743642</v>
      </c>
      <c r="AR1517" s="4">
        <v>25.527530627399202</v>
      </c>
      <c r="AS1517" s="4">
        <v>25.6690761543096</v>
      </c>
      <c r="AT1517" s="4">
        <v>25.736796390587799</v>
      </c>
      <c r="AU1517" s="4">
        <v>25.7838475080124</v>
      </c>
      <c r="AV1517" s="4">
        <v>25.410011823127601</v>
      </c>
      <c r="AW1517" s="4">
        <v>25.729224591776699</v>
      </c>
      <c r="AX1517" s="4">
        <v>25.6625557930514</v>
      </c>
      <c r="AY1517" s="4">
        <v>24.501231185723899</v>
      </c>
      <c r="AZ1517" s="4">
        <v>25.787522087533102</v>
      </c>
      <c r="BA1517" s="4">
        <v>25.852796732818501</v>
      </c>
      <c r="BB1517" s="4">
        <v>25.788561923703998</v>
      </c>
      <c r="BC1517" s="4">
        <v>26.043120873166998</v>
      </c>
      <c r="BD1517" s="4">
        <v>25.8593918484904</v>
      </c>
      <c r="BE1517" s="4">
        <v>25.8308793430324</v>
      </c>
      <c r="BF1517" s="4">
        <v>25.692983618539898</v>
      </c>
      <c r="BG1517" s="4">
        <v>25.593261617475299</v>
      </c>
      <c r="BH1517" s="4">
        <v>25.634942694344499</v>
      </c>
      <c r="BI1517" s="4">
        <v>25.6289933484904</v>
      </c>
      <c r="BJ1517" s="4">
        <v>25.7392806083291</v>
      </c>
      <c r="BK1517" s="4">
        <v>26.1229691493042</v>
      </c>
      <c r="BL1517" s="4">
        <v>25.829729951395901</v>
      </c>
      <c r="BM1517" s="4">
        <v>25.545057125057401</v>
      </c>
      <c r="BN1517" s="4">
        <v>25.7409485554059</v>
      </c>
      <c r="BO1517" s="4">
        <v>25.781790915190001</v>
      </c>
      <c r="BP1517" t="s">
        <v>22</v>
      </c>
      <c r="BQ1517" s="5">
        <v>0.181992408262208</v>
      </c>
      <c r="BR1517" s="5">
        <v>0.16557845431863</v>
      </c>
      <c r="BS1517" s="5">
        <v>-3.5739617441566E-2</v>
      </c>
      <c r="BT1517" s="5">
        <v>0.118095672045556</v>
      </c>
      <c r="BU1517" s="5">
        <v>4.0388313404833801E-2</v>
      </c>
      <c r="BV1517" s="5">
        <v>-9.7031108754306098E-5</v>
      </c>
      <c r="BW1517" s="5">
        <v>-3.0001407904278701E-2</v>
      </c>
      <c r="BX1517" s="5">
        <v>-5.8037915775467297E-2</v>
      </c>
      <c r="BY1517" s="5">
        <v>-8.5060787336063204E-2</v>
      </c>
      <c r="BZ1517" s="5">
        <v>-3.9183577244733599E-2</v>
      </c>
      <c r="CA1517" s="5">
        <v>-1.15145204307671E-4</v>
      </c>
      <c r="CB1517" s="5">
        <v>-4.8096397054560203E-2</v>
      </c>
      <c r="CC1517" s="5">
        <v>-2.3597442753292602E-2</v>
      </c>
      <c r="CD1517" s="5">
        <v>1.4536323753475901E-3</v>
      </c>
      <c r="CE1517" s="5">
        <v>-6.2567610385641403E-2</v>
      </c>
      <c r="CF1517" s="5">
        <v>0.216245271716448</v>
      </c>
      <c r="CG1517" t="s">
        <v>4158</v>
      </c>
    </row>
    <row r="1518" spans="1:85" x14ac:dyDescent="0.25">
      <c r="A1518" s="2">
        <v>1515</v>
      </c>
      <c r="B1518" t="s">
        <v>1546</v>
      </c>
      <c r="C1518" s="4">
        <v>1.72367647449709</v>
      </c>
      <c r="D1518" s="4">
        <v>0.17634290790521701</v>
      </c>
      <c r="E1518" s="4">
        <v>0.44939572845498199</v>
      </c>
      <c r="F1518" s="4">
        <v>0.83750054332410995</v>
      </c>
      <c r="G1518" s="4">
        <v>0.673780928672429</v>
      </c>
      <c r="H1518" s="4">
        <v>0.213988604439975</v>
      </c>
      <c r="I1518" s="4">
        <v>0.98856253833878704</v>
      </c>
      <c r="J1518" s="4">
        <v>0.35070132130407</v>
      </c>
      <c r="K1518" s="4">
        <v>0.15819617570177899</v>
      </c>
      <c r="L1518" s="4">
        <v>-0.36402517334177598</v>
      </c>
      <c r="M1518" s="4">
        <v>0.219373300831322</v>
      </c>
      <c r="N1518" s="4">
        <v>-0.274972143930658</v>
      </c>
      <c r="O1518" s="4">
        <v>0.58339847417309798</v>
      </c>
      <c r="P1518" s="4">
        <v>8.90530294111187E-2</v>
      </c>
      <c r="Q1518" s="4">
        <v>-0.494345444761979</v>
      </c>
      <c r="R1518" s="4">
        <v>-0.156061634494435</v>
      </c>
      <c r="S1518" t="s">
        <v>32</v>
      </c>
      <c r="T1518" s="2">
        <v>0</v>
      </c>
      <c r="U1518" s="4">
        <v>26.243715614321498</v>
      </c>
      <c r="V1518" s="4">
        <v>26.162889820672099</v>
      </c>
      <c r="W1518" s="4">
        <v>26.3191432079112</v>
      </c>
      <c r="X1518" s="4">
        <v>26.494244370842701</v>
      </c>
      <c r="Y1518" s="4">
        <v>26.3259684987413</v>
      </c>
      <c r="Z1518" s="4">
        <v>26.902715480517301</v>
      </c>
      <c r="AA1518" s="4">
        <v>26.968457492068399</v>
      </c>
      <c r="AB1518" s="4">
        <v>26.331781951255401</v>
      </c>
      <c r="AC1518" s="4">
        <v>26.343961286220701</v>
      </c>
      <c r="AD1518" s="4">
        <v>26.447418083665202</v>
      </c>
      <c r="AE1518" s="4">
        <v>26.204594293186101</v>
      </c>
      <c r="AF1518" s="4">
        <v>26.181482940702001</v>
      </c>
      <c r="AG1518" s="4">
        <v>26.532154165829301</v>
      </c>
      <c r="AH1518" s="4">
        <v>26.243442577069001</v>
      </c>
      <c r="AI1518" s="4">
        <v>26.454972792517001</v>
      </c>
      <c r="AJ1518" s="4">
        <v>26.453646350217401</v>
      </c>
      <c r="AK1518" s="4">
        <v>25.994832016515002</v>
      </c>
      <c r="AL1518" s="4">
        <v>26.326643671738701</v>
      </c>
      <c r="AM1518" s="4">
        <v>26.281317393965001</v>
      </c>
      <c r="AN1518" s="4">
        <v>26.248489226858101</v>
      </c>
      <c r="AO1518" s="4">
        <v>25.8740601522939</v>
      </c>
      <c r="AP1518" s="4">
        <v>26.5791895029576</v>
      </c>
      <c r="AQ1518" s="4">
        <v>26.299068024487902</v>
      </c>
      <c r="AR1518" s="4">
        <v>25.806962122641298</v>
      </c>
      <c r="AS1518" s="4">
        <v>25.851415118599899</v>
      </c>
      <c r="AT1518" s="4">
        <v>26.0941618885902</v>
      </c>
      <c r="AU1518" s="4">
        <v>26.5177722124341</v>
      </c>
      <c r="AV1518" s="4">
        <v>26.264243262378599</v>
      </c>
      <c r="AW1518" s="4">
        <v>26.130469364104599</v>
      </c>
      <c r="AX1518" s="4">
        <v>25.863470265909701</v>
      </c>
      <c r="AY1518" s="4">
        <v>25.689594836959301</v>
      </c>
      <c r="AZ1518" s="4">
        <v>22.877922974214901</v>
      </c>
      <c r="BA1518" s="4">
        <v>26.2238067889602</v>
      </c>
      <c r="BB1518" s="4">
        <v>26.660015398146601</v>
      </c>
      <c r="BC1518" s="4">
        <v>26.220100274822599</v>
      </c>
      <c r="BD1518" s="4">
        <v>26.5142423384507</v>
      </c>
      <c r="BE1518" s="4">
        <v>26.408295299734199</v>
      </c>
      <c r="BF1518" s="4">
        <v>24.789773189404499</v>
      </c>
      <c r="BG1518" s="4">
        <v>27.176532589110099</v>
      </c>
      <c r="BH1518" s="4">
        <v>26.047505198265899</v>
      </c>
      <c r="BI1518" s="4">
        <v>25.669783528450701</v>
      </c>
      <c r="BJ1518" s="4">
        <v>26.166199677847299</v>
      </c>
      <c r="BK1518" s="4">
        <v>25.9890698325876</v>
      </c>
      <c r="BL1518" s="4">
        <v>25.828678846449801</v>
      </c>
      <c r="BM1518" s="4">
        <v>25.364393023481099</v>
      </c>
      <c r="BN1518" s="4">
        <v>25.798639159343502</v>
      </c>
      <c r="BO1518" s="4">
        <v>26.912116052852099</v>
      </c>
      <c r="BP1518" t="s">
        <v>32</v>
      </c>
      <c r="BQ1518" s="5">
        <v>-0.19250277881460501</v>
      </c>
      <c r="BR1518" s="5">
        <v>0.12954136732928401</v>
      </c>
      <c r="BS1518" s="5">
        <v>-0.26057959145325099</v>
      </c>
      <c r="BT1518" s="5">
        <v>-0.444450052433362</v>
      </c>
      <c r="BU1518" s="5">
        <v>-0.64672101410889105</v>
      </c>
      <c r="BV1518" s="5">
        <v>-0.44174750872906898</v>
      </c>
      <c r="BW1518" s="5">
        <v>-0.62051672714039596</v>
      </c>
      <c r="BX1518" s="5">
        <v>-0.16572663719987399</v>
      </c>
      <c r="BY1518" s="5">
        <v>-5.9702673219834503E-2</v>
      </c>
      <c r="BZ1518" s="5">
        <v>0.57450528750094798</v>
      </c>
      <c r="CA1518" s="5">
        <v>0.56986569008496801</v>
      </c>
      <c r="CB1518" s="5">
        <v>-0.106764102577571</v>
      </c>
      <c r="CC1518" s="5">
        <v>-0.43827173184559598</v>
      </c>
      <c r="CD1518" s="5">
        <v>1.6765563734175499E-2</v>
      </c>
      <c r="CE1518" s="5">
        <v>0.35865719342480701</v>
      </c>
      <c r="CF1518" s="5">
        <v>-0.124368422876592</v>
      </c>
      <c r="CG1518" t="s">
        <v>4159</v>
      </c>
    </row>
    <row r="1519" spans="1:85" x14ac:dyDescent="0.25">
      <c r="A1519" s="2">
        <v>1516</v>
      </c>
      <c r="B1519" t="s">
        <v>1547</v>
      </c>
      <c r="C1519" s="4">
        <v>0.38608363407737201</v>
      </c>
      <c r="D1519" s="4">
        <v>0.76356123635471695</v>
      </c>
      <c r="E1519" s="4">
        <v>0.97993777672926796</v>
      </c>
      <c r="F1519" s="4">
        <v>0.94816219851360695</v>
      </c>
      <c r="G1519" s="4">
        <v>0.93414467592649697</v>
      </c>
      <c r="H1519" s="4">
        <v>0.99845316742392498</v>
      </c>
      <c r="I1519" s="4">
        <v>0.82756272199784298</v>
      </c>
      <c r="J1519" s="4">
        <v>0.76776581267340505</v>
      </c>
      <c r="K1519" s="4">
        <v>0.18777687205337601</v>
      </c>
      <c r="L1519" s="4">
        <v>-3.09649901205944E-2</v>
      </c>
      <c r="M1519" s="4">
        <v>-4.6705877215977402E-2</v>
      </c>
      <c r="N1519" s="4">
        <v>4.7229666037836203E-2</v>
      </c>
      <c r="O1519" s="4">
        <v>-1.5740887095382999E-2</v>
      </c>
      <c r="P1519" s="4">
        <v>7.8194656158430603E-2</v>
      </c>
      <c r="Q1519" s="4">
        <v>9.3935543253813605E-2</v>
      </c>
      <c r="R1519" s="4">
        <v>0.11231308644065099</v>
      </c>
      <c r="S1519" t="s">
        <v>19</v>
      </c>
      <c r="T1519" s="2">
        <v>0</v>
      </c>
      <c r="U1519" s="4">
        <v>25.489103623218099</v>
      </c>
      <c r="V1519" s="4">
        <v>25.4572417799227</v>
      </c>
      <c r="W1519" s="4">
        <v>25.4260142186967</v>
      </c>
      <c r="X1519" s="4">
        <v>25.803710100184599</v>
      </c>
      <c r="Y1519" s="4">
        <v>25.596653920482499</v>
      </c>
      <c r="Z1519" s="4">
        <v>25.175885266851498</v>
      </c>
      <c r="AA1519" s="4">
        <v>25.546468710103699</v>
      </c>
      <c r="AB1519" s="4">
        <v>25.666150745970999</v>
      </c>
      <c r="AC1519" s="4">
        <v>25.377980204717598</v>
      </c>
      <c r="AD1519" s="4">
        <v>25.543083251353099</v>
      </c>
      <c r="AE1519" s="4">
        <v>25.723082602718801</v>
      </c>
      <c r="AF1519" s="4">
        <v>25.5093626398622</v>
      </c>
      <c r="AG1519" s="4">
        <v>25.421975836075401</v>
      </c>
      <c r="AH1519" s="4">
        <v>25.326783383988701</v>
      </c>
      <c r="AI1519" s="4">
        <v>25.323912098567298</v>
      </c>
      <c r="AJ1519" s="4">
        <v>25.5257621160291</v>
      </c>
      <c r="AK1519" s="4">
        <v>25.697859370341099</v>
      </c>
      <c r="AL1519" s="4">
        <v>25.697029739341801</v>
      </c>
      <c r="AM1519" s="4">
        <v>25.568435482175499</v>
      </c>
      <c r="AN1519" s="4">
        <v>25.652681140928401</v>
      </c>
      <c r="AO1519" s="4">
        <v>25.620868773451601</v>
      </c>
      <c r="AP1519" s="4">
        <v>25.572272412404399</v>
      </c>
      <c r="AQ1519" s="4">
        <v>25.575011908113499</v>
      </c>
      <c r="AR1519" s="4">
        <v>25.5185852714677</v>
      </c>
      <c r="AS1519" s="4">
        <v>26.123166919929002</v>
      </c>
      <c r="AT1519" s="4">
        <v>25.4062735873013</v>
      </c>
      <c r="AU1519" s="4">
        <v>25.5862022962352</v>
      </c>
      <c r="AV1519" s="4">
        <v>25.548662943784901</v>
      </c>
      <c r="AW1519" s="4">
        <v>25.4273643147278</v>
      </c>
      <c r="AX1519" s="4">
        <v>25.614679378979801</v>
      </c>
      <c r="AY1519" s="4">
        <v>25.504082111375901</v>
      </c>
      <c r="AZ1519" s="4">
        <v>25.806812707571801</v>
      </c>
      <c r="BA1519" s="4">
        <v>25.567805100861602</v>
      </c>
      <c r="BB1519" s="4">
        <v>25.3345200364978</v>
      </c>
      <c r="BC1519" s="4">
        <v>25.329086466535401</v>
      </c>
      <c r="BD1519" s="4">
        <v>25.481882424748999</v>
      </c>
      <c r="BE1519" s="4">
        <v>25.744048842658302</v>
      </c>
      <c r="BF1519" s="4">
        <v>25.752371791896401</v>
      </c>
      <c r="BG1519" s="4">
        <v>25.165703416272802</v>
      </c>
      <c r="BH1519" s="4">
        <v>25.5029077217382</v>
      </c>
      <c r="BI1519" s="4">
        <v>25.722894534748999</v>
      </c>
      <c r="BJ1519" s="4">
        <v>25.823785643214201</v>
      </c>
      <c r="BK1519" s="4">
        <v>25.727337688843999</v>
      </c>
      <c r="BL1519" s="4">
        <v>25.756414675263201</v>
      </c>
      <c r="BM1519" s="4">
        <v>25.597643848573501</v>
      </c>
      <c r="BN1519" s="4">
        <v>26.002181534247299</v>
      </c>
      <c r="BO1519" s="4">
        <v>25.089650034527999</v>
      </c>
      <c r="BP1519" t="s">
        <v>19</v>
      </c>
      <c r="BQ1519" s="5">
        <v>-0.18482406023662101</v>
      </c>
      <c r="BR1519" s="5">
        <v>-0.31342693673376099</v>
      </c>
      <c r="BS1519" s="5">
        <v>0.20490196133472499</v>
      </c>
      <c r="BT1519" s="5">
        <v>0.18740069642239901</v>
      </c>
      <c r="BU1519" s="5">
        <v>0.70429181060697699</v>
      </c>
      <c r="BV1519" s="5">
        <v>0.18561866704149499</v>
      </c>
      <c r="BW1519" s="5">
        <v>0.51383061149145504</v>
      </c>
      <c r="BX1519" s="5">
        <v>0.15483943895160901</v>
      </c>
      <c r="BY1519" s="5">
        <v>1.44234556559108E-2</v>
      </c>
      <c r="BZ1519" s="5">
        <v>-0.48942847317341398</v>
      </c>
      <c r="CA1519" s="5">
        <v>-0.636542812817534</v>
      </c>
      <c r="CB1519" s="5">
        <v>0.19773064576639801</v>
      </c>
      <c r="CC1519" s="5">
        <v>0.49886733156664997</v>
      </c>
      <c r="CD1519" s="5">
        <v>9.3499986812062799E-2</v>
      </c>
      <c r="CE1519" s="5">
        <v>-0.27059127138176597</v>
      </c>
      <c r="CF1519" s="5">
        <v>-0.26465040148185598</v>
      </c>
      <c r="CG1519" t="s">
        <v>4160</v>
      </c>
    </row>
    <row r="1520" spans="1:85" x14ac:dyDescent="0.25">
      <c r="A1520" s="2">
        <v>1517</v>
      </c>
      <c r="B1520" t="s">
        <v>1548</v>
      </c>
      <c r="C1520" s="4">
        <v>0.55641998941239401</v>
      </c>
      <c r="D1520" s="4">
        <v>0.64665348408590995</v>
      </c>
      <c r="E1520" s="4">
        <v>0.59751135119638299</v>
      </c>
      <c r="F1520" s="4">
        <v>0.94760534932816698</v>
      </c>
      <c r="G1520" s="4">
        <v>0.88891336648741304</v>
      </c>
      <c r="H1520" s="4">
        <v>0.94656881742868504</v>
      </c>
      <c r="I1520" s="4">
        <v>0.96609134190774204</v>
      </c>
      <c r="J1520" s="4">
        <v>0.99953153867756195</v>
      </c>
      <c r="K1520" s="4">
        <v>0.418679425662913</v>
      </c>
      <c r="L1520" s="4">
        <v>-0.21149694991689899</v>
      </c>
      <c r="M1520" s="4">
        <v>-9.9133510817807705E-2</v>
      </c>
      <c r="N1520" s="4">
        <v>-0.121440396922569</v>
      </c>
      <c r="O1520" s="4">
        <v>0.11236343909909199</v>
      </c>
      <c r="P1520" s="4">
        <v>9.0056552994330005E-2</v>
      </c>
      <c r="Q1520" s="4">
        <v>-2.23068861047615E-2</v>
      </c>
      <c r="R1520" s="4">
        <v>0.15691677811893401</v>
      </c>
      <c r="S1520" t="s">
        <v>22</v>
      </c>
      <c r="T1520" s="2">
        <v>0</v>
      </c>
      <c r="U1520" s="4">
        <v>26.9167098804994</v>
      </c>
      <c r="V1520" s="4">
        <v>24.559900982456899</v>
      </c>
      <c r="W1520" s="4">
        <v>26.418931021204799</v>
      </c>
      <c r="X1520" s="4">
        <v>26.341222544577398</v>
      </c>
      <c r="Y1520" s="4">
        <v>25.812971702979699</v>
      </c>
      <c r="Z1520" s="4">
        <v>26.361377529283502</v>
      </c>
      <c r="AA1520" s="4">
        <v>26.5965521979846</v>
      </c>
      <c r="AB1520" s="4">
        <v>26.219016738966602</v>
      </c>
      <c r="AC1520" s="4">
        <v>25.938187389437999</v>
      </c>
      <c r="AD1520" s="4">
        <v>26.175088413101399</v>
      </c>
      <c r="AE1520" s="4">
        <v>25.752801611911199</v>
      </c>
      <c r="AF1520" s="4">
        <v>26.734902753813699</v>
      </c>
      <c r="AG1520" s="4">
        <v>26.180370862715399</v>
      </c>
      <c r="AH1520" s="4">
        <v>25.988035446623201</v>
      </c>
      <c r="AI1520" s="4">
        <v>25.8391930659132</v>
      </c>
      <c r="AJ1520" s="4">
        <v>25.7076845358132</v>
      </c>
      <c r="AK1520" s="4">
        <v>26.571749616098</v>
      </c>
      <c r="AL1520" s="4">
        <v>26.2025208731575</v>
      </c>
      <c r="AM1520" s="4">
        <v>26.959850176571798</v>
      </c>
      <c r="AN1520" s="4">
        <v>26.5261271248973</v>
      </c>
      <c r="AO1520" s="4">
        <v>25.719884927492298</v>
      </c>
      <c r="AP1520" s="4">
        <v>26.62560654668</v>
      </c>
      <c r="AQ1520" s="4">
        <v>26.136149328462999</v>
      </c>
      <c r="AR1520" s="4">
        <v>26.9889038358249</v>
      </c>
      <c r="AS1520" s="4">
        <v>26.154990220311099</v>
      </c>
      <c r="AT1520" s="4">
        <v>26.038331853967499</v>
      </c>
      <c r="AU1520" s="4">
        <v>26.556529292883798</v>
      </c>
      <c r="AV1520" s="4">
        <v>26.439707489703501</v>
      </c>
      <c r="AW1520" s="4">
        <v>26.443542350058401</v>
      </c>
      <c r="AX1520" s="4">
        <v>26.1114367153933</v>
      </c>
      <c r="AY1520" s="4">
        <v>25.525301454493299</v>
      </c>
      <c r="AZ1520" s="4">
        <v>25.854503804093198</v>
      </c>
      <c r="BA1520" s="4">
        <v>25.927591118399899</v>
      </c>
      <c r="BB1520" s="4">
        <v>26.354397757477098</v>
      </c>
      <c r="BC1520" s="4">
        <v>25.540432384728401</v>
      </c>
      <c r="BD1520" s="4">
        <v>26.3543099004808</v>
      </c>
      <c r="BE1520" s="4">
        <v>25.8584958816223</v>
      </c>
      <c r="BF1520" s="4">
        <v>25.901773116795201</v>
      </c>
      <c r="BG1520" s="4">
        <v>26.383517650135101</v>
      </c>
      <c r="BH1520" s="4">
        <v>26.537275585950599</v>
      </c>
      <c r="BI1520" s="4">
        <v>26.0496014104808</v>
      </c>
      <c r="BJ1520" s="4">
        <v>25.946799929378901</v>
      </c>
      <c r="BK1520" s="4">
        <v>26.213496302247499</v>
      </c>
      <c r="BL1520" s="4">
        <v>26.179853296574102</v>
      </c>
      <c r="BM1520" s="4">
        <v>25.9718765904761</v>
      </c>
      <c r="BN1520" s="4">
        <v>26.1711124868045</v>
      </c>
      <c r="BO1520" s="4">
        <v>25.954978017550701</v>
      </c>
      <c r="BP1520" t="s">
        <v>22</v>
      </c>
      <c r="BQ1520" s="5">
        <v>-0.21468639626814701</v>
      </c>
      <c r="BR1520" s="5">
        <v>0.116595335827957</v>
      </c>
      <c r="BS1520" s="5">
        <v>0.107725044311441</v>
      </c>
      <c r="BT1520" s="5">
        <v>-0.191073427000999</v>
      </c>
      <c r="BU1520" s="5">
        <v>-0.267155031296615</v>
      </c>
      <c r="BV1520" s="5">
        <v>-0.11249945518761301</v>
      </c>
      <c r="BW1520" s="5">
        <v>-0.113975049251354</v>
      </c>
      <c r="BX1520" s="5">
        <v>0.16876873980086901</v>
      </c>
      <c r="BY1520" s="5">
        <v>0.287225658139589</v>
      </c>
      <c r="BZ1520" s="5">
        <v>0.25680684085337502</v>
      </c>
      <c r="CA1520" s="5">
        <v>0.23353044458637201</v>
      </c>
      <c r="CB1520" s="5">
        <v>-0.30552511587678099</v>
      </c>
      <c r="CC1520" s="5">
        <v>-0.381403312047218</v>
      </c>
      <c r="CD1520" s="5">
        <v>-0.24931160568626101</v>
      </c>
      <c r="CE1520" s="5">
        <v>7.8972283815211507E-3</v>
      </c>
      <c r="CF1520" s="5">
        <v>-0.29787836899660097</v>
      </c>
      <c r="CG1520" t="s">
        <v>4161</v>
      </c>
    </row>
    <row r="1521" spans="1:85" x14ac:dyDescent="0.25">
      <c r="A1521" s="2">
        <v>1518</v>
      </c>
      <c r="B1521" t="s">
        <v>1549</v>
      </c>
      <c r="C1521" s="4">
        <v>4.15108620159958</v>
      </c>
      <c r="D1521" s="4">
        <v>1.1406367814743801E-2</v>
      </c>
      <c r="E1521" s="4">
        <v>0.999263580532048</v>
      </c>
      <c r="F1521" s="4">
        <v>0.81645303553000603</v>
      </c>
      <c r="G1521" s="4">
        <v>3.0593466872397199E-2</v>
      </c>
      <c r="H1521" s="4">
        <v>0.90583336147542404</v>
      </c>
      <c r="I1521" s="4">
        <v>5.6118790290785897E-2</v>
      </c>
      <c r="J1521" s="4">
        <v>1.52199896275145E-2</v>
      </c>
      <c r="K1521" s="4">
        <v>0.48534146655186899</v>
      </c>
      <c r="L1521" s="4">
        <v>1.9431259956757398E-2</v>
      </c>
      <c r="M1521" s="4">
        <v>0.145309100574156</v>
      </c>
      <c r="N1521" s="4">
        <v>-0.44144826722335401</v>
      </c>
      <c r="O1521" s="4">
        <v>0.12587784061739901</v>
      </c>
      <c r="P1521" s="4">
        <v>-0.46087952718011099</v>
      </c>
      <c r="Q1521" s="4">
        <v>-0.58675736779750998</v>
      </c>
      <c r="R1521" s="4">
        <v>0.11997438564624099</v>
      </c>
      <c r="S1521" t="s">
        <v>32</v>
      </c>
      <c r="T1521" s="2">
        <v>0</v>
      </c>
      <c r="U1521" s="4">
        <v>27.2998308388899</v>
      </c>
      <c r="V1521" s="4">
        <v>27.468219697506701</v>
      </c>
      <c r="W1521" s="4">
        <v>27.331676784225099</v>
      </c>
      <c r="X1521" s="4">
        <v>25.837026661562302</v>
      </c>
      <c r="Y1521" s="4">
        <v>26.996210275238901</v>
      </c>
      <c r="Z1521" s="4">
        <v>27.037373538021701</v>
      </c>
      <c r="AA1521" s="4">
        <v>26.983853814599499</v>
      </c>
      <c r="AB1521" s="4">
        <v>27.069954448976102</v>
      </c>
      <c r="AC1521" s="4">
        <v>26.676361117121399</v>
      </c>
      <c r="AD1521" s="4">
        <v>27.127688873449699</v>
      </c>
      <c r="AE1521" s="4">
        <v>26.957923633844601</v>
      </c>
      <c r="AF1521" s="4">
        <v>26.335854077712501</v>
      </c>
      <c r="AG1521" s="4">
        <v>26.772590914400201</v>
      </c>
      <c r="AH1521" s="4">
        <v>27.2138065413098</v>
      </c>
      <c r="AI1521" s="4">
        <v>26.7017510535889</v>
      </c>
      <c r="AJ1521" s="4">
        <v>27.056915789748398</v>
      </c>
      <c r="AK1521" s="4">
        <v>26.279657827035599</v>
      </c>
      <c r="AL1521" s="4">
        <v>26.9913644461204</v>
      </c>
      <c r="AM1521" s="4">
        <v>26.765215611722901</v>
      </c>
      <c r="AN1521" s="4">
        <v>26.552502143340899</v>
      </c>
      <c r="AO1521" s="4">
        <v>26.4591984312143</v>
      </c>
      <c r="AP1521" s="4">
        <v>27.303878523110999</v>
      </c>
      <c r="AQ1521" s="4">
        <v>27.351333822370702</v>
      </c>
      <c r="AR1521" s="4">
        <v>26.272898422458098</v>
      </c>
      <c r="AS1521" s="4">
        <v>27.051863160979298</v>
      </c>
      <c r="AT1521" s="4">
        <v>27.1109157776818</v>
      </c>
      <c r="AU1521" s="4">
        <v>27.3147538120534</v>
      </c>
      <c r="AV1521" s="4">
        <v>26.7107026165802</v>
      </c>
      <c r="AW1521" s="4">
        <v>27.071314142152101</v>
      </c>
      <c r="AX1521" s="4">
        <v>26.629976824827502</v>
      </c>
      <c r="AY1521" s="4">
        <v>26.677139561086399</v>
      </c>
      <c r="AZ1521" s="4">
        <v>26.586280222785302</v>
      </c>
      <c r="BA1521" s="4">
        <v>27.0067713900741</v>
      </c>
      <c r="BB1521" s="4">
        <v>27.123809174040801</v>
      </c>
      <c r="BC1521" s="4">
        <v>27.082838536198199</v>
      </c>
      <c r="BD1521" s="4">
        <v>26.9144999772525</v>
      </c>
      <c r="BE1521" s="4">
        <v>26.968071722604101</v>
      </c>
      <c r="BF1521" s="4">
        <v>25.246523314125</v>
      </c>
      <c r="BG1521" s="4">
        <v>27.1136241942108</v>
      </c>
      <c r="BH1521" s="4">
        <v>26.527081217561701</v>
      </c>
      <c r="BI1521" s="4">
        <v>26.4193358372525</v>
      </c>
      <c r="BJ1521" s="4">
        <v>26.6184766187782</v>
      </c>
      <c r="BK1521" s="4">
        <v>26.330336450718701</v>
      </c>
      <c r="BL1521" s="4">
        <v>26.5798812382648</v>
      </c>
      <c r="BM1521" s="4">
        <v>26.043315174168701</v>
      </c>
      <c r="BN1521" s="4">
        <v>26.607709950292701</v>
      </c>
      <c r="BO1521" s="4">
        <v>26.676324900427002</v>
      </c>
      <c r="BP1521" t="s">
        <v>32</v>
      </c>
      <c r="BQ1521" s="5">
        <v>-8.4856397473800499E-2</v>
      </c>
      <c r="BR1521" s="5">
        <v>0.23014992144128499</v>
      </c>
      <c r="BS1521" s="5">
        <v>-0.405915245294793</v>
      </c>
      <c r="BT1521" s="5">
        <v>-0.36542866577550298</v>
      </c>
      <c r="BU1521" s="5">
        <v>-0.61406240375107302</v>
      </c>
      <c r="BV1521" s="5">
        <v>-0.49310548036461699</v>
      </c>
      <c r="BW1521" s="5">
        <v>-0.58793441087956699</v>
      </c>
      <c r="BX1521" s="5">
        <v>-0.255946511032553</v>
      </c>
      <c r="BY1521" s="5">
        <v>9.5919308749027696E-2</v>
      </c>
      <c r="BZ1521" s="5">
        <v>0.60544054926127999</v>
      </c>
      <c r="CA1521" s="5">
        <v>0.65899497151589403</v>
      </c>
      <c r="CB1521" s="5">
        <v>-0.26679241899512102</v>
      </c>
      <c r="CC1521" s="5">
        <v>-0.52578341706297704</v>
      </c>
      <c r="CD1521" s="5">
        <v>-8.7615760908204901E-2</v>
      </c>
      <c r="CE1521" s="5">
        <v>0.37143504635501101</v>
      </c>
      <c r="CF1521" s="5">
        <v>-4.6436890050799498E-2</v>
      </c>
      <c r="CG1521" t="s">
        <v>4162</v>
      </c>
    </row>
    <row r="1522" spans="1:85" x14ac:dyDescent="0.25">
      <c r="A1522" s="2">
        <v>1519</v>
      </c>
      <c r="B1522" t="s">
        <v>1550</v>
      </c>
      <c r="C1522" s="4">
        <v>0.54130413348573303</v>
      </c>
      <c r="D1522" s="4">
        <v>0.65660422861866996</v>
      </c>
      <c r="E1522" s="4">
        <v>0.940330389352801</v>
      </c>
      <c r="F1522" s="4">
        <v>0.94529039048274799</v>
      </c>
      <c r="G1522" s="4">
        <v>0.86011281638930204</v>
      </c>
      <c r="H1522" s="4">
        <v>0.772062503115578</v>
      </c>
      <c r="I1522" s="4">
        <v>0.99757471529669095</v>
      </c>
      <c r="J1522" s="4">
        <v>0.66773418534574402</v>
      </c>
      <c r="K1522" s="4">
        <v>0.41133402462721902</v>
      </c>
      <c r="L1522" s="4">
        <v>3.2448095670751798E-2</v>
      </c>
      <c r="M1522" s="4">
        <v>-3.3919436999340698E-2</v>
      </c>
      <c r="N1522" s="4">
        <v>4.4742642427603799E-2</v>
      </c>
      <c r="O1522" s="4">
        <v>-6.6367532670092502E-2</v>
      </c>
      <c r="P1522" s="4">
        <v>1.2294546756851999E-2</v>
      </c>
      <c r="Q1522" s="4">
        <v>7.8662079426944601E-2</v>
      </c>
      <c r="R1522" s="4">
        <v>5.4383430458241101E-2</v>
      </c>
      <c r="S1522" t="s">
        <v>22</v>
      </c>
      <c r="T1522" s="2">
        <v>0</v>
      </c>
      <c r="U1522" s="4">
        <v>25.690010889989001</v>
      </c>
      <c r="V1522" s="4">
        <v>25.599171331177999</v>
      </c>
      <c r="W1522" s="4">
        <v>25.583916753264202</v>
      </c>
      <c r="X1522" s="4">
        <v>25.3554187943224</v>
      </c>
      <c r="Y1522" s="4">
        <v>25.776127739694299</v>
      </c>
      <c r="Z1522" s="4">
        <v>25.687163095662001</v>
      </c>
      <c r="AA1522" s="4">
        <v>25.591723402000898</v>
      </c>
      <c r="AB1522" s="4">
        <v>25.6305281120943</v>
      </c>
      <c r="AC1522" s="4">
        <v>25.423922350727398</v>
      </c>
      <c r="AD1522" s="4">
        <v>25.721626728859199</v>
      </c>
      <c r="AE1522" s="4">
        <v>25.492114060509302</v>
      </c>
      <c r="AF1522" s="4">
        <v>25.590614261649201</v>
      </c>
      <c r="AG1522" s="4">
        <v>25.739913232868101</v>
      </c>
      <c r="AH1522" s="4">
        <v>25.556226814914201</v>
      </c>
      <c r="AI1522" s="4">
        <v>25.414710695431999</v>
      </c>
      <c r="AJ1522" s="4">
        <v>25.8908426194903</v>
      </c>
      <c r="AK1522" s="4">
        <v>25.521737893090101</v>
      </c>
      <c r="AL1522" s="4">
        <v>25.707833075358</v>
      </c>
      <c r="AM1522" s="4">
        <v>25.818523585030899</v>
      </c>
      <c r="AN1522" s="4">
        <v>25.7355741250595</v>
      </c>
      <c r="AO1522" s="4">
        <v>25.731839696077301</v>
      </c>
      <c r="AP1522" s="4">
        <v>25.6858843173456</v>
      </c>
      <c r="AQ1522" s="4">
        <v>25.521118480557298</v>
      </c>
      <c r="AR1522" s="4">
        <v>25.832393376029199</v>
      </c>
      <c r="AS1522" s="4">
        <v>25.551771302573499</v>
      </c>
      <c r="AT1522" s="4">
        <v>25.667557660781899</v>
      </c>
      <c r="AU1522" s="4">
        <v>25.711157807371599</v>
      </c>
      <c r="AV1522" s="4">
        <v>25.733075654411799</v>
      </c>
      <c r="AW1522" s="4">
        <v>25.882920541877599</v>
      </c>
      <c r="AX1522" s="4">
        <v>25.687596273220102</v>
      </c>
      <c r="AY1522" s="4">
        <v>25.6506224685386</v>
      </c>
      <c r="AZ1522" s="4">
        <v>25.755822142700701</v>
      </c>
      <c r="BA1522" s="4">
        <v>25.6458555241352</v>
      </c>
      <c r="BB1522" s="4">
        <v>25.662401249780999</v>
      </c>
      <c r="BC1522" s="4">
        <v>25.664387369630401</v>
      </c>
      <c r="BD1522" s="4">
        <v>25.5888761239353</v>
      </c>
      <c r="BE1522" s="4">
        <v>25.5346931262266</v>
      </c>
      <c r="BF1522" s="4">
        <v>25.961905029583701</v>
      </c>
      <c r="BG1522" s="4">
        <v>25.962446837221002</v>
      </c>
      <c r="BH1522" s="4">
        <v>25.611983657948102</v>
      </c>
      <c r="BI1522" s="4">
        <v>25.721663683935301</v>
      </c>
      <c r="BJ1522" s="4">
        <v>25.482560934988101</v>
      </c>
      <c r="BK1522" s="4">
        <v>25.814469233992401</v>
      </c>
      <c r="BL1522" s="4">
        <v>25.800345098338699</v>
      </c>
      <c r="BM1522" s="4">
        <v>25.356211847319699</v>
      </c>
      <c r="BN1522" s="4">
        <v>25.4841919128149</v>
      </c>
      <c r="BO1522" s="4">
        <v>25.733417705883902</v>
      </c>
      <c r="BP1522" t="s">
        <v>22</v>
      </c>
      <c r="BQ1522" s="5">
        <v>-9.8846730294427504E-2</v>
      </c>
      <c r="BR1522" s="5">
        <v>0.205408767905679</v>
      </c>
      <c r="BS1522" s="5">
        <v>0.31482830958922298</v>
      </c>
      <c r="BT1522" s="5">
        <v>0.143628559347314</v>
      </c>
      <c r="BU1522" s="5">
        <v>-7.5197993068775004E-2</v>
      </c>
      <c r="BV1522" s="5">
        <v>6.8160675063660997E-2</v>
      </c>
      <c r="BW1522" s="5">
        <v>-7.4883101269035204E-2</v>
      </c>
      <c r="BX1522" s="5">
        <v>-1.85429672169127E-3</v>
      </c>
      <c r="BY1522" s="5">
        <v>0.25270885677455801</v>
      </c>
      <c r="BZ1522" s="5">
        <v>-3.1385206126818901E-2</v>
      </c>
      <c r="CA1522" s="5">
        <v>0.14951308618133499</v>
      </c>
      <c r="CB1522" s="5">
        <v>-0.13827734150985599</v>
      </c>
      <c r="CC1522" s="5">
        <v>-0.13610997801609601</v>
      </c>
      <c r="CD1522" s="5">
        <v>-1.15537486504417E-2</v>
      </c>
      <c r="CE1522" s="5">
        <v>3.5078599504081202E-2</v>
      </c>
      <c r="CF1522" s="5">
        <v>-0.20413400806742499</v>
      </c>
      <c r="CG1522" t="s">
        <v>4163</v>
      </c>
    </row>
    <row r="1523" spans="1:85" x14ac:dyDescent="0.25">
      <c r="A1523" s="2">
        <v>1520</v>
      </c>
      <c r="B1523" t="s">
        <v>1551</v>
      </c>
      <c r="C1523" s="4">
        <v>0.45080577572205499</v>
      </c>
      <c r="D1523" s="4">
        <v>0.71803207472046604</v>
      </c>
      <c r="E1523" s="4">
        <v>0.95128472854284496</v>
      </c>
      <c r="F1523" s="4">
        <v>0.94481182098511995</v>
      </c>
      <c r="G1523" s="4">
        <v>0.66649890801031997</v>
      </c>
      <c r="H1523" s="4">
        <v>0.99993559996922998</v>
      </c>
      <c r="I1523" s="4">
        <v>0.95036121349330105</v>
      </c>
      <c r="J1523" s="4">
        <v>0.96983318483779402</v>
      </c>
      <c r="K1523" s="4">
        <v>0.70865058568588202</v>
      </c>
      <c r="L1523" s="4">
        <v>-8.5784330792282801E-2</v>
      </c>
      <c r="M1523" s="4">
        <v>-9.6804549226174402E-2</v>
      </c>
      <c r="N1523" s="4">
        <v>-0.18464756211177399</v>
      </c>
      <c r="O1523" s="4">
        <v>-1.10202184338917E-2</v>
      </c>
      <c r="P1523" s="4">
        <v>-9.8863231319491304E-2</v>
      </c>
      <c r="Q1523" s="4">
        <v>-8.7843012885599606E-2</v>
      </c>
      <c r="R1523" s="4">
        <v>6.4565461694726906E-2</v>
      </c>
      <c r="S1523" t="s">
        <v>43</v>
      </c>
      <c r="T1523" s="2">
        <v>0</v>
      </c>
      <c r="U1523" s="4">
        <v>25.052468725653</v>
      </c>
      <c r="V1523" s="4">
        <v>25.976013405795399</v>
      </c>
      <c r="W1523" s="4">
        <v>26.1166183885443</v>
      </c>
      <c r="X1523" s="4">
        <v>25.1453301031889</v>
      </c>
      <c r="Y1523" s="4">
        <v>25.8311136974554</v>
      </c>
      <c r="Z1523" s="4">
        <v>26.190682762748398</v>
      </c>
      <c r="AA1523" s="4">
        <v>25.6485313322707</v>
      </c>
      <c r="AB1523" s="4">
        <v>25.4883749654696</v>
      </c>
      <c r="AC1523" s="4">
        <v>25.6632232321268</v>
      </c>
      <c r="AD1523" s="4">
        <v>25.699290919533698</v>
      </c>
      <c r="AE1523" s="4">
        <v>26.187844635966002</v>
      </c>
      <c r="AF1523" s="4">
        <v>26.160315513859999</v>
      </c>
      <c r="AG1523" s="4">
        <v>25.283847846437201</v>
      </c>
      <c r="AH1523" s="4">
        <v>25.880812512230602</v>
      </c>
      <c r="AI1523" s="4">
        <v>25.8350785538921</v>
      </c>
      <c r="AJ1523" s="4">
        <v>25.4637175550541</v>
      </c>
      <c r="AK1523" s="4">
        <v>26.025955754582899</v>
      </c>
      <c r="AL1523" s="4">
        <v>25.162894516511901</v>
      </c>
      <c r="AM1523" s="4">
        <v>25.895387367228</v>
      </c>
      <c r="AN1523" s="4">
        <v>25.478973732334499</v>
      </c>
      <c r="AO1523" s="4">
        <v>25.674053241923101</v>
      </c>
      <c r="AP1523" s="4">
        <v>26.336909168758901</v>
      </c>
      <c r="AQ1523" s="4">
        <v>25.764716556891202</v>
      </c>
      <c r="AR1523" s="4">
        <v>25.564667074992801</v>
      </c>
      <c r="AS1523" s="4">
        <v>26.321603494244702</v>
      </c>
      <c r="AT1523" s="4">
        <v>25.2552610936884</v>
      </c>
      <c r="AU1523" s="4">
        <v>26.126425445213901</v>
      </c>
      <c r="AV1523" s="4">
        <v>25.443295734403002</v>
      </c>
      <c r="AW1523" s="4">
        <v>26.362760176637</v>
      </c>
      <c r="AX1523" s="4">
        <v>25.738638323598899</v>
      </c>
      <c r="AY1523" s="4">
        <v>25.606184300886198</v>
      </c>
      <c r="AZ1523" s="4">
        <v>25.8466810918632</v>
      </c>
      <c r="BA1523" s="4">
        <v>25.3930380819498</v>
      </c>
      <c r="BB1523" s="4">
        <v>25.747940171266901</v>
      </c>
      <c r="BC1523" s="4">
        <v>25.431657201849902</v>
      </c>
      <c r="BD1523" s="4">
        <v>26.078310894279301</v>
      </c>
      <c r="BE1523" s="4">
        <v>25.273112934011799</v>
      </c>
      <c r="BF1523" s="4">
        <v>25.093440631586301</v>
      </c>
      <c r="BG1523" s="4">
        <v>25.958498485796898</v>
      </c>
      <c r="BH1523" s="4">
        <v>24.961395643167702</v>
      </c>
      <c r="BI1523" s="4">
        <v>26.119887684279298</v>
      </c>
      <c r="BJ1523" s="4">
        <v>25.1486542896108</v>
      </c>
      <c r="BK1523" s="4">
        <v>26.441796480497501</v>
      </c>
      <c r="BL1523" s="4">
        <v>24.845410923215699</v>
      </c>
      <c r="BM1523" s="4">
        <v>25.895130902303901</v>
      </c>
      <c r="BN1523" s="4">
        <v>25.502505052204</v>
      </c>
      <c r="BO1523" s="4">
        <v>25.966266504888999</v>
      </c>
      <c r="BP1523" t="s">
        <v>43</v>
      </c>
      <c r="BQ1523" s="5">
        <v>-0.149021983357643</v>
      </c>
      <c r="BR1523" s="5">
        <v>-0.37972989883652303</v>
      </c>
      <c r="BS1523" s="5">
        <v>-6.2820340770868399E-2</v>
      </c>
      <c r="BT1523" s="5">
        <v>-0.498815276279437</v>
      </c>
      <c r="BU1523" s="5">
        <v>-0.15324718843291801</v>
      </c>
      <c r="BV1523" s="5">
        <v>-0.162464504037519</v>
      </c>
      <c r="BW1523" s="5">
        <v>-0.159865441263353</v>
      </c>
      <c r="BX1523" s="5">
        <v>-2.59290216197888E-2</v>
      </c>
      <c r="BY1523" s="5">
        <v>-0.15635110569506999</v>
      </c>
      <c r="BZ1523" s="5">
        <v>0.57302582909932798</v>
      </c>
      <c r="CA1523" s="5">
        <v>-1.6910891821377502E-2</v>
      </c>
      <c r="CB1523" s="5">
        <v>0.13950700372844099</v>
      </c>
      <c r="CC1523" s="5">
        <v>-0.1202328389461</v>
      </c>
      <c r="CD1523" s="5">
        <v>-0.35500255807221298</v>
      </c>
      <c r="CE1523" s="5">
        <v>0.13577959897138001</v>
      </c>
      <c r="CF1523" s="5">
        <v>5.8798792104589E-2</v>
      </c>
      <c r="CG1523" t="s">
        <v>4164</v>
      </c>
    </row>
    <row r="1524" spans="1:85" x14ac:dyDescent="0.25">
      <c r="A1524" s="2">
        <v>1521</v>
      </c>
      <c r="B1524" t="s">
        <v>1552</v>
      </c>
      <c r="C1524" s="4">
        <v>0.984451504780543</v>
      </c>
      <c r="D1524" s="4">
        <v>0.409047938701601</v>
      </c>
      <c r="E1524" s="4">
        <v>0.86934420774013899</v>
      </c>
      <c r="F1524" s="4">
        <v>0.99034382375224905</v>
      </c>
      <c r="G1524" s="4">
        <v>0.67621825834118998</v>
      </c>
      <c r="H1524" s="4">
        <v>0.98343259218532997</v>
      </c>
      <c r="I1524" s="4">
        <v>0.36125855287789499</v>
      </c>
      <c r="J1524" s="4">
        <v>0.63354318232363505</v>
      </c>
      <c r="K1524" s="4">
        <v>0.47419251214482699</v>
      </c>
      <c r="L1524" s="4">
        <v>7.5895544881749502E-2</v>
      </c>
      <c r="M1524" s="4">
        <v>3.22324441059543E-2</v>
      </c>
      <c r="N1524" s="4">
        <v>-0.11150530794502</v>
      </c>
      <c r="O1524" s="4">
        <v>-4.3663100775795299E-2</v>
      </c>
      <c r="P1524" s="4">
        <v>-0.18740085282676899</v>
      </c>
      <c r="Q1524" s="4">
        <v>-0.143737752050974</v>
      </c>
      <c r="R1524" s="4">
        <v>8.6800347899714594E-2</v>
      </c>
      <c r="S1524" t="s">
        <v>32</v>
      </c>
      <c r="T1524" s="2">
        <v>0</v>
      </c>
      <c r="U1524" s="4">
        <v>26.635795931487898</v>
      </c>
      <c r="V1524" s="4">
        <v>26.485755171208002</v>
      </c>
      <c r="W1524" s="4">
        <v>26.2994395877386</v>
      </c>
      <c r="X1524" s="4">
        <v>25.8666352772069</v>
      </c>
      <c r="Y1524" s="4">
        <v>26.412473096190201</v>
      </c>
      <c r="Z1524" s="4">
        <v>26.722866376720201</v>
      </c>
      <c r="AA1524" s="4">
        <v>26.3606897036322</v>
      </c>
      <c r="AB1524" s="4">
        <v>26.111546912697101</v>
      </c>
      <c r="AC1524" s="4">
        <v>25.9648881256762</v>
      </c>
      <c r="AD1524" s="4">
        <v>26.592536436683801</v>
      </c>
      <c r="AE1524" s="4">
        <v>26.225272294800401</v>
      </c>
      <c r="AF1524" s="4">
        <v>26.367502440943799</v>
      </c>
      <c r="AG1524" s="4">
        <v>26.449817653884502</v>
      </c>
      <c r="AH1524" s="4">
        <v>26.6731846601777</v>
      </c>
      <c r="AI1524" s="4">
        <v>26.412022227777101</v>
      </c>
      <c r="AJ1524" s="4">
        <v>26.3056644952295</v>
      </c>
      <c r="AK1524" s="4">
        <v>25.7320965233361</v>
      </c>
      <c r="AL1524" s="4">
        <v>26.147096962405801</v>
      </c>
      <c r="AM1524" s="4">
        <v>26.354241458174499</v>
      </c>
      <c r="AN1524" s="4">
        <v>26.509515281869898</v>
      </c>
      <c r="AO1524" s="4">
        <v>26.3087068552529</v>
      </c>
      <c r="AP1524" s="4">
        <v>26.458626288445402</v>
      </c>
      <c r="AQ1524" s="4">
        <v>26.442423952189301</v>
      </c>
      <c r="AR1524" s="4">
        <v>26.255675054526399</v>
      </c>
      <c r="AS1524" s="4">
        <v>25.9525136219244</v>
      </c>
      <c r="AT1524" s="4">
        <v>26.761762277353899</v>
      </c>
      <c r="AU1524" s="4">
        <v>26.350141836427799</v>
      </c>
      <c r="AV1524" s="4">
        <v>26.474753957696102</v>
      </c>
      <c r="AW1524" s="4">
        <v>26.369108051346601</v>
      </c>
      <c r="AX1524" s="4">
        <v>25.931810645587898</v>
      </c>
      <c r="AY1524" s="4">
        <v>26.3514569367413</v>
      </c>
      <c r="AZ1524" s="4">
        <v>25.9925267527857</v>
      </c>
      <c r="BA1524" s="4">
        <v>26.4280667008893</v>
      </c>
      <c r="BB1524" s="4">
        <v>26.629789601951501</v>
      </c>
      <c r="BC1524" s="4">
        <v>26.669369902158198</v>
      </c>
      <c r="BD1524" s="4">
        <v>26.838138074181799</v>
      </c>
      <c r="BE1524" s="4">
        <v>26.370612955520901</v>
      </c>
      <c r="BF1524" s="4">
        <v>26.0448923942945</v>
      </c>
      <c r="BG1524" s="4">
        <v>26.228139516634599</v>
      </c>
      <c r="BH1524" s="4">
        <v>26.577920229958298</v>
      </c>
      <c r="BI1524" s="4">
        <v>26.055650164181799</v>
      </c>
      <c r="BJ1524" s="4">
        <v>25.908607715549</v>
      </c>
      <c r="BK1524" s="4">
        <v>26.4048230149101</v>
      </c>
      <c r="BL1524" s="4">
        <v>26.2895342600339</v>
      </c>
      <c r="BM1524" s="4">
        <v>26.216905840463099</v>
      </c>
      <c r="BN1524" s="4">
        <v>26.061927291732001</v>
      </c>
      <c r="BO1524" s="4">
        <v>26.3932246228343</v>
      </c>
      <c r="BP1524" t="s">
        <v>32</v>
      </c>
      <c r="BQ1524" s="5">
        <v>0.43739612863067001</v>
      </c>
      <c r="BR1524" s="5">
        <v>0.62657537606813896</v>
      </c>
      <c r="BS1524" s="5">
        <v>-0.175575648326175</v>
      </c>
      <c r="BT1524" s="5">
        <v>9.6148808758977203E-2</v>
      </c>
      <c r="BU1524" s="5">
        <v>-0.632488979734663</v>
      </c>
      <c r="BV1524" s="5">
        <v>-0.18498991077451701</v>
      </c>
      <c r="BW1524" s="5">
        <v>-0.374274953083988</v>
      </c>
      <c r="BX1524" s="5">
        <v>-8.48513665513944E-2</v>
      </c>
      <c r="BY1524" s="5">
        <v>0.22704424033945</v>
      </c>
      <c r="BZ1524" s="5">
        <v>0.380377366141956</v>
      </c>
      <c r="CA1524" s="5">
        <v>0.733640398079349</v>
      </c>
      <c r="CB1524" s="5">
        <v>-0.46973396320782401</v>
      </c>
      <c r="CC1524" s="5">
        <v>-0.67540808762669302</v>
      </c>
      <c r="CD1524" s="5">
        <v>-0.19600844353718799</v>
      </c>
      <c r="CE1524" s="5">
        <v>0.10825802242228</v>
      </c>
      <c r="CF1524" s="5">
        <v>0.38705319690388201</v>
      </c>
      <c r="CG1524" t="s">
        <v>3158</v>
      </c>
    </row>
    <row r="1525" spans="1:85" x14ac:dyDescent="0.25">
      <c r="A1525" s="2">
        <v>1522</v>
      </c>
      <c r="B1525" t="s">
        <v>1553</v>
      </c>
      <c r="C1525" s="4">
        <v>0.12394700935126</v>
      </c>
      <c r="D1525" s="4">
        <v>0.94545765772295398</v>
      </c>
      <c r="E1525" s="4">
        <v>0.99341210049719197</v>
      </c>
      <c r="F1525" s="4">
        <v>0.99407480474520604</v>
      </c>
      <c r="G1525" s="4">
        <v>0.93008350102892801</v>
      </c>
      <c r="H1525" s="4">
        <v>0.99999974553829296</v>
      </c>
      <c r="I1525" s="4">
        <v>0.99076844881923898</v>
      </c>
      <c r="J1525" s="4">
        <v>0.99293429284264301</v>
      </c>
      <c r="K1525" s="4">
        <v>0.102674030245942</v>
      </c>
      <c r="L1525" s="4">
        <v>-4.2272770533308801E-2</v>
      </c>
      <c r="M1525" s="4">
        <v>-4.3991627778417801E-2</v>
      </c>
      <c r="N1525" s="4">
        <v>-9.6552521661227103E-2</v>
      </c>
      <c r="O1525" s="4">
        <v>-1.71885724510901E-3</v>
      </c>
      <c r="P1525" s="4">
        <v>-5.4279751127918302E-2</v>
      </c>
      <c r="Q1525" s="4">
        <v>-5.2560893882809302E-2</v>
      </c>
      <c r="R1525" s="4">
        <v>-0.42087877346668301</v>
      </c>
      <c r="S1525" t="s">
        <v>32</v>
      </c>
      <c r="T1525" s="2">
        <v>0</v>
      </c>
      <c r="U1525" s="4">
        <v>26.417707417476102</v>
      </c>
      <c r="V1525" s="4">
        <v>26.054180508788299</v>
      </c>
      <c r="W1525" s="4">
        <v>26.1761302959593</v>
      </c>
      <c r="X1525" s="4">
        <v>25.822958829699399</v>
      </c>
      <c r="Y1525" s="4">
        <v>26.643494815566999</v>
      </c>
      <c r="Z1525" s="4">
        <v>25.986679950081701</v>
      </c>
      <c r="AA1525" s="4">
        <v>26.0819371821649</v>
      </c>
      <c r="AB1525" s="4">
        <v>25.6565968628049</v>
      </c>
      <c r="AC1525" s="4">
        <v>25.7705151700331</v>
      </c>
      <c r="AD1525" s="4">
        <v>26.071764646307201</v>
      </c>
      <c r="AE1525" s="4">
        <v>26.524888495185799</v>
      </c>
      <c r="AF1525" s="4">
        <v>25.876317393228</v>
      </c>
      <c r="AG1525" s="4">
        <v>26.7616518005808</v>
      </c>
      <c r="AH1525" s="4">
        <v>26.438638805766299</v>
      </c>
      <c r="AI1525" s="4">
        <v>26.8536969398249</v>
      </c>
      <c r="AJ1525" s="4">
        <v>26.2337816501731</v>
      </c>
      <c r="AK1525" s="4">
        <v>26.323195208008201</v>
      </c>
      <c r="AL1525" s="4">
        <v>26.570335347816599</v>
      </c>
      <c r="AM1525" s="4">
        <v>26.163023776215802</v>
      </c>
      <c r="AN1525" s="4">
        <v>26.1634368647297</v>
      </c>
      <c r="AO1525" s="4">
        <v>26.254644233617999</v>
      </c>
      <c r="AP1525" s="4">
        <v>26.433025357045299</v>
      </c>
      <c r="AQ1525" s="4">
        <v>26.3265021823313</v>
      </c>
      <c r="AR1525" s="4">
        <v>24.2724835650702</v>
      </c>
      <c r="AS1525" s="4">
        <v>25.708997230074001</v>
      </c>
      <c r="AT1525" s="4">
        <v>26.276758583409801</v>
      </c>
      <c r="AU1525" s="4">
        <v>25.806437601908101</v>
      </c>
      <c r="AV1525" s="4">
        <v>26.366904407759399</v>
      </c>
      <c r="AW1525" s="4">
        <v>25.892447505484299</v>
      </c>
      <c r="AX1525" s="4">
        <v>26.069270519991498</v>
      </c>
      <c r="AY1525" s="4">
        <v>25.7796964509376</v>
      </c>
      <c r="AZ1525" s="4">
        <v>25.751201299334699</v>
      </c>
      <c r="BA1525" s="4">
        <v>26.1020278878837</v>
      </c>
      <c r="BB1525" s="4">
        <v>26.3499532095021</v>
      </c>
      <c r="BC1525" s="4">
        <v>26.583373930432</v>
      </c>
      <c r="BD1525" s="4">
        <v>26.2165661541414</v>
      </c>
      <c r="BE1525" s="4">
        <v>25.955354535161401</v>
      </c>
      <c r="BF1525" s="4">
        <v>25.958751000813098</v>
      </c>
      <c r="BG1525" s="4">
        <v>26.355976702837999</v>
      </c>
      <c r="BH1525" s="4">
        <v>26.258095320995</v>
      </c>
      <c r="BI1525" s="4">
        <v>26.1146669241414</v>
      </c>
      <c r="BJ1525" s="4">
        <v>26.020961577774699</v>
      </c>
      <c r="BK1525" s="4">
        <v>25.902839262571401</v>
      </c>
      <c r="BL1525" s="4">
        <v>25.811273437195201</v>
      </c>
      <c r="BM1525" s="4">
        <v>26.021163142182498</v>
      </c>
      <c r="BN1525" s="4">
        <v>26.250226214730802</v>
      </c>
      <c r="BO1525" s="4">
        <v>25.830044806106802</v>
      </c>
      <c r="BP1525" t="s">
        <v>32</v>
      </c>
      <c r="BQ1525" s="5">
        <v>4.7362226710514002E-3</v>
      </c>
      <c r="BR1525" s="5">
        <v>0.24847317643641101</v>
      </c>
      <c r="BS1525" s="5">
        <v>-0.15125771097020199</v>
      </c>
      <c r="BT1525" s="5">
        <v>-3.7195039433301401E-2</v>
      </c>
      <c r="BU1525" s="5">
        <v>-0.35736541042332898</v>
      </c>
      <c r="BV1525" s="5">
        <v>-0.32153665387425301</v>
      </c>
      <c r="BW1525" s="5">
        <v>-0.44897821864206899</v>
      </c>
      <c r="BX1525" s="5">
        <v>-0.20120281685233199</v>
      </c>
      <c r="BY1525" s="5">
        <v>1.35656965002059E-2</v>
      </c>
      <c r="BZ1525" s="5">
        <v>8.4355913908443603E-2</v>
      </c>
      <c r="CA1525" s="5">
        <v>0.46805347460172297</v>
      </c>
      <c r="CB1525" s="5">
        <v>-7.3505325704026597E-2</v>
      </c>
      <c r="CC1525" s="5">
        <v>-0.21815335364278299</v>
      </c>
      <c r="CD1525" s="5">
        <v>0.27282559779057602</v>
      </c>
      <c r="CE1525" s="5">
        <v>0.41166825951611702</v>
      </c>
      <c r="CF1525" s="5">
        <v>9.61634418297624E-2</v>
      </c>
      <c r="CG1525" t="s">
        <v>4165</v>
      </c>
    </row>
    <row r="1526" spans="1:85" x14ac:dyDescent="0.25">
      <c r="A1526" s="2">
        <v>1523</v>
      </c>
      <c r="B1526" t="s">
        <v>1554</v>
      </c>
      <c r="C1526" s="4">
        <v>0.65507844251233305</v>
      </c>
      <c r="D1526" s="4">
        <v>0.58417439552761097</v>
      </c>
      <c r="E1526" s="4">
        <v>0.99142092296706397</v>
      </c>
      <c r="F1526" s="4">
        <v>0.65009194769547296</v>
      </c>
      <c r="G1526" s="4">
        <v>0.99949761343358201</v>
      </c>
      <c r="H1526" s="4">
        <v>0.58283365233770701</v>
      </c>
      <c r="I1526" s="4">
        <v>0.99863527855683398</v>
      </c>
      <c r="J1526" s="4">
        <v>0.67365706863710795</v>
      </c>
      <c r="K1526" s="4">
        <v>0.18853033625874899</v>
      </c>
      <c r="L1526" s="4">
        <v>2.2884916448472101E-2</v>
      </c>
      <c r="M1526" s="4">
        <v>-9.9566437169769997E-2</v>
      </c>
      <c r="N1526" s="4">
        <v>8.8028046179431402E-3</v>
      </c>
      <c r="O1526" s="4">
        <v>-0.122451353618242</v>
      </c>
      <c r="P1526" s="4">
        <v>-1.4082111830528999E-2</v>
      </c>
      <c r="Q1526" s="4">
        <v>0.108369241787713</v>
      </c>
      <c r="R1526" s="4">
        <v>0.15231040066322499</v>
      </c>
      <c r="S1526" t="s">
        <v>22</v>
      </c>
      <c r="T1526" s="2">
        <v>0</v>
      </c>
      <c r="U1526" s="4">
        <v>25.909232267437499</v>
      </c>
      <c r="V1526" s="4">
        <v>25.938352165744401</v>
      </c>
      <c r="W1526" s="4">
        <v>26.175713311608298</v>
      </c>
      <c r="X1526" s="4">
        <v>25.972150844098699</v>
      </c>
      <c r="Y1526" s="4">
        <v>26.492143600733499</v>
      </c>
      <c r="Z1526" s="4">
        <v>26.4037979325431</v>
      </c>
      <c r="AA1526" s="4">
        <v>26.3545413513963</v>
      </c>
      <c r="AB1526" s="4">
        <v>25.981770972225299</v>
      </c>
      <c r="AC1526" s="4">
        <v>26.2696101702997</v>
      </c>
      <c r="AD1526" s="4">
        <v>25.830272667191998</v>
      </c>
      <c r="AE1526" s="4">
        <v>25.934758765739499</v>
      </c>
      <c r="AF1526" s="4">
        <v>26.583096747188002</v>
      </c>
      <c r="AG1526" s="4">
        <v>26.195442661322101</v>
      </c>
      <c r="AH1526" s="4">
        <v>26.534590238048501</v>
      </c>
      <c r="AI1526" s="4">
        <v>26.237185784004598</v>
      </c>
      <c r="AJ1526" s="4">
        <v>26.3172296686013</v>
      </c>
      <c r="AK1526" s="4">
        <v>25.842552487107302</v>
      </c>
      <c r="AL1526" s="4">
        <v>26.064723486010902</v>
      </c>
      <c r="AM1526" s="4">
        <v>26.268421351133799</v>
      </c>
      <c r="AN1526" s="4">
        <v>26.071450029886002</v>
      </c>
      <c r="AO1526" s="4">
        <v>26.330799651753299</v>
      </c>
      <c r="AP1526" s="4">
        <v>26.2864544863539</v>
      </c>
      <c r="AQ1526" s="4">
        <v>26.190790577327</v>
      </c>
      <c r="AR1526" s="4">
        <v>26.3486006983617</v>
      </c>
      <c r="AS1526" s="4">
        <v>26.690677346422198</v>
      </c>
      <c r="AT1526" s="4">
        <v>26.1717950754581</v>
      </c>
      <c r="AU1526" s="4">
        <v>26.639103722760101</v>
      </c>
      <c r="AV1526" s="4">
        <v>26.2835314537028</v>
      </c>
      <c r="AW1526" s="4">
        <v>26.175520094740101</v>
      </c>
      <c r="AX1526" s="4">
        <v>26.108338309441798</v>
      </c>
      <c r="AY1526" s="4">
        <v>26.342611795885801</v>
      </c>
      <c r="AZ1526" s="4">
        <v>26.1864069943034</v>
      </c>
      <c r="BA1526" s="4">
        <v>26.3426068306518</v>
      </c>
      <c r="BB1526" s="4">
        <v>26.432385064080201</v>
      </c>
      <c r="BC1526" s="4">
        <v>26.212662413942802</v>
      </c>
      <c r="BD1526" s="4">
        <v>26.547380861851899</v>
      </c>
      <c r="BE1526" s="4">
        <v>26.127697774815701</v>
      </c>
      <c r="BF1526" s="4">
        <v>26.4094592194303</v>
      </c>
      <c r="BG1526" s="4">
        <v>26.092804412622701</v>
      </c>
      <c r="BH1526" s="4">
        <v>26.088499727207001</v>
      </c>
      <c r="BI1526" s="4">
        <v>26.275971571851901</v>
      </c>
      <c r="BJ1526" s="4">
        <v>26.3897474360422</v>
      </c>
      <c r="BK1526" s="4">
        <v>26.233525391160299</v>
      </c>
      <c r="BL1526" s="4">
        <v>26.206352117085899</v>
      </c>
      <c r="BM1526" s="4">
        <v>26.327420139947701</v>
      </c>
      <c r="BN1526" s="4">
        <v>26.349655943238702</v>
      </c>
      <c r="BO1526" s="4">
        <v>26.244884516524301</v>
      </c>
      <c r="BP1526" t="s">
        <v>22</v>
      </c>
      <c r="BQ1526" s="5">
        <v>0.164130590451808</v>
      </c>
      <c r="BR1526" s="5">
        <v>-8.4841281311154995E-2</v>
      </c>
      <c r="BS1526" s="5">
        <v>1.5426788732661001E-4</v>
      </c>
      <c r="BT1526" s="5">
        <v>1.9998101727608099E-3</v>
      </c>
      <c r="BU1526" s="5">
        <v>1.0238871806709999E-2</v>
      </c>
      <c r="BV1526" s="5">
        <v>0.12161851621196</v>
      </c>
      <c r="BW1526" s="5">
        <v>0.15767528665387501</v>
      </c>
      <c r="BX1526" s="5">
        <v>0.38411998058985097</v>
      </c>
      <c r="BY1526" s="5">
        <v>8.3315410480452504E-2</v>
      </c>
      <c r="BZ1526" s="5">
        <v>0.24823208532046501</v>
      </c>
      <c r="CA1526" s="5">
        <v>-5.6522286723648403E-2</v>
      </c>
      <c r="CB1526" s="5">
        <v>-8.3039253694416504E-2</v>
      </c>
      <c r="CC1526" s="5">
        <v>-0.12866163540268</v>
      </c>
      <c r="CD1526" s="5">
        <v>-0.43970676837164102</v>
      </c>
      <c r="CE1526" s="5">
        <v>-0.26750446789501597</v>
      </c>
      <c r="CF1526" s="5">
        <v>0.12731586192181099</v>
      </c>
      <c r="CG1526" t="s">
        <v>4166</v>
      </c>
    </row>
    <row r="1527" spans="1:85" x14ac:dyDescent="0.25">
      <c r="A1527" s="2">
        <v>1524</v>
      </c>
      <c r="B1527" t="s">
        <v>1555</v>
      </c>
      <c r="C1527" s="4">
        <v>1.07319699185968</v>
      </c>
      <c r="D1527" s="4">
        <v>0.37049609584028698</v>
      </c>
      <c r="E1527" s="4">
        <v>0.98698350295638604</v>
      </c>
      <c r="F1527" s="4">
        <v>0.33675770846231701</v>
      </c>
      <c r="G1527" s="4">
        <v>0.99999999999729094</v>
      </c>
      <c r="H1527" s="4">
        <v>0.60876962590036698</v>
      </c>
      <c r="I1527" s="4">
        <v>0.99121555244354198</v>
      </c>
      <c r="J1527" s="4">
        <v>0.44071123647858002</v>
      </c>
      <c r="K1527" s="4">
        <v>0.210098418418105</v>
      </c>
      <c r="L1527" s="4">
        <v>-8.5547470624760494E-2</v>
      </c>
      <c r="M1527" s="4">
        <v>-0.46949467627064201</v>
      </c>
      <c r="N1527" s="4">
        <v>5.0081333490936699E-5</v>
      </c>
      <c r="O1527" s="4">
        <v>-0.38394720564588197</v>
      </c>
      <c r="P1527" s="4">
        <v>8.55975519582515E-2</v>
      </c>
      <c r="Q1527" s="4">
        <v>0.469544757604133</v>
      </c>
      <c r="R1527" s="4">
        <v>-0.36790311574411699</v>
      </c>
      <c r="S1527" t="s">
        <v>28</v>
      </c>
      <c r="T1527" s="2">
        <v>0</v>
      </c>
      <c r="U1527" s="4">
        <v>25.353839932784801</v>
      </c>
      <c r="V1527" s="4">
        <v>25.4955052386487</v>
      </c>
      <c r="W1527" s="4">
        <v>25.083311679609</v>
      </c>
      <c r="X1527" s="4">
        <v>25.586899858255599</v>
      </c>
      <c r="Y1527" s="4">
        <v>25.109275303628401</v>
      </c>
      <c r="Z1527" s="4">
        <v>24.637138001573302</v>
      </c>
      <c r="AA1527" s="4">
        <v>22.901287629358201</v>
      </c>
      <c r="AB1527" s="4">
        <v>25.254328570760102</v>
      </c>
      <c r="AC1527" s="4">
        <v>25.5456206421193</v>
      </c>
      <c r="AD1527" s="4">
        <v>24.887838436648298</v>
      </c>
      <c r="AE1527" s="4">
        <v>25.7061443251383</v>
      </c>
      <c r="AF1527" s="4">
        <v>25.975480285641801</v>
      </c>
      <c r="AG1527" s="4">
        <v>25.4367837222342</v>
      </c>
      <c r="AH1527" s="4">
        <v>25.821840770482101</v>
      </c>
      <c r="AI1527" s="4">
        <v>25.607799607430199</v>
      </c>
      <c r="AJ1527" s="4">
        <v>25.905857741359998</v>
      </c>
      <c r="AK1527" s="4">
        <v>25.855863139560899</v>
      </c>
      <c r="AL1527" s="4">
        <v>25.379416212151899</v>
      </c>
      <c r="AM1527" s="4">
        <v>24.950449926861602</v>
      </c>
      <c r="AN1527" s="4">
        <v>26.1121958141416</v>
      </c>
      <c r="AO1527" s="4">
        <v>25.9475368859631</v>
      </c>
      <c r="AP1527" s="4">
        <v>23.458642500899501</v>
      </c>
      <c r="AQ1527" s="4">
        <v>25.199050918542</v>
      </c>
      <c r="AR1527" s="4">
        <v>24.865415881067701</v>
      </c>
      <c r="AS1527" s="4">
        <v>25.434271804569502</v>
      </c>
      <c r="AT1527" s="4">
        <v>25.646005051273999</v>
      </c>
      <c r="AU1527" s="4">
        <v>24.8104524427741</v>
      </c>
      <c r="AV1527" s="4">
        <v>24.988566749312</v>
      </c>
      <c r="AW1527" s="4">
        <v>25.3015535272277</v>
      </c>
      <c r="AX1527" s="4">
        <v>25.636302875059201</v>
      </c>
      <c r="AY1527" s="4">
        <v>26.091353507109002</v>
      </c>
      <c r="AZ1527" s="4">
        <v>24.9923535570457</v>
      </c>
      <c r="BA1527" s="4">
        <v>25.655381655213802</v>
      </c>
      <c r="BB1527" s="4">
        <v>25.038100270170801</v>
      </c>
      <c r="BC1527" s="4">
        <v>24.747269582717099</v>
      </c>
      <c r="BD1527" s="4">
        <v>24.9909306709079</v>
      </c>
      <c r="BE1527" s="4">
        <v>25.674642429968198</v>
      </c>
      <c r="BF1527" s="4">
        <v>26.085195702762</v>
      </c>
      <c r="BG1527" s="4">
        <v>24.1595941753204</v>
      </c>
      <c r="BH1527" s="4">
        <v>24.538799016839398</v>
      </c>
      <c r="BI1527" s="4">
        <v>25.929988710907899</v>
      </c>
      <c r="BJ1527" s="4">
        <v>25.0228586357604</v>
      </c>
      <c r="BK1527" s="4">
        <v>25.8975956769596</v>
      </c>
      <c r="BL1527" s="4">
        <v>25.2895209328031</v>
      </c>
      <c r="BM1527" s="4">
        <v>26.3511615690248</v>
      </c>
      <c r="BN1527" s="4">
        <v>24.976376326528101</v>
      </c>
      <c r="BO1527" s="4">
        <v>25.7213395974082</v>
      </c>
      <c r="BP1527" t="s">
        <v>28</v>
      </c>
      <c r="BQ1527" s="5">
        <v>0.152455328857905</v>
      </c>
      <c r="BR1527" s="5">
        <v>-0.28657979295844399</v>
      </c>
      <c r="BS1527" s="5">
        <v>2.4447246702753601E-3</v>
      </c>
      <c r="BT1527" s="5">
        <v>0.26278872739562098</v>
      </c>
      <c r="BU1527" s="5">
        <v>0.385260364743781</v>
      </c>
      <c r="BV1527" s="5">
        <v>8.5567621385150602E-2</v>
      </c>
      <c r="BW1527" s="5">
        <v>0.28115420187460199</v>
      </c>
      <c r="BX1527" s="5">
        <v>-0.22144203992081299</v>
      </c>
      <c r="BY1527" s="5">
        <v>-0.32254967010406399</v>
      </c>
      <c r="BZ1527" s="5">
        <v>-0.33738803865704098</v>
      </c>
      <c r="CA1527" s="5">
        <v>-0.37710281052181999</v>
      </c>
      <c r="CB1527" s="5">
        <v>0.44300453815322799</v>
      </c>
      <c r="CC1527" s="5">
        <v>0.48416902064510903</v>
      </c>
      <c r="CD1527" s="5">
        <v>0.27268034429371502</v>
      </c>
      <c r="CE1527" s="5">
        <v>-3.4093899622681501E-2</v>
      </c>
      <c r="CF1527" s="5">
        <v>0.32921643971463199</v>
      </c>
      <c r="CG1527" t="s">
        <v>4167</v>
      </c>
    </row>
    <row r="1528" spans="1:85" x14ac:dyDescent="0.25">
      <c r="A1528" s="2">
        <v>1525</v>
      </c>
      <c r="B1528" t="s">
        <v>1556</v>
      </c>
      <c r="C1528" s="4">
        <v>2.1908029448920199</v>
      </c>
      <c r="D1528" s="4">
        <v>0.102918313987648</v>
      </c>
      <c r="E1528" s="4">
        <v>0.92543226924031696</v>
      </c>
      <c r="F1528" s="4">
        <v>0.99540788112525402</v>
      </c>
      <c r="G1528" s="4">
        <v>0.103976128030259</v>
      </c>
      <c r="H1528" s="4">
        <v>0.88940885368703604</v>
      </c>
      <c r="I1528" s="4">
        <v>0.44243675874788801</v>
      </c>
      <c r="J1528" s="4">
        <v>0.15735971103975799</v>
      </c>
      <c r="K1528" s="4">
        <v>0.75995404601170002</v>
      </c>
      <c r="L1528" s="4">
        <v>6.29525870806944E-2</v>
      </c>
      <c r="M1528" s="4">
        <v>-2.5692803997109999E-2</v>
      </c>
      <c r="N1528" s="4">
        <v>0.23834241428300401</v>
      </c>
      <c r="O1528" s="4">
        <v>-8.8645391077804406E-2</v>
      </c>
      <c r="P1528" s="4">
        <v>0.175389827202309</v>
      </c>
      <c r="Q1528" s="4">
        <v>0.264035218280114</v>
      </c>
      <c r="R1528" s="4">
        <v>3.4673411026403797E-2</v>
      </c>
      <c r="S1528" t="s">
        <v>140</v>
      </c>
      <c r="T1528" s="2">
        <v>0</v>
      </c>
      <c r="U1528" s="4">
        <v>25.489946211797299</v>
      </c>
      <c r="V1528" s="4">
        <v>25.367552950837901</v>
      </c>
      <c r="W1528" s="4">
        <v>25.226880833012</v>
      </c>
      <c r="X1528" s="4">
        <v>25.505474464266801</v>
      </c>
      <c r="Y1528" s="4">
        <v>24.7597140393868</v>
      </c>
      <c r="Z1528" s="4">
        <v>25.259738210768202</v>
      </c>
      <c r="AA1528" s="4">
        <v>25.459082429936299</v>
      </c>
      <c r="AB1528" s="4">
        <v>25.404574921493499</v>
      </c>
      <c r="AC1528" s="4">
        <v>25.324517649221299</v>
      </c>
      <c r="AD1528" s="4">
        <v>25.321120011940099</v>
      </c>
      <c r="AE1528" s="4">
        <v>25.030503533257601</v>
      </c>
      <c r="AF1528" s="4">
        <v>25.699427112692899</v>
      </c>
      <c r="AG1528" s="4">
        <v>25.587533871866299</v>
      </c>
      <c r="AH1528" s="4">
        <v>25.167373542379099</v>
      </c>
      <c r="AI1528" s="4">
        <v>25.493590149477399</v>
      </c>
      <c r="AJ1528" s="4">
        <v>25.6057748111504</v>
      </c>
      <c r="AK1528" s="4">
        <v>24.8408617359792</v>
      </c>
      <c r="AL1528" s="4">
        <v>25.2012129884634</v>
      </c>
      <c r="AM1528" s="4">
        <v>25.250438381557998</v>
      </c>
      <c r="AN1528" s="4">
        <v>25.348962468974499</v>
      </c>
      <c r="AO1528" s="4">
        <v>25.491833129435999</v>
      </c>
      <c r="AP1528" s="4">
        <v>24.932057770356199</v>
      </c>
      <c r="AQ1528" s="4">
        <v>25.4226958712173</v>
      </c>
      <c r="AR1528" s="4">
        <v>25.314872190405701</v>
      </c>
      <c r="AS1528" s="4">
        <v>25.224734500526498</v>
      </c>
      <c r="AT1528" s="4">
        <v>25.567161209692198</v>
      </c>
      <c r="AU1528" s="4">
        <v>25.5367819934106</v>
      </c>
      <c r="AV1528" s="4">
        <v>25.5027402476749</v>
      </c>
      <c r="AW1528" s="4">
        <v>25.308932438246199</v>
      </c>
      <c r="AX1528" s="4">
        <v>25.340465652130799</v>
      </c>
      <c r="AY1528" s="4">
        <v>25.665612157546001</v>
      </c>
      <c r="AZ1528" s="4">
        <v>25.943359510365699</v>
      </c>
      <c r="BA1528" s="4">
        <v>25.436671171140802</v>
      </c>
      <c r="BB1528" s="4">
        <v>24.8514166954117</v>
      </c>
      <c r="BC1528" s="4">
        <v>25.5456347979509</v>
      </c>
      <c r="BD1528" s="4">
        <v>25.248303303004</v>
      </c>
      <c r="BE1528" s="4">
        <v>25.134523014180498</v>
      </c>
      <c r="BF1528" s="4">
        <v>25.920233452707599</v>
      </c>
      <c r="BG1528" s="4">
        <v>25.4108996359498</v>
      </c>
      <c r="BH1528" s="4">
        <v>25.956200751079301</v>
      </c>
      <c r="BI1528" s="4">
        <v>25.532129323004</v>
      </c>
      <c r="BJ1528" s="4">
        <v>25.080759533393199</v>
      </c>
      <c r="BK1528" s="4">
        <v>25.359685558907501</v>
      </c>
      <c r="BL1528" s="4">
        <v>25.387477379409098</v>
      </c>
      <c r="BM1528" s="4">
        <v>25.834170227301801</v>
      </c>
      <c r="BN1528" s="4">
        <v>25.546710704111899</v>
      </c>
      <c r="BO1528" s="4">
        <v>25.703290693810398</v>
      </c>
      <c r="BP1528" t="s">
        <v>140</v>
      </c>
      <c r="BQ1528" s="5">
        <v>0.48835098649799602</v>
      </c>
      <c r="BR1528" s="5">
        <v>0.19156667802470301</v>
      </c>
      <c r="BS1528" s="5">
        <v>0.18013419161729799</v>
      </c>
      <c r="BT1528" s="5">
        <v>0.57503035111770895</v>
      </c>
      <c r="BU1528" s="5">
        <v>0.283573505812038</v>
      </c>
      <c r="BV1528" s="5">
        <v>0.490408188678706</v>
      </c>
      <c r="BW1528" s="5">
        <v>0.45462991909682698</v>
      </c>
      <c r="BX1528" s="5">
        <v>0.31748434121001401</v>
      </c>
      <c r="BY1528" s="5">
        <v>0.33231021627243401</v>
      </c>
      <c r="BZ1528" s="5">
        <v>-0.39007619663422299</v>
      </c>
      <c r="CA1528" s="5">
        <v>-0.25874988255641901</v>
      </c>
      <c r="CB1528" s="5">
        <v>-0.19328661716881501</v>
      </c>
      <c r="CC1528" s="5">
        <v>6.0170420375038301E-2</v>
      </c>
      <c r="CD1528" s="5">
        <v>-0.16387048249744099</v>
      </c>
      <c r="CE1528" s="5">
        <v>-0.47715606832123802</v>
      </c>
      <c r="CF1528" s="5">
        <v>0.285768890051178</v>
      </c>
      <c r="CG1528" t="s">
        <v>4168</v>
      </c>
    </row>
    <row r="1529" spans="1:85" x14ac:dyDescent="0.25">
      <c r="A1529" s="2">
        <v>1526</v>
      </c>
      <c r="B1529" t="s">
        <v>1557</v>
      </c>
      <c r="C1529" s="4">
        <v>1.15654028303807</v>
      </c>
      <c r="D1529" s="4">
        <v>0.33735060328664501</v>
      </c>
      <c r="E1529" s="4">
        <v>0.89868533016214602</v>
      </c>
      <c r="F1529" s="4">
        <v>0.74827146557476298</v>
      </c>
      <c r="G1529" s="4">
        <v>0.69589498187894405</v>
      </c>
      <c r="H1529" s="4">
        <v>0.46798996152580802</v>
      </c>
      <c r="I1529" s="4">
        <v>0.41116235261984002</v>
      </c>
      <c r="J1529" s="4">
        <v>0.99999978407733203</v>
      </c>
      <c r="K1529" s="4">
        <v>0.70892304049504096</v>
      </c>
      <c r="L1529" s="4">
        <v>0.18339702079688899</v>
      </c>
      <c r="M1529" s="4">
        <v>-0.285889264129015</v>
      </c>
      <c r="N1529" s="4">
        <v>-0.28858031240212201</v>
      </c>
      <c r="O1529" s="4">
        <v>-0.46928628492590402</v>
      </c>
      <c r="P1529" s="4">
        <v>-0.47197733319900997</v>
      </c>
      <c r="Q1529" s="4">
        <v>-2.6910482731068398E-3</v>
      </c>
      <c r="R1529" s="4">
        <v>-0.11135382088173899</v>
      </c>
      <c r="S1529" t="s">
        <v>19</v>
      </c>
      <c r="T1529" s="2">
        <v>0</v>
      </c>
      <c r="U1529" s="4">
        <v>24.884191501467601</v>
      </c>
      <c r="V1529" s="4">
        <v>24.949433635871099</v>
      </c>
      <c r="W1529" s="4">
        <v>25.1048731036161</v>
      </c>
      <c r="X1529" s="4">
        <v>25.4603213230648</v>
      </c>
      <c r="Y1529" s="4">
        <v>25.445719071757701</v>
      </c>
      <c r="Z1529" s="4">
        <v>25.993529818724099</v>
      </c>
      <c r="AA1529" s="4">
        <v>25.928328129430199</v>
      </c>
      <c r="AB1529" s="4">
        <v>25.233246308349099</v>
      </c>
      <c r="AC1529" s="4">
        <v>25.7228172468973</v>
      </c>
      <c r="AD1529" s="4">
        <v>25.604724836936398</v>
      </c>
      <c r="AE1529" s="4">
        <v>25.820150965165201</v>
      </c>
      <c r="AF1529" s="4">
        <v>25.312951201331401</v>
      </c>
      <c r="AG1529" s="4">
        <v>25.691422842279199</v>
      </c>
      <c r="AH1529" s="4">
        <v>25.636496599288499</v>
      </c>
      <c r="AI1529" s="4">
        <v>24.923378722234201</v>
      </c>
      <c r="AJ1529" s="4">
        <v>26.021614753710399</v>
      </c>
      <c r="AK1529" s="4">
        <v>26.220400436061102</v>
      </c>
      <c r="AL1529" s="4">
        <v>25.981162538956202</v>
      </c>
      <c r="AM1529" s="4">
        <v>25.849914751950099</v>
      </c>
      <c r="AN1529" s="4">
        <v>25.471797001144498</v>
      </c>
      <c r="AO1529" s="4">
        <v>26.102534049197399</v>
      </c>
      <c r="AP1529" s="4">
        <v>25.581436746278602</v>
      </c>
      <c r="AQ1529" s="4">
        <v>25.470634260000502</v>
      </c>
      <c r="AR1529" s="4">
        <v>23.771697990414001</v>
      </c>
      <c r="AS1529" s="4">
        <v>26.0267666265174</v>
      </c>
      <c r="AT1529" s="4">
        <v>25.448279924534301</v>
      </c>
      <c r="AU1529" s="4">
        <v>26.897866394721198</v>
      </c>
      <c r="AV1529" s="4">
        <v>25.812830529933901</v>
      </c>
      <c r="AW1529" s="4">
        <v>25.7537786939669</v>
      </c>
      <c r="AX1529" s="4">
        <v>26.7885911068825</v>
      </c>
      <c r="AY1529" s="4">
        <v>25.637809322731901</v>
      </c>
      <c r="AZ1529" s="4">
        <v>26.7170158140304</v>
      </c>
      <c r="BA1529" s="4">
        <v>25.813092825958499</v>
      </c>
      <c r="BB1529" s="4">
        <v>25.710464321370502</v>
      </c>
      <c r="BC1529" s="4">
        <v>24.940201130114701</v>
      </c>
      <c r="BD1529" s="4">
        <v>25.785786382517401</v>
      </c>
      <c r="BE1529" s="4">
        <v>25.482846337103201</v>
      </c>
      <c r="BF1529" s="4">
        <v>23.635455022629301</v>
      </c>
      <c r="BG1529" s="4">
        <v>25.418943315465398</v>
      </c>
      <c r="BH1529" s="4">
        <v>26.127144529910101</v>
      </c>
      <c r="BI1529" s="4">
        <v>25.890696092517398</v>
      </c>
      <c r="BJ1529" s="4">
        <v>23.5375977325664</v>
      </c>
      <c r="BK1529" s="4">
        <v>25.564588061854302</v>
      </c>
      <c r="BL1529" s="4">
        <v>25.802142019290802</v>
      </c>
      <c r="BM1529" s="4">
        <v>25.733402097835999</v>
      </c>
      <c r="BN1529" s="4">
        <v>26.530765601992101</v>
      </c>
      <c r="BO1529" s="4">
        <v>25.481908658558002</v>
      </c>
      <c r="BP1529" t="s">
        <v>19</v>
      </c>
      <c r="BQ1529" s="5">
        <v>-1.6457590081806101E-2</v>
      </c>
      <c r="BR1529" s="5">
        <v>-0.14494561539270701</v>
      </c>
      <c r="BS1529" s="5">
        <v>0.20880490711389901</v>
      </c>
      <c r="BT1529" s="5">
        <v>0.15391269155023299</v>
      </c>
      <c r="BU1529" s="5">
        <v>0.46367654565365601</v>
      </c>
      <c r="BV1529" s="5">
        <v>0.25144775114852702</v>
      </c>
      <c r="BW1529" s="5">
        <v>0.32636593235123001</v>
      </c>
      <c r="BX1529" s="5">
        <v>0.246585776224407</v>
      </c>
      <c r="BY1529" s="5">
        <v>0.18157849157217101</v>
      </c>
      <c r="BZ1529" s="5">
        <v>-0.27189129684853902</v>
      </c>
      <c r="CA1529" s="5">
        <v>-0.39759244096566299</v>
      </c>
      <c r="CB1529" s="5">
        <v>-3.3826713439897098E-3</v>
      </c>
      <c r="CC1529" s="5">
        <v>0.24447841109018101</v>
      </c>
      <c r="CD1529" s="5">
        <v>-6.5141954823424206E-2</v>
      </c>
      <c r="CE1529" s="5">
        <v>-0.122291917326127</v>
      </c>
      <c r="CF1529" s="5">
        <v>-9.9318357371349003E-2</v>
      </c>
      <c r="CG1529" t="s">
        <v>4169</v>
      </c>
    </row>
    <row r="1530" spans="1:85" x14ac:dyDescent="0.25">
      <c r="A1530" s="2">
        <v>1527</v>
      </c>
      <c r="B1530" t="s">
        <v>1558</v>
      </c>
      <c r="C1530" s="4">
        <v>3.6820336544626802</v>
      </c>
      <c r="D1530" s="4">
        <v>1.90617094675684E-2</v>
      </c>
      <c r="E1530" s="4">
        <v>0.99623436358795103</v>
      </c>
      <c r="F1530" s="4">
        <v>0.81373862534943797</v>
      </c>
      <c r="G1530" s="4">
        <v>1.3713974908199599E-2</v>
      </c>
      <c r="H1530" s="4">
        <v>0.93024823668716405</v>
      </c>
      <c r="I1530" s="4">
        <v>6.0072337660796303E-2</v>
      </c>
      <c r="J1530" s="4">
        <v>0.26867478511959297</v>
      </c>
      <c r="K1530" s="4">
        <v>0.31478423708929298</v>
      </c>
      <c r="L1530" s="4">
        <v>4.6940858575457198E-2</v>
      </c>
      <c r="M1530" s="4">
        <v>0.204118293961873</v>
      </c>
      <c r="N1530" s="4">
        <v>0.68318897557959701</v>
      </c>
      <c r="O1530" s="4">
        <v>0.15717743538641599</v>
      </c>
      <c r="P1530" s="4">
        <v>0.63624811700413997</v>
      </c>
      <c r="Q1530" s="4">
        <v>0.47907068161772398</v>
      </c>
      <c r="R1530" s="4">
        <v>-9.8965181597158405E-2</v>
      </c>
      <c r="S1530" t="s">
        <v>22</v>
      </c>
      <c r="T1530" s="2">
        <v>0</v>
      </c>
      <c r="U1530" s="4">
        <v>25.022406009753201</v>
      </c>
      <c r="V1530" s="4">
        <v>24.822566039721</v>
      </c>
      <c r="W1530" s="4">
        <v>25.062009899958898</v>
      </c>
      <c r="X1530" s="4">
        <v>24.442741289601901</v>
      </c>
      <c r="Y1530" s="4">
        <v>24.651098908941801</v>
      </c>
      <c r="Z1530" s="4">
        <v>24.9099434014359</v>
      </c>
      <c r="AA1530" s="4">
        <v>26.172769164147098</v>
      </c>
      <c r="AB1530" s="4">
        <v>24.928092264183</v>
      </c>
      <c r="AC1530" s="4">
        <v>24.676684975601301</v>
      </c>
      <c r="AD1530" s="4">
        <v>25.0001823839903</v>
      </c>
      <c r="AE1530" s="4">
        <v>25.082000435584899</v>
      </c>
      <c r="AF1530" s="4">
        <v>24.958004592894898</v>
      </c>
      <c r="AG1530" s="4">
        <v>24.525254017945201</v>
      </c>
      <c r="AH1530" s="4">
        <v>24.81780245817</v>
      </c>
      <c r="AI1530" s="4">
        <v>24.916345285667099</v>
      </c>
      <c r="AJ1530" s="4">
        <v>24.651632095058702</v>
      </c>
      <c r="AK1530" s="4">
        <v>24.8030264725476</v>
      </c>
      <c r="AL1530" s="4">
        <v>24.7763825945961</v>
      </c>
      <c r="AM1530" s="4">
        <v>25.021735600367499</v>
      </c>
      <c r="AN1530" s="4">
        <v>25.127523320587901</v>
      </c>
      <c r="AO1530" s="4">
        <v>24.653328577641499</v>
      </c>
      <c r="AP1530" s="4">
        <v>24.944989628128599</v>
      </c>
      <c r="AQ1530" s="4">
        <v>24.672425754770199</v>
      </c>
      <c r="AR1530" s="4">
        <v>24.412301957066799</v>
      </c>
      <c r="AS1530" s="4">
        <v>24.734003298523199</v>
      </c>
      <c r="AT1530" s="4">
        <v>24.4671266177074</v>
      </c>
      <c r="AU1530" s="4">
        <v>24.908616420014301</v>
      </c>
      <c r="AV1530" s="4">
        <v>25.1347894250517</v>
      </c>
      <c r="AW1530" s="4">
        <v>24.9308958390287</v>
      </c>
      <c r="AX1530" s="4">
        <v>24.845044453970299</v>
      </c>
      <c r="AY1530" s="4">
        <v>23.5791281526826</v>
      </c>
      <c r="AZ1530" s="4">
        <v>26.779572128227699</v>
      </c>
      <c r="BA1530" s="4">
        <v>25.274810814959601</v>
      </c>
      <c r="BB1530" s="4">
        <v>24.193005131284</v>
      </c>
      <c r="BC1530" s="4">
        <v>24.4966357694179</v>
      </c>
      <c r="BD1530" s="4">
        <v>25.0917541590462</v>
      </c>
      <c r="BE1530" s="4">
        <v>24.1171234946456</v>
      </c>
      <c r="BF1530" s="4">
        <v>26.6124985950946</v>
      </c>
      <c r="BG1530" s="4">
        <v>25.3487474581482</v>
      </c>
      <c r="BH1530" s="4">
        <v>26.012326467587201</v>
      </c>
      <c r="BI1530" s="4">
        <v>24.918067009046201</v>
      </c>
      <c r="BJ1530" s="4">
        <v>24.858804359240999</v>
      </c>
      <c r="BK1530" s="4">
        <v>25.293509470876401</v>
      </c>
      <c r="BL1530" s="4">
        <v>26.005642546769199</v>
      </c>
      <c r="BM1530" s="4">
        <v>25.2554124462429</v>
      </c>
      <c r="BN1530" s="4">
        <v>25.886706280701102</v>
      </c>
      <c r="BO1530" s="4">
        <v>24.613525904648899</v>
      </c>
      <c r="BP1530" t="s">
        <v>22</v>
      </c>
      <c r="BQ1530" s="5">
        <v>-1.3161288971289899E-2</v>
      </c>
      <c r="BR1530" s="5">
        <v>9.3123917012459104E-2</v>
      </c>
      <c r="BS1530" s="5">
        <v>0.116981331084598</v>
      </c>
      <c r="BT1530" s="5">
        <v>0.24819527306589501</v>
      </c>
      <c r="BU1530" s="5">
        <v>0.28021860685722899</v>
      </c>
      <c r="BV1530" s="5">
        <v>0.46800558790025798</v>
      </c>
      <c r="BW1530" s="5">
        <v>0.41975382342627499</v>
      </c>
      <c r="BX1530" s="5">
        <v>0.40026112505181</v>
      </c>
      <c r="BY1530" s="5">
        <v>0.56262456856946197</v>
      </c>
      <c r="BZ1530" s="5">
        <v>-0.13586381674880499</v>
      </c>
      <c r="CA1530" s="5">
        <v>-0.203093172644843</v>
      </c>
      <c r="CB1530" s="5">
        <v>-0.28436606889131399</v>
      </c>
      <c r="CC1530" s="5">
        <v>-2.58444842716621E-2</v>
      </c>
      <c r="CD1530" s="5">
        <v>-0.268746153366833</v>
      </c>
      <c r="CE1530" s="5">
        <v>-0.41682309962081099</v>
      </c>
      <c r="CF1530" s="5">
        <v>-0.25726341027000099</v>
      </c>
      <c r="CG1530" t="s">
        <v>4170</v>
      </c>
    </row>
    <row r="1531" spans="1:85" x14ac:dyDescent="0.25">
      <c r="A1531" s="2">
        <v>1528</v>
      </c>
      <c r="B1531" t="s">
        <v>1559</v>
      </c>
      <c r="C1531" s="4">
        <v>2.6351573656126202</v>
      </c>
      <c r="D1531" s="4">
        <v>6.1828616719647497E-2</v>
      </c>
      <c r="E1531" s="4">
        <v>0.78362535994934901</v>
      </c>
      <c r="F1531" s="4">
        <v>0.98217957534933398</v>
      </c>
      <c r="G1531" s="4">
        <v>0.17737565289891799</v>
      </c>
      <c r="H1531" s="4">
        <v>0.97052361629939998</v>
      </c>
      <c r="I1531" s="4">
        <v>5.4647146961535401E-2</v>
      </c>
      <c r="J1531" s="4">
        <v>0.18946637661019899</v>
      </c>
      <c r="K1531" s="4">
        <v>0.51737110288350996</v>
      </c>
      <c r="L1531" s="4">
        <v>9.15691175116322E-2</v>
      </c>
      <c r="M1531" s="4">
        <v>3.9111602884823099E-2</v>
      </c>
      <c r="N1531" s="4">
        <v>-0.202217562150039</v>
      </c>
      <c r="O1531" s="4">
        <v>-5.2457514626809101E-2</v>
      </c>
      <c r="P1531" s="4">
        <v>-0.29378667966167199</v>
      </c>
      <c r="Q1531" s="4">
        <v>-0.24132916503486301</v>
      </c>
      <c r="R1531" s="4">
        <v>-5.7921393724193103E-2</v>
      </c>
      <c r="S1531" t="s">
        <v>32</v>
      </c>
      <c r="T1531" s="2">
        <v>0</v>
      </c>
      <c r="U1531" s="4">
        <v>26.044162601335401</v>
      </c>
      <c r="V1531" s="4">
        <v>26.207805942351602</v>
      </c>
      <c r="W1531" s="4">
        <v>25.780229150602999</v>
      </c>
      <c r="X1531" s="4">
        <v>25.5144143630427</v>
      </c>
      <c r="Y1531" s="4">
        <v>26.043199765327</v>
      </c>
      <c r="Z1531" s="4">
        <v>26.199941875534201</v>
      </c>
      <c r="AA1531" s="4">
        <v>26.070510677047</v>
      </c>
      <c r="AB1531" s="4">
        <v>25.5762139192232</v>
      </c>
      <c r="AC1531" s="4">
        <v>25.936850077159701</v>
      </c>
      <c r="AD1531" s="4">
        <v>26.197851247547302</v>
      </c>
      <c r="AE1531" s="4">
        <v>25.717107187484601</v>
      </c>
      <c r="AF1531" s="4">
        <v>25.7271396227755</v>
      </c>
      <c r="AG1531" s="4">
        <v>26.297115263518901</v>
      </c>
      <c r="AH1531" s="4">
        <v>25.903563314178601</v>
      </c>
      <c r="AI1531" s="4">
        <v>25.862761610172601</v>
      </c>
      <c r="AJ1531" s="4">
        <v>26.000597663941701</v>
      </c>
      <c r="AK1531" s="4">
        <v>26.012154019981001</v>
      </c>
      <c r="AL1531" s="4">
        <v>25.928074505030601</v>
      </c>
      <c r="AM1531" s="4">
        <v>25.479983019139802</v>
      </c>
      <c r="AN1531" s="4">
        <v>25.770045123271299</v>
      </c>
      <c r="AO1531" s="4">
        <v>26.090986082254599</v>
      </c>
      <c r="AP1531" s="4">
        <v>25.890659680795501</v>
      </c>
      <c r="AQ1531" s="4">
        <v>25.7411258986502</v>
      </c>
      <c r="AR1531" s="4">
        <v>25.803700850052799</v>
      </c>
      <c r="AS1531" s="4">
        <v>25.927522808546598</v>
      </c>
      <c r="AT1531" s="4">
        <v>25.759970695267501</v>
      </c>
      <c r="AU1531" s="4">
        <v>25.8713068247718</v>
      </c>
      <c r="AV1531" s="4">
        <v>25.970936168431798</v>
      </c>
      <c r="AW1531" s="4">
        <v>26.050950315143702</v>
      </c>
      <c r="AX1531" s="4">
        <v>25.8053065251882</v>
      </c>
      <c r="AY1531" s="4">
        <v>26.269689328598599</v>
      </c>
      <c r="AZ1531" s="4">
        <v>25.7808248472369</v>
      </c>
      <c r="BA1531" s="4">
        <v>25.8835724575002</v>
      </c>
      <c r="BB1531" s="4">
        <v>25.941184613163099</v>
      </c>
      <c r="BC1531" s="4">
        <v>26.2300510216878</v>
      </c>
      <c r="BD1531" s="4">
        <v>25.849857559263601</v>
      </c>
      <c r="BE1531" s="4">
        <v>26.037800178134301</v>
      </c>
      <c r="BF1531" s="4">
        <v>24.7620695461178</v>
      </c>
      <c r="BG1531" s="4">
        <v>26.063849673296499</v>
      </c>
      <c r="BH1531" s="4">
        <v>25.900452812022198</v>
      </c>
      <c r="BI1531" s="4">
        <v>25.882334839263599</v>
      </c>
      <c r="BJ1531" s="4">
        <v>25.6466986693206</v>
      </c>
      <c r="BK1531" s="4">
        <v>25.867772098562799</v>
      </c>
      <c r="BL1531" s="4">
        <v>25.923191050362</v>
      </c>
      <c r="BM1531" s="4">
        <v>25.8275159768191</v>
      </c>
      <c r="BN1531" s="4">
        <v>25.386845481006699</v>
      </c>
      <c r="BO1531" s="4">
        <v>25.621576070960199</v>
      </c>
      <c r="BP1531" t="s">
        <v>32</v>
      </c>
      <c r="BQ1531" s="5">
        <v>0.16274528086721901</v>
      </c>
      <c r="BR1531" s="5">
        <v>0.24212718805344599</v>
      </c>
      <c r="BS1531" s="5">
        <v>-0.12870371396344801</v>
      </c>
      <c r="BT1531" s="5">
        <v>-1.0173815875254301E-2</v>
      </c>
      <c r="BU1531" s="5">
        <v>-0.27667560737788899</v>
      </c>
      <c r="BV1531" s="5">
        <v>-0.18716256231035699</v>
      </c>
      <c r="BW1531" s="5">
        <v>-0.34623787559205599</v>
      </c>
      <c r="BX1531" s="5">
        <v>-0.20234407719004899</v>
      </c>
      <c r="BY1531" s="5">
        <v>-0.13087440619143501</v>
      </c>
      <c r="BZ1531" s="5">
        <v>0.17614700501774899</v>
      </c>
      <c r="CA1531" s="5">
        <v>0.35353484757129999</v>
      </c>
      <c r="CB1531" s="5">
        <v>-5.1423446389085699E-2</v>
      </c>
      <c r="CC1531" s="5">
        <v>-0.211134914820827</v>
      </c>
      <c r="CD1531" s="5">
        <v>0.110240972960207</v>
      </c>
      <c r="CE1531" s="5">
        <v>0.28635355577191601</v>
      </c>
      <c r="CF1531" s="5">
        <v>0.221068745715924</v>
      </c>
      <c r="CG1531" t="s">
        <v>4171</v>
      </c>
    </row>
    <row r="1532" spans="1:85" x14ac:dyDescent="0.25">
      <c r="A1532" s="2">
        <v>1529</v>
      </c>
      <c r="B1532" t="s">
        <v>1560</v>
      </c>
      <c r="C1532" s="4">
        <v>3.24207410404256</v>
      </c>
      <c r="D1532" s="4">
        <v>3.1105431699439901E-2</v>
      </c>
      <c r="E1532" s="4">
        <v>0.22996470623733001</v>
      </c>
      <c r="F1532" s="4">
        <v>0.98218955371876404</v>
      </c>
      <c r="G1532" s="4">
        <v>8.1873007973967002E-2</v>
      </c>
      <c r="H1532" s="4">
        <v>0.234095686518523</v>
      </c>
      <c r="I1532" s="4">
        <v>0.96795559161107603</v>
      </c>
      <c r="J1532" s="4">
        <v>0.102043082926611</v>
      </c>
      <c r="K1532" s="4">
        <v>0.72278741649384104</v>
      </c>
      <c r="L1532" s="4">
        <v>-0.30274984444518799</v>
      </c>
      <c r="M1532" s="4">
        <v>6.2886117838978406E-2</v>
      </c>
      <c r="N1532" s="4">
        <v>-0.38465935773847798</v>
      </c>
      <c r="O1532" s="4">
        <v>0.36563596228416601</v>
      </c>
      <c r="P1532" s="4">
        <v>-8.1909513293290104E-2</v>
      </c>
      <c r="Q1532" s="4">
        <v>-0.447545475577456</v>
      </c>
      <c r="R1532" s="4">
        <v>-4.8942817368530497E-2</v>
      </c>
      <c r="S1532" t="s">
        <v>32</v>
      </c>
      <c r="T1532" s="2">
        <v>0</v>
      </c>
      <c r="U1532" s="4">
        <v>25.889524953082098</v>
      </c>
      <c r="V1532" s="4">
        <v>26.399518944564001</v>
      </c>
      <c r="W1532" s="4">
        <v>26.023059735272401</v>
      </c>
      <c r="X1532" s="4">
        <v>25.983832181127301</v>
      </c>
      <c r="Y1532" s="4">
        <v>26.302576636742799</v>
      </c>
      <c r="Z1532" s="4">
        <v>26.091841159925401</v>
      </c>
      <c r="AA1532" s="4">
        <v>26.299575580040202</v>
      </c>
      <c r="AB1532" s="4">
        <v>25.576930463177899</v>
      </c>
      <c r="AC1532" s="4">
        <v>26.125809765927698</v>
      </c>
      <c r="AD1532" s="4">
        <v>26.295770144155998</v>
      </c>
      <c r="AE1532" s="4">
        <v>25.761749193586201</v>
      </c>
      <c r="AF1532" s="4">
        <v>25.9251498229271</v>
      </c>
      <c r="AG1532" s="4">
        <v>26.1163489101355</v>
      </c>
      <c r="AH1532" s="4">
        <v>25.902854747675502</v>
      </c>
      <c r="AI1532" s="4">
        <v>25.969956450905102</v>
      </c>
      <c r="AJ1532" s="4">
        <v>26.129522415835002</v>
      </c>
      <c r="AK1532" s="4">
        <v>26.051973933495798</v>
      </c>
      <c r="AL1532" s="4">
        <v>26.1152449475866</v>
      </c>
      <c r="AM1532" s="4">
        <v>25.919986918246401</v>
      </c>
      <c r="AN1532" s="4">
        <v>26.3218877336333</v>
      </c>
      <c r="AO1532" s="4">
        <v>25.2050660644496</v>
      </c>
      <c r="AP1532" s="4">
        <v>25.668474720608401</v>
      </c>
      <c r="AQ1532" s="4">
        <v>26.165018648792302</v>
      </c>
      <c r="AR1532" s="4">
        <v>25.6699639658388</v>
      </c>
      <c r="AS1532" s="4">
        <v>26.287089647201</v>
      </c>
      <c r="AT1532" s="4">
        <v>26.128518289426999</v>
      </c>
      <c r="AU1532" s="4">
        <v>26.3910691187209</v>
      </c>
      <c r="AV1532" s="4">
        <v>26.401753773246199</v>
      </c>
      <c r="AW1532" s="4">
        <v>25.523967301175901</v>
      </c>
      <c r="AX1532" s="4">
        <v>24.431485057680401</v>
      </c>
      <c r="AY1532" s="4">
        <v>25.730241843109098</v>
      </c>
      <c r="AZ1532" s="4">
        <v>24.840770287083998</v>
      </c>
      <c r="BA1532" s="4">
        <v>26.016216299359399</v>
      </c>
      <c r="BB1532" s="4">
        <v>25.884195691155501</v>
      </c>
      <c r="BC1532" s="4">
        <v>26.1496925738392</v>
      </c>
      <c r="BD1532" s="4">
        <v>26.186463626497499</v>
      </c>
      <c r="BE1532" s="4">
        <v>25.887428491426299</v>
      </c>
      <c r="BF1532" s="4">
        <v>24.9433113589727</v>
      </c>
      <c r="BG1532" s="4">
        <v>25.997935411404601</v>
      </c>
      <c r="BH1532" s="4">
        <v>25.8690689734958</v>
      </c>
      <c r="BI1532" s="4">
        <v>25.2041367864975</v>
      </c>
      <c r="BJ1532" s="4">
        <v>25.453033000994001</v>
      </c>
      <c r="BK1532" s="4">
        <v>25.736266140676001</v>
      </c>
      <c r="BL1532" s="4">
        <v>26.100180920247201</v>
      </c>
      <c r="BM1532" s="4">
        <v>25.182047012496</v>
      </c>
      <c r="BN1532" s="4">
        <v>25.721933336975798</v>
      </c>
      <c r="BO1532" s="4">
        <v>26.025206869881</v>
      </c>
      <c r="BP1532" t="s">
        <v>32</v>
      </c>
      <c r="BQ1532" s="5">
        <v>7.9171036629417296E-2</v>
      </c>
      <c r="BR1532" s="5">
        <v>0.25481675978400398</v>
      </c>
      <c r="BS1532" s="5">
        <v>-0.128636415848666</v>
      </c>
      <c r="BT1532" s="5">
        <v>-0.22070080895521901</v>
      </c>
      <c r="BU1532" s="5">
        <v>-0.49557247709643398</v>
      </c>
      <c r="BV1532" s="5">
        <v>-0.49385118565141201</v>
      </c>
      <c r="BW1532" s="5">
        <v>-0.43015701791121003</v>
      </c>
      <c r="BX1532" s="5">
        <v>-0.19176786721769001</v>
      </c>
      <c r="BY1532" s="5">
        <v>3.9461670957142002E-2</v>
      </c>
      <c r="BZ1532" s="5">
        <v>0.49444789242237702</v>
      </c>
      <c r="CA1532" s="5">
        <v>0.54358622156854697</v>
      </c>
      <c r="CB1532" s="5">
        <v>-0.22435646305127299</v>
      </c>
      <c r="CC1532" s="5">
        <v>-0.45435599813333499</v>
      </c>
      <c r="CD1532" s="5">
        <v>-0.12044591279177699</v>
      </c>
      <c r="CE1532" s="5">
        <v>0.21931374149017699</v>
      </c>
      <c r="CF1532" s="5">
        <v>9.6009887924335499E-2</v>
      </c>
      <c r="CG1532" t="s">
        <v>4172</v>
      </c>
    </row>
    <row r="1533" spans="1:85" x14ac:dyDescent="0.25">
      <c r="A1533" s="2">
        <v>1530</v>
      </c>
      <c r="B1533" t="s">
        <v>1561</v>
      </c>
      <c r="C1533" s="4">
        <v>0.15288770272482499</v>
      </c>
      <c r="D1533" s="4">
        <v>0.92726802061119595</v>
      </c>
      <c r="E1533" s="4">
        <v>0.95630027514086102</v>
      </c>
      <c r="F1533" s="4">
        <v>0.98892007547986605</v>
      </c>
      <c r="G1533" s="4">
        <v>0.99830176342329702</v>
      </c>
      <c r="H1533" s="4">
        <v>0.99902276506466703</v>
      </c>
      <c r="I1533" s="4">
        <v>0.93403563143545798</v>
      </c>
      <c r="J1533" s="4">
        <v>0.97497692993501395</v>
      </c>
      <c r="K1533" s="4">
        <v>0.27863139927242397</v>
      </c>
      <c r="L1533" s="4">
        <v>7.92972947885211E-2</v>
      </c>
      <c r="M1533" s="4">
        <v>5.3018664818896603E-2</v>
      </c>
      <c r="N1533" s="4">
        <v>-2.6051749192490099E-2</v>
      </c>
      <c r="O1533" s="4">
        <v>-2.62786299696245E-2</v>
      </c>
      <c r="P1533" s="4">
        <v>-0.105349043981011</v>
      </c>
      <c r="Q1533" s="4">
        <v>-7.9070414011386703E-2</v>
      </c>
      <c r="R1533" s="4">
        <v>-0.20847635178256901</v>
      </c>
      <c r="S1533" t="s">
        <v>19</v>
      </c>
      <c r="T1533" s="2">
        <v>0</v>
      </c>
      <c r="U1533" s="4">
        <v>25.291121205846899</v>
      </c>
      <c r="V1533" s="4">
        <v>25.604133051963899</v>
      </c>
      <c r="W1533" s="4">
        <v>25.554851978788001</v>
      </c>
      <c r="X1533" s="4">
        <v>26.286342932288498</v>
      </c>
      <c r="Y1533" s="4">
        <v>26.018746005438601</v>
      </c>
      <c r="Z1533" s="4">
        <v>25.523074859466298</v>
      </c>
      <c r="AA1533" s="4">
        <v>25.3091603994535</v>
      </c>
      <c r="AB1533" s="4">
        <v>25.820482896223002</v>
      </c>
      <c r="AC1533" s="4">
        <v>25.351184077746598</v>
      </c>
      <c r="AD1533" s="4">
        <v>25.793388042475001</v>
      </c>
      <c r="AE1533" s="4">
        <v>26.1628733045419</v>
      </c>
      <c r="AF1533" s="4">
        <v>25.798156996406199</v>
      </c>
      <c r="AG1533" s="4">
        <v>25.398690675515802</v>
      </c>
      <c r="AH1533" s="4">
        <v>25.4088789931468</v>
      </c>
      <c r="AI1533" s="4">
        <v>25.711775860147799</v>
      </c>
      <c r="AJ1533" s="4">
        <v>25.628751460745701</v>
      </c>
      <c r="AK1533" s="4">
        <v>25.852672348739901</v>
      </c>
      <c r="AL1533" s="4">
        <v>26.016371446290499</v>
      </c>
      <c r="AM1533" s="4">
        <v>25.6955069911957</v>
      </c>
      <c r="AN1533" s="4">
        <v>25.533815917515199</v>
      </c>
      <c r="AO1533" s="4">
        <v>25.8990252962905</v>
      </c>
      <c r="AP1533" s="4">
        <v>24.205241062957199</v>
      </c>
      <c r="AQ1533" s="4">
        <v>25.610426063773598</v>
      </c>
      <c r="AR1533" s="4">
        <v>25.608489455406499</v>
      </c>
      <c r="AS1533" s="4">
        <v>25.8941227667598</v>
      </c>
      <c r="AT1533" s="4">
        <v>25.5257351286917</v>
      </c>
      <c r="AU1533" s="4">
        <v>25.741333637582699</v>
      </c>
      <c r="AV1533" s="4">
        <v>25.482345259038699</v>
      </c>
      <c r="AW1533" s="4">
        <v>25.809180819691299</v>
      </c>
      <c r="AX1533" s="4">
        <v>25.8941967579233</v>
      </c>
      <c r="AY1533" s="4">
        <v>25.7589172890934</v>
      </c>
      <c r="AZ1533" s="4">
        <v>25.945727966541199</v>
      </c>
      <c r="BA1533" s="4">
        <v>25.492204707161601</v>
      </c>
      <c r="BB1533" s="4">
        <v>25.4105566311346</v>
      </c>
      <c r="BC1533" s="4">
        <v>25.7716157200738</v>
      </c>
      <c r="BD1533" s="4">
        <v>25.533902600196001</v>
      </c>
      <c r="BE1533" s="4">
        <v>25.9240302106782</v>
      </c>
      <c r="BF1533" s="4">
        <v>26.198034737515201</v>
      </c>
      <c r="BG1533" s="4">
        <v>25.653567936521899</v>
      </c>
      <c r="BH1533" s="4">
        <v>25.402834193256101</v>
      </c>
      <c r="BI1533" s="4">
        <v>25.945090330195999</v>
      </c>
      <c r="BJ1533" s="4">
        <v>25.545879837004101</v>
      </c>
      <c r="BK1533" s="4">
        <v>25.871119524487199</v>
      </c>
      <c r="BL1533" s="4">
        <v>25.667113732127799</v>
      </c>
      <c r="BM1533" s="4">
        <v>25.649890638331598</v>
      </c>
      <c r="BN1533" s="4">
        <v>25.852623371243901</v>
      </c>
      <c r="BO1533" s="4">
        <v>24.183033221038201</v>
      </c>
      <c r="BP1533" t="s">
        <v>19</v>
      </c>
      <c r="BQ1533" s="5">
        <v>-0.32889145709439899</v>
      </c>
      <c r="BR1533" s="5">
        <v>-0.508780753670242</v>
      </c>
      <c r="BS1533" s="5">
        <v>0.26853237089614201</v>
      </c>
      <c r="BT1533" s="5">
        <v>-2.4016831915629401E-2</v>
      </c>
      <c r="BU1533" s="5">
        <v>0.52689430292511996</v>
      </c>
      <c r="BV1533" s="5">
        <v>6.8916177590775896E-2</v>
      </c>
      <c r="BW1533" s="5">
        <v>0.27829814400425901</v>
      </c>
      <c r="BX1533" s="5">
        <v>-8.5117721792903306E-2</v>
      </c>
      <c r="BY1533" s="5">
        <v>-0.21131805531639999</v>
      </c>
      <c r="BZ1533" s="5">
        <v>-0.33481707461953603</v>
      </c>
      <c r="CA1533" s="5">
        <v>-0.54826222799967805</v>
      </c>
      <c r="CB1533" s="5">
        <v>0.45564929415099098</v>
      </c>
      <c r="CC1533" s="5">
        <v>0.55137046272687096</v>
      </c>
      <c r="CD1533" s="5">
        <v>0.23156152200631</v>
      </c>
      <c r="CE1533" s="5">
        <v>-2.62955261843511E-2</v>
      </c>
      <c r="CF1533" s="5">
        <v>-0.242621173839243</v>
      </c>
      <c r="CG1533" t="s">
        <v>4173</v>
      </c>
    </row>
    <row r="1534" spans="1:85" x14ac:dyDescent="0.25">
      <c r="A1534" s="2">
        <v>1531</v>
      </c>
      <c r="B1534" t="s">
        <v>1562</v>
      </c>
      <c r="C1534" s="4">
        <v>0.80177400427484302</v>
      </c>
      <c r="D1534" s="4">
        <v>0.49975328633833799</v>
      </c>
      <c r="E1534" s="4">
        <v>0.58863146532802602</v>
      </c>
      <c r="F1534" s="4">
        <v>0.99995901841919499</v>
      </c>
      <c r="G1534" s="4">
        <v>0.69498132865696005</v>
      </c>
      <c r="H1534" s="4">
        <v>0.74990031417707004</v>
      </c>
      <c r="I1534" s="4">
        <v>0.998757315372651</v>
      </c>
      <c r="J1534" s="4">
        <v>0.82610556793720402</v>
      </c>
      <c r="K1534" s="4">
        <v>4.45229692570598E-2</v>
      </c>
      <c r="L1534" s="4">
        <v>0.10358719215392399</v>
      </c>
      <c r="M1534" s="4">
        <v>4.2554777487424601E-3</v>
      </c>
      <c r="N1534" s="4">
        <v>8.9467932551514195E-2</v>
      </c>
      <c r="O1534" s="4">
        <v>-9.9331714405181501E-2</v>
      </c>
      <c r="P1534" s="4">
        <v>-1.4119259602409799E-2</v>
      </c>
      <c r="Q1534" s="4">
        <v>8.5212454802771703E-2</v>
      </c>
      <c r="R1534" s="4">
        <v>0.15768770501971499</v>
      </c>
      <c r="S1534" t="s">
        <v>79</v>
      </c>
      <c r="T1534" s="2">
        <v>0</v>
      </c>
      <c r="U1534" s="4">
        <v>26.275804531323601</v>
      </c>
      <c r="V1534" s="4">
        <v>26.460805833869099</v>
      </c>
      <c r="W1534" s="4">
        <v>26.0350674947058</v>
      </c>
      <c r="X1534" s="4">
        <v>25.770114018972599</v>
      </c>
      <c r="Y1534" s="4">
        <v>26.108365530252499</v>
      </c>
      <c r="Z1534" s="4">
        <v>26.145437730484499</v>
      </c>
      <c r="AA1534" s="4">
        <v>26.110086804601799</v>
      </c>
      <c r="AB1534" s="4">
        <v>25.9599941025904</v>
      </c>
      <c r="AC1534" s="4">
        <v>25.749132278946501</v>
      </c>
      <c r="AD1534" s="4">
        <v>26.033273856263499</v>
      </c>
      <c r="AE1534" s="4">
        <v>25.888307890741</v>
      </c>
      <c r="AF1534" s="4">
        <v>26.043171202604501</v>
      </c>
      <c r="AG1534" s="4">
        <v>26.095729373995699</v>
      </c>
      <c r="AH1534" s="4">
        <v>26.268926737777001</v>
      </c>
      <c r="AI1534" s="4">
        <v>26.201737180480801</v>
      </c>
      <c r="AJ1534" s="4">
        <v>26.146123458998201</v>
      </c>
      <c r="AK1534" s="4">
        <v>26.109690562348899</v>
      </c>
      <c r="AL1534" s="4">
        <v>26.0962439643802</v>
      </c>
      <c r="AM1534" s="4">
        <v>25.780814747749801</v>
      </c>
      <c r="AN1534" s="4">
        <v>26.3190058832128</v>
      </c>
      <c r="AO1534" s="4">
        <v>26.1531488616247</v>
      </c>
      <c r="AP1534" s="4">
        <v>26.352022163801202</v>
      </c>
      <c r="AQ1534" s="4">
        <v>26.054506648092101</v>
      </c>
      <c r="AR1534" s="4">
        <v>26.260478134222002</v>
      </c>
      <c r="AS1534" s="4">
        <v>25.933306282976101</v>
      </c>
      <c r="AT1534" s="4">
        <v>26.267509803159001</v>
      </c>
      <c r="AU1534" s="4">
        <v>26.2219975025506</v>
      </c>
      <c r="AV1534" s="4">
        <v>26.156348796813301</v>
      </c>
      <c r="AW1534" s="4">
        <v>26.065511057767601</v>
      </c>
      <c r="AX1534" s="4">
        <v>26.003695717450999</v>
      </c>
      <c r="AY1534" s="4">
        <v>25.943672676494501</v>
      </c>
      <c r="AZ1534" s="4">
        <v>26.523997649958201</v>
      </c>
      <c r="BA1534" s="4">
        <v>26.334464702841199</v>
      </c>
      <c r="BB1534" s="4">
        <v>26.4350632799216</v>
      </c>
      <c r="BC1534" s="4">
        <v>26.152179700955301</v>
      </c>
      <c r="BD1534" s="4">
        <v>26.465469003141202</v>
      </c>
      <c r="BE1534" s="4">
        <v>25.9950096172083</v>
      </c>
      <c r="BF1534" s="4">
        <v>26.025002476986799</v>
      </c>
      <c r="BG1534" s="4">
        <v>26.215151983584299</v>
      </c>
      <c r="BH1534" s="4">
        <v>26.539216471021199</v>
      </c>
      <c r="BI1534" s="4">
        <v>25.6543742131412</v>
      </c>
      <c r="BJ1534" s="4">
        <v>26.211001943877498</v>
      </c>
      <c r="BK1534" s="4">
        <v>26.226565614119</v>
      </c>
      <c r="BL1534" s="4">
        <v>26.2788843667945</v>
      </c>
      <c r="BM1534" s="4">
        <v>26.385426785051699</v>
      </c>
      <c r="BN1534" s="4">
        <v>26.478371483165802</v>
      </c>
      <c r="BO1534" s="4">
        <v>25.9202242687861</v>
      </c>
      <c r="BP1534" t="s">
        <v>79</v>
      </c>
      <c r="BQ1534" s="5">
        <v>0.50491185744400202</v>
      </c>
      <c r="BR1534" s="5">
        <v>0.59095108908422</v>
      </c>
      <c r="BS1534" s="5">
        <v>2.1075658633188801E-2</v>
      </c>
      <c r="BT1534" s="5">
        <v>0.50433072124698497</v>
      </c>
      <c r="BU1534" s="5">
        <v>-7.77552190229623E-4</v>
      </c>
      <c r="BV1534" s="5">
        <v>0.369890085481135</v>
      </c>
      <c r="BW1534" s="5">
        <v>0.189248259064942</v>
      </c>
      <c r="BX1534" s="5">
        <v>0.40168498483423998</v>
      </c>
      <c r="BY1534" s="5">
        <v>0.523870044776508</v>
      </c>
      <c r="BZ1534" s="5">
        <v>-0.186586212879816</v>
      </c>
      <c r="CA1534" s="5">
        <v>0.13617593301711201</v>
      </c>
      <c r="CB1534" s="5">
        <v>-0.54698364848423198</v>
      </c>
      <c r="CC1534" s="5">
        <v>-0.365240939927302</v>
      </c>
      <c r="CD1534" s="5">
        <v>-0.35523693919608801</v>
      </c>
      <c r="CE1534" s="5">
        <v>-0.395733412418042</v>
      </c>
      <c r="CF1534" s="5">
        <v>0.325534038795113</v>
      </c>
      <c r="CG1534" t="s">
        <v>4174</v>
      </c>
    </row>
    <row r="1535" spans="1:85" x14ac:dyDescent="0.25">
      <c r="A1535" s="2">
        <v>1532</v>
      </c>
      <c r="B1535" t="s">
        <v>1563</v>
      </c>
      <c r="C1535" s="4">
        <v>9.3289705182324406E-2</v>
      </c>
      <c r="D1535" s="4">
        <v>0.96334559542420395</v>
      </c>
      <c r="E1535" s="4">
        <v>0.99227548539108001</v>
      </c>
      <c r="F1535" s="4">
        <v>0.98712268573162598</v>
      </c>
      <c r="G1535" s="4">
        <v>0.99995051262768497</v>
      </c>
      <c r="H1535" s="4">
        <v>0.95239612558610898</v>
      </c>
      <c r="I1535" s="4">
        <v>0.99715741160711402</v>
      </c>
      <c r="J1535" s="4">
        <v>0.98652559149891095</v>
      </c>
      <c r="K1535" s="4">
        <v>0.64052404833019305</v>
      </c>
      <c r="L1535" s="4">
        <v>-2.70329360763952E-2</v>
      </c>
      <c r="M1535" s="4">
        <v>3.4729001104455599E-2</v>
      </c>
      <c r="N1535" s="4">
        <v>-4.9705733519758198E-3</v>
      </c>
      <c r="O1535" s="4">
        <v>6.17619371808509E-2</v>
      </c>
      <c r="P1535" s="4">
        <v>2.2062362724419401E-2</v>
      </c>
      <c r="Q1535" s="4">
        <v>-3.9699574456431498E-2</v>
      </c>
      <c r="R1535" s="4">
        <v>6.4958610728137203E-2</v>
      </c>
      <c r="S1535" t="s">
        <v>28</v>
      </c>
      <c r="T1535" s="2">
        <v>0</v>
      </c>
      <c r="U1535" s="4">
        <v>25.543369477593</v>
      </c>
      <c r="V1535" s="4">
        <v>25.551034060189298</v>
      </c>
      <c r="W1535" s="4">
        <v>25.710076947325302</v>
      </c>
      <c r="X1535" s="4">
        <v>25.557697769980798</v>
      </c>
      <c r="Y1535" s="4">
        <v>25.7447525963467</v>
      </c>
      <c r="Z1535" s="4">
        <v>25.312717937010699</v>
      </c>
      <c r="AA1535" s="4">
        <v>25.5664174240097</v>
      </c>
      <c r="AB1535" s="4">
        <v>25.762775176448901</v>
      </c>
      <c r="AC1535" s="4">
        <v>25.4798209842014</v>
      </c>
      <c r="AD1535" s="4">
        <v>25.792922431592601</v>
      </c>
      <c r="AE1535" s="4">
        <v>25.804526113859101</v>
      </c>
      <c r="AF1535" s="4">
        <v>24.742620766584299</v>
      </c>
      <c r="AG1535" s="4">
        <v>25.160346835957402</v>
      </c>
      <c r="AH1535" s="4">
        <v>25.699011268217401</v>
      </c>
      <c r="AI1535" s="4">
        <v>25.5850319029243</v>
      </c>
      <c r="AJ1535" s="4">
        <v>25.706251428790701</v>
      </c>
      <c r="AK1535" s="4">
        <v>25.772602152361301</v>
      </c>
      <c r="AL1535" s="4">
        <v>25.549952079394799</v>
      </c>
      <c r="AM1535" s="4">
        <v>25.553690999812499</v>
      </c>
      <c r="AN1535" s="4">
        <v>25.840769967902101</v>
      </c>
      <c r="AO1535" s="4">
        <v>25.675913500098499</v>
      </c>
      <c r="AP1535" s="4">
        <v>25.4239770109732</v>
      </c>
      <c r="AQ1535" s="4">
        <v>25.967068150858299</v>
      </c>
      <c r="AR1535" s="4">
        <v>25.505851717284099</v>
      </c>
      <c r="AS1535" s="4">
        <v>25.620017110526302</v>
      </c>
      <c r="AT1535" s="4">
        <v>25.147199638821402</v>
      </c>
      <c r="AU1535" s="4">
        <v>25.591073217503599</v>
      </c>
      <c r="AV1535" s="4">
        <v>25.457324486358399</v>
      </c>
      <c r="AW1535" s="4">
        <v>25.776140324793801</v>
      </c>
      <c r="AX1535" s="4">
        <v>25.679472410572501</v>
      </c>
      <c r="AY1535" s="4">
        <v>25.625088479631099</v>
      </c>
      <c r="AZ1535" s="4">
        <v>25.4612762258038</v>
      </c>
      <c r="BA1535" s="4">
        <v>25.5815113639601</v>
      </c>
      <c r="BB1535" s="4">
        <v>25.119917243975401</v>
      </c>
      <c r="BC1535" s="4">
        <v>25.2406974695419</v>
      </c>
      <c r="BD1535" s="4">
        <v>25.507706273840199</v>
      </c>
      <c r="BE1535" s="4">
        <v>25.8692980858448</v>
      </c>
      <c r="BF1535" s="4">
        <v>25.596489301229902</v>
      </c>
      <c r="BG1535" s="4">
        <v>25.806562773070102</v>
      </c>
      <c r="BH1535" s="4">
        <v>25.255047874266602</v>
      </c>
      <c r="BI1535" s="4">
        <v>25.479234863840201</v>
      </c>
      <c r="BJ1535" s="4">
        <v>25.5744692317469</v>
      </c>
      <c r="BK1535" s="4">
        <v>25.254627715834499</v>
      </c>
      <c r="BL1535" s="4">
        <v>25.3216352095112</v>
      </c>
      <c r="BM1535" s="4">
        <v>25.679316634442799</v>
      </c>
      <c r="BN1535" s="4">
        <v>26.007090450024599</v>
      </c>
      <c r="BO1535" s="4">
        <v>25.564581937599399</v>
      </c>
      <c r="BP1535" t="s">
        <v>28</v>
      </c>
      <c r="BQ1535" s="5">
        <v>-0.25870561055871699</v>
      </c>
      <c r="BR1535" s="5">
        <v>-0.37971960781006803</v>
      </c>
      <c r="BS1535" s="5">
        <v>-1.1648045236167E-2</v>
      </c>
      <c r="BT1535" s="5">
        <v>-0.146122261949581</v>
      </c>
      <c r="BU1535" s="5">
        <v>0.23091687363844099</v>
      </c>
      <c r="BV1535" s="5">
        <v>-8.6854531306092206E-2</v>
      </c>
      <c r="BW1535" s="5">
        <v>1.14089250349454E-3</v>
      </c>
      <c r="BX1535" s="5">
        <v>-0.29136599876221703</v>
      </c>
      <c r="BY1535" s="5">
        <v>-0.204210580150266</v>
      </c>
      <c r="BZ1535" s="5">
        <v>1.28148054179456E-2</v>
      </c>
      <c r="CA1535" s="5">
        <v>-0.23353178451335899</v>
      </c>
      <c r="CB1535" s="5">
        <v>0.35383871998703198</v>
      </c>
      <c r="CC1535" s="5">
        <v>0.39276598945286201</v>
      </c>
      <c r="CD1535" s="5">
        <v>0.190337356883412</v>
      </c>
      <c r="CE1535" s="5">
        <v>0.12405206509852799</v>
      </c>
      <c r="CF1535" s="5">
        <v>-0.110051123381956</v>
      </c>
      <c r="CG1535" t="s">
        <v>4175</v>
      </c>
    </row>
    <row r="1536" spans="1:85" x14ac:dyDescent="0.25">
      <c r="A1536" s="2">
        <v>1533</v>
      </c>
      <c r="B1536" t="s">
        <v>1564</v>
      </c>
      <c r="C1536" s="4">
        <v>0.47944775753080898</v>
      </c>
      <c r="D1536" s="4">
        <v>0.69827073739481704</v>
      </c>
      <c r="E1536" s="4">
        <v>0.84761685584718904</v>
      </c>
      <c r="F1536" s="4">
        <v>0.99604801903226003</v>
      </c>
      <c r="G1536" s="4">
        <v>0.95105983922389403</v>
      </c>
      <c r="H1536" s="4">
        <v>0.96472816012940599</v>
      </c>
      <c r="I1536" s="4">
        <v>0.645775097049758</v>
      </c>
      <c r="J1536" s="4">
        <v>0.92008913890286104</v>
      </c>
      <c r="K1536" s="4">
        <v>0.81083054588347403</v>
      </c>
      <c r="L1536" s="4">
        <v>0.18305570655935099</v>
      </c>
      <c r="M1536" s="4">
        <v>5.4021277602654301E-2</v>
      </c>
      <c r="N1536" s="4">
        <v>-0.119445321087589</v>
      </c>
      <c r="O1536" s="4">
        <v>-0.12903442895669701</v>
      </c>
      <c r="P1536" s="4">
        <v>-0.30250102764693998</v>
      </c>
      <c r="Q1536" s="4">
        <v>-0.173466598690244</v>
      </c>
      <c r="R1536" s="4">
        <v>-8.2722008574169295E-2</v>
      </c>
      <c r="S1536" t="s">
        <v>32</v>
      </c>
      <c r="T1536" s="2">
        <v>0</v>
      </c>
      <c r="U1536" s="4">
        <v>26.029015297722498</v>
      </c>
      <c r="V1536" s="4">
        <v>26.512711127652501</v>
      </c>
      <c r="W1536" s="4">
        <v>25.736488422417001</v>
      </c>
      <c r="X1536" s="4">
        <v>25.188985294063801</v>
      </c>
      <c r="Y1536" s="4">
        <v>25.7361114668693</v>
      </c>
      <c r="Z1536" s="4">
        <v>25.926984129880601</v>
      </c>
      <c r="AA1536" s="4">
        <v>25.954481665935798</v>
      </c>
      <c r="AB1536" s="4">
        <v>25.338991630050401</v>
      </c>
      <c r="AC1536" s="4">
        <v>25.8187719138053</v>
      </c>
      <c r="AD1536" s="4">
        <v>26.0721970128611</v>
      </c>
      <c r="AE1536" s="4">
        <v>25.305619347563798</v>
      </c>
      <c r="AF1536" s="4">
        <v>26.651923455731499</v>
      </c>
      <c r="AG1536" s="4">
        <v>25.955019437005301</v>
      </c>
      <c r="AH1536" s="4">
        <v>26.1865239842646</v>
      </c>
      <c r="AI1536" s="4">
        <v>25.586270923190401</v>
      </c>
      <c r="AJ1536" s="4">
        <v>26.6560860639391</v>
      </c>
      <c r="AK1536" s="4">
        <v>25.4193177932517</v>
      </c>
      <c r="AL1536" s="4">
        <v>25.824988621915299</v>
      </c>
      <c r="AM1536" s="4">
        <v>24.1448633288027</v>
      </c>
      <c r="AN1536" s="4">
        <v>26.015956053478199</v>
      </c>
      <c r="AO1536" s="4">
        <v>24.859539742855699</v>
      </c>
      <c r="AP1536" s="4">
        <v>26.096619170734101</v>
      </c>
      <c r="AQ1536" s="4">
        <v>26.269254295078898</v>
      </c>
      <c r="AR1536" s="4">
        <v>25.8338152929195</v>
      </c>
      <c r="AS1536" s="4">
        <v>24.1393648785732</v>
      </c>
      <c r="AT1536" s="4">
        <v>26.233063112240799</v>
      </c>
      <c r="AU1536" s="4">
        <v>26.160852754494101</v>
      </c>
      <c r="AV1536" s="4">
        <v>26.287470238173398</v>
      </c>
      <c r="AW1536" s="4">
        <v>25.697343160477299</v>
      </c>
      <c r="AX1536" s="4">
        <v>25.926935632485701</v>
      </c>
      <c r="AY1536" s="4">
        <v>25.588356360669</v>
      </c>
      <c r="AZ1536" s="4">
        <v>24.8428628240367</v>
      </c>
      <c r="BA1536" s="4">
        <v>26.294932570636501</v>
      </c>
      <c r="BB1536" s="4">
        <v>26.1160010947873</v>
      </c>
      <c r="BC1536" s="4">
        <v>26.239095208900501</v>
      </c>
      <c r="BD1536" s="4">
        <v>26.449099850566199</v>
      </c>
      <c r="BE1536" s="4">
        <v>25.877958642074201</v>
      </c>
      <c r="BF1536" s="4">
        <v>24.868086908053701</v>
      </c>
      <c r="BG1536" s="4">
        <v>25.981100318607201</v>
      </c>
      <c r="BH1536" s="4">
        <v>25.8340369847154</v>
      </c>
      <c r="BI1536" s="4">
        <v>25.4789050805662</v>
      </c>
      <c r="BJ1536" s="4">
        <v>25.4721100055398</v>
      </c>
      <c r="BK1536" s="4">
        <v>26.155792262338402</v>
      </c>
      <c r="BL1536" s="4">
        <v>24.9730465205987</v>
      </c>
      <c r="BM1536" s="4">
        <v>25.914844426974</v>
      </c>
      <c r="BN1536" s="4">
        <v>25.454514755238101</v>
      </c>
      <c r="BO1536" s="4">
        <v>26.162608043705902</v>
      </c>
      <c r="BP1536" t="s">
        <v>32</v>
      </c>
      <c r="BQ1536" s="5">
        <v>0.33869634889320599</v>
      </c>
      <c r="BR1536" s="5">
        <v>0.51042482016969304</v>
      </c>
      <c r="BS1536" s="5">
        <v>-0.194927733058532</v>
      </c>
      <c r="BT1536" s="5">
        <v>3.6723781791232403E-2</v>
      </c>
      <c r="BU1536" s="5">
        <v>-0.64866110128058596</v>
      </c>
      <c r="BV1536" s="5">
        <v>-0.209955122464768</v>
      </c>
      <c r="BW1536" s="5">
        <v>-0.37473693519990697</v>
      </c>
      <c r="BX1536" s="5">
        <v>-8.5791601533560802E-2</v>
      </c>
      <c r="BY1536" s="5">
        <v>0.112968926375452</v>
      </c>
      <c r="BZ1536" s="5">
        <v>0.423760873770961</v>
      </c>
      <c r="CA1536" s="5">
        <v>0.67892309399869499</v>
      </c>
      <c r="CB1536" s="5">
        <v>-0.34050900647335702</v>
      </c>
      <c r="CC1536" s="5">
        <v>-0.598355611864405</v>
      </c>
      <c r="CD1536" s="5">
        <v>-0.15444664229680799</v>
      </c>
      <c r="CE1536" s="5">
        <v>8.3551580341816006E-2</v>
      </c>
      <c r="CF1536" s="5">
        <v>0.332766617295432</v>
      </c>
      <c r="CG1536" t="s">
        <v>4176</v>
      </c>
    </row>
    <row r="1537" spans="1:85" x14ac:dyDescent="0.25">
      <c r="A1537" s="2">
        <v>1534</v>
      </c>
      <c r="B1537" t="s">
        <v>1565</v>
      </c>
      <c r="C1537" s="4">
        <v>1.75085302595596</v>
      </c>
      <c r="D1537" s="4">
        <v>0.17090484870107001</v>
      </c>
      <c r="E1537" s="4">
        <v>0.99938920757489602</v>
      </c>
      <c r="F1537" s="4">
        <v>0.92463486246772797</v>
      </c>
      <c r="G1537" s="4">
        <v>0.27185117429062999</v>
      </c>
      <c r="H1537" s="4">
        <v>0.968436305721179</v>
      </c>
      <c r="I1537" s="4">
        <v>0.333168759996748</v>
      </c>
      <c r="J1537" s="4">
        <v>0.18173791888747801</v>
      </c>
      <c r="K1537" s="4">
        <v>0.64384155725057002</v>
      </c>
      <c r="L1537" s="4">
        <v>-1.54856775211805E-2</v>
      </c>
      <c r="M1537" s="4">
        <v>-8.7319661238424801E-2</v>
      </c>
      <c r="N1537" s="4">
        <v>0.23883884974632999</v>
      </c>
      <c r="O1537" s="4">
        <v>-7.1833983717244407E-2</v>
      </c>
      <c r="P1537" s="4">
        <v>0.25432452726750998</v>
      </c>
      <c r="Q1537" s="4">
        <v>0.32615851098475401</v>
      </c>
      <c r="R1537" s="4">
        <v>9.1151231565397894E-2</v>
      </c>
      <c r="S1537" t="s">
        <v>19</v>
      </c>
      <c r="T1537" s="2">
        <v>0</v>
      </c>
      <c r="U1537" s="4">
        <v>25.296433334235701</v>
      </c>
      <c r="V1537" s="4">
        <v>25.782789001140799</v>
      </c>
      <c r="W1537" s="4">
        <v>25.452177209515</v>
      </c>
      <c r="X1537" s="4">
        <v>25.996743605279001</v>
      </c>
      <c r="Y1537" s="4">
        <v>25.990748517609301</v>
      </c>
      <c r="Z1537" s="4">
        <v>25.936627399323399</v>
      </c>
      <c r="AA1537" s="4">
        <v>25.605758689546999</v>
      </c>
      <c r="AB1537" s="4">
        <v>25.6882890967096</v>
      </c>
      <c r="AC1537" s="4">
        <v>26.190955901751</v>
      </c>
      <c r="AD1537" s="4">
        <v>26.032145245077999</v>
      </c>
      <c r="AE1537" s="4">
        <v>24.416770598528899</v>
      </c>
      <c r="AF1537" s="4">
        <v>25.865676594465</v>
      </c>
      <c r="AG1537" s="4">
        <v>25.9134099304326</v>
      </c>
      <c r="AH1537" s="4">
        <v>25.870615175158999</v>
      </c>
      <c r="AI1537" s="4">
        <v>25.999454041303899</v>
      </c>
      <c r="AJ1537" s="4">
        <v>25.9165716506695</v>
      </c>
      <c r="AK1537" s="4">
        <v>25.607089393158599</v>
      </c>
      <c r="AL1537" s="4">
        <v>25.902169317569001</v>
      </c>
      <c r="AM1537" s="4">
        <v>25.7291387237319</v>
      </c>
      <c r="AN1537" s="4">
        <v>25.755294052959801</v>
      </c>
      <c r="AO1537" s="4">
        <v>26.428036652505501</v>
      </c>
      <c r="AP1537" s="4">
        <v>25.298030572484102</v>
      </c>
      <c r="AQ1537" s="4">
        <v>25.8303573911843</v>
      </c>
      <c r="AR1537" s="4">
        <v>25.776509198329101</v>
      </c>
      <c r="AS1537" s="4">
        <v>25.7735251653272</v>
      </c>
      <c r="AT1537" s="4">
        <v>25.9349816920585</v>
      </c>
      <c r="AU1537" s="4">
        <v>26.073563543563701</v>
      </c>
      <c r="AV1537" s="4">
        <v>25.960536862937801</v>
      </c>
      <c r="AW1537" s="4">
        <v>25.992257573322</v>
      </c>
      <c r="AX1537" s="4">
        <v>25.8793949548424</v>
      </c>
      <c r="AY1537" s="4">
        <v>24.8589053988931</v>
      </c>
      <c r="AZ1537" s="4">
        <v>26.030477901055999</v>
      </c>
      <c r="BA1537" s="4">
        <v>25.941129242097599</v>
      </c>
      <c r="BB1537" s="4">
        <v>25.690547247792001</v>
      </c>
      <c r="BC1537" s="4">
        <v>25.7340458306528</v>
      </c>
      <c r="BD1537" s="4">
        <v>25.926867482468399</v>
      </c>
      <c r="BE1537" s="4">
        <v>25.891135909810099</v>
      </c>
      <c r="BF1537" s="4">
        <v>25.858726377832099</v>
      </c>
      <c r="BG1537" s="4">
        <v>26.287015036424499</v>
      </c>
      <c r="BH1537" s="4">
        <v>25.970476817326698</v>
      </c>
      <c r="BI1537" s="4">
        <v>26.078735212468398</v>
      </c>
      <c r="BJ1537" s="4">
        <v>25.849448488894001</v>
      </c>
      <c r="BK1537" s="4">
        <v>26.158088292445001</v>
      </c>
      <c r="BL1537" s="4">
        <v>25.830768419263901</v>
      </c>
      <c r="BM1537" s="4">
        <v>26.273754681404501</v>
      </c>
      <c r="BN1537" s="4">
        <v>26.110922399959801</v>
      </c>
      <c r="BO1537" s="4">
        <v>26.030607950528399</v>
      </c>
      <c r="BP1537" t="s">
        <v>19</v>
      </c>
      <c r="BQ1537" s="5">
        <v>0.26574308176480299</v>
      </c>
      <c r="BR1537" s="5">
        <v>-0.12934905136681599</v>
      </c>
      <c r="BS1537" s="5">
        <v>0.28821087220299302</v>
      </c>
      <c r="BT1537" s="5">
        <v>0.27772809481503902</v>
      </c>
      <c r="BU1537" s="5">
        <v>0.35269756034490302</v>
      </c>
      <c r="BV1537" s="5">
        <v>0.44406612970438902</v>
      </c>
      <c r="BW1537" s="5">
        <v>0.369840840698833</v>
      </c>
      <c r="BX1537" s="5">
        <v>0.12623006067238199</v>
      </c>
      <c r="BY1537" s="5">
        <v>-6.0151356163618101E-2</v>
      </c>
      <c r="BZ1537" s="5">
        <v>-0.287398760838876</v>
      </c>
      <c r="CA1537" s="5">
        <v>-0.37793883774188902</v>
      </c>
      <c r="CB1537" s="5">
        <v>0.17690836451304801</v>
      </c>
      <c r="CC1537" s="5">
        <v>0.32811032402573997</v>
      </c>
      <c r="CD1537" s="5">
        <v>-4.6545160711890701E-2</v>
      </c>
      <c r="CE1537" s="5">
        <v>-0.24405943944022099</v>
      </c>
      <c r="CF1537" s="5">
        <v>0.26824868586143702</v>
      </c>
      <c r="CG1537" t="s">
        <v>4177</v>
      </c>
    </row>
    <row r="1538" spans="1:85" x14ac:dyDescent="0.25">
      <c r="A1538" s="2">
        <v>1535</v>
      </c>
      <c r="B1538" t="s">
        <v>1566</v>
      </c>
      <c r="C1538" s="4">
        <v>1.0909711961398201</v>
      </c>
      <c r="D1538" s="4">
        <v>0.36318486923862597</v>
      </c>
      <c r="E1538" s="4">
        <v>0.934366909936441</v>
      </c>
      <c r="F1538" s="4">
        <v>0.99999993571436296</v>
      </c>
      <c r="G1538" s="4">
        <v>0.33260893974316103</v>
      </c>
      <c r="H1538" s="4">
        <v>0.96058162156274896</v>
      </c>
      <c r="I1538" s="4">
        <v>0.76415337805986605</v>
      </c>
      <c r="J1538" s="4">
        <v>0.499584301754467</v>
      </c>
      <c r="K1538" s="4">
        <v>0.608056188570123</v>
      </c>
      <c r="L1538" s="4">
        <v>-3.8293249011839899E-2</v>
      </c>
      <c r="M1538" s="4">
        <v>3.9189840447662001E-4</v>
      </c>
      <c r="N1538" s="4">
        <v>-0.110669099397601</v>
      </c>
      <c r="O1538" s="4">
        <v>3.8685147416316602E-2</v>
      </c>
      <c r="P1538" s="4">
        <v>-7.2375850385760998E-2</v>
      </c>
      <c r="Q1538" s="4">
        <v>-0.111060997802078</v>
      </c>
      <c r="R1538" s="4">
        <v>4.0252731543908703E-2</v>
      </c>
      <c r="S1538" t="s">
        <v>32</v>
      </c>
      <c r="T1538" s="2">
        <v>0</v>
      </c>
      <c r="U1538" s="4">
        <v>26.096773657211699</v>
      </c>
      <c r="V1538" s="4">
        <v>25.7080561298974</v>
      </c>
      <c r="W1538" s="4">
        <v>25.930225367180601</v>
      </c>
      <c r="X1538" s="4">
        <v>25.900457877245401</v>
      </c>
      <c r="Y1538" s="4">
        <v>26.0228778488414</v>
      </c>
      <c r="Z1538" s="4">
        <v>26.1117980877505</v>
      </c>
      <c r="AA1538" s="4">
        <v>26.0277307340364</v>
      </c>
      <c r="AB1538" s="4">
        <v>25.781061706382999</v>
      </c>
      <c r="AC1538" s="4">
        <v>25.718607851586299</v>
      </c>
      <c r="AD1538" s="4">
        <v>25.8410903502743</v>
      </c>
      <c r="AE1538" s="4">
        <v>25.921318108918801</v>
      </c>
      <c r="AF1538" s="4">
        <v>25.964588156889501</v>
      </c>
      <c r="AG1538" s="4">
        <v>25.946916720756398</v>
      </c>
      <c r="AH1538" s="4">
        <v>25.734520484179502</v>
      </c>
      <c r="AI1538" s="4">
        <v>25.921392498996699</v>
      </c>
      <c r="AJ1538" s="4">
        <v>25.935527087586198</v>
      </c>
      <c r="AK1538" s="4">
        <v>25.901093713802901</v>
      </c>
      <c r="AL1538" s="4">
        <v>26.180484236880002</v>
      </c>
      <c r="AM1538" s="4">
        <v>26.164815640438601</v>
      </c>
      <c r="AN1538" s="4">
        <v>25.828377984827</v>
      </c>
      <c r="AO1538" s="4">
        <v>25.570648196062798</v>
      </c>
      <c r="AP1538" s="4">
        <v>26.155420458037099</v>
      </c>
      <c r="AQ1538" s="4">
        <v>26.147914873536902</v>
      </c>
      <c r="AR1538" s="4">
        <v>26.032457254748302</v>
      </c>
      <c r="AS1538" s="4">
        <v>25.973279569082401</v>
      </c>
      <c r="AT1538" s="4">
        <v>26.033878213473201</v>
      </c>
      <c r="AU1538" s="4">
        <v>26.0203033755357</v>
      </c>
      <c r="AV1538" s="4">
        <v>26.025106269213001</v>
      </c>
      <c r="AW1538" s="4">
        <v>26.041657140508502</v>
      </c>
      <c r="AX1538" s="4">
        <v>25.808163606245099</v>
      </c>
      <c r="AY1538" s="4">
        <v>26.009003491101701</v>
      </c>
      <c r="AZ1538" s="4">
        <v>25.861420262989299</v>
      </c>
      <c r="BA1538" s="4">
        <v>25.952171512633999</v>
      </c>
      <c r="BB1538" s="4">
        <v>25.786646425577501</v>
      </c>
      <c r="BC1538" s="4">
        <v>25.809246257758002</v>
      </c>
      <c r="BD1538" s="4">
        <v>26.053447583403401</v>
      </c>
      <c r="BE1538" s="4">
        <v>25.740012737089302</v>
      </c>
      <c r="BF1538" s="4">
        <v>25.877712879932801</v>
      </c>
      <c r="BG1538" s="4">
        <v>26.268749377716201</v>
      </c>
      <c r="BH1538" s="4">
        <v>25.6935022342644</v>
      </c>
      <c r="BI1538" s="4">
        <v>26.0660168434034</v>
      </c>
      <c r="BJ1538" s="4">
        <v>25.531825346296198</v>
      </c>
      <c r="BK1538" s="4">
        <v>25.820179258876301</v>
      </c>
      <c r="BL1538" s="4">
        <v>25.918869551871101</v>
      </c>
      <c r="BM1538" s="4">
        <v>25.657626700538501</v>
      </c>
      <c r="BN1538" s="4">
        <v>25.879884265662501</v>
      </c>
      <c r="BO1538" s="4">
        <v>25.648750324100799</v>
      </c>
      <c r="BP1538" t="s">
        <v>32</v>
      </c>
      <c r="BQ1538" s="5">
        <v>-0.28639864832135697</v>
      </c>
      <c r="BR1538" s="5">
        <v>9.7887215503005207E-2</v>
      </c>
      <c r="BS1538" s="5">
        <v>3.7719053177876702E-3</v>
      </c>
      <c r="BT1538" s="5">
        <v>-0.23078357126481</v>
      </c>
      <c r="BU1538" s="5">
        <v>-0.29282000366601602</v>
      </c>
      <c r="BV1538" s="5">
        <v>-0.207397723984765</v>
      </c>
      <c r="BW1538" s="5">
        <v>-0.23314844544361099</v>
      </c>
      <c r="BX1538" s="5">
        <v>3.5638774043720502E-3</v>
      </c>
      <c r="BY1538" s="5">
        <v>0.27968145851017601</v>
      </c>
      <c r="BZ1538" s="5">
        <v>0.31803337691668698</v>
      </c>
      <c r="CA1538" s="5">
        <v>0.34284410312152802</v>
      </c>
      <c r="CB1538" s="5">
        <v>-0.24381789152247799</v>
      </c>
      <c r="CC1538" s="5">
        <v>-0.34959520595503801</v>
      </c>
      <c r="CD1538" s="5">
        <v>-0.189951990282511</v>
      </c>
      <c r="CE1538" s="5">
        <v>0.16659142241273001</v>
      </c>
      <c r="CF1538" s="5">
        <v>-0.27495706900827899</v>
      </c>
      <c r="CG1538" t="s">
        <v>4178</v>
      </c>
    </row>
    <row r="1539" spans="1:85" x14ac:dyDescent="0.25">
      <c r="A1539" s="2">
        <v>1536</v>
      </c>
      <c r="B1539" t="s">
        <v>1567</v>
      </c>
      <c r="C1539" s="4">
        <v>3.17154467134801</v>
      </c>
      <c r="D1539" s="4">
        <v>3.3668762698923903E-2</v>
      </c>
      <c r="E1539" s="4">
        <v>1.8241182416940099E-2</v>
      </c>
      <c r="F1539" s="4">
        <v>0.81651545270374903</v>
      </c>
      <c r="G1539" s="4">
        <v>0.65038227538622695</v>
      </c>
      <c r="H1539" s="4">
        <v>0.30800183996119701</v>
      </c>
      <c r="I1539" s="4">
        <v>0.35161617401615802</v>
      </c>
      <c r="J1539" s="4">
        <v>0.997830311125255</v>
      </c>
      <c r="K1539" s="4">
        <v>0.62061405233292</v>
      </c>
      <c r="L1539" s="4">
        <v>0.41221719487848002</v>
      </c>
      <c r="M1539" s="4">
        <v>0.126707671605683</v>
      </c>
      <c r="N1539" s="4">
        <v>0.1562709749068</v>
      </c>
      <c r="O1539" s="4">
        <v>-0.28550952327279699</v>
      </c>
      <c r="P1539" s="4">
        <v>-0.25594621997167999</v>
      </c>
      <c r="Q1539" s="4">
        <v>2.9563303301117099E-2</v>
      </c>
      <c r="R1539" s="4">
        <v>-9.6142805923019395E-2</v>
      </c>
      <c r="S1539" t="s">
        <v>79</v>
      </c>
      <c r="T1539" s="2">
        <v>0</v>
      </c>
      <c r="U1539" s="4">
        <v>25.404226106448998</v>
      </c>
      <c r="V1539" s="4">
        <v>25.222798490664101</v>
      </c>
      <c r="W1539" s="4">
        <v>25.085457868258199</v>
      </c>
      <c r="X1539" s="4">
        <v>24.673632248535299</v>
      </c>
      <c r="Y1539" s="4">
        <v>25.2665176562287</v>
      </c>
      <c r="Z1539" s="4">
        <v>24.752551736170201</v>
      </c>
      <c r="AA1539" s="4">
        <v>24.908715685516398</v>
      </c>
      <c r="AB1539" s="4">
        <v>25.096900260414799</v>
      </c>
      <c r="AC1539" s="4">
        <v>24.3606692083995</v>
      </c>
      <c r="AD1539" s="4">
        <v>25.0895843222176</v>
      </c>
      <c r="AE1539" s="4">
        <v>24.7771967221754</v>
      </c>
      <c r="AF1539" s="4">
        <v>25.309966941586499</v>
      </c>
      <c r="AG1539" s="4">
        <v>24.665787229942602</v>
      </c>
      <c r="AH1539" s="4">
        <v>24.927422433924701</v>
      </c>
      <c r="AI1539" s="4">
        <v>25.2762602698904</v>
      </c>
      <c r="AJ1539" s="4">
        <v>24.8090643720431</v>
      </c>
      <c r="AK1539" s="4">
        <v>24.885940243025502</v>
      </c>
      <c r="AL1539" s="4">
        <v>25.400372470466799</v>
      </c>
      <c r="AM1539" s="4">
        <v>25.114094466344799</v>
      </c>
      <c r="AN1539" s="4">
        <v>25.130839928199599</v>
      </c>
      <c r="AO1539" s="4">
        <v>23.970327160857501</v>
      </c>
      <c r="AP1539" s="4">
        <v>24.844272053641198</v>
      </c>
      <c r="AQ1539" s="4">
        <v>24.975966129504901</v>
      </c>
      <c r="AR1539" s="4">
        <v>25.676376448716098</v>
      </c>
      <c r="AS1539" s="4">
        <v>24.674810424534101</v>
      </c>
      <c r="AT1539" s="4">
        <v>24.440531102348402</v>
      </c>
      <c r="AU1539" s="4">
        <v>25.238722435735401</v>
      </c>
      <c r="AV1539" s="4">
        <v>24.996535036575001</v>
      </c>
      <c r="AW1539" s="4">
        <v>25.630875476476898</v>
      </c>
      <c r="AX1539" s="4">
        <v>25.1861070929756</v>
      </c>
      <c r="AY1539" s="4">
        <v>25.219419364715101</v>
      </c>
      <c r="AZ1539" s="4">
        <v>26.2416399904324</v>
      </c>
      <c r="BA1539" s="4">
        <v>25.206027225252001</v>
      </c>
      <c r="BB1539" s="4">
        <v>25.234390885404601</v>
      </c>
      <c r="BC1539" s="4">
        <v>25.070106021984799</v>
      </c>
      <c r="BD1539" s="4">
        <v>25.491762902216301</v>
      </c>
      <c r="BE1539" s="4">
        <v>25.0917313019911</v>
      </c>
      <c r="BF1539" s="4">
        <v>25.156922176941499</v>
      </c>
      <c r="BG1539" s="4">
        <v>25.012416012315501</v>
      </c>
      <c r="BH1539" s="4">
        <v>25.298868116800001</v>
      </c>
      <c r="BI1539" s="4">
        <v>24.802793872216299</v>
      </c>
      <c r="BJ1539" s="4">
        <v>24.786399613348401</v>
      </c>
      <c r="BK1539" s="4">
        <v>25.106101890737701</v>
      </c>
      <c r="BL1539" s="4">
        <v>25.4985817616794</v>
      </c>
      <c r="BM1539" s="4">
        <v>25.2054559415471</v>
      </c>
      <c r="BN1539" s="4">
        <v>25.041386528279901</v>
      </c>
      <c r="BO1539" s="4">
        <v>24.9002071844412</v>
      </c>
      <c r="BP1539" t="s">
        <v>79</v>
      </c>
      <c r="BQ1539" s="5">
        <v>0.17025905310488501</v>
      </c>
      <c r="BR1539" s="5">
        <v>0.459473862906499</v>
      </c>
      <c r="BS1539" s="5">
        <v>0.41749639843534703</v>
      </c>
      <c r="BT1539" s="5">
        <v>0.41998714895050698</v>
      </c>
      <c r="BU1539" s="5">
        <v>3.5389255166084897E-2</v>
      </c>
      <c r="BV1539" s="5">
        <v>0.30500421188897098</v>
      </c>
      <c r="BW1539" s="5">
        <v>0.30063631271463798</v>
      </c>
      <c r="BX1539" s="5">
        <v>0.36512051994869299</v>
      </c>
      <c r="BY1539" s="5">
        <v>0.46500791069084302</v>
      </c>
      <c r="BZ1539" s="5">
        <v>-0.15069467319659699</v>
      </c>
      <c r="CA1539" s="5">
        <v>7.9901592844776603E-2</v>
      </c>
      <c r="CB1539" s="5">
        <v>-0.46686909763918999</v>
      </c>
      <c r="CC1539" s="5">
        <v>-0.31978252186234801</v>
      </c>
      <c r="CD1539" s="5">
        <v>-0.35957678447601699</v>
      </c>
      <c r="CE1539" s="5">
        <v>-0.389969110293931</v>
      </c>
      <c r="CF1539" s="5">
        <v>5.0866507169684098E-3</v>
      </c>
      <c r="CG1539" t="s">
        <v>4179</v>
      </c>
    </row>
    <row r="1540" spans="1:85" x14ac:dyDescent="0.25">
      <c r="A1540" s="2">
        <v>1537</v>
      </c>
      <c r="B1540" t="s">
        <v>1568</v>
      </c>
      <c r="C1540" s="4">
        <v>0.111571149543716</v>
      </c>
      <c r="D1540" s="4">
        <v>0.95287611990786003</v>
      </c>
      <c r="E1540" s="4">
        <v>0.97659609333618602</v>
      </c>
      <c r="F1540" s="4">
        <v>0.99966338748013905</v>
      </c>
      <c r="G1540" s="4">
        <v>0.99649032515313296</v>
      </c>
      <c r="H1540" s="4">
        <v>0.97415622975734595</v>
      </c>
      <c r="I1540" s="4">
        <v>0.94760877903072804</v>
      </c>
      <c r="J1540" s="4">
        <v>0.99973814054207999</v>
      </c>
      <c r="K1540" s="4">
        <v>0.38782351393831499</v>
      </c>
      <c r="L1540" s="4">
        <v>5.0261317113481099E-2</v>
      </c>
      <c r="M1540" s="4">
        <v>-1.2913335733326601E-2</v>
      </c>
      <c r="N1540" s="4">
        <v>-2.6277153281228E-2</v>
      </c>
      <c r="O1540" s="4">
        <v>-6.3174652846807802E-2</v>
      </c>
      <c r="P1540" s="4">
        <v>-7.6538470394709193E-2</v>
      </c>
      <c r="Q1540" s="4">
        <v>-1.33638175479014E-2</v>
      </c>
      <c r="R1540" s="4">
        <v>0.14912920486683501</v>
      </c>
      <c r="S1540" t="s">
        <v>22</v>
      </c>
      <c r="T1540" s="2">
        <v>0</v>
      </c>
      <c r="U1540" s="4">
        <v>25.91478321068</v>
      </c>
      <c r="V1540" s="4">
        <v>25.944116526451399</v>
      </c>
      <c r="W1540" s="4">
        <v>25.494662912998301</v>
      </c>
      <c r="X1540" s="4">
        <v>25.7556692031438</v>
      </c>
      <c r="Y1540" s="4">
        <v>26.082984978956802</v>
      </c>
      <c r="Z1540" s="4">
        <v>25.4614020538279</v>
      </c>
      <c r="AA1540" s="4">
        <v>25.349455342506602</v>
      </c>
      <c r="AB1540" s="4">
        <v>25.9839634036402</v>
      </c>
      <c r="AC1540" s="4">
        <v>26.1813022819399</v>
      </c>
      <c r="AD1540" s="4">
        <v>25.720374070051101</v>
      </c>
      <c r="AE1540" s="4">
        <v>25.9295952047915</v>
      </c>
      <c r="AF1540" s="4">
        <v>24.676599959494698</v>
      </c>
      <c r="AG1540" s="4">
        <v>25.904098678028902</v>
      </c>
      <c r="AH1540" s="4">
        <v>25.793742075846499</v>
      </c>
      <c r="AI1540" s="4">
        <v>25.565957178211399</v>
      </c>
      <c r="AJ1540" s="4">
        <v>26.158561682238101</v>
      </c>
      <c r="AK1540" s="4">
        <v>25.9694429315328</v>
      </c>
      <c r="AL1540" s="4">
        <v>25.548123507873601</v>
      </c>
      <c r="AM1540" s="4">
        <v>25.235722181640899</v>
      </c>
      <c r="AN1540" s="4">
        <v>26.015326542285301</v>
      </c>
      <c r="AO1540" s="4">
        <v>26.135697905210499</v>
      </c>
      <c r="AP1540" s="4">
        <v>25.8449605897937</v>
      </c>
      <c r="AQ1540" s="4">
        <v>25.873419796231602</v>
      </c>
      <c r="AR1540" s="4">
        <v>25.545424571280101</v>
      </c>
      <c r="AS1540" s="4">
        <v>26.036878558796001</v>
      </c>
      <c r="AT1540" s="4">
        <v>25.690114281482</v>
      </c>
      <c r="AU1540" s="4">
        <v>25.639225758691399</v>
      </c>
      <c r="AV1540" s="4">
        <v>25.511691637921999</v>
      </c>
      <c r="AW1540" s="4">
        <v>25.6715323186102</v>
      </c>
      <c r="AX1540" s="4">
        <v>25.8639842854233</v>
      </c>
      <c r="AY1540" s="4">
        <v>26.231645431920501</v>
      </c>
      <c r="AZ1540" s="4">
        <v>25.916729829047799</v>
      </c>
      <c r="BA1540" s="4">
        <v>25.920339952983898</v>
      </c>
      <c r="BB1540" s="4">
        <v>25.882806407605901</v>
      </c>
      <c r="BC1540" s="4">
        <v>25.981074522693302</v>
      </c>
      <c r="BD1540" s="4">
        <v>25.350937744512699</v>
      </c>
      <c r="BE1540" s="4">
        <v>25.784801438004699</v>
      </c>
      <c r="BF1540" s="4">
        <v>25.9094474433717</v>
      </c>
      <c r="BG1540" s="4">
        <v>25.440678623778801</v>
      </c>
      <c r="BH1540" s="4">
        <v>25.9480025588459</v>
      </c>
      <c r="BI1540" s="4">
        <v>25.898880044512701</v>
      </c>
      <c r="BJ1540" s="4">
        <v>24.9931657561844</v>
      </c>
      <c r="BK1540" s="4">
        <v>25.9137764682918</v>
      </c>
      <c r="BL1540" s="4">
        <v>25.853946863449298</v>
      </c>
      <c r="BM1540" s="4">
        <v>25.6756930708959</v>
      </c>
      <c r="BN1540" s="4">
        <v>25.8989537806053</v>
      </c>
      <c r="BO1540" s="4">
        <v>25.817614254841398</v>
      </c>
      <c r="BP1540" t="s">
        <v>22</v>
      </c>
      <c r="BQ1540" s="5">
        <v>0.27761953484701901</v>
      </c>
      <c r="BR1540" s="5">
        <v>-8.8690998207017605E-2</v>
      </c>
      <c r="BS1540" s="5">
        <v>-0.14366200804489901</v>
      </c>
      <c r="BT1540" s="5">
        <v>0.163084621812426</v>
      </c>
      <c r="BU1540" s="5">
        <v>0.269678625268924</v>
      </c>
      <c r="BV1540" s="5">
        <v>-6.7523269192433399E-2</v>
      </c>
      <c r="BW1540" s="5">
        <v>7.6243910217772604E-2</v>
      </c>
      <c r="BX1540" s="5">
        <v>-0.21865737707212199</v>
      </c>
      <c r="BY1540" s="5">
        <v>-0.250864782787525</v>
      </c>
      <c r="BZ1540" s="5">
        <v>-0.18039126075127099</v>
      </c>
      <c r="CA1540" s="5">
        <v>-0.19329526359117499</v>
      </c>
      <c r="CB1540" s="5">
        <v>0.19024969977616599</v>
      </c>
      <c r="CC1540" s="5">
        <v>0.289816002291513</v>
      </c>
      <c r="CD1540" s="5">
        <v>0.209435811407852</v>
      </c>
      <c r="CE1540" s="5">
        <v>8.5380668267894505E-2</v>
      </c>
      <c r="CF1540" s="5">
        <v>0.291250213001716</v>
      </c>
      <c r="CG1540" t="s">
        <v>4180</v>
      </c>
    </row>
    <row r="1541" spans="1:85" x14ac:dyDescent="0.25">
      <c r="A1541" s="2">
        <v>1538</v>
      </c>
      <c r="B1541" t="s">
        <v>1569</v>
      </c>
      <c r="C1541" s="4">
        <v>0.26438182437793201</v>
      </c>
      <c r="D1541" s="4">
        <v>0.85067299560227705</v>
      </c>
      <c r="E1541" s="4">
        <v>0.82605465753080698</v>
      </c>
      <c r="F1541" s="4">
        <v>0.98755548243763203</v>
      </c>
      <c r="G1541" s="4">
        <v>0.99965041516442199</v>
      </c>
      <c r="H1541" s="4">
        <v>0.975642960919193</v>
      </c>
      <c r="I1541" s="4">
        <v>0.91011095603176795</v>
      </c>
      <c r="J1541" s="4">
        <v>0.99663204034067499</v>
      </c>
      <c r="K1541" s="4">
        <v>0.46270994602461302</v>
      </c>
      <c r="L1541" s="4">
        <v>7.99165723604673E-2</v>
      </c>
      <c r="M1541" s="4">
        <v>3.3027128456744499E-2</v>
      </c>
      <c r="N1541" s="4">
        <v>9.1857086803557308E-3</v>
      </c>
      <c r="O1541" s="4">
        <v>-4.6889443903722801E-2</v>
      </c>
      <c r="P1541" s="4">
        <v>-7.0730863680111597E-2</v>
      </c>
      <c r="Q1541" s="4">
        <v>-2.38414197763888E-2</v>
      </c>
      <c r="R1541" s="4">
        <v>7.1829225327164195E-2</v>
      </c>
      <c r="S1541" t="s">
        <v>19</v>
      </c>
      <c r="T1541" s="2">
        <v>0</v>
      </c>
      <c r="U1541" s="4">
        <v>25.403990495290302</v>
      </c>
      <c r="V1541" s="4">
        <v>25.350509588778198</v>
      </c>
      <c r="W1541" s="4">
        <v>25.455195401603699</v>
      </c>
      <c r="X1541" s="4">
        <v>25.804410883329599</v>
      </c>
      <c r="Y1541" s="4">
        <v>26.022805293951301</v>
      </c>
      <c r="Z1541" s="4">
        <v>25.819430624541098</v>
      </c>
      <c r="AA1541" s="4">
        <v>25.712257313698998</v>
      </c>
      <c r="AB1541" s="4">
        <v>25.601177954678001</v>
      </c>
      <c r="AC1541" s="4">
        <v>25.809144101870199</v>
      </c>
      <c r="AD1541" s="4">
        <v>25.432651339518198</v>
      </c>
      <c r="AE1541" s="4">
        <v>25.8490507945784</v>
      </c>
      <c r="AF1541" s="4">
        <v>25.564930842433501</v>
      </c>
      <c r="AG1541" s="4">
        <v>25.4977835410699</v>
      </c>
      <c r="AH1541" s="4">
        <v>25.5989744527418</v>
      </c>
      <c r="AI1541" s="4">
        <v>25.4064338284775</v>
      </c>
      <c r="AJ1541" s="4">
        <v>25.4935642292984</v>
      </c>
      <c r="AK1541" s="4">
        <v>25.382223818917801</v>
      </c>
      <c r="AL1541" s="4">
        <v>25.906625914800902</v>
      </c>
      <c r="AM1541" s="4">
        <v>25.471080134760999</v>
      </c>
      <c r="AN1541" s="4">
        <v>25.568474149724199</v>
      </c>
      <c r="AO1541" s="4">
        <v>25.872966681637099</v>
      </c>
      <c r="AP1541" s="4">
        <v>25.3036383795428</v>
      </c>
      <c r="AQ1541" s="4">
        <v>25.6885193068441</v>
      </c>
      <c r="AR1541" s="4">
        <v>25.644764252553099</v>
      </c>
      <c r="AS1541" s="4">
        <v>26.0332111565491</v>
      </c>
      <c r="AT1541" s="4">
        <v>25.438960698244301</v>
      </c>
      <c r="AU1541" s="4">
        <v>25.687708630953601</v>
      </c>
      <c r="AV1541" s="4">
        <v>25.516572923752602</v>
      </c>
      <c r="AW1541" s="4">
        <v>25.7986683875714</v>
      </c>
      <c r="AX1541" s="4">
        <v>25.601582353075798</v>
      </c>
      <c r="AY1541" s="4">
        <v>25.9634053735866</v>
      </c>
      <c r="AZ1541" s="4">
        <v>25.8181132632327</v>
      </c>
      <c r="BA1541" s="4">
        <v>25.701529335608502</v>
      </c>
      <c r="BB1541" s="4">
        <v>25.6335777500815</v>
      </c>
      <c r="BC1541" s="4">
        <v>25.609157542357799</v>
      </c>
      <c r="BD1541" s="4">
        <v>25.595685335433799</v>
      </c>
      <c r="BE1541" s="4">
        <v>25.692824119175501</v>
      </c>
      <c r="BF1541" s="4">
        <v>25.899661300277401</v>
      </c>
      <c r="BG1541" s="4">
        <v>25.502852803229899</v>
      </c>
      <c r="BH1541" s="4">
        <v>25.5120439075415</v>
      </c>
      <c r="BI1541" s="4">
        <v>25.803220495433798</v>
      </c>
      <c r="BJ1541" s="4">
        <v>24.968103746418301</v>
      </c>
      <c r="BK1541" s="4">
        <v>25.778688012178499</v>
      </c>
      <c r="BL1541" s="4">
        <v>26.0373806434119</v>
      </c>
      <c r="BM1541" s="4">
        <v>25.593173648131899</v>
      </c>
      <c r="BN1541" s="4">
        <v>26.002904914881199</v>
      </c>
      <c r="BO1541" s="4">
        <v>25.125778275570699</v>
      </c>
      <c r="BP1541" t="s">
        <v>19</v>
      </c>
      <c r="BQ1541" s="5">
        <v>-2.82525204002043E-2</v>
      </c>
      <c r="BR1541" s="5">
        <v>-0.219619761800188</v>
      </c>
      <c r="BS1541" s="5">
        <v>1.6966343912951101E-3</v>
      </c>
      <c r="BT1541" s="5">
        <v>0.149585330810244</v>
      </c>
      <c r="BU1541" s="5">
        <v>0.50769448716827503</v>
      </c>
      <c r="BV1541" s="5">
        <v>0.239296976216402</v>
      </c>
      <c r="BW1541" s="5">
        <v>0.38156118177848303</v>
      </c>
      <c r="BX1541" s="5">
        <v>0.103458534240535</v>
      </c>
      <c r="BY1541" s="5">
        <v>5.91620769938314E-2</v>
      </c>
      <c r="BZ1541" s="5">
        <v>-0.24903660309341299</v>
      </c>
      <c r="CA1541" s="5">
        <v>-0.38471768264251499</v>
      </c>
      <c r="CB1541" s="5">
        <v>0.124951596012641</v>
      </c>
      <c r="CC1541" s="5">
        <v>0.33029834119148599</v>
      </c>
      <c r="CD1541" s="5">
        <v>-6.8672605246315799E-2</v>
      </c>
      <c r="CE1541" s="5">
        <v>-0.14723748420824201</v>
      </c>
      <c r="CF1541" s="5">
        <v>-3.1736591891356497E-2</v>
      </c>
      <c r="CG1541" t="s">
        <v>4181</v>
      </c>
    </row>
    <row r="1542" spans="1:85" x14ac:dyDescent="0.25">
      <c r="A1542" s="2">
        <v>1539</v>
      </c>
      <c r="B1542" t="s">
        <v>1570</v>
      </c>
      <c r="C1542" s="4">
        <v>4.1690695005512902E-2</v>
      </c>
      <c r="D1542" s="4">
        <v>0.98850070584414196</v>
      </c>
      <c r="E1542" s="4">
        <v>0.99998849567305803</v>
      </c>
      <c r="F1542" s="4">
        <v>0.99779060115608198</v>
      </c>
      <c r="G1542" s="4">
        <v>0.99082628988433397</v>
      </c>
      <c r="H1542" s="4">
        <v>0.99758309255988098</v>
      </c>
      <c r="I1542" s="4">
        <v>0.99169326291276905</v>
      </c>
      <c r="J1542" s="4">
        <v>0.99980339440165999</v>
      </c>
      <c r="K1542" s="4">
        <v>0.67192101849302299</v>
      </c>
      <c r="L1542" s="4">
        <v>-2.4244902633157E-3</v>
      </c>
      <c r="M1542" s="4">
        <v>1.51558168764545E-2</v>
      </c>
      <c r="N1542" s="4">
        <v>2.27438264414133E-2</v>
      </c>
      <c r="O1542" s="4">
        <v>1.7580307139770199E-2</v>
      </c>
      <c r="P1542" s="4">
        <v>2.5168316704729E-2</v>
      </c>
      <c r="Q1542" s="4">
        <v>7.5880095649587496E-3</v>
      </c>
      <c r="R1542" s="4">
        <v>-3.9383907891973997E-2</v>
      </c>
      <c r="S1542" t="s">
        <v>22</v>
      </c>
      <c r="T1542" s="2">
        <v>0</v>
      </c>
      <c r="U1542" s="4">
        <v>25.965744426058102</v>
      </c>
      <c r="V1542" s="4">
        <v>25.950599081024901</v>
      </c>
      <c r="W1542" s="4">
        <v>25.851519736049301</v>
      </c>
      <c r="X1542" s="4">
        <v>25.7209384939685</v>
      </c>
      <c r="Y1542" s="4">
        <v>26.149930039708501</v>
      </c>
      <c r="Z1542" s="4">
        <v>25.932497869831799</v>
      </c>
      <c r="AA1542" s="4">
        <v>25.7776592318342</v>
      </c>
      <c r="AB1542" s="4">
        <v>25.807464275708298</v>
      </c>
      <c r="AC1542" s="4">
        <v>25.6578887982946</v>
      </c>
      <c r="AD1542" s="4">
        <v>25.970539176571702</v>
      </c>
      <c r="AE1542" s="4">
        <v>25.955403511233801</v>
      </c>
      <c r="AF1542" s="4">
        <v>25.6457515322215</v>
      </c>
      <c r="AG1542" s="4">
        <v>26.107132452660402</v>
      </c>
      <c r="AH1542" s="4">
        <v>25.930209636830199</v>
      </c>
      <c r="AI1542" s="4">
        <v>25.947163198084102</v>
      </c>
      <c r="AJ1542" s="4">
        <v>26.006770325670601</v>
      </c>
      <c r="AK1542" s="4">
        <v>25.754429571242799</v>
      </c>
      <c r="AL1542" s="4">
        <v>25.810776686476402</v>
      </c>
      <c r="AM1542" s="4">
        <v>26.0696163907329</v>
      </c>
      <c r="AN1542" s="4">
        <v>25.6274793123645</v>
      </c>
      <c r="AO1542" s="4">
        <v>25.918801287846499</v>
      </c>
      <c r="AP1542" s="4">
        <v>25.696554769783202</v>
      </c>
      <c r="AQ1542" s="4">
        <v>25.9616657851318</v>
      </c>
      <c r="AR1542" s="4">
        <v>25.6719976401893</v>
      </c>
      <c r="AS1542" s="4">
        <v>26.381942340070101</v>
      </c>
      <c r="AT1542" s="4">
        <v>25.819072747636</v>
      </c>
      <c r="AU1542" s="4">
        <v>25.775183057492999</v>
      </c>
      <c r="AV1542" s="4">
        <v>25.7431182363209</v>
      </c>
      <c r="AW1542" s="4">
        <v>25.915922812487999</v>
      </c>
      <c r="AX1542" s="4">
        <v>25.940061529913699</v>
      </c>
      <c r="AY1542" s="4">
        <v>26.109999376271599</v>
      </c>
      <c r="AZ1542" s="4">
        <v>25.565718020937901</v>
      </c>
      <c r="BA1542" s="4">
        <v>25.897444784515901</v>
      </c>
      <c r="BB1542" s="4">
        <v>26.317321210498498</v>
      </c>
      <c r="BC1542" s="4">
        <v>25.742623379602001</v>
      </c>
      <c r="BD1542" s="4">
        <v>25.673999405880899</v>
      </c>
      <c r="BE1542" s="4">
        <v>25.863429614902401</v>
      </c>
      <c r="BF1542" s="4">
        <v>26.0525423795447</v>
      </c>
      <c r="BG1542" s="4">
        <v>26.2235739565965</v>
      </c>
      <c r="BH1542" s="4">
        <v>25.510144373491201</v>
      </c>
      <c r="BI1542" s="4">
        <v>26.074503845880901</v>
      </c>
      <c r="BJ1542" s="4">
        <v>25.739507718437899</v>
      </c>
      <c r="BK1542" s="4">
        <v>26.022772592903301</v>
      </c>
      <c r="BL1542" s="4">
        <v>25.739566597636699</v>
      </c>
      <c r="BM1542" s="4">
        <v>25.911129442073399</v>
      </c>
      <c r="BN1542" s="4">
        <v>25.699524027159601</v>
      </c>
      <c r="BO1542" s="4">
        <v>26.048056604654899</v>
      </c>
      <c r="BP1542" t="s">
        <v>22</v>
      </c>
      <c r="BQ1542" s="5">
        <v>-0.29567243739944599</v>
      </c>
      <c r="BR1542" s="5">
        <v>-0.20104074586344001</v>
      </c>
      <c r="BS1542" s="5">
        <v>-0.12877085368275201</v>
      </c>
      <c r="BT1542" s="5">
        <v>-0.30895237330025799</v>
      </c>
      <c r="BU1542" s="5">
        <v>-0.13259859433361099</v>
      </c>
      <c r="BV1542" s="5">
        <v>-0.33306936882849703</v>
      </c>
      <c r="BW1542" s="5">
        <v>-0.312245426648113</v>
      </c>
      <c r="BX1542" s="5">
        <v>-0.35423859571136201</v>
      </c>
      <c r="BY1542" s="5">
        <v>-0.29910215901681497</v>
      </c>
      <c r="BZ1542" s="5">
        <v>0.26278022088177</v>
      </c>
      <c r="CA1542" s="5">
        <v>9.1515691514140504E-2</v>
      </c>
      <c r="CB1542" s="5">
        <v>0.33812786702396602</v>
      </c>
      <c r="CC1542" s="5">
        <v>9.9972781089629495E-2</v>
      </c>
      <c r="CD1542" s="5">
        <v>0.21412684700023599</v>
      </c>
      <c r="CE1542" s="5">
        <v>0.36020055239145998</v>
      </c>
      <c r="CF1542" s="5">
        <v>-3.6213387365912501E-2</v>
      </c>
      <c r="CG1542" t="s">
        <v>4182</v>
      </c>
    </row>
    <row r="1543" spans="1:85" x14ac:dyDescent="0.25">
      <c r="A1543" s="2">
        <v>1540</v>
      </c>
      <c r="B1543" t="s">
        <v>1571</v>
      </c>
      <c r="C1543" s="4">
        <v>10.2989005628279</v>
      </c>
      <c r="D1543" s="4">
        <v>3.11732182726663E-5</v>
      </c>
      <c r="E1543" s="4">
        <v>0.13463937067196199</v>
      </c>
      <c r="F1543" s="4">
        <v>1.21589199286631E-3</v>
      </c>
      <c r="G1543" s="4">
        <v>0.95222625405887296</v>
      </c>
      <c r="H1543" s="4">
        <v>1.5105574557972001E-5</v>
      </c>
      <c r="I1543" s="4">
        <v>0.45955884234100702</v>
      </c>
      <c r="J1543" s="4">
        <v>1.2772551059180299E-3</v>
      </c>
      <c r="K1543" s="4">
        <v>0.18843295931822801</v>
      </c>
      <c r="L1543" s="4">
        <v>0.32063154237249197</v>
      </c>
      <c r="M1543" s="4">
        <v>-0.62939567717796796</v>
      </c>
      <c r="N1543" s="4">
        <v>7.6104259869783406E-2</v>
      </c>
      <c r="O1543" s="4">
        <v>-0.95002721955045999</v>
      </c>
      <c r="P1543" s="4">
        <v>-0.244527282502709</v>
      </c>
      <c r="Q1543" s="4">
        <v>0.70549993704775105</v>
      </c>
      <c r="R1543" s="4">
        <v>-0.12039386318574</v>
      </c>
      <c r="S1543" t="s">
        <v>22</v>
      </c>
      <c r="T1543" s="2">
        <v>3</v>
      </c>
      <c r="U1543" s="4">
        <v>25.464925887253301</v>
      </c>
      <c r="V1543" s="4">
        <v>25.030879319354799</v>
      </c>
      <c r="W1543" s="4">
        <v>25.726432942661699</v>
      </c>
      <c r="X1543" s="4">
        <v>25.745482134023501</v>
      </c>
      <c r="Y1543" s="4">
        <v>25.9071368507207</v>
      </c>
      <c r="Z1543" s="4">
        <v>25.355287709440301</v>
      </c>
      <c r="AA1543" s="4">
        <v>23.641830182456999</v>
      </c>
      <c r="AB1543" s="4">
        <v>24.9314387204866</v>
      </c>
      <c r="AC1543" s="4">
        <v>25.6934049791044</v>
      </c>
      <c r="AD1543" s="4">
        <v>25.863846022283902</v>
      </c>
      <c r="AE1543" s="4">
        <v>25.8259008814771</v>
      </c>
      <c r="AF1543" s="4">
        <v>25.864195851779598</v>
      </c>
      <c r="AG1543" s="4">
        <v>25.946438683201301</v>
      </c>
      <c r="AH1543" s="4">
        <v>26.221011629302499</v>
      </c>
      <c r="AI1543" s="4">
        <v>26.001566920171701</v>
      </c>
      <c r="AJ1543" s="4">
        <v>26.034243695169799</v>
      </c>
      <c r="AK1543" s="4">
        <v>25.856838427571802</v>
      </c>
      <c r="AL1543" s="4">
        <v>25.701996285761801</v>
      </c>
      <c r="AM1543" s="4">
        <v>25.951216656554301</v>
      </c>
      <c r="AN1543" s="4">
        <v>26.101667443626699</v>
      </c>
      <c r="AO1543" s="4">
        <v>25.8938823788272</v>
      </c>
      <c r="AP1543" s="4">
        <v>25.518883984329602</v>
      </c>
      <c r="AQ1543" s="4">
        <v>25.567393522169301</v>
      </c>
      <c r="AR1543" s="4">
        <v>25.928766006994099</v>
      </c>
      <c r="AS1543" s="4">
        <v>25.4692318078095</v>
      </c>
      <c r="AT1543" s="4">
        <v>25.863296479894501</v>
      </c>
      <c r="AU1543" s="4">
        <v>25.937843858047302</v>
      </c>
      <c r="AV1543" s="4">
        <v>26.0845624053098</v>
      </c>
      <c r="AW1543" s="4">
        <v>26.301150845107198</v>
      </c>
      <c r="AX1543" s="4">
        <v>25.975477407571901</v>
      </c>
      <c r="AY1543" s="4">
        <v>26.269448323174402</v>
      </c>
      <c r="AZ1543" s="4">
        <v>26.510853551902599</v>
      </c>
      <c r="BA1543" s="4">
        <v>26.100429527596798</v>
      </c>
      <c r="BB1543" s="4">
        <v>25.784166824959101</v>
      </c>
      <c r="BC1543" s="4">
        <v>26.1815493316439</v>
      </c>
      <c r="BD1543" s="4">
        <v>26.160047151341601</v>
      </c>
      <c r="BE1543" s="4">
        <v>26.386854009894702</v>
      </c>
      <c r="BF1543" s="4">
        <v>25.998973803199501</v>
      </c>
      <c r="BG1543" s="4">
        <v>25.971262784732001</v>
      </c>
      <c r="BH1543" s="4">
        <v>26.024230119002301</v>
      </c>
      <c r="BI1543" s="4">
        <v>25.270083491341602</v>
      </c>
      <c r="BJ1543" s="4">
        <v>26.623355773712401</v>
      </c>
      <c r="BK1543" s="4">
        <v>25.850618326627199</v>
      </c>
      <c r="BL1543" s="4">
        <v>26.054801096919199</v>
      </c>
      <c r="BM1543" s="4">
        <v>26.143546300611899</v>
      </c>
      <c r="BN1543" s="4">
        <v>25.769059584658901</v>
      </c>
      <c r="BO1543" s="4">
        <v>25.603335272669899</v>
      </c>
      <c r="BP1543" t="s">
        <v>22</v>
      </c>
      <c r="BQ1543" s="5">
        <v>0.24985242196403301</v>
      </c>
      <c r="BR1543" s="5">
        <v>0.22016938554780599</v>
      </c>
      <c r="BS1543" s="5">
        <v>0.435497172447041</v>
      </c>
      <c r="BT1543" s="5">
        <v>0.46087088013996302</v>
      </c>
      <c r="BU1543" s="5">
        <v>0.247187087951801</v>
      </c>
      <c r="BV1543" s="5">
        <v>0.360398182052731</v>
      </c>
      <c r="BW1543" s="5">
        <v>0.35177509550064101</v>
      </c>
      <c r="BX1543" s="5">
        <v>0.28024572434336198</v>
      </c>
      <c r="BY1543" s="5">
        <v>0.11802782007507399</v>
      </c>
      <c r="BZ1543" s="5">
        <v>-0.38888297706577502</v>
      </c>
      <c r="CA1543" s="5">
        <v>-0.18589909908720301</v>
      </c>
      <c r="CB1543" s="5">
        <v>-0.111495826260576</v>
      </c>
      <c r="CC1543" s="5">
        <v>7.9774046084188602E-2</v>
      </c>
      <c r="CD1543" s="5">
        <v>-9.3143087347444295E-2</v>
      </c>
      <c r="CE1543" s="5">
        <v>-0.283268872814876</v>
      </c>
      <c r="CF1543" s="5">
        <v>0.12949454657237</v>
      </c>
      <c r="CG1543" t="s">
        <v>4183</v>
      </c>
    </row>
    <row r="1544" spans="1:85" x14ac:dyDescent="0.25">
      <c r="A1544" s="2">
        <v>1541</v>
      </c>
      <c r="B1544" t="s">
        <v>1572</v>
      </c>
      <c r="C1544" s="4">
        <v>1.87916185193268</v>
      </c>
      <c r="D1544" s="4">
        <v>0.14739958953856999</v>
      </c>
      <c r="E1544" s="4">
        <v>0.92392750718637895</v>
      </c>
      <c r="F1544" s="4">
        <v>0.94726666894534906</v>
      </c>
      <c r="G1544" s="4">
        <v>0.234224219313316</v>
      </c>
      <c r="H1544" s="4">
        <v>0.75113721434153302</v>
      </c>
      <c r="I1544" s="4">
        <v>0.13307178511079601</v>
      </c>
      <c r="J1544" s="4">
        <v>0.69254483393011901</v>
      </c>
      <c r="K1544" s="4">
        <v>0.85073128082138205</v>
      </c>
      <c r="L1544" s="4">
        <v>-0.21475293245764199</v>
      </c>
      <c r="M1544" s="4">
        <v>0.202635043198647</v>
      </c>
      <c r="N1544" s="4">
        <v>0.66176640232502804</v>
      </c>
      <c r="O1544" s="4">
        <v>0.41738797565628999</v>
      </c>
      <c r="P1544" s="4">
        <v>0.87651933478267097</v>
      </c>
      <c r="Q1544" s="4">
        <v>0.45913135912638098</v>
      </c>
      <c r="R1544" s="4">
        <v>-9.3585272028931896E-2</v>
      </c>
      <c r="S1544" t="s">
        <v>19</v>
      </c>
      <c r="T1544" s="2">
        <v>0</v>
      </c>
      <c r="U1544" s="4">
        <v>25.732588846982502</v>
      </c>
      <c r="V1544" s="4">
        <v>25.173834085967201</v>
      </c>
      <c r="W1544" s="4">
        <v>25.9946865076436</v>
      </c>
      <c r="X1544" s="4">
        <v>26.376227967833</v>
      </c>
      <c r="Y1544" s="4">
        <v>26.042179501285101</v>
      </c>
      <c r="Z1544" s="4">
        <v>25.358712989826699</v>
      </c>
      <c r="AA1544" s="4">
        <v>25.778220040333601</v>
      </c>
      <c r="AB1544" s="4">
        <v>25.784812638222501</v>
      </c>
      <c r="AC1544" s="4">
        <v>26.073585046745201</v>
      </c>
      <c r="AD1544" s="4">
        <v>25.636131731246401</v>
      </c>
      <c r="AE1544" s="4">
        <v>26.0969646839416</v>
      </c>
      <c r="AF1544" s="4">
        <v>24.907846486141999</v>
      </c>
      <c r="AG1544" s="4">
        <v>25.1714753607631</v>
      </c>
      <c r="AH1544" s="4">
        <v>25.8219786687546</v>
      </c>
      <c r="AI1544" s="4">
        <v>25.855852449560999</v>
      </c>
      <c r="AJ1544" s="4">
        <v>25.426539429113799</v>
      </c>
      <c r="AK1544" s="4">
        <v>26.910448737734601</v>
      </c>
      <c r="AL1544" s="4">
        <v>24.375661249445798</v>
      </c>
      <c r="AM1544" s="4">
        <v>25.509714301959299</v>
      </c>
      <c r="AN1544" s="4">
        <v>25.995960806206401</v>
      </c>
      <c r="AO1544" s="4">
        <v>26.662601666270799</v>
      </c>
      <c r="AP1544" s="4">
        <v>22.2040869709279</v>
      </c>
      <c r="AQ1544" s="4">
        <v>24.927202635962399</v>
      </c>
      <c r="AR1544" s="4">
        <v>25.918148627624099</v>
      </c>
      <c r="AS1544" s="4">
        <v>26.3559683816916</v>
      </c>
      <c r="AT1544" s="4">
        <v>25.8816269290866</v>
      </c>
      <c r="AU1544" s="4">
        <v>26.241138639022299</v>
      </c>
      <c r="AV1544" s="4">
        <v>23.034506701554001</v>
      </c>
      <c r="AW1544" s="4">
        <v>25.810740166808301</v>
      </c>
      <c r="AX1544" s="4">
        <v>25.613737793164798</v>
      </c>
      <c r="AY1544" s="4">
        <v>26.276573634080499</v>
      </c>
      <c r="AZ1544" s="4">
        <v>26.118328509384899</v>
      </c>
      <c r="BA1544" s="4">
        <v>24.4796391806568</v>
      </c>
      <c r="BB1544" s="4">
        <v>25.296846710643202</v>
      </c>
      <c r="BC1544" s="4">
        <v>25.054326777634198</v>
      </c>
      <c r="BD1544" s="4">
        <v>25.925700044237701</v>
      </c>
      <c r="BE1544" s="4">
        <v>26.017298947890499</v>
      </c>
      <c r="BF1544" s="4">
        <v>27.286341197002699</v>
      </c>
      <c r="BG1544" s="4">
        <v>26.117274536013301</v>
      </c>
      <c r="BH1544" s="4">
        <v>26.495541037922301</v>
      </c>
      <c r="BI1544" s="4">
        <v>26.1749588442377</v>
      </c>
      <c r="BJ1544" s="4">
        <v>25.458074588869799</v>
      </c>
      <c r="BK1544" s="4">
        <v>24.802649779357701</v>
      </c>
      <c r="BL1544" s="4">
        <v>26.433414837661399</v>
      </c>
      <c r="BM1544" s="4">
        <v>26.465497272833499</v>
      </c>
      <c r="BN1544" s="4">
        <v>27.112674269810899</v>
      </c>
      <c r="BO1544" s="4">
        <v>26.046465450172299</v>
      </c>
      <c r="BP1544" t="s">
        <v>19</v>
      </c>
      <c r="BQ1544" s="5">
        <v>2.5327808273792898E-2</v>
      </c>
      <c r="BR1544" s="5">
        <v>-0.40663985347600901</v>
      </c>
      <c r="BS1544" s="5">
        <v>9.75916070944991E-2</v>
      </c>
      <c r="BT1544" s="5">
        <v>0.16227622192483099</v>
      </c>
      <c r="BU1544" s="5">
        <v>0.59309656712681702</v>
      </c>
      <c r="BV1544" s="5">
        <v>0.289015597203713</v>
      </c>
      <c r="BW1544" s="5">
        <v>0.39921958857202899</v>
      </c>
      <c r="BX1544" s="5">
        <v>0.13030898386092599</v>
      </c>
      <c r="BY1544" s="5">
        <v>-2.01187291305727E-3</v>
      </c>
      <c r="BZ1544" s="5">
        <v>-0.34205496514314199</v>
      </c>
      <c r="CA1544" s="5">
        <v>-0.62801689896482304</v>
      </c>
      <c r="CB1544" s="5">
        <v>0.27056481111931602</v>
      </c>
      <c r="CC1544" s="5">
        <v>0.500247355680567</v>
      </c>
      <c r="CD1544" s="5">
        <v>-1.2881737143080101E-2</v>
      </c>
      <c r="CE1544" s="5">
        <v>-0.21184260469630101</v>
      </c>
      <c r="CF1544" s="5">
        <v>-2.42786545203167E-2</v>
      </c>
      <c r="CG1544" t="s">
        <v>4184</v>
      </c>
    </row>
    <row r="1545" spans="1:85" x14ac:dyDescent="0.25">
      <c r="A1545" s="2">
        <v>1542</v>
      </c>
      <c r="B1545" t="s">
        <v>1573</v>
      </c>
      <c r="C1545" s="4">
        <v>2.3545674859991799</v>
      </c>
      <c r="D1545" s="4">
        <v>8.5255025773207996E-2</v>
      </c>
      <c r="E1545" s="4">
        <v>0.99801158552770097</v>
      </c>
      <c r="F1545" s="4">
        <v>0.99903651614564204</v>
      </c>
      <c r="G1545" s="4">
        <v>9.2960916551533906E-2</v>
      </c>
      <c r="H1545" s="4">
        <v>0.99312482297490401</v>
      </c>
      <c r="I1545" s="4">
        <v>0.126739305379826</v>
      </c>
      <c r="J1545" s="4">
        <v>0.264329370925456</v>
      </c>
      <c r="K1545" s="4">
        <v>0.142455595336685</v>
      </c>
      <c r="L1545" s="4">
        <v>2.66664498996185E-2</v>
      </c>
      <c r="M1545" s="4">
        <v>-2.25590007227119E-2</v>
      </c>
      <c r="N1545" s="4">
        <v>-0.36181918066455399</v>
      </c>
      <c r="O1545" s="4">
        <v>-4.9225450622330399E-2</v>
      </c>
      <c r="P1545" s="4">
        <v>-0.38848563056417301</v>
      </c>
      <c r="Q1545" s="4">
        <v>-0.33926017994184199</v>
      </c>
      <c r="R1545" s="4">
        <v>0.159204098606541</v>
      </c>
      <c r="S1545" t="s">
        <v>32</v>
      </c>
      <c r="T1545" s="2">
        <v>0</v>
      </c>
      <c r="U1545" s="4">
        <v>27.220148432445601</v>
      </c>
      <c r="V1545" s="4">
        <v>26.289662849288899</v>
      </c>
      <c r="W1545" s="4">
        <v>26.503130165634701</v>
      </c>
      <c r="X1545" s="4">
        <v>25.321209932329001</v>
      </c>
      <c r="Y1545" s="4">
        <v>26.694641968798599</v>
      </c>
      <c r="Z1545" s="4">
        <v>27.242497616501701</v>
      </c>
      <c r="AA1545" s="4">
        <v>26.682817234060799</v>
      </c>
      <c r="AB1545" s="4">
        <v>26.6654070647296</v>
      </c>
      <c r="AC1545" s="4">
        <v>26.4316792433073</v>
      </c>
      <c r="AD1545" s="4">
        <v>26.720226460254501</v>
      </c>
      <c r="AE1545" s="4">
        <v>26.5487627829418</v>
      </c>
      <c r="AF1545" s="4">
        <v>26.551615690825699</v>
      </c>
      <c r="AG1545" s="4">
        <v>26.7488041670799</v>
      </c>
      <c r="AH1545" s="4">
        <v>26.560392624711799</v>
      </c>
      <c r="AI1545" s="4">
        <v>26.580624003046701</v>
      </c>
      <c r="AJ1545" s="4">
        <v>26.5268655229765</v>
      </c>
      <c r="AK1545" s="4">
        <v>26.3831853062959</v>
      </c>
      <c r="AL1545" s="4">
        <v>26.691837198998901</v>
      </c>
      <c r="AM1545" s="4">
        <v>26.118623143779701</v>
      </c>
      <c r="AN1545" s="4">
        <v>26.2752282035737</v>
      </c>
      <c r="AO1545" s="4">
        <v>26.577678630994701</v>
      </c>
      <c r="AP1545" s="4">
        <v>27.158928060353301</v>
      </c>
      <c r="AQ1545" s="4">
        <v>26.717365359356901</v>
      </c>
      <c r="AR1545" s="4">
        <v>26.567028577507202</v>
      </c>
      <c r="AS1545" s="4">
        <v>26.818935090505398</v>
      </c>
      <c r="AT1545" s="4">
        <v>26.4979430907341</v>
      </c>
      <c r="AU1545" s="4">
        <v>26.924246607986099</v>
      </c>
      <c r="AV1545" s="4">
        <v>26.683822394147199</v>
      </c>
      <c r="AW1545" s="4">
        <v>26.434959383981099</v>
      </c>
      <c r="AX1545" s="4">
        <v>26.725272990997802</v>
      </c>
      <c r="AY1545" s="4">
        <v>26.384427046047101</v>
      </c>
      <c r="AZ1545" s="4">
        <v>26.390220069435699</v>
      </c>
      <c r="BA1545" s="4">
        <v>26.8202779238941</v>
      </c>
      <c r="BB1545" s="4">
        <v>27.022888297772901</v>
      </c>
      <c r="BC1545" s="4">
        <v>26.605032770443501</v>
      </c>
      <c r="BD1545" s="4">
        <v>26.6487196305327</v>
      </c>
      <c r="BE1545" s="4">
        <v>26.551028078707301</v>
      </c>
      <c r="BF1545" s="4">
        <v>26.178154973645299</v>
      </c>
      <c r="BG1545" s="4">
        <v>26.888801260656699</v>
      </c>
      <c r="BH1545" s="4">
        <v>26.572240386208701</v>
      </c>
      <c r="BI1545" s="4">
        <v>26.159216270532699</v>
      </c>
      <c r="BJ1545" s="4">
        <v>26.303355978759601</v>
      </c>
      <c r="BK1545" s="4">
        <v>25.9395015171933</v>
      </c>
      <c r="BL1545" s="4">
        <v>26.663056022685801</v>
      </c>
      <c r="BM1545" s="4">
        <v>24.989955942720499</v>
      </c>
      <c r="BN1545" s="4">
        <v>26.077722049269902</v>
      </c>
      <c r="BO1545" s="4">
        <v>26.6097878786452</v>
      </c>
      <c r="BP1545" t="s">
        <v>32</v>
      </c>
      <c r="BQ1545" s="5">
        <v>-5.4914429221123301E-2</v>
      </c>
      <c r="BR1545" s="5">
        <v>0.24599915650960899</v>
      </c>
      <c r="BS1545" s="5">
        <v>-0.27682339724414901</v>
      </c>
      <c r="BT1545" s="5">
        <v>-0.29788013597791002</v>
      </c>
      <c r="BU1545" s="5">
        <v>-0.47391250763767201</v>
      </c>
      <c r="BV1545" s="5">
        <v>-0.36913869337712901</v>
      </c>
      <c r="BW1545" s="5">
        <v>-0.402285351836635</v>
      </c>
      <c r="BX1545" s="5">
        <v>-8.5851549175103195E-2</v>
      </c>
      <c r="BY1545" s="5">
        <v>2.1431520048191498E-2</v>
      </c>
      <c r="BZ1545" s="5">
        <v>0.47274030691390101</v>
      </c>
      <c r="CA1545" s="5">
        <v>0.522051160342341</v>
      </c>
      <c r="CB1545" s="5">
        <v>-0.20329470453481899</v>
      </c>
      <c r="CC1545" s="5">
        <v>-0.43621205288009202</v>
      </c>
      <c r="CD1545" s="5">
        <v>-5.1410467130562403E-2</v>
      </c>
      <c r="CE1545" s="5">
        <v>0.27932239719130803</v>
      </c>
      <c r="CF1545" s="5">
        <v>-4.5725187636781101E-2</v>
      </c>
      <c r="CG1545" t="s">
        <v>4185</v>
      </c>
    </row>
    <row r="1546" spans="1:85" x14ac:dyDescent="0.25">
      <c r="A1546" s="2">
        <v>1543</v>
      </c>
      <c r="B1546" t="s">
        <v>1574</v>
      </c>
      <c r="C1546" s="4">
        <v>1.66553378329881</v>
      </c>
      <c r="D1546" s="4">
        <v>0.18855962233245099</v>
      </c>
      <c r="E1546" s="4">
        <v>0.472957471863654</v>
      </c>
      <c r="F1546" s="4">
        <v>0.63239667089342699</v>
      </c>
      <c r="G1546" s="4">
        <v>0.89405929546570395</v>
      </c>
      <c r="H1546" s="4">
        <v>0.99909964277547503</v>
      </c>
      <c r="I1546" s="4">
        <v>0.24818903597084699</v>
      </c>
      <c r="J1546" s="4">
        <v>0.36507963156468398</v>
      </c>
      <c r="K1546" s="4">
        <v>2.34422552020997E-2</v>
      </c>
      <c r="L1546" s="4">
        <v>-0.20722141623399501</v>
      </c>
      <c r="M1546" s="4">
        <v>-0.183809941719662</v>
      </c>
      <c r="N1546" s="4">
        <v>0.10058109476850401</v>
      </c>
      <c r="O1546" s="4">
        <v>2.3411474514333001E-2</v>
      </c>
      <c r="P1546" s="4">
        <v>0.3078025110025</v>
      </c>
      <c r="Q1546" s="4">
        <v>0.28439103648816699</v>
      </c>
      <c r="R1546" s="4">
        <v>-0.37829227364062801</v>
      </c>
      <c r="S1546" t="s">
        <v>19</v>
      </c>
      <c r="T1546" s="2">
        <v>0</v>
      </c>
      <c r="U1546" s="4">
        <v>25.377138164825698</v>
      </c>
      <c r="V1546" s="4">
        <v>25.483998538016699</v>
      </c>
      <c r="W1546" s="4">
        <v>24.813092365111402</v>
      </c>
      <c r="X1546" s="4">
        <v>25.635007496225398</v>
      </c>
      <c r="Y1546" s="4">
        <v>24.9086990829543</v>
      </c>
      <c r="Z1546" s="4">
        <v>25.6075269050251</v>
      </c>
      <c r="AA1546" s="4">
        <v>24.919542251443499</v>
      </c>
      <c r="AB1546" s="4">
        <v>25.350541246697102</v>
      </c>
      <c r="AC1546" s="4">
        <v>25.568343161264899</v>
      </c>
      <c r="AD1546" s="4">
        <v>25.613453028071898</v>
      </c>
      <c r="AE1546" s="4">
        <v>25.6594608396165</v>
      </c>
      <c r="AF1546" s="4">
        <v>25.076029896963799</v>
      </c>
      <c r="AG1546" s="4">
        <v>25.470927083877601</v>
      </c>
      <c r="AH1546" s="4">
        <v>25.8530057293117</v>
      </c>
      <c r="AI1546" s="4">
        <v>25.425069777012201</v>
      </c>
      <c r="AJ1546" s="4">
        <v>26.283532734155099</v>
      </c>
      <c r="AK1546" s="4">
        <v>26.108528797781702</v>
      </c>
      <c r="AL1546" s="4">
        <v>25.516622211626402</v>
      </c>
      <c r="AM1546" s="4">
        <v>25.0804024489419</v>
      </c>
      <c r="AN1546" s="4">
        <v>25.190281685246099</v>
      </c>
      <c r="AO1546" s="4">
        <v>25.6439182510357</v>
      </c>
      <c r="AP1546" s="4">
        <v>25.280566849286799</v>
      </c>
      <c r="AQ1546" s="4">
        <v>25.450133815788401</v>
      </c>
      <c r="AR1546" s="4">
        <v>25.312185817116902</v>
      </c>
      <c r="AS1546" s="4">
        <v>24.987981769752999</v>
      </c>
      <c r="AT1546" s="4">
        <v>24.9237078867829</v>
      </c>
      <c r="AU1546" s="4">
        <v>25.025158978500599</v>
      </c>
      <c r="AV1546" s="4">
        <v>25.6465710792233</v>
      </c>
      <c r="AW1546" s="4">
        <v>24.9361396424672</v>
      </c>
      <c r="AX1546" s="4">
        <v>25.5646751634483</v>
      </c>
      <c r="AY1546" s="4">
        <v>25.165784464733498</v>
      </c>
      <c r="AZ1546" s="4">
        <v>25.070464640985001</v>
      </c>
      <c r="BA1546" s="4">
        <v>25.1333802724569</v>
      </c>
      <c r="BB1546" s="4">
        <v>24.8116072237708</v>
      </c>
      <c r="BC1546" s="4">
        <v>25.103929828162102</v>
      </c>
      <c r="BD1546" s="4">
        <v>25.358253133257701</v>
      </c>
      <c r="BE1546" s="4">
        <v>25.5945123692258</v>
      </c>
      <c r="BF1546" s="4">
        <v>25.6070121994087</v>
      </c>
      <c r="BG1546" s="4">
        <v>24.469121322891901</v>
      </c>
      <c r="BH1546" s="4">
        <v>25.643117971319001</v>
      </c>
      <c r="BI1546" s="4">
        <v>26.019713863257699</v>
      </c>
      <c r="BJ1546" s="4">
        <v>25.626811914697502</v>
      </c>
      <c r="BK1546" s="4">
        <v>25.492989763612801</v>
      </c>
      <c r="BL1546" s="4">
        <v>25.638389165534299</v>
      </c>
      <c r="BM1546" s="4">
        <v>25.870271760072999</v>
      </c>
      <c r="BN1546" s="4">
        <v>25.856024655778199</v>
      </c>
      <c r="BO1546" s="4">
        <v>25.239890311182499</v>
      </c>
      <c r="BP1546" t="s">
        <v>19</v>
      </c>
      <c r="BQ1546" s="5">
        <v>9.8766370698203196E-2</v>
      </c>
      <c r="BR1546" s="5">
        <v>-9.5541267674417105E-2</v>
      </c>
      <c r="BS1546" s="5">
        <v>7.9872557383628608E-3</v>
      </c>
      <c r="BT1546" s="5">
        <v>0.26728159228694098</v>
      </c>
      <c r="BU1546" s="5">
        <v>0.32898694336023698</v>
      </c>
      <c r="BV1546" s="5">
        <v>0.16167222103793499</v>
      </c>
      <c r="BW1546" s="5">
        <v>0.180893725225688</v>
      </c>
      <c r="BX1546" s="5">
        <v>-0.17196024315226999</v>
      </c>
      <c r="BY1546" s="5">
        <v>-0.140312224246668</v>
      </c>
      <c r="BZ1546" s="5">
        <v>-0.458869490898556</v>
      </c>
      <c r="CA1546" s="5">
        <v>-0.29253182766375602</v>
      </c>
      <c r="CB1546" s="5">
        <v>0.24178408047592601</v>
      </c>
      <c r="CC1546" s="5">
        <v>0.412348739601341</v>
      </c>
      <c r="CD1546" s="5">
        <v>0.35085976145683601</v>
      </c>
      <c r="CE1546" s="5">
        <v>2.8882556399713301E-2</v>
      </c>
      <c r="CF1546" s="5">
        <v>8.4377842163824796E-2</v>
      </c>
      <c r="CG1546" t="s">
        <v>4186</v>
      </c>
    </row>
    <row r="1547" spans="1:85" x14ac:dyDescent="0.25">
      <c r="A1547" s="2">
        <v>1544</v>
      </c>
      <c r="B1547" t="s">
        <v>1575</v>
      </c>
      <c r="C1547" s="4">
        <v>2.9828395863081698</v>
      </c>
      <c r="D1547" s="4">
        <v>4.16506238225565E-2</v>
      </c>
      <c r="E1547" s="4">
        <v>0.63702095365519595</v>
      </c>
      <c r="F1547" s="4">
        <v>0.994479710688012</v>
      </c>
      <c r="G1547" s="4">
        <v>0.162588327721153</v>
      </c>
      <c r="H1547" s="4">
        <v>0.87283132531082097</v>
      </c>
      <c r="I1547" s="4">
        <v>2.93874046724177E-2</v>
      </c>
      <c r="J1547" s="4">
        <v>0.215637356593886</v>
      </c>
      <c r="K1547" s="4">
        <v>0.83902873058107696</v>
      </c>
      <c r="L1547" s="4">
        <v>7.5547117676904904E-2</v>
      </c>
      <c r="M1547" s="4">
        <v>1.7086450725141599E-2</v>
      </c>
      <c r="N1547" s="4">
        <v>-0.13480323204106501</v>
      </c>
      <c r="O1547" s="4">
        <v>-5.8460666951763302E-2</v>
      </c>
      <c r="P1547" s="4">
        <v>-0.21035034971797001</v>
      </c>
      <c r="Q1547" s="4">
        <v>-0.15188968276620701</v>
      </c>
      <c r="R1547" s="4">
        <v>1.40899875453648E-2</v>
      </c>
      <c r="S1547" t="s">
        <v>32</v>
      </c>
      <c r="T1547" s="2">
        <v>0</v>
      </c>
      <c r="U1547" s="4">
        <v>25.7147188406433</v>
      </c>
      <c r="V1547" s="4">
        <v>25.638266778668498</v>
      </c>
      <c r="W1547" s="4">
        <v>25.6519157323286</v>
      </c>
      <c r="X1547" s="4">
        <v>25.6579467600356</v>
      </c>
      <c r="Y1547" s="4">
        <v>26.236359374682898</v>
      </c>
      <c r="Z1547" s="4">
        <v>25.419439767075598</v>
      </c>
      <c r="AA1547" s="4">
        <v>25.707389972354399</v>
      </c>
      <c r="AB1547" s="4">
        <v>25.851500981740799</v>
      </c>
      <c r="AC1547" s="4">
        <v>25.591277605427099</v>
      </c>
      <c r="AD1547" s="4">
        <v>25.8470130083128</v>
      </c>
      <c r="AE1547" s="4">
        <v>25.6438212026369</v>
      </c>
      <c r="AF1547" s="4">
        <v>25.769533413010102</v>
      </c>
      <c r="AG1547" s="4">
        <v>25.663243701390002</v>
      </c>
      <c r="AH1547" s="4">
        <v>25.529259086792901</v>
      </c>
      <c r="AI1547" s="4">
        <v>25.5824910077054</v>
      </c>
      <c r="AJ1547" s="4">
        <v>25.802226830923701</v>
      </c>
      <c r="AK1547" s="4">
        <v>25.549163125168501</v>
      </c>
      <c r="AL1547" s="4">
        <v>25.983309381860799</v>
      </c>
      <c r="AM1547" s="4">
        <v>25.8670668244647</v>
      </c>
      <c r="AN1547" s="4">
        <v>25.501076401156698</v>
      </c>
      <c r="AO1547" s="4">
        <v>25.523573255451598</v>
      </c>
      <c r="AP1547" s="4">
        <v>25.760111503972499</v>
      </c>
      <c r="AQ1547" s="4">
        <v>25.764774402870501</v>
      </c>
      <c r="AR1547" s="4">
        <v>25.7438548589734</v>
      </c>
      <c r="AS1547" s="4">
        <v>25.909334231674201</v>
      </c>
      <c r="AT1547" s="4">
        <v>25.768933137729999</v>
      </c>
      <c r="AU1547" s="4">
        <v>25.8344476995834</v>
      </c>
      <c r="AV1547" s="4">
        <v>25.659786348433801</v>
      </c>
      <c r="AW1547" s="4">
        <v>25.7185173826133</v>
      </c>
      <c r="AX1547" s="4">
        <v>25.7013119368386</v>
      </c>
      <c r="AY1547" s="4">
        <v>25.886383162985901</v>
      </c>
      <c r="AZ1547" s="4">
        <v>25.795680112403499</v>
      </c>
      <c r="BA1547" s="4">
        <v>25.735461462492701</v>
      </c>
      <c r="BB1547" s="4">
        <v>26.055539415895801</v>
      </c>
      <c r="BC1547" s="4">
        <v>25.870832646880999</v>
      </c>
      <c r="BD1547" s="4">
        <v>25.764886669581401</v>
      </c>
      <c r="BE1547" s="4">
        <v>25.743130290803698</v>
      </c>
      <c r="BF1547" s="4">
        <v>25.356356090310101</v>
      </c>
      <c r="BG1547" s="4">
        <v>25.629776190568599</v>
      </c>
      <c r="BH1547" s="4">
        <v>25.7428999736469</v>
      </c>
      <c r="BI1547" s="4">
        <v>25.5380667495814</v>
      </c>
      <c r="BJ1547" s="4">
        <v>25.603986352637499</v>
      </c>
      <c r="BK1547" s="4">
        <v>25.300772179209801</v>
      </c>
      <c r="BL1547" s="4">
        <v>25.670411520074701</v>
      </c>
      <c r="BM1547" s="4">
        <v>25.470347168361499</v>
      </c>
      <c r="BN1547" s="4">
        <v>25.666482912749899</v>
      </c>
      <c r="BO1547" s="4">
        <v>25.8489267946096</v>
      </c>
      <c r="BP1547" t="s">
        <v>32</v>
      </c>
      <c r="BQ1547" s="5">
        <v>1.5065138311690801E-3</v>
      </c>
      <c r="BR1547" s="5">
        <v>0.32094903128494001</v>
      </c>
      <c r="BS1547" s="5">
        <v>4.0432044379029398E-2</v>
      </c>
      <c r="BT1547" s="5">
        <v>-0.110343115561337</v>
      </c>
      <c r="BU1547" s="5">
        <v>-0.32421633862749799</v>
      </c>
      <c r="BV1547" s="5">
        <v>-0.36315372812119301</v>
      </c>
      <c r="BW1547" s="5">
        <v>-0.25255241636711001</v>
      </c>
      <c r="BX1547" s="5">
        <v>-3.7841609899028502E-3</v>
      </c>
      <c r="BY1547" s="5">
        <v>0.142095661571321</v>
      </c>
      <c r="BZ1547" s="5">
        <v>0.28733809609227501</v>
      </c>
      <c r="CA1547" s="5">
        <v>0.39422179022877002</v>
      </c>
      <c r="CB1547" s="5">
        <v>-0.33448990969236098</v>
      </c>
      <c r="CC1547" s="5">
        <v>-0.41758889122229698</v>
      </c>
      <c r="CD1547" s="5">
        <v>-0.14612385808335199</v>
      </c>
      <c r="CE1547" s="5">
        <v>7.2897481610125603E-2</v>
      </c>
      <c r="CF1547" s="5">
        <v>-4.3457146805465502E-2</v>
      </c>
      <c r="CG1547" t="s">
        <v>4187</v>
      </c>
    </row>
    <row r="1548" spans="1:85" x14ac:dyDescent="0.25">
      <c r="A1548" s="2">
        <v>1545</v>
      </c>
      <c r="B1548" t="s">
        <v>1576</v>
      </c>
      <c r="C1548" s="4">
        <v>0.84033358510192702</v>
      </c>
      <c r="D1548" s="4">
        <v>0.47928990349843198</v>
      </c>
      <c r="E1548" s="4">
        <v>0.81511776425015903</v>
      </c>
      <c r="F1548" s="4">
        <v>0.99982681462428402</v>
      </c>
      <c r="G1548" s="4">
        <v>0.47860212387229201</v>
      </c>
      <c r="H1548" s="4">
        <v>0.91302313296043303</v>
      </c>
      <c r="I1548" s="4">
        <v>0.95999115323209006</v>
      </c>
      <c r="J1548" s="4">
        <v>0.67851846382024195</v>
      </c>
      <c r="K1548" s="4">
        <v>5.2831496904340303E-3</v>
      </c>
      <c r="L1548" s="4">
        <v>-0.15649233521362799</v>
      </c>
      <c r="M1548" s="4">
        <v>-1.4968119135335901E-2</v>
      </c>
      <c r="N1548" s="4">
        <v>-0.25705623476179801</v>
      </c>
      <c r="O1548" s="4">
        <v>0.14152421607829199</v>
      </c>
      <c r="P1548" s="4">
        <v>-0.10056389954816999</v>
      </c>
      <c r="Q1548" s="4">
        <v>-0.24208811562646201</v>
      </c>
      <c r="R1548" s="4">
        <v>-0.43453426268846601</v>
      </c>
      <c r="S1548" t="s">
        <v>52</v>
      </c>
      <c r="T1548" s="2">
        <v>0</v>
      </c>
      <c r="U1548" s="4">
        <v>25.804830150215899</v>
      </c>
      <c r="V1548" s="4">
        <v>25.305617090623102</v>
      </c>
      <c r="W1548" s="4">
        <v>25.742347875656399</v>
      </c>
      <c r="X1548" s="4">
        <v>25.265982204980201</v>
      </c>
      <c r="Y1548" s="4">
        <v>24.922162635282099</v>
      </c>
      <c r="Z1548" s="4">
        <v>25.3741180044528</v>
      </c>
      <c r="AA1548" s="4">
        <v>25.4747243113728</v>
      </c>
      <c r="AB1548" s="4">
        <v>25.4710190517266</v>
      </c>
      <c r="AC1548" s="4">
        <v>25.654493543278999</v>
      </c>
      <c r="AD1548" s="4">
        <v>25.326918451972698</v>
      </c>
      <c r="AE1548" s="4">
        <v>25.663140035356399</v>
      </c>
      <c r="AF1548" s="4">
        <v>25.433427751923201</v>
      </c>
      <c r="AG1548" s="4">
        <v>25.720731322066701</v>
      </c>
      <c r="AH1548" s="4">
        <v>25.7832547714135</v>
      </c>
      <c r="AI1548" s="4">
        <v>24.993531995792601</v>
      </c>
      <c r="AJ1548" s="4">
        <v>26.1157220081185</v>
      </c>
      <c r="AK1548" s="4">
        <v>26.179494942424899</v>
      </c>
      <c r="AL1548" s="4">
        <v>25.479565763738499</v>
      </c>
      <c r="AM1548" s="4">
        <v>25.448050288306899</v>
      </c>
      <c r="AN1548" s="4">
        <v>25.2559231405648</v>
      </c>
      <c r="AO1548" s="4">
        <v>25.213723474519899</v>
      </c>
      <c r="AP1548" s="4">
        <v>25.127205226895299</v>
      </c>
      <c r="AQ1548" s="4">
        <v>25.105274995914002</v>
      </c>
      <c r="AR1548" s="4">
        <v>25.0914549897665</v>
      </c>
      <c r="AS1548" s="4">
        <v>25.2073386713286</v>
      </c>
      <c r="AT1548" s="4">
        <v>25.596971127033498</v>
      </c>
      <c r="AU1548" s="4">
        <v>24.8700749083918</v>
      </c>
      <c r="AV1548" s="4">
        <v>25.701853352898599</v>
      </c>
      <c r="AW1548" s="4">
        <v>25.513538551282501</v>
      </c>
      <c r="AX1548" s="4">
        <v>25.7214757233386</v>
      </c>
      <c r="AY1548" s="4">
        <v>25.480041129738002</v>
      </c>
      <c r="AZ1548" s="4">
        <v>24.003833273854401</v>
      </c>
      <c r="BA1548" s="4">
        <v>25.050153341159401</v>
      </c>
      <c r="BB1548" s="4">
        <v>25.803780020616799</v>
      </c>
      <c r="BC1548" s="4">
        <v>25.533037311551499</v>
      </c>
      <c r="BD1548" s="4">
        <v>24.030927144057902</v>
      </c>
      <c r="BE1548" s="4">
        <v>25.9471196461067</v>
      </c>
      <c r="BF1548" s="4">
        <v>25.097676758472399</v>
      </c>
      <c r="BG1548" s="4">
        <v>25.6955385893265</v>
      </c>
      <c r="BH1548" s="4">
        <v>25.363441096587501</v>
      </c>
      <c r="BI1548" s="4">
        <v>25.519796464057901</v>
      </c>
      <c r="BJ1548" s="4">
        <v>25.525242643467699</v>
      </c>
      <c r="BK1548" s="4">
        <v>25.179266882769401</v>
      </c>
      <c r="BL1548" s="4">
        <v>25.238367902636501</v>
      </c>
      <c r="BM1548" s="4">
        <v>24.3507512753987</v>
      </c>
      <c r="BN1548" s="4">
        <v>24.623843145790801</v>
      </c>
      <c r="BO1548" s="4">
        <v>25.1861957406153</v>
      </c>
      <c r="BP1548" t="s">
        <v>52</v>
      </c>
      <c r="BQ1548" s="5">
        <v>-0.31372761162970902</v>
      </c>
      <c r="BR1548" s="5">
        <v>-8.6321804989311201E-3</v>
      </c>
      <c r="BS1548" s="5">
        <v>-0.17601511780074999</v>
      </c>
      <c r="BT1548" s="5">
        <v>-0.25095151270292898</v>
      </c>
      <c r="BU1548" s="5">
        <v>-0.34698072801507002</v>
      </c>
      <c r="BV1548" s="5">
        <v>-0.504430294860855</v>
      </c>
      <c r="BW1548" s="5">
        <v>-0.53037402275613599</v>
      </c>
      <c r="BX1548" s="5">
        <v>-0.52076295409419904</v>
      </c>
      <c r="BY1548" s="5">
        <v>-0.28523644166051298</v>
      </c>
      <c r="BZ1548" s="5">
        <v>9.2854815400191998E-2</v>
      </c>
      <c r="CA1548" s="5">
        <v>0.34368509158343002</v>
      </c>
      <c r="CB1548" s="5">
        <v>0.19733419346182299</v>
      </c>
      <c r="CC1548" s="5">
        <v>1.06288908925433E-2</v>
      </c>
      <c r="CD1548" s="5">
        <v>0.53362135898129204</v>
      </c>
      <c r="CE1548" s="5">
        <v>0.65670000252212701</v>
      </c>
      <c r="CF1548" s="5">
        <v>-0.22477099463101399</v>
      </c>
      <c r="CG1548" t="s">
        <v>4188</v>
      </c>
    </row>
    <row r="1549" spans="1:85" x14ac:dyDescent="0.25">
      <c r="A1549" s="2">
        <v>1546</v>
      </c>
      <c r="B1549" t="s">
        <v>1577</v>
      </c>
      <c r="C1549" s="4">
        <v>0.80208718304085302</v>
      </c>
      <c r="D1549" s="4">
        <v>0.49958419250032998</v>
      </c>
      <c r="E1549" s="4">
        <v>0.76837475894103302</v>
      </c>
      <c r="F1549" s="4">
        <v>0.99761056335120601</v>
      </c>
      <c r="G1549" s="4">
        <v>0.62100885338645495</v>
      </c>
      <c r="H1549" s="4">
        <v>0.77044506916747602</v>
      </c>
      <c r="I1549" s="4">
        <v>0.99639252490592201</v>
      </c>
      <c r="J1549" s="4">
        <v>0.65029401271678799</v>
      </c>
      <c r="K1549" s="4">
        <v>0.80297376701840495</v>
      </c>
      <c r="L1549" s="4">
        <v>0.35499447660205902</v>
      </c>
      <c r="M1549" s="4">
        <v>-7.4356466088165304E-2</v>
      </c>
      <c r="N1549" s="4">
        <v>0.44564342139105101</v>
      </c>
      <c r="O1549" s="4">
        <v>-0.429350942690224</v>
      </c>
      <c r="P1549" s="4">
        <v>9.0648944788991798E-2</v>
      </c>
      <c r="Q1549" s="4">
        <v>0.51999988747921599</v>
      </c>
      <c r="R1549" s="4">
        <v>-0.11320244976437301</v>
      </c>
      <c r="S1549" t="s">
        <v>82</v>
      </c>
      <c r="T1549" s="2">
        <v>0</v>
      </c>
      <c r="U1549" s="4">
        <v>25.0474090204115</v>
      </c>
      <c r="V1549" s="4">
        <v>26.484255084277201</v>
      </c>
      <c r="W1549" s="4">
        <v>24.974611169943099</v>
      </c>
      <c r="X1549" s="4">
        <v>26.4824255798801</v>
      </c>
      <c r="Y1549" s="4">
        <v>25.659862892425501</v>
      </c>
      <c r="Z1549" s="4">
        <v>25.637020551118301</v>
      </c>
      <c r="AA1549" s="4">
        <v>25.780012124568302</v>
      </c>
      <c r="AB1549" s="4">
        <v>25.603002581168202</v>
      </c>
      <c r="AC1549" s="4">
        <v>24.9946536759205</v>
      </c>
      <c r="AD1549" s="4">
        <v>25.144119748302298</v>
      </c>
      <c r="AE1549" s="4">
        <v>25.779570741289199</v>
      </c>
      <c r="AF1549" s="4">
        <v>28.437750442393199</v>
      </c>
      <c r="AG1549" s="4">
        <v>26.560318623021899</v>
      </c>
      <c r="AH1549" s="4">
        <v>24.965351702022101</v>
      </c>
      <c r="AI1549" s="4">
        <v>26.292582610146301</v>
      </c>
      <c r="AJ1549" s="4">
        <v>24.873057630794499</v>
      </c>
      <c r="AK1549" s="4">
        <v>25.963011111658702</v>
      </c>
      <c r="AL1549" s="4">
        <v>25.7863855061285</v>
      </c>
      <c r="AM1549" s="4">
        <v>25.3397490486261</v>
      </c>
      <c r="AN1549" s="4">
        <v>26.3108752207206</v>
      </c>
      <c r="AO1549" s="4">
        <v>25.479797993130202</v>
      </c>
      <c r="AP1549" s="4">
        <v>26.317619959687601</v>
      </c>
      <c r="AQ1549" s="4">
        <v>25.343810855965799</v>
      </c>
      <c r="AR1549" s="4">
        <v>26.73722137187</v>
      </c>
      <c r="AS1549" s="4">
        <v>26.2732686516194</v>
      </c>
      <c r="AT1549" s="4">
        <v>24.147706487356</v>
      </c>
      <c r="AU1549" s="4">
        <v>25.128844109028702</v>
      </c>
      <c r="AV1549" s="4">
        <v>26.178339392474602</v>
      </c>
      <c r="AW1549" s="4">
        <v>27.2148650012054</v>
      </c>
      <c r="AX1549" s="4">
        <v>25.489877112688401</v>
      </c>
      <c r="AY1549" s="4">
        <v>24.9203873775588</v>
      </c>
      <c r="AZ1549" s="4">
        <v>27.847540938987802</v>
      </c>
      <c r="BA1549" s="4">
        <v>25.6649177114944</v>
      </c>
      <c r="BB1549" s="4">
        <v>25.270320024775099</v>
      </c>
      <c r="BC1549" s="4">
        <v>25.5626906218471</v>
      </c>
      <c r="BD1549" s="4">
        <v>26.769703784776699</v>
      </c>
      <c r="BE1549" s="4">
        <v>26.4606162158342</v>
      </c>
      <c r="BF1549" s="4">
        <v>27.055587957394501</v>
      </c>
      <c r="BG1549" s="4">
        <v>26.0309521316562</v>
      </c>
      <c r="BH1549" s="4">
        <v>26.583556903501801</v>
      </c>
      <c r="BI1549" s="4">
        <v>24.4955972847767</v>
      </c>
      <c r="BJ1549" s="4">
        <v>26.939676056039801</v>
      </c>
      <c r="BK1549" s="4">
        <v>26.4745757255493</v>
      </c>
      <c r="BL1549" s="4">
        <v>26.596952630841201</v>
      </c>
      <c r="BM1549" s="4">
        <v>27.1941140203466</v>
      </c>
      <c r="BN1549" s="4">
        <v>27.111505416254801</v>
      </c>
      <c r="BO1549" s="4">
        <v>23.803229503171501</v>
      </c>
      <c r="BP1549" t="s">
        <v>82</v>
      </c>
      <c r="BQ1549" s="5">
        <v>0.10606119996858</v>
      </c>
      <c r="BR1549" s="5">
        <v>8.3674689289932894E-2</v>
      </c>
      <c r="BS1549" s="5">
        <v>0.41585654732716498</v>
      </c>
      <c r="BT1549" s="5">
        <v>0.39124280675216799</v>
      </c>
      <c r="BU1549" s="5">
        <v>0.35513746480884301</v>
      </c>
      <c r="BV1549" s="5">
        <v>0.50889523064183895</v>
      </c>
      <c r="BW1549" s="5">
        <v>0.50543491303204002</v>
      </c>
      <c r="BX1549" s="5">
        <v>0.57052092884490002</v>
      </c>
      <c r="BY1549" s="5">
        <v>0.26919188160490998</v>
      </c>
      <c r="BZ1549" s="5">
        <v>-0.37998284511624397</v>
      </c>
      <c r="CA1549" s="5">
        <v>-0.375490949879207</v>
      </c>
      <c r="CB1549" s="5">
        <v>-0.18378788906072499</v>
      </c>
      <c r="CC1549" s="5">
        <v>5.4974602117529602E-2</v>
      </c>
      <c r="CD1549" s="5">
        <v>-0.34219380355614898</v>
      </c>
      <c r="CE1549" s="5">
        <v>-0.58517528010160802</v>
      </c>
      <c r="CF1549" s="5">
        <v>-4.9480759213035803E-2</v>
      </c>
      <c r="CG1549" t="s">
        <v>4189</v>
      </c>
    </row>
    <row r="1550" spans="1:85" x14ac:dyDescent="0.25">
      <c r="A1550" s="2">
        <v>1547</v>
      </c>
      <c r="B1550" t="s">
        <v>1578</v>
      </c>
      <c r="C1550" s="4">
        <v>2.76288211027871</v>
      </c>
      <c r="D1550" s="4">
        <v>5.3453286472189297E-2</v>
      </c>
      <c r="E1550" s="4">
        <v>0.72814916044980005</v>
      </c>
      <c r="F1550" s="4">
        <v>0.97041103874210999</v>
      </c>
      <c r="G1550" s="4">
        <v>3.4127055991533199E-2</v>
      </c>
      <c r="H1550" s="4">
        <v>0.96719272979874804</v>
      </c>
      <c r="I1550" s="4">
        <v>0.40802553736249297</v>
      </c>
      <c r="J1550" s="4">
        <v>0.22788043812306699</v>
      </c>
      <c r="K1550" s="4">
        <v>0.69889274040551197</v>
      </c>
      <c r="L1550" s="4">
        <v>6.80138610080121E-2</v>
      </c>
      <c r="M1550" s="4">
        <v>3.1384152958168002E-2</v>
      </c>
      <c r="N1550" s="4">
        <v>0.18549756028758299</v>
      </c>
      <c r="O1550" s="4">
        <v>-3.6629708049844098E-2</v>
      </c>
      <c r="P1550" s="4">
        <v>0.117483699279571</v>
      </c>
      <c r="Q1550" s="4">
        <v>0.154113407329415</v>
      </c>
      <c r="R1550" s="4">
        <v>3.2248064219935202E-2</v>
      </c>
      <c r="S1550" t="s">
        <v>19</v>
      </c>
      <c r="T1550" s="2">
        <v>0</v>
      </c>
      <c r="U1550" s="4">
        <v>25.551761021528002</v>
      </c>
      <c r="V1550" s="4">
        <v>25.897217701178601</v>
      </c>
      <c r="W1550" s="4">
        <v>25.4139157888414</v>
      </c>
      <c r="X1550" s="4">
        <v>25.5077374852494</v>
      </c>
      <c r="Y1550" s="4">
        <v>25.403126964780299</v>
      </c>
      <c r="Z1550" s="4">
        <v>25.416491092711802</v>
      </c>
      <c r="AA1550" s="4">
        <v>25.585287532895499</v>
      </c>
      <c r="AB1550" s="4">
        <v>25.546604259037601</v>
      </c>
      <c r="AC1550" s="4">
        <v>25.435246984324401</v>
      </c>
      <c r="AD1550" s="4">
        <v>25.7338650199633</v>
      </c>
      <c r="AE1550" s="4">
        <v>25.3594216170519</v>
      </c>
      <c r="AF1550" s="4">
        <v>25.514669998448898</v>
      </c>
      <c r="AG1550" s="4">
        <v>25.328130222518201</v>
      </c>
      <c r="AH1550" s="4">
        <v>25.582455491942</v>
      </c>
      <c r="AI1550" s="4">
        <v>25.629556020298001</v>
      </c>
      <c r="AJ1550" s="4">
        <v>25.516368169048</v>
      </c>
      <c r="AK1550" s="4">
        <v>25.533712461498698</v>
      </c>
      <c r="AL1550" s="4">
        <v>25.260656611961402</v>
      </c>
      <c r="AM1550" s="4">
        <v>25.554277303627</v>
      </c>
      <c r="AN1550" s="4">
        <v>25.607875737476402</v>
      </c>
      <c r="AO1550" s="4">
        <v>25.301046668881799</v>
      </c>
      <c r="AP1550" s="4">
        <v>25.535956799146199</v>
      </c>
      <c r="AQ1550" s="4">
        <v>25.377026078707001</v>
      </c>
      <c r="AR1550" s="4">
        <v>25.810155973255899</v>
      </c>
      <c r="AS1550" s="4">
        <v>25.762966429741201</v>
      </c>
      <c r="AT1550" s="4">
        <v>25.196525004855399</v>
      </c>
      <c r="AU1550" s="4">
        <v>25.628875385827801</v>
      </c>
      <c r="AV1550" s="4">
        <v>25.4601101796836</v>
      </c>
      <c r="AW1550" s="4">
        <v>26.053792452334498</v>
      </c>
      <c r="AX1550" s="4">
        <v>25.624212754923601</v>
      </c>
      <c r="AY1550" s="4">
        <v>25.558016840504798</v>
      </c>
      <c r="AZ1550" s="4">
        <v>25.599328012010201</v>
      </c>
      <c r="BA1550" s="4">
        <v>25.463848776184101</v>
      </c>
      <c r="BB1550" s="4">
        <v>25.599555404087798</v>
      </c>
      <c r="BC1550" s="4">
        <v>25.4240940362759</v>
      </c>
      <c r="BD1550" s="4">
        <v>25.4675139461479</v>
      </c>
      <c r="BE1550" s="4">
        <v>25.518501986124299</v>
      </c>
      <c r="BF1550" s="4">
        <v>25.647372455190201</v>
      </c>
      <c r="BG1550" s="4">
        <v>25.529484228015999</v>
      </c>
      <c r="BH1550" s="4">
        <v>25.946225130410799</v>
      </c>
      <c r="BI1550" s="4">
        <v>25.8350497161479</v>
      </c>
      <c r="BJ1550" s="4">
        <v>25.533720580278601</v>
      </c>
      <c r="BK1550" s="4">
        <v>25.865067187817498</v>
      </c>
      <c r="BL1550" s="4">
        <v>25.6925377204686</v>
      </c>
      <c r="BM1550" s="4">
        <v>25.742283562464699</v>
      </c>
      <c r="BN1550" s="4">
        <v>25.591408552556601</v>
      </c>
      <c r="BO1550" s="4">
        <v>25.560662247721499</v>
      </c>
      <c r="BP1550" t="s">
        <v>19</v>
      </c>
      <c r="BQ1550" s="5">
        <v>2.59478537221292E-2</v>
      </c>
      <c r="BR1550" s="5">
        <v>3.90779071485114E-2</v>
      </c>
      <c r="BS1550" s="5">
        <v>0.27191841473306599</v>
      </c>
      <c r="BT1550" s="5">
        <v>0.210834921030852</v>
      </c>
      <c r="BU1550" s="5">
        <v>0.33529451936059301</v>
      </c>
      <c r="BV1550" s="5">
        <v>0.36412032725571902</v>
      </c>
      <c r="BW1550" s="5">
        <v>0.44572988527664698</v>
      </c>
      <c r="BX1550" s="5">
        <v>0.32365514318260002</v>
      </c>
      <c r="BY1550" s="5">
        <v>0.21703013161953799</v>
      </c>
      <c r="BZ1550" s="5">
        <v>-0.11237558658845299</v>
      </c>
      <c r="CA1550" s="5">
        <v>-0.321962050883985</v>
      </c>
      <c r="CB1550" s="5">
        <v>-9.3957999329527406E-2</v>
      </c>
      <c r="CC1550" s="5">
        <v>4.9281203276672902E-2</v>
      </c>
      <c r="CD1550" s="5">
        <v>-0.31860697109424302</v>
      </c>
      <c r="CE1550" s="5">
        <v>-0.44633592747990503</v>
      </c>
      <c r="CF1550" s="5">
        <v>2.5936353776742499E-2</v>
      </c>
      <c r="CG1550" t="s">
        <v>4190</v>
      </c>
    </row>
    <row r="1551" spans="1:85" x14ac:dyDescent="0.25">
      <c r="A1551" s="2">
        <v>1548</v>
      </c>
      <c r="B1551" t="s">
        <v>1579</v>
      </c>
      <c r="C1551" s="4">
        <v>2.7620888689213698</v>
      </c>
      <c r="D1551" s="4">
        <v>5.3501550611151499E-2</v>
      </c>
      <c r="E1551" s="4">
        <v>0.98811295905443497</v>
      </c>
      <c r="F1551" s="4">
        <v>0.99943590531719595</v>
      </c>
      <c r="G1551" s="4">
        <v>4.4271956305340102E-2</v>
      </c>
      <c r="H1551" s="4">
        <v>0.99841302783182395</v>
      </c>
      <c r="I1551" s="4">
        <v>0.170448758451822</v>
      </c>
      <c r="J1551" s="4">
        <v>0.156730320850165</v>
      </c>
      <c r="K1551" s="4">
        <v>0.50097842121129998</v>
      </c>
      <c r="L1551" s="4">
        <v>8.8841372421718703E-2</v>
      </c>
      <c r="M1551" s="4">
        <v>3.4279872128905702E-2</v>
      </c>
      <c r="N1551" s="4">
        <v>0.74756350890540102</v>
      </c>
      <c r="O1551" s="4">
        <v>-5.4561500292813002E-2</v>
      </c>
      <c r="P1551" s="4">
        <v>0.65872213648368205</v>
      </c>
      <c r="Q1551" s="4">
        <v>0.71328363677649498</v>
      </c>
      <c r="R1551" s="4">
        <v>-0.255239004499696</v>
      </c>
      <c r="S1551" t="s">
        <v>28</v>
      </c>
      <c r="T1551" s="2">
        <v>0</v>
      </c>
      <c r="U1551" s="4">
        <v>23.507096035121201</v>
      </c>
      <c r="V1551" s="4">
        <v>24.2595005730218</v>
      </c>
      <c r="W1551" s="4">
        <v>24.844746247109001</v>
      </c>
      <c r="X1551" s="4">
        <v>25.8716791193877</v>
      </c>
      <c r="Y1551" s="4">
        <v>25.236320001762</v>
      </c>
      <c r="Z1551" s="4">
        <v>25.0049119121513</v>
      </c>
      <c r="AA1551" s="4">
        <v>23.934601786548299</v>
      </c>
      <c r="AB1551" s="4">
        <v>25.3527267773277</v>
      </c>
      <c r="AC1551" s="4">
        <v>25.0990886582745</v>
      </c>
      <c r="AD1551" s="4">
        <v>24.261047038979498</v>
      </c>
      <c r="AE1551" s="4">
        <v>25.4377342106343</v>
      </c>
      <c r="AF1551" s="4">
        <v>23.995548212925801</v>
      </c>
      <c r="AG1551" s="4">
        <v>24.682552449870499</v>
      </c>
      <c r="AH1551" s="4">
        <v>24.545405592540298</v>
      </c>
      <c r="AI1551" s="4">
        <v>24.6766778665488</v>
      </c>
      <c r="AJ1551" s="4">
        <v>25.423645264161699</v>
      </c>
      <c r="AK1551" s="4">
        <v>26.113074562373001</v>
      </c>
      <c r="AL1551" s="4">
        <v>24.878626907404701</v>
      </c>
      <c r="AM1551" s="4">
        <v>23.957606114746898</v>
      </c>
      <c r="AN1551" s="4">
        <v>25.212377094253601</v>
      </c>
      <c r="AO1551" s="4">
        <v>25.925635057509101</v>
      </c>
      <c r="AP1551" s="4">
        <v>22.8675263077034</v>
      </c>
      <c r="AQ1551" s="4">
        <v>23.577610581776302</v>
      </c>
      <c r="AR1551" s="4">
        <v>24.801163681296799</v>
      </c>
      <c r="AS1551" s="4">
        <v>25.1135562215816</v>
      </c>
      <c r="AT1551" s="4">
        <v>24.6106582157833</v>
      </c>
      <c r="AU1551" s="4">
        <v>24.446656715705601</v>
      </c>
      <c r="AV1551" s="4">
        <v>24.4818771453048</v>
      </c>
      <c r="AW1551" s="4">
        <v>24.769369617974899</v>
      </c>
      <c r="AX1551" s="4">
        <v>25.335229685759</v>
      </c>
      <c r="AY1551" s="4">
        <v>25.3235211704663</v>
      </c>
      <c r="AZ1551" s="4">
        <v>24.129155955017399</v>
      </c>
      <c r="BA1551" s="4">
        <v>25.103790176847799</v>
      </c>
      <c r="BB1551" s="4">
        <v>24.526633722658602</v>
      </c>
      <c r="BC1551" s="4">
        <v>24.395855037795599</v>
      </c>
      <c r="BD1551" s="4">
        <v>24.194759302555401</v>
      </c>
      <c r="BE1551" s="4">
        <v>25.799901254084599</v>
      </c>
      <c r="BF1551" s="4">
        <v>26.634319004940998</v>
      </c>
      <c r="BG1551" s="4">
        <v>25.422436630842601</v>
      </c>
      <c r="BH1551" s="4">
        <v>24.843964380530899</v>
      </c>
      <c r="BI1551" s="4">
        <v>25.659842222555401</v>
      </c>
      <c r="BJ1551" s="4">
        <v>25.666939561684401</v>
      </c>
      <c r="BK1551" s="4">
        <v>25.436995286639</v>
      </c>
      <c r="BL1551" s="4">
        <v>24.6851992261739</v>
      </c>
      <c r="BM1551" s="4">
        <v>25.918434879701302</v>
      </c>
      <c r="BN1551" s="4">
        <v>25.3875208606492</v>
      </c>
      <c r="BO1551" s="4">
        <v>24.991662379583499</v>
      </c>
      <c r="BP1551" t="s">
        <v>28</v>
      </c>
      <c r="BQ1551" s="5">
        <v>-0.28470501884511701</v>
      </c>
      <c r="BR1551" s="5">
        <v>-0.57650884319733497</v>
      </c>
      <c r="BS1551" s="5">
        <v>8.9288151100703605E-4</v>
      </c>
      <c r="BT1551" s="5">
        <v>6.9203905505619695E-2</v>
      </c>
      <c r="BU1551" s="5">
        <v>0.63236898313192502</v>
      </c>
      <c r="BV1551" s="5">
        <v>0.17870739246924</v>
      </c>
      <c r="BW1551" s="5">
        <v>0.31839708058889798</v>
      </c>
      <c r="BX1551" s="5">
        <v>-0.22977482704827501</v>
      </c>
      <c r="BY1551" s="5">
        <v>-0.46058112365875198</v>
      </c>
      <c r="BZ1551" s="5">
        <v>-0.51786216624483095</v>
      </c>
      <c r="CA1551" s="5">
        <v>-0.68221244011568305</v>
      </c>
      <c r="CB1551" s="5">
        <v>0.76779017454749499</v>
      </c>
      <c r="CC1551" s="5">
        <v>0.89986511371380695</v>
      </c>
      <c r="CD1551" s="5">
        <v>0.54245996676352004</v>
      </c>
      <c r="CE1551" s="5">
        <v>5.1276346781144802E-2</v>
      </c>
      <c r="CF1551" s="5">
        <v>-0.144009315586584</v>
      </c>
      <c r="CG1551" t="s">
        <v>4191</v>
      </c>
    </row>
    <row r="1552" spans="1:85" x14ac:dyDescent="0.25">
      <c r="A1552" s="2">
        <v>1549</v>
      </c>
      <c r="B1552" t="s">
        <v>1580</v>
      </c>
      <c r="C1552" s="4">
        <v>0.58530467472515302</v>
      </c>
      <c r="D1552" s="4">
        <v>0.62790962550070295</v>
      </c>
      <c r="E1552" s="4">
        <v>0.88239431322512996</v>
      </c>
      <c r="F1552" s="4">
        <v>0.90910743886781398</v>
      </c>
      <c r="G1552" s="4">
        <v>0.94278794963642598</v>
      </c>
      <c r="H1552" s="4">
        <v>0.99999913549963904</v>
      </c>
      <c r="I1552" s="4">
        <v>0.67141529170659198</v>
      </c>
      <c r="J1552" s="4">
        <v>0.71834504228766405</v>
      </c>
      <c r="K1552" s="4">
        <v>0.28406733993243399</v>
      </c>
      <c r="L1552" s="4">
        <v>0.149765982123679</v>
      </c>
      <c r="M1552" s="4">
        <v>0.146470028689905</v>
      </c>
      <c r="N1552" s="4">
        <v>-0.114454307560372</v>
      </c>
      <c r="O1552" s="4">
        <v>-3.2959534337742001E-3</v>
      </c>
      <c r="P1552" s="4">
        <v>-0.26422028968405098</v>
      </c>
      <c r="Q1552" s="4">
        <v>-0.260924336250277</v>
      </c>
      <c r="R1552" s="4">
        <v>-0.284763467007838</v>
      </c>
      <c r="S1552" t="s">
        <v>19</v>
      </c>
      <c r="T1552" s="2">
        <v>0</v>
      </c>
      <c r="U1552" s="4">
        <v>26.8296613220935</v>
      </c>
      <c r="V1552" s="4">
        <v>26.5637485583018</v>
      </c>
      <c r="W1552" s="4">
        <v>26.741153892732701</v>
      </c>
      <c r="X1552" s="4">
        <v>26.9339810586747</v>
      </c>
      <c r="Y1552" s="4">
        <v>26.503406776196702</v>
      </c>
      <c r="Z1552" s="4">
        <v>25.994805837448599</v>
      </c>
      <c r="AA1552" s="4">
        <v>26.371853348888699</v>
      </c>
      <c r="AB1552" s="4">
        <v>26.2188380429292</v>
      </c>
      <c r="AC1552" s="4">
        <v>26.142193491550199</v>
      </c>
      <c r="AD1552" s="4">
        <v>26.4460176691288</v>
      </c>
      <c r="AE1552" s="4">
        <v>26.291304342242601</v>
      </c>
      <c r="AF1552" s="4">
        <v>26.402585381764801</v>
      </c>
      <c r="AG1552" s="4">
        <v>26.6589075788931</v>
      </c>
      <c r="AH1552" s="4">
        <v>26.276832369485199</v>
      </c>
      <c r="AI1552" s="4">
        <v>26.605760813319399</v>
      </c>
      <c r="AJ1552" s="4">
        <v>26.833371624365999</v>
      </c>
      <c r="AK1552" s="4">
        <v>26.857069459120201</v>
      </c>
      <c r="AL1552" s="4">
        <v>26.786642192343098</v>
      </c>
      <c r="AM1552" s="4">
        <v>26.123541392211401</v>
      </c>
      <c r="AN1552" s="4">
        <v>26.314561093380501</v>
      </c>
      <c r="AO1552" s="4">
        <v>26.071604337693</v>
      </c>
      <c r="AP1552" s="4">
        <v>24.459566066103601</v>
      </c>
      <c r="AQ1552" s="4">
        <v>26.575455920920302</v>
      </c>
      <c r="AR1552" s="4">
        <v>25.991163517717201</v>
      </c>
      <c r="AS1552" s="4">
        <v>27.078566360294399</v>
      </c>
      <c r="AT1552" s="4">
        <v>26.2961395944623</v>
      </c>
      <c r="AU1552" s="4">
        <v>26.8797272384022</v>
      </c>
      <c r="AV1552" s="4">
        <v>26.4296264767958</v>
      </c>
      <c r="AW1552" s="4">
        <v>26.176161967928099</v>
      </c>
      <c r="AX1552" s="4">
        <v>26.775725512676399</v>
      </c>
      <c r="AY1552" s="4">
        <v>26.8975025782314</v>
      </c>
      <c r="AZ1552" s="4">
        <v>26.800462621174301</v>
      </c>
      <c r="BA1552" s="4">
        <v>26.8291936192953</v>
      </c>
      <c r="BB1552" s="4">
        <v>26.5504178843434</v>
      </c>
      <c r="BC1552" s="4">
        <v>26.214465452777802</v>
      </c>
      <c r="BD1552" s="4">
        <v>26.383526832745499</v>
      </c>
      <c r="BE1552" s="4">
        <v>26.172687634952101</v>
      </c>
      <c r="BF1552" s="4">
        <v>26.451953368406599</v>
      </c>
      <c r="BG1552" s="4">
        <v>26.204326263614401</v>
      </c>
      <c r="BH1552" s="4">
        <v>24.284694398429298</v>
      </c>
      <c r="BI1552" s="4">
        <v>26.597908292745501</v>
      </c>
      <c r="BJ1552" s="4">
        <v>26.373916257461499</v>
      </c>
      <c r="BK1552" s="4">
        <v>26.7099759112706</v>
      </c>
      <c r="BL1552" s="4">
        <v>26.708626681681601</v>
      </c>
      <c r="BM1552" s="4">
        <v>26.257395193804999</v>
      </c>
      <c r="BN1552" s="4">
        <v>26.6759108362875</v>
      </c>
      <c r="BO1552" s="4">
        <v>26.322860480377599</v>
      </c>
      <c r="BP1552" t="s">
        <v>19</v>
      </c>
      <c r="BQ1552" s="5">
        <v>-1.9141985591984299E-2</v>
      </c>
      <c r="BR1552" s="5">
        <v>-6.7466898127821598E-2</v>
      </c>
      <c r="BS1552" s="5">
        <v>-6.9493201633903698E-2</v>
      </c>
      <c r="BT1552" s="5">
        <v>8.6952382048448004E-2</v>
      </c>
      <c r="BU1552" s="5">
        <v>0.34495950327677799</v>
      </c>
      <c r="BV1552" s="5">
        <v>-4.5643071008283798E-2</v>
      </c>
      <c r="BW1552" s="5">
        <v>0.210667264844693</v>
      </c>
      <c r="BX1552" s="5">
        <v>4.8841195079091897E-2</v>
      </c>
      <c r="BY1552" s="5">
        <v>-4.5050393697910699E-3</v>
      </c>
      <c r="BZ1552" s="5">
        <v>-0.17305740779366099</v>
      </c>
      <c r="CA1552" s="5">
        <v>-0.23740167197252299</v>
      </c>
      <c r="CB1552" s="5">
        <v>1.59462812284418E-2</v>
      </c>
      <c r="CC1552" s="5">
        <v>0.14160834179603601</v>
      </c>
      <c r="CD1552" s="5">
        <v>6.7952715719907103E-3</v>
      </c>
      <c r="CE1552" s="5">
        <v>-5.5655584039689399E-2</v>
      </c>
      <c r="CF1552" s="5">
        <v>8.2281356952784407E-2</v>
      </c>
      <c r="CG1552" t="s">
        <v>4090</v>
      </c>
    </row>
    <row r="1553" spans="1:85" x14ac:dyDescent="0.25">
      <c r="A1553" s="2">
        <v>1550</v>
      </c>
      <c r="B1553" t="s">
        <v>1581</v>
      </c>
      <c r="C1553" s="4">
        <v>0.86930074266841895</v>
      </c>
      <c r="D1553" s="4">
        <v>0.46438698685498098</v>
      </c>
      <c r="E1553" s="4">
        <v>0.71322129917495403</v>
      </c>
      <c r="F1553" s="4">
        <v>0.48663366891793802</v>
      </c>
      <c r="G1553" s="4">
        <v>0.99294133960174102</v>
      </c>
      <c r="H1553" s="4">
        <v>0.97857790106337605</v>
      </c>
      <c r="I1553" s="4">
        <v>0.899432905629863</v>
      </c>
      <c r="J1553" s="4">
        <v>0.72153316017505298</v>
      </c>
      <c r="K1553" s="4">
        <v>0.48493911727853201</v>
      </c>
      <c r="L1553" s="4">
        <v>-0.12988239201149601</v>
      </c>
      <c r="M1553" s="4">
        <v>-0.18869643629528099</v>
      </c>
      <c r="N1553" s="4">
        <v>-3.3089084237104799E-2</v>
      </c>
      <c r="O1553" s="4">
        <v>-5.8814044283785401E-2</v>
      </c>
      <c r="P1553" s="4">
        <v>9.6793307774390797E-2</v>
      </c>
      <c r="Q1553" s="4">
        <v>0.155607352058176</v>
      </c>
      <c r="R1553" s="4">
        <v>7.0045164545963004E-2</v>
      </c>
      <c r="S1553" t="s">
        <v>22</v>
      </c>
      <c r="T1553" s="2">
        <v>0</v>
      </c>
      <c r="U1553" s="4">
        <v>25.341943146977499</v>
      </c>
      <c r="V1553" s="4">
        <v>24.847644063402001</v>
      </c>
      <c r="W1553" s="4">
        <v>25.341949214110802</v>
      </c>
      <c r="X1553" s="4">
        <v>25.490567974272999</v>
      </c>
      <c r="Y1553" s="4">
        <v>25.744109738172899</v>
      </c>
      <c r="Z1553" s="4">
        <v>24.754014860667699</v>
      </c>
      <c r="AA1553" s="4">
        <v>25.3155983900593</v>
      </c>
      <c r="AB1553" s="4">
        <v>25.588195886151301</v>
      </c>
      <c r="AC1553" s="4">
        <v>25.567723845999499</v>
      </c>
      <c r="AD1553" s="4">
        <v>25.341189005702802</v>
      </c>
      <c r="AE1553" s="4">
        <v>25.808518625437198</v>
      </c>
      <c r="AF1553" s="4">
        <v>25.342962697526598</v>
      </c>
      <c r="AG1553" s="4">
        <v>25.214181444072299</v>
      </c>
      <c r="AH1553" s="4">
        <v>25.6273426580963</v>
      </c>
      <c r="AI1553" s="4">
        <v>25.229738440191799</v>
      </c>
      <c r="AJ1553" s="4">
        <v>25.0733909631968</v>
      </c>
      <c r="AK1553" s="4">
        <v>25.8871260194062</v>
      </c>
      <c r="AL1553" s="4">
        <v>25.454832578463801</v>
      </c>
      <c r="AM1553" s="4">
        <v>25.537266813173702</v>
      </c>
      <c r="AN1553" s="4">
        <v>25.580917015037699</v>
      </c>
      <c r="AO1553" s="4">
        <v>25.362984159171202</v>
      </c>
      <c r="AP1553" s="4">
        <v>25.7426927003524</v>
      </c>
      <c r="AQ1553" s="4">
        <v>25.604313561665201</v>
      </c>
      <c r="AR1553" s="4">
        <v>25.459558252792899</v>
      </c>
      <c r="AS1553" s="4">
        <v>25.631807495417799</v>
      </c>
      <c r="AT1553" s="4">
        <v>25.4834932633634</v>
      </c>
      <c r="AU1553" s="4">
        <v>25.392248025852201</v>
      </c>
      <c r="AV1553" s="4">
        <v>25.384044465593298</v>
      </c>
      <c r="AW1553" s="4">
        <v>24.5923906338462</v>
      </c>
      <c r="AX1553" s="4">
        <v>25.5062233925042</v>
      </c>
      <c r="AY1553" s="4">
        <v>25.0471026215485</v>
      </c>
      <c r="AZ1553" s="4">
        <v>25.5042417664027</v>
      </c>
      <c r="BA1553" s="4">
        <v>25.400114457146501</v>
      </c>
      <c r="BB1553" s="4">
        <v>25.5978410072298</v>
      </c>
      <c r="BC1553" s="4">
        <v>25.459561337259601</v>
      </c>
      <c r="BD1553" s="4">
        <v>25.303332702691002</v>
      </c>
      <c r="BE1553" s="4">
        <v>25.823317150884201</v>
      </c>
      <c r="BF1553" s="4">
        <v>25.646117239288699</v>
      </c>
      <c r="BG1553" s="4">
        <v>25.760065335882</v>
      </c>
      <c r="BH1553" s="4">
        <v>25.542756245832098</v>
      </c>
      <c r="BI1553" s="4">
        <v>25.464842402691001</v>
      </c>
      <c r="BJ1553" s="4">
        <v>25.950530879824299</v>
      </c>
      <c r="BK1553" s="4">
        <v>25.0951929265693</v>
      </c>
      <c r="BL1553" s="4">
        <v>25.3897848270929</v>
      </c>
      <c r="BM1553" s="4">
        <v>24.461792644852501</v>
      </c>
      <c r="BN1553" s="4">
        <v>25.558839314965599</v>
      </c>
      <c r="BO1553" s="4">
        <v>25.7161807958515</v>
      </c>
      <c r="BP1553" t="s">
        <v>22</v>
      </c>
      <c r="BQ1553" s="5">
        <v>-0.46128761847940503</v>
      </c>
      <c r="BR1553" s="5">
        <v>-0.29321161236708998</v>
      </c>
      <c r="BS1553" s="5">
        <v>0.114655996346579</v>
      </c>
      <c r="BT1553" s="5">
        <v>-0.25567495799732098</v>
      </c>
      <c r="BU1553" s="5">
        <v>0.117818275549176</v>
      </c>
      <c r="BV1553" s="5">
        <v>-0.13699333770493599</v>
      </c>
      <c r="BW1553" s="5">
        <v>-7.7490314967787299E-2</v>
      </c>
      <c r="BX1553" s="5">
        <v>-9.14551296908485E-2</v>
      </c>
      <c r="BY1553" s="5">
        <v>-0.16123904690856999</v>
      </c>
      <c r="BZ1553" s="5">
        <v>-2.7647055853893699E-2</v>
      </c>
      <c r="CA1553" s="5">
        <v>-0.17504943107132401</v>
      </c>
      <c r="CB1553" s="5">
        <v>0.27937172674218802</v>
      </c>
      <c r="CC1553" s="5">
        <v>0.28140134627221097</v>
      </c>
      <c r="CD1553" s="5">
        <v>0.235032273759017</v>
      </c>
      <c r="CE1553" s="5">
        <v>9.5363721496159404E-2</v>
      </c>
      <c r="CF1553" s="5">
        <v>-0.44230601071747599</v>
      </c>
      <c r="CG1553" t="s">
        <v>4192</v>
      </c>
    </row>
    <row r="1554" spans="1:85" x14ac:dyDescent="0.25">
      <c r="A1554" s="2">
        <v>1551</v>
      </c>
      <c r="B1554" t="s">
        <v>1582</v>
      </c>
      <c r="C1554" s="4">
        <v>3.4328815632587499</v>
      </c>
      <c r="D1554" s="4">
        <v>2.5130472023754302E-2</v>
      </c>
      <c r="E1554" s="4">
        <v>0.99659204690267</v>
      </c>
      <c r="F1554" s="4">
        <v>0.93024582890918095</v>
      </c>
      <c r="G1554" s="4">
        <v>4.9450260247225798E-2</v>
      </c>
      <c r="H1554" s="4">
        <v>0.98351263163666602</v>
      </c>
      <c r="I1554" s="4">
        <v>7.0335669149065694E-2</v>
      </c>
      <c r="J1554" s="4">
        <v>4.2433360484982301E-2</v>
      </c>
      <c r="K1554" s="4">
        <v>0.22207852821032101</v>
      </c>
      <c r="L1554" s="4">
        <v>-9.3294570028376697E-2</v>
      </c>
      <c r="M1554" s="4">
        <v>-0.287077210734623</v>
      </c>
      <c r="N1554" s="4">
        <v>1.17946443072749</v>
      </c>
      <c r="O1554" s="4">
        <v>-0.19378264070624601</v>
      </c>
      <c r="P1554" s="4">
        <v>1.27275900075586</v>
      </c>
      <c r="Q1554" s="4">
        <v>1.46654164146211</v>
      </c>
      <c r="R1554" s="4">
        <v>0.54736886651084804</v>
      </c>
      <c r="S1554" t="s">
        <v>19</v>
      </c>
      <c r="T1554" s="2">
        <v>0</v>
      </c>
      <c r="U1554" s="4">
        <v>21.149519519203601</v>
      </c>
      <c r="V1554" s="4">
        <v>20.841657933455998</v>
      </c>
      <c r="W1554" s="4">
        <v>22.4681961683305</v>
      </c>
      <c r="X1554" s="4">
        <v>22.688763200322601</v>
      </c>
      <c r="Y1554" s="4">
        <v>21.603957882530199</v>
      </c>
      <c r="Z1554" s="4">
        <v>22.203904003730301</v>
      </c>
      <c r="AA1554" s="4">
        <v>19.706445538715599</v>
      </c>
      <c r="AB1554" s="4">
        <v>23.266854385339901</v>
      </c>
      <c r="AC1554" s="4">
        <v>22.4949878361967</v>
      </c>
      <c r="AD1554" s="4">
        <v>20.698536568900501</v>
      </c>
      <c r="AE1554" s="4">
        <v>22.114720592626799</v>
      </c>
      <c r="AF1554" s="4">
        <v>20.977789385502799</v>
      </c>
      <c r="AG1554" s="4">
        <v>20.327337796550601</v>
      </c>
      <c r="AH1554" s="4">
        <v>21.194510428737701</v>
      </c>
      <c r="AI1554" s="4">
        <v>23.509346941100901</v>
      </c>
      <c r="AJ1554" s="4">
        <v>21.492486662110601</v>
      </c>
      <c r="AK1554" s="4">
        <v>22.8439742806979</v>
      </c>
      <c r="AL1554" s="4">
        <v>22.718193935049001</v>
      </c>
      <c r="AM1554" s="4">
        <v>21.403568390520199</v>
      </c>
      <c r="AN1554" s="4">
        <v>23.240774473789902</v>
      </c>
      <c r="AO1554" s="4">
        <v>23.6269907167719</v>
      </c>
      <c r="AP1554" s="4">
        <v>21.0561737811793</v>
      </c>
      <c r="AQ1554" s="4">
        <v>21.802857366468899</v>
      </c>
      <c r="AR1554" s="4">
        <v>22.4161351169382</v>
      </c>
      <c r="AS1554" s="4">
        <v>22.473866415868901</v>
      </c>
      <c r="AT1554" s="4">
        <v>22.083709741676099</v>
      </c>
      <c r="AU1554" s="4">
        <v>22.060590823388999</v>
      </c>
      <c r="AV1554" s="4">
        <v>22.7369614663696</v>
      </c>
      <c r="AW1554" s="4">
        <v>22.4712648852957</v>
      </c>
      <c r="AX1554" s="4">
        <v>22.369409849074099</v>
      </c>
      <c r="AY1554" s="4">
        <v>23.638846606009</v>
      </c>
      <c r="AZ1554" s="4">
        <v>23.749710379865999</v>
      </c>
      <c r="BA1554" s="4">
        <v>22.382812003423901</v>
      </c>
      <c r="BB1554" s="4">
        <v>20.294609998206599</v>
      </c>
      <c r="BC1554" s="4">
        <v>19.589861969051299</v>
      </c>
      <c r="BD1554" s="4">
        <v>21.2455912669006</v>
      </c>
      <c r="BE1554" s="4">
        <v>20.870381272401499</v>
      </c>
      <c r="BF1554" s="4">
        <v>24.514967688734899</v>
      </c>
      <c r="BG1554" s="4">
        <v>22.133207064233702</v>
      </c>
      <c r="BH1554" s="4">
        <v>22.8905866051281</v>
      </c>
      <c r="BI1554" s="4">
        <v>23.490417816900599</v>
      </c>
      <c r="BJ1554" s="4">
        <v>23.762058854789601</v>
      </c>
      <c r="BK1554" s="4">
        <v>23.384174849431599</v>
      </c>
      <c r="BL1554" s="4">
        <v>23.737566199485801</v>
      </c>
      <c r="BM1554" s="4">
        <v>23.0500031289696</v>
      </c>
      <c r="BN1554" s="4">
        <v>24.490166854597</v>
      </c>
      <c r="BO1554" s="4">
        <v>20.623890641886</v>
      </c>
      <c r="BP1554" t="s">
        <v>19</v>
      </c>
      <c r="BQ1554" s="5">
        <v>-2.5065503629944301E-2</v>
      </c>
      <c r="BR1554" s="5">
        <v>-0.37035253715874</v>
      </c>
      <c r="BS1554" s="5">
        <v>0.24561606097611199</v>
      </c>
      <c r="BT1554" s="5">
        <v>0.33767123119482401</v>
      </c>
      <c r="BU1554" s="5">
        <v>0.80295305663596395</v>
      </c>
      <c r="BV1554" s="5">
        <v>0.55547330814793405</v>
      </c>
      <c r="BW1554" s="5">
        <v>0.72897661613536102</v>
      </c>
      <c r="BX1554" s="5">
        <v>0.18046614271963701</v>
      </c>
      <c r="BY1554" s="5">
        <v>8.3293511320111299E-2</v>
      </c>
      <c r="BZ1554" s="5">
        <v>-0.64020075666099896</v>
      </c>
      <c r="CA1554" s="5">
        <v>-0.77665365681323795</v>
      </c>
      <c r="CB1554" s="5">
        <v>0.23925756922786601</v>
      </c>
      <c r="CC1554" s="5">
        <v>0.63981570467855098</v>
      </c>
      <c r="CD1554" s="5">
        <v>5.0400895385560897E-2</v>
      </c>
      <c r="CE1554" s="5">
        <v>-0.363852906934794</v>
      </c>
      <c r="CF1554" s="5">
        <v>-0.15104594911854999</v>
      </c>
      <c r="CG1554" t="s">
        <v>4193</v>
      </c>
    </row>
    <row r="1555" spans="1:85" x14ac:dyDescent="0.25">
      <c r="A1555" s="2">
        <v>1552</v>
      </c>
      <c r="B1555" t="s">
        <v>1583</v>
      </c>
      <c r="C1555" s="4">
        <v>1.0602295838509399</v>
      </c>
      <c r="D1555" s="4">
        <v>0.37591497431064103</v>
      </c>
      <c r="E1555" s="4">
        <v>0.75540954874503397</v>
      </c>
      <c r="F1555" s="4">
        <v>0.99465562621411696</v>
      </c>
      <c r="G1555" s="4">
        <v>0.73344864456383296</v>
      </c>
      <c r="H1555" s="4">
        <v>0.72994806003412505</v>
      </c>
      <c r="I1555" s="4">
        <v>0.30413303790915502</v>
      </c>
      <c r="J1555" s="4">
        <v>0.92231118220609598</v>
      </c>
      <c r="K1555" s="4">
        <v>0.15083791171463701</v>
      </c>
      <c r="L1555" s="4">
        <v>8.9603130119691302E-2</v>
      </c>
      <c r="M1555" s="4">
        <v>-2.4053110391175601E-2</v>
      </c>
      <c r="N1555" s="4">
        <v>-9.3066378284380094E-2</v>
      </c>
      <c r="O1555" s="4">
        <v>-0.11365624051086699</v>
      </c>
      <c r="P1555" s="4">
        <v>-0.18266950840407101</v>
      </c>
      <c r="Q1555" s="4">
        <v>-6.90132678932045E-2</v>
      </c>
      <c r="R1555" s="4">
        <v>-0.178233460443529</v>
      </c>
      <c r="S1555" t="s">
        <v>108</v>
      </c>
      <c r="T1555" s="2">
        <v>0</v>
      </c>
      <c r="U1555" s="4">
        <v>26.3253490192246</v>
      </c>
      <c r="V1555" s="4">
        <v>26.160828518489598</v>
      </c>
      <c r="W1555" s="4">
        <v>25.6404624347519</v>
      </c>
      <c r="X1555" s="4">
        <v>26.002871101049401</v>
      </c>
      <c r="Y1555" s="4">
        <v>25.999096194154099</v>
      </c>
      <c r="Z1555" s="4">
        <v>25.954134115773599</v>
      </c>
      <c r="AA1555" s="4">
        <v>26.0405818403834</v>
      </c>
      <c r="AB1555" s="4">
        <v>25.699419867286899</v>
      </c>
      <c r="AC1555" s="4">
        <v>26.009240257212198</v>
      </c>
      <c r="AD1555" s="4">
        <v>26.274268623152299</v>
      </c>
      <c r="AE1555" s="4">
        <v>26.023016687535701</v>
      </c>
      <c r="AF1555" s="4">
        <v>26.329444824231299</v>
      </c>
      <c r="AG1555" s="4">
        <v>26.388236316701501</v>
      </c>
      <c r="AH1555" s="4">
        <v>25.942463131570999</v>
      </c>
      <c r="AI1555" s="4">
        <v>26.023475232027501</v>
      </c>
      <c r="AJ1555" s="4">
        <v>26.126080553094098</v>
      </c>
      <c r="AK1555" s="4">
        <v>25.384375014371098</v>
      </c>
      <c r="AL1555" s="4">
        <v>26.142536031962301</v>
      </c>
      <c r="AM1555" s="4">
        <v>26.203221635831799</v>
      </c>
      <c r="AN1555" s="4">
        <v>26.094794696372698</v>
      </c>
      <c r="AO1555" s="4">
        <v>25.666320075623901</v>
      </c>
      <c r="AP1555" s="4">
        <v>26.0639550156117</v>
      </c>
      <c r="AQ1555" s="4">
        <v>25.977377384914799</v>
      </c>
      <c r="AR1555" s="4">
        <v>26.132451490770801</v>
      </c>
      <c r="AS1555" s="4">
        <v>25.493575929105099</v>
      </c>
      <c r="AT1555" s="4">
        <v>26.002034670439201</v>
      </c>
      <c r="AU1555" s="4">
        <v>25.759156368297798</v>
      </c>
      <c r="AV1555" s="4">
        <v>26.147895449959702</v>
      </c>
      <c r="AW1555" s="4">
        <v>25.927748630274799</v>
      </c>
      <c r="AX1555" s="4">
        <v>25.902257277891898</v>
      </c>
      <c r="AY1555" s="4">
        <v>25.930591592869799</v>
      </c>
      <c r="AZ1555" s="4">
        <v>26.016824287206902</v>
      </c>
      <c r="BA1555" s="4">
        <v>26.220875461498899</v>
      </c>
      <c r="BB1555" s="4">
        <v>26.215644860171398</v>
      </c>
      <c r="BC1555" s="4">
        <v>26.144920254712201</v>
      </c>
      <c r="BD1555" s="4">
        <v>26.3744781959962</v>
      </c>
      <c r="BE1555" s="4">
        <v>26.033755258418701</v>
      </c>
      <c r="BF1555" s="4">
        <v>25.5149996999975</v>
      </c>
      <c r="BG1555" s="4">
        <v>26.0066616728386</v>
      </c>
      <c r="BH1555" s="4">
        <v>26.109954237538499</v>
      </c>
      <c r="BI1555" s="4">
        <v>25.7212882559962</v>
      </c>
      <c r="BJ1555" s="4">
        <v>25.900514931636199</v>
      </c>
      <c r="BK1555" s="4">
        <v>25.937490254551999</v>
      </c>
      <c r="BL1555" s="4">
        <v>26.2687527273672</v>
      </c>
      <c r="BM1555" s="4">
        <v>26.1226752129255</v>
      </c>
      <c r="BN1555" s="4">
        <v>25.653370556138899</v>
      </c>
      <c r="BO1555" s="4">
        <v>25.852588635969202</v>
      </c>
      <c r="BP1555" t="s">
        <v>108</v>
      </c>
      <c r="BQ1555" s="5">
        <v>0.30687084056764402</v>
      </c>
      <c r="BR1555" s="5">
        <v>0.80592773247960503</v>
      </c>
      <c r="BS1555" s="5">
        <v>0.14182490709571099</v>
      </c>
      <c r="BT1555" s="5">
        <v>0.30979062959660902</v>
      </c>
      <c r="BU1555" s="5">
        <v>-0.50165703194358902</v>
      </c>
      <c r="BV1555" s="5">
        <v>-4.6703198976833303E-2</v>
      </c>
      <c r="BW1555" s="5">
        <v>-0.19505720409407301</v>
      </c>
      <c r="BX1555" s="5">
        <v>0.13756280248337999</v>
      </c>
      <c r="BY1555" s="5">
        <v>0.30766559277257099</v>
      </c>
      <c r="BZ1555" s="5">
        <v>7.8203667756291506E-2</v>
      </c>
      <c r="CA1555" s="5">
        <v>0.62715971292223005</v>
      </c>
      <c r="CB1555" s="5">
        <v>-0.58110455630487401</v>
      </c>
      <c r="CC1555" s="5">
        <v>-0.66467078696917004</v>
      </c>
      <c r="CD1555" s="5">
        <v>-0.19671492085939199</v>
      </c>
      <c r="CE1555" s="5">
        <v>-0.104082802721281</v>
      </c>
      <c r="CF1555" s="5">
        <v>0.20457578415171401</v>
      </c>
      <c r="CG1555" t="s">
        <v>4194</v>
      </c>
    </row>
    <row r="1556" spans="1:85" x14ac:dyDescent="0.25">
      <c r="A1556" s="2">
        <v>1553</v>
      </c>
      <c r="B1556" t="s">
        <v>1584</v>
      </c>
      <c r="C1556" s="4">
        <v>2.1746977509810899</v>
      </c>
      <c r="D1556" s="4">
        <v>0.104844279828255</v>
      </c>
      <c r="E1556" s="4">
        <v>0.66011118682292202</v>
      </c>
      <c r="F1556" s="4">
        <v>0.93604656963488297</v>
      </c>
      <c r="G1556" s="4">
        <v>0.18908651840940699</v>
      </c>
      <c r="H1556" s="4">
        <v>0.46509745771955102</v>
      </c>
      <c r="I1556" s="4">
        <v>0.86428100244415595</v>
      </c>
      <c r="J1556" s="4">
        <v>0.13919599377022601</v>
      </c>
      <c r="K1556" s="4">
        <v>0.98932383636348498</v>
      </c>
      <c r="L1556" s="4">
        <v>-0.183432467142158</v>
      </c>
      <c r="M1556" s="4">
        <v>0.100547163511795</v>
      </c>
      <c r="N1556" s="4">
        <v>-0.32517615573106801</v>
      </c>
      <c r="O1556" s="4">
        <v>0.28397963065395299</v>
      </c>
      <c r="P1556" s="4">
        <v>-0.14174368858891001</v>
      </c>
      <c r="Q1556" s="4">
        <v>-0.425723319242863</v>
      </c>
      <c r="R1556" s="4">
        <v>2.2271380544651698E-3</v>
      </c>
      <c r="S1556" t="s">
        <v>32</v>
      </c>
      <c r="T1556" s="2">
        <v>0</v>
      </c>
      <c r="U1556" s="4">
        <v>26.180373938500701</v>
      </c>
      <c r="V1556" s="4">
        <v>26.343674451126699</v>
      </c>
      <c r="W1556" s="4">
        <v>26.6368321076096</v>
      </c>
      <c r="X1556" s="4">
        <v>25.4281133375748</v>
      </c>
      <c r="Y1556" s="4">
        <v>26.456972617646102</v>
      </c>
      <c r="Z1556" s="4">
        <v>26.803894067795099</v>
      </c>
      <c r="AA1556" s="4">
        <v>25.997004354690102</v>
      </c>
      <c r="AB1556" s="4">
        <v>26.400104219398902</v>
      </c>
      <c r="AC1556" s="4">
        <v>26.356420637812999</v>
      </c>
      <c r="AD1556" s="4">
        <v>26.082300824361901</v>
      </c>
      <c r="AE1556" s="4">
        <v>25.656765988815501</v>
      </c>
      <c r="AF1556" s="4">
        <v>26.627790536915601</v>
      </c>
      <c r="AG1556" s="4">
        <v>26.350459511061501</v>
      </c>
      <c r="AH1556" s="4">
        <v>26.200318233472501</v>
      </c>
      <c r="AI1556" s="4">
        <v>26.253884203633099</v>
      </c>
      <c r="AJ1556" s="4">
        <v>26.271001176789799</v>
      </c>
      <c r="AK1556" s="4">
        <v>25.6505207842388</v>
      </c>
      <c r="AL1556" s="4">
        <v>26.2409225578958</v>
      </c>
      <c r="AM1556" s="4">
        <v>26.282864085367098</v>
      </c>
      <c r="AN1556" s="4">
        <v>26.502137058827099</v>
      </c>
      <c r="AO1556" s="4">
        <v>26.0754657887585</v>
      </c>
      <c r="AP1556" s="4">
        <v>26.037670649361399</v>
      </c>
      <c r="AQ1556" s="4">
        <v>26.528477731247001</v>
      </c>
      <c r="AR1556" s="4">
        <v>26.023174680361301</v>
      </c>
      <c r="AS1556" s="4">
        <v>25.380038046172601</v>
      </c>
      <c r="AT1556" s="4">
        <v>26.7654369045786</v>
      </c>
      <c r="AU1556" s="4">
        <v>26.140506092667099</v>
      </c>
      <c r="AV1556" s="4">
        <v>26.5439717481038</v>
      </c>
      <c r="AW1556" s="4">
        <v>25.6994261684614</v>
      </c>
      <c r="AX1556" s="4">
        <v>25.5756115233923</v>
      </c>
      <c r="AY1556" s="4">
        <v>26.0860084661673</v>
      </c>
      <c r="AZ1556" s="4">
        <v>25.437508826581102</v>
      </c>
      <c r="BA1556" s="4">
        <v>26.6199267395702</v>
      </c>
      <c r="BB1556" s="4">
        <v>26.289815953464501</v>
      </c>
      <c r="BC1556" s="4">
        <v>26.495700915870199</v>
      </c>
      <c r="BD1556" s="4">
        <v>25.169020731484402</v>
      </c>
      <c r="BE1556" s="4">
        <v>26.051923988292799</v>
      </c>
      <c r="BF1556" s="4">
        <v>25.215375031498599</v>
      </c>
      <c r="BG1556" s="4">
        <v>26.265523015072802</v>
      </c>
      <c r="BH1556" s="4">
        <v>25.685909572363801</v>
      </c>
      <c r="BI1556" s="4">
        <v>25.291575701484401</v>
      </c>
      <c r="BJ1556" s="4">
        <v>26.396258079209701</v>
      </c>
      <c r="BK1556" s="4">
        <v>26.001494634369902</v>
      </c>
      <c r="BL1556" s="4">
        <v>26.0033013780814</v>
      </c>
      <c r="BM1556" s="4">
        <v>25.796325526055799</v>
      </c>
      <c r="BN1556" s="4">
        <v>25.6431684723558</v>
      </c>
      <c r="BO1556" s="4">
        <v>26.252546765006699</v>
      </c>
      <c r="BP1556" t="s">
        <v>32</v>
      </c>
      <c r="BQ1556" s="5">
        <v>5.8558879213130001E-2</v>
      </c>
      <c r="BR1556" s="5">
        <v>0.29068167861815503</v>
      </c>
      <c r="BS1556" s="5">
        <v>-0.15810336309992601</v>
      </c>
      <c r="BT1556" s="5">
        <v>-0.19883769121252901</v>
      </c>
      <c r="BU1556" s="5">
        <v>-0.64250778065715197</v>
      </c>
      <c r="BV1556" s="5">
        <v>-0.37184742393230102</v>
      </c>
      <c r="BW1556" s="5">
        <v>-0.47229205246238598</v>
      </c>
      <c r="BX1556" s="5">
        <v>-0.187498261915377</v>
      </c>
      <c r="BY1556" s="5">
        <v>5.7457120984128899E-3</v>
      </c>
      <c r="BZ1556" s="5">
        <v>0.37912060290600103</v>
      </c>
      <c r="CA1556" s="5">
        <v>0.62896293554149696</v>
      </c>
      <c r="CB1556" s="5">
        <v>-0.21539576884768</v>
      </c>
      <c r="CC1556" s="5">
        <v>-0.41612632635382002</v>
      </c>
      <c r="CD1556" s="5">
        <v>3.0003315244455899E-2</v>
      </c>
      <c r="CE1556" s="5">
        <v>0.249038112132515</v>
      </c>
      <c r="CF1556" s="5">
        <v>-8.6890922416199695E-3</v>
      </c>
      <c r="CG1556" t="s">
        <v>4195</v>
      </c>
    </row>
    <row r="1557" spans="1:85" x14ac:dyDescent="0.25">
      <c r="A1557" s="2">
        <v>1554</v>
      </c>
      <c r="B1557" t="s">
        <v>1585</v>
      </c>
      <c r="C1557" s="4">
        <v>1.1541993715996599</v>
      </c>
      <c r="D1557" s="4">
        <v>0.338242750086787</v>
      </c>
      <c r="E1557" s="4">
        <v>0.424684931663733</v>
      </c>
      <c r="F1557" s="4">
        <v>0.98709455494672904</v>
      </c>
      <c r="G1557" s="4">
        <v>0.81949326446888204</v>
      </c>
      <c r="H1557" s="4">
        <v>0.41060275010419001</v>
      </c>
      <c r="I1557" s="4">
        <v>0.93705152520583201</v>
      </c>
      <c r="J1557" s="4">
        <v>0.74238789530994898</v>
      </c>
      <c r="K1557" s="4">
        <v>0.214160604543224</v>
      </c>
      <c r="L1557" s="4">
        <v>0.159075825497872</v>
      </c>
      <c r="M1557" s="4">
        <v>-3.7167927559572399E-2</v>
      </c>
      <c r="N1557" s="4">
        <v>9.0174910184572396E-2</v>
      </c>
      <c r="O1557" s="4">
        <v>-0.19624375305744499</v>
      </c>
      <c r="P1557" s="4">
        <v>-6.8900915313300004E-2</v>
      </c>
      <c r="Q1557" s="4">
        <v>0.12734283774414501</v>
      </c>
      <c r="R1557" s="4">
        <v>-0.16480083674358101</v>
      </c>
      <c r="S1557" t="s">
        <v>108</v>
      </c>
      <c r="T1557" s="2">
        <v>0</v>
      </c>
      <c r="U1557" s="4">
        <v>25.788425294479499</v>
      </c>
      <c r="V1557" s="4">
        <v>25.839926385247502</v>
      </c>
      <c r="W1557" s="4">
        <v>25.104762393571399</v>
      </c>
      <c r="X1557" s="4">
        <v>24.8122253915991</v>
      </c>
      <c r="Y1557" s="4">
        <v>25.549143499198401</v>
      </c>
      <c r="Z1557" s="4">
        <v>25.3338692271785</v>
      </c>
      <c r="AA1557" s="4">
        <v>25.376058502095301</v>
      </c>
      <c r="AB1557" s="4">
        <v>25.2827431430369</v>
      </c>
      <c r="AC1557" s="4">
        <v>25.298809017033999</v>
      </c>
      <c r="AD1557" s="4">
        <v>25.838867713289599</v>
      </c>
      <c r="AE1557" s="4">
        <v>25.559528277931602</v>
      </c>
      <c r="AF1557" s="4">
        <v>25.464822767467499</v>
      </c>
      <c r="AG1557" s="4">
        <v>25.5174964816818</v>
      </c>
      <c r="AH1557" s="4">
        <v>25.404185900661101</v>
      </c>
      <c r="AI1557" s="4">
        <v>24.946128041090301</v>
      </c>
      <c r="AJ1557" s="4">
        <v>25.759084089760702</v>
      </c>
      <c r="AK1557" s="4">
        <v>25.262133182103099</v>
      </c>
      <c r="AL1557" s="4">
        <v>25.9101592924576</v>
      </c>
      <c r="AM1557" s="4">
        <v>25.455757050707302</v>
      </c>
      <c r="AN1557" s="4">
        <v>25.3030453603807</v>
      </c>
      <c r="AO1557" s="4">
        <v>25.191375579301599</v>
      </c>
      <c r="AP1557" s="4">
        <v>25.4066052937942</v>
      </c>
      <c r="AQ1557" s="4">
        <v>25.0955801899138</v>
      </c>
      <c r="AR1557" s="4">
        <v>25.8423252127963</v>
      </c>
      <c r="AS1557" s="4">
        <v>25.000025490923701</v>
      </c>
      <c r="AT1557" s="4">
        <v>25.556830643357898</v>
      </c>
      <c r="AU1557" s="4">
        <v>25.225421400444699</v>
      </c>
      <c r="AV1557" s="4">
        <v>25.517496781221901</v>
      </c>
      <c r="AW1557" s="4">
        <v>25.4979962277074</v>
      </c>
      <c r="AX1557" s="4">
        <v>25.6574939083849</v>
      </c>
      <c r="AY1557" s="4">
        <v>25.686193135880998</v>
      </c>
      <c r="AZ1557" s="4">
        <v>25.633016396630499</v>
      </c>
      <c r="BA1557" s="4">
        <v>25.6980269769244</v>
      </c>
      <c r="BB1557" s="4">
        <v>25.558860033723001</v>
      </c>
      <c r="BC1557" s="4">
        <v>25.648786598911599</v>
      </c>
      <c r="BD1557" s="4">
        <v>25.3435189863579</v>
      </c>
      <c r="BE1557" s="4">
        <v>25.579990780340101</v>
      </c>
      <c r="BF1557" s="4">
        <v>25.3131733607024</v>
      </c>
      <c r="BG1557" s="4">
        <v>25.638703445633301</v>
      </c>
      <c r="BH1557" s="4">
        <v>26.118241026068901</v>
      </c>
      <c r="BI1557" s="4">
        <v>25.4676196963579</v>
      </c>
      <c r="BJ1557" s="4">
        <v>25.328730639293799</v>
      </c>
      <c r="BK1557" s="4">
        <v>25.679880000227701</v>
      </c>
      <c r="BL1557" s="4">
        <v>25.5433793653145</v>
      </c>
      <c r="BM1557" s="4">
        <v>25.5670795971436</v>
      </c>
      <c r="BN1557" s="4">
        <v>25.090999539130799</v>
      </c>
      <c r="BO1557" s="4">
        <v>25.3845640030768</v>
      </c>
      <c r="BP1557" t="s">
        <v>108</v>
      </c>
      <c r="BQ1557" s="5">
        <v>0.148911671442542</v>
      </c>
      <c r="BR1557" s="5">
        <v>0.692500119228874</v>
      </c>
      <c r="BS1557" s="5">
        <v>0.212317635421027</v>
      </c>
      <c r="BT1557" s="5">
        <v>0.41384350153928201</v>
      </c>
      <c r="BU1557" s="5">
        <v>-0.204453586400345</v>
      </c>
      <c r="BV1557" s="5">
        <v>0.123786320250451</v>
      </c>
      <c r="BW1557" s="5">
        <v>-3.6832360453459501E-2</v>
      </c>
      <c r="BX1557" s="5">
        <v>2.57999942245597E-2</v>
      </c>
      <c r="BY1557" s="5">
        <v>0.34914872236690098</v>
      </c>
      <c r="BZ1557" s="5">
        <v>-0.20205840535130501</v>
      </c>
      <c r="CA1557" s="5">
        <v>0.37971530544043502</v>
      </c>
      <c r="CB1557" s="5">
        <v>-0.40625933973487</v>
      </c>
      <c r="CC1557" s="5">
        <v>-0.34105773672148998</v>
      </c>
      <c r="CD1557" s="5">
        <v>4.1120497549205999E-2</v>
      </c>
      <c r="CE1557" s="5">
        <v>-9.0676320733670698E-2</v>
      </c>
      <c r="CF1557" s="5">
        <v>-3.0895912323172202E-3</v>
      </c>
      <c r="CG1557" t="s">
        <v>4196</v>
      </c>
    </row>
    <row r="1558" spans="1:85" x14ac:dyDescent="0.25">
      <c r="A1558" s="2">
        <v>1555</v>
      </c>
      <c r="B1558" t="s">
        <v>1586</v>
      </c>
      <c r="C1558" s="4">
        <v>1.13230962765938</v>
      </c>
      <c r="D1558" s="4">
        <v>0.34669215758556998</v>
      </c>
      <c r="E1558" s="4">
        <v>0.85046145412065599</v>
      </c>
      <c r="F1558" s="4">
        <v>0.74090666989429499</v>
      </c>
      <c r="G1558" s="4">
        <v>0.29732820006518301</v>
      </c>
      <c r="H1558" s="4">
        <v>0.99520359786656898</v>
      </c>
      <c r="I1558" s="4">
        <v>0.83103004105384204</v>
      </c>
      <c r="J1558" s="4">
        <v>0.94270089610049501</v>
      </c>
      <c r="K1558" s="4">
        <v>0.47029700006438901</v>
      </c>
      <c r="L1558" s="4">
        <v>-6.8549969299425598E-2</v>
      </c>
      <c r="M1558" s="4">
        <v>-9.3041506054280604E-2</v>
      </c>
      <c r="N1558" s="4">
        <v>-0.15096640815677601</v>
      </c>
      <c r="O1558" s="4">
        <v>-2.4491536754854999E-2</v>
      </c>
      <c r="P1558" s="4">
        <v>-8.2416438857350699E-2</v>
      </c>
      <c r="Q1558" s="4">
        <v>-5.79249021024957E-2</v>
      </c>
      <c r="R1558" s="4">
        <v>-8.2264107266937003E-2</v>
      </c>
      <c r="S1558" t="s">
        <v>22</v>
      </c>
      <c r="T1558" s="2">
        <v>0</v>
      </c>
      <c r="U1558" s="4">
        <v>26.017820920370799</v>
      </c>
      <c r="V1558" s="4">
        <v>25.666206264966299</v>
      </c>
      <c r="W1558" s="4">
        <v>25.788483052300499</v>
      </c>
      <c r="X1558" s="4">
        <v>25.685020233138101</v>
      </c>
      <c r="Y1558" s="4">
        <v>26.045444411065301</v>
      </c>
      <c r="Z1558" s="4">
        <v>26.022140102452099</v>
      </c>
      <c r="AA1558" s="4">
        <v>25.878450136303599</v>
      </c>
      <c r="AB1558" s="4">
        <v>25.6966738589568</v>
      </c>
      <c r="AC1558" s="4">
        <v>26.230446902051501</v>
      </c>
      <c r="AD1558" s="4">
        <v>25.839354200297599</v>
      </c>
      <c r="AE1558" s="4">
        <v>25.850644511188101</v>
      </c>
      <c r="AF1558" s="4">
        <v>25.667660430215701</v>
      </c>
      <c r="AG1558" s="4">
        <v>25.910589719285198</v>
      </c>
      <c r="AH1558" s="4">
        <v>25.627766123349002</v>
      </c>
      <c r="AI1558" s="4">
        <v>25.9097920572835</v>
      </c>
      <c r="AJ1558" s="4">
        <v>26.612188672405001</v>
      </c>
      <c r="AK1558" s="4">
        <v>26.2007725133973</v>
      </c>
      <c r="AL1558" s="4">
        <v>25.9264821910071</v>
      </c>
      <c r="AM1558" s="4">
        <v>25.9791005503447</v>
      </c>
      <c r="AN1558" s="4">
        <v>25.676576243735798</v>
      </c>
      <c r="AO1558" s="4">
        <v>26.0594622067191</v>
      </c>
      <c r="AP1558" s="4">
        <v>26.101266151922498</v>
      </c>
      <c r="AQ1558" s="4">
        <v>25.989685170956101</v>
      </c>
      <c r="AR1558" s="4">
        <v>25.867980811668001</v>
      </c>
      <c r="AS1558" s="4">
        <v>25.6886958452627</v>
      </c>
      <c r="AT1558" s="4">
        <v>26.003162891951</v>
      </c>
      <c r="AU1558" s="4">
        <v>25.776728998430901</v>
      </c>
      <c r="AV1558" s="4">
        <v>26.141441282542502</v>
      </c>
      <c r="AW1558" s="4">
        <v>26.164410829176301</v>
      </c>
      <c r="AX1558" s="4">
        <v>26.0348734104982</v>
      </c>
      <c r="AY1558" s="4">
        <v>25.861832749766702</v>
      </c>
      <c r="AZ1558" s="4">
        <v>25.7000870056387</v>
      </c>
      <c r="BA1558" s="4">
        <v>25.813718988688802</v>
      </c>
      <c r="BB1558" s="4">
        <v>25.4532224384618</v>
      </c>
      <c r="BC1558" s="4">
        <v>26.049253213743299</v>
      </c>
      <c r="BD1558" s="4">
        <v>25.667418493119399</v>
      </c>
      <c r="BE1558" s="4">
        <v>25.8589556803547</v>
      </c>
      <c r="BF1558" s="4">
        <v>25.8442025150582</v>
      </c>
      <c r="BG1558" s="4">
        <v>25.582461753712298</v>
      </c>
      <c r="BH1558" s="4">
        <v>25.837769405355701</v>
      </c>
      <c r="BI1558" s="4">
        <v>25.860608213119399</v>
      </c>
      <c r="BJ1558" s="4">
        <v>25.528322519625299</v>
      </c>
      <c r="BK1558" s="4">
        <v>25.976049845184701</v>
      </c>
      <c r="BL1558" s="4">
        <v>26.094893904197299</v>
      </c>
      <c r="BM1558" s="4">
        <v>25.769924105414201</v>
      </c>
      <c r="BN1558" s="4">
        <v>25.945704390468599</v>
      </c>
      <c r="BO1558" s="4">
        <v>25.481113051281199</v>
      </c>
      <c r="BP1558" t="s">
        <v>22</v>
      </c>
      <c r="BQ1558" s="5">
        <v>7.8368370491401607E-2</v>
      </c>
      <c r="BR1558" s="5">
        <v>1.22513837824026E-2</v>
      </c>
      <c r="BS1558" s="5">
        <v>-3.4717842575732599E-2</v>
      </c>
      <c r="BT1558" s="5">
        <v>9.2331299981990203E-2</v>
      </c>
      <c r="BU1558" s="5">
        <v>6.2813751231546699E-2</v>
      </c>
      <c r="BV1558" s="5">
        <v>-7.1947568760244607E-2</v>
      </c>
      <c r="BW1558" s="5">
        <v>-9.9667654270224004E-2</v>
      </c>
      <c r="BX1558" s="5">
        <v>-0.151421313430115</v>
      </c>
      <c r="BY1558" s="5">
        <v>6.2179428271303301E-2</v>
      </c>
      <c r="BZ1558" s="5">
        <v>-0.149033449786897</v>
      </c>
      <c r="CA1558" s="5">
        <v>8.9855254248952604E-2</v>
      </c>
      <c r="CB1558" s="5">
        <v>3.8635908201491299E-2</v>
      </c>
      <c r="CC1558" s="5">
        <v>0.10885988916066899</v>
      </c>
      <c r="CD1558" s="5">
        <v>0.179328772331345</v>
      </c>
      <c r="CE1558" s="5">
        <v>0.27405571334899997</v>
      </c>
      <c r="CF1558" s="5">
        <v>6.5243066048157397E-2</v>
      </c>
      <c r="CG1558" t="s">
        <v>4197</v>
      </c>
    </row>
    <row r="1559" spans="1:85" x14ac:dyDescent="0.25">
      <c r="A1559" s="2">
        <v>1556</v>
      </c>
      <c r="B1559" t="s">
        <v>1587</v>
      </c>
      <c r="C1559" s="4">
        <v>0.31712345350383397</v>
      </c>
      <c r="D1559" s="4">
        <v>0.812908841338987</v>
      </c>
      <c r="E1559" s="4">
        <v>0.99407496850250898</v>
      </c>
      <c r="F1559" s="4">
        <v>0.98901982846872705</v>
      </c>
      <c r="G1559" s="4">
        <v>0.86588716226517004</v>
      </c>
      <c r="H1559" s="4">
        <v>0.96086686592280801</v>
      </c>
      <c r="I1559" s="4">
        <v>0.80541074981791305</v>
      </c>
      <c r="J1559" s="4">
        <v>0.98415607593478405</v>
      </c>
      <c r="K1559" s="4">
        <v>0.131670773063364</v>
      </c>
      <c r="L1559" s="4">
        <v>1.8806478389795E-2</v>
      </c>
      <c r="M1559" s="4">
        <v>-2.5032938653353699E-2</v>
      </c>
      <c r="N1559" s="4">
        <v>-5.6989432986462397E-2</v>
      </c>
      <c r="O1559" s="4">
        <v>-4.3839417043148601E-2</v>
      </c>
      <c r="P1559" s="4">
        <v>-7.5795911376257394E-2</v>
      </c>
      <c r="Q1559" s="4">
        <v>-3.1956494333108799E-2</v>
      </c>
      <c r="R1559" s="4">
        <v>0.105299563658715</v>
      </c>
      <c r="S1559" t="s">
        <v>22</v>
      </c>
      <c r="T1559" s="2">
        <v>0</v>
      </c>
      <c r="U1559" s="4">
        <v>26.290715423885999</v>
      </c>
      <c r="V1559" s="4">
        <v>26.388561396748401</v>
      </c>
      <c r="W1559" s="4">
        <v>26.062636877268599</v>
      </c>
      <c r="X1559" s="4">
        <v>25.705436495338901</v>
      </c>
      <c r="Y1559" s="4">
        <v>26.188221571009102</v>
      </c>
      <c r="Z1559" s="4">
        <v>26.1994175640768</v>
      </c>
      <c r="AA1559" s="4">
        <v>25.8739897809496</v>
      </c>
      <c r="AB1559" s="4">
        <v>25.873365437585498</v>
      </c>
      <c r="AC1559" s="4">
        <v>26.220429805833401</v>
      </c>
      <c r="AD1559" s="4">
        <v>26.299391972801001</v>
      </c>
      <c r="AE1559" s="4">
        <v>26.120245331115299</v>
      </c>
      <c r="AF1559" s="4">
        <v>26.244568686063499</v>
      </c>
      <c r="AG1559" s="4">
        <v>26.004100595151499</v>
      </c>
      <c r="AH1559" s="4">
        <v>25.840930997073599</v>
      </c>
      <c r="AI1559" s="4">
        <v>25.760117081091501</v>
      </c>
      <c r="AJ1559" s="4">
        <v>26.042677495816999</v>
      </c>
      <c r="AK1559" s="4">
        <v>25.986755915532399</v>
      </c>
      <c r="AL1559" s="4">
        <v>25.990117183374601</v>
      </c>
      <c r="AM1559" s="4">
        <v>26.0790477710608</v>
      </c>
      <c r="AN1559" s="4">
        <v>26.207157262065401</v>
      </c>
      <c r="AO1559" s="4">
        <v>26.0063067293732</v>
      </c>
      <c r="AP1559" s="4">
        <v>26.0657359208362</v>
      </c>
      <c r="AQ1559" s="4">
        <v>26.2783679210389</v>
      </c>
      <c r="AR1559" s="4">
        <v>26.213625672219099</v>
      </c>
      <c r="AS1559" s="4">
        <v>26.066030859504998</v>
      </c>
      <c r="AT1559" s="4">
        <v>26.1494948546313</v>
      </c>
      <c r="AU1559" s="4">
        <v>26.2835920786294</v>
      </c>
      <c r="AV1559" s="4">
        <v>25.866888006311999</v>
      </c>
      <c r="AW1559" s="4">
        <v>26.434169408088199</v>
      </c>
      <c r="AX1559" s="4">
        <v>25.951064045777301</v>
      </c>
      <c r="AY1559" s="4">
        <v>26.216303999361301</v>
      </c>
      <c r="AZ1559" s="4">
        <v>26.0204515080292</v>
      </c>
      <c r="BA1559" s="4">
        <v>26.2163161486239</v>
      </c>
      <c r="BB1559" s="4">
        <v>26.002171093031102</v>
      </c>
      <c r="BC1559" s="4">
        <v>26.289291017155499</v>
      </c>
      <c r="BD1559" s="4">
        <v>26.236949347603801</v>
      </c>
      <c r="BE1559" s="4">
        <v>25.932720280027802</v>
      </c>
      <c r="BF1559" s="4">
        <v>25.753092842452801</v>
      </c>
      <c r="BG1559" s="4">
        <v>25.7538043927538</v>
      </c>
      <c r="BH1559" s="4">
        <v>25.980977765617101</v>
      </c>
      <c r="BI1559" s="4">
        <v>26.0443365276038</v>
      </c>
      <c r="BJ1559" s="4">
        <v>26.046327244790401</v>
      </c>
      <c r="BK1559" s="4">
        <v>26.3943989268435</v>
      </c>
      <c r="BL1559" s="4">
        <v>25.8652303883412</v>
      </c>
      <c r="BM1559" s="4">
        <v>26.194706913042999</v>
      </c>
      <c r="BN1559" s="4">
        <v>26.0539865615746</v>
      </c>
      <c r="BO1559" s="4">
        <v>26.3215041772273</v>
      </c>
      <c r="BP1559" t="s">
        <v>22</v>
      </c>
      <c r="BQ1559" s="5">
        <v>0.28703566782627798</v>
      </c>
      <c r="BR1559" s="5">
        <v>0.24685548030780899</v>
      </c>
      <c r="BS1559" s="5">
        <v>-8.0806587763104398E-2</v>
      </c>
      <c r="BT1559" s="5">
        <v>3.1402211598388699E-2</v>
      </c>
      <c r="BU1559" s="5">
        <v>-0.27211644087844999</v>
      </c>
      <c r="BV1559" s="5">
        <v>2.6074562656029799E-2</v>
      </c>
      <c r="BW1559" s="5">
        <v>-9.4070671062623595E-2</v>
      </c>
      <c r="BX1559" s="5">
        <v>6.92541958343703E-3</v>
      </c>
      <c r="BY1559" s="5">
        <v>-1.16677006759333E-2</v>
      </c>
      <c r="BZ1559" s="5">
        <v>0.29697441672722102</v>
      </c>
      <c r="CA1559" s="5">
        <v>0.25509092896523899</v>
      </c>
      <c r="CB1559" s="5">
        <v>-0.21801320092833201</v>
      </c>
      <c r="CC1559" s="5">
        <v>-0.31635317941424601</v>
      </c>
      <c r="CD1559" s="5">
        <v>-0.32010840070421998</v>
      </c>
      <c r="CE1559" s="5">
        <v>-0.14920784788598701</v>
      </c>
      <c r="CF1559" s="5">
        <v>0.35106749909367901</v>
      </c>
      <c r="CG1559" t="s">
        <v>4198</v>
      </c>
    </row>
    <row r="1560" spans="1:85" x14ac:dyDescent="0.25">
      <c r="A1560" s="2">
        <v>1557</v>
      </c>
      <c r="B1560" t="s">
        <v>1588</v>
      </c>
      <c r="C1560" s="4">
        <v>0.83183431497861704</v>
      </c>
      <c r="D1560" s="4">
        <v>0.48373887130990001</v>
      </c>
      <c r="E1560" s="4">
        <v>0.98920994706548604</v>
      </c>
      <c r="F1560" s="4">
        <v>0.89078355300482104</v>
      </c>
      <c r="G1560" s="4">
        <v>0.59484846344829201</v>
      </c>
      <c r="H1560" s="4">
        <v>0.80859294285549699</v>
      </c>
      <c r="I1560" s="4">
        <v>0.52369953346256604</v>
      </c>
      <c r="J1560" s="4">
        <v>0.97801492511580101</v>
      </c>
      <c r="K1560" s="4">
        <v>0.20824041572686</v>
      </c>
      <c r="L1560" s="4">
        <v>-2.10624951888079E-2</v>
      </c>
      <c r="M1560" s="4">
        <v>5.18467076823299E-2</v>
      </c>
      <c r="N1560" s="4">
        <v>8.4533562486782898E-2</v>
      </c>
      <c r="O1560" s="4">
        <v>7.2909202871137793E-2</v>
      </c>
      <c r="P1560" s="4">
        <v>0.10559605767559101</v>
      </c>
      <c r="Q1560" s="4">
        <v>3.2686854804452999E-2</v>
      </c>
      <c r="R1560" s="4">
        <v>-8.9259888535167406E-2</v>
      </c>
      <c r="S1560" t="s">
        <v>22</v>
      </c>
      <c r="T1560" s="2">
        <v>0</v>
      </c>
      <c r="U1560" s="4">
        <v>25.629933374856201</v>
      </c>
      <c r="V1560" s="4">
        <v>25.589869866296301</v>
      </c>
      <c r="W1560" s="4">
        <v>25.732784367494698</v>
      </c>
      <c r="X1560" s="4">
        <v>25.743143828567899</v>
      </c>
      <c r="Y1560" s="4">
        <v>25.747793859146601</v>
      </c>
      <c r="Z1560" s="4">
        <v>25.626765549423499</v>
      </c>
      <c r="AA1560" s="4">
        <v>25.7942831448681</v>
      </c>
      <c r="AB1560" s="4">
        <v>25.713253124826199</v>
      </c>
      <c r="AC1560" s="4">
        <v>25.594664246413501</v>
      </c>
      <c r="AD1560" s="4">
        <v>25.6572916517819</v>
      </c>
      <c r="AE1560" s="4">
        <v>25.424869025004401</v>
      </c>
      <c r="AF1560" s="4">
        <v>25.9959034745434</v>
      </c>
      <c r="AG1560" s="4">
        <v>25.536027677883801</v>
      </c>
      <c r="AH1560" s="4">
        <v>25.801859189487999</v>
      </c>
      <c r="AI1560" s="4">
        <v>25.529586305293002</v>
      </c>
      <c r="AJ1560" s="4">
        <v>25.794092672980501</v>
      </c>
      <c r="AK1560" s="4">
        <v>25.6439036180711</v>
      </c>
      <c r="AL1560" s="4">
        <v>25.774393750178</v>
      </c>
      <c r="AM1560" s="4">
        <v>25.760021108225001</v>
      </c>
      <c r="AN1560" s="4">
        <v>25.588857850532499</v>
      </c>
      <c r="AO1560" s="4">
        <v>25.481386817806001</v>
      </c>
      <c r="AP1560" s="4">
        <v>25.489598142732</v>
      </c>
      <c r="AQ1560" s="4">
        <v>25.772598652155001</v>
      </c>
      <c r="AR1560" s="4">
        <v>25.670587095813101</v>
      </c>
      <c r="AS1560" s="4">
        <v>25.6009359570165</v>
      </c>
      <c r="AT1560" s="4">
        <v>25.424754396685401</v>
      </c>
      <c r="AU1560" s="4">
        <v>25.720920320696401</v>
      </c>
      <c r="AV1560" s="4">
        <v>25.583999969747801</v>
      </c>
      <c r="AW1560" s="4">
        <v>25.559555743009799</v>
      </c>
      <c r="AX1560" s="4">
        <v>25.604755314279998</v>
      </c>
      <c r="AY1560" s="4">
        <v>25.678448262950301</v>
      </c>
      <c r="AZ1560" s="4">
        <v>25.631855137653101</v>
      </c>
      <c r="BA1560" s="4">
        <v>26.012366318059399</v>
      </c>
      <c r="BB1560" s="4">
        <v>25.6339146399119</v>
      </c>
      <c r="BC1560" s="4">
        <v>25.6398684004964</v>
      </c>
      <c r="BD1560" s="4">
        <v>25.787060981900598</v>
      </c>
      <c r="BE1560" s="4">
        <v>25.111367097628701</v>
      </c>
      <c r="BF1560" s="4">
        <v>25.430147142938502</v>
      </c>
      <c r="BG1560" s="4">
        <v>25.8877607812809</v>
      </c>
      <c r="BH1560" s="4">
        <v>25.531200626780699</v>
      </c>
      <c r="BI1560" s="4">
        <v>25.6443544519006</v>
      </c>
      <c r="BJ1560" s="4">
        <v>25.763849394603</v>
      </c>
      <c r="BK1560" s="4">
        <v>26.065596691358</v>
      </c>
      <c r="BL1560" s="4">
        <v>25.8935841467915</v>
      </c>
      <c r="BM1560" s="4">
        <v>25.4823208047676</v>
      </c>
      <c r="BN1560" s="4">
        <v>25.875315867204598</v>
      </c>
      <c r="BO1560" s="4">
        <v>25.725022534768499</v>
      </c>
      <c r="BP1560" t="s">
        <v>22</v>
      </c>
      <c r="BQ1560" s="5">
        <v>-8.6411204129950694E-2</v>
      </c>
      <c r="BR1560" s="5">
        <v>5.2126210241809801E-2</v>
      </c>
      <c r="BS1560" s="5">
        <v>1.1736253977713501E-2</v>
      </c>
      <c r="BT1560" s="5">
        <v>-0.11613529897670601</v>
      </c>
      <c r="BU1560" s="5">
        <v>-6.0784733884190999E-2</v>
      </c>
      <c r="BV1560" s="5">
        <v>8.6375874533986499E-2</v>
      </c>
      <c r="BW1560" s="5">
        <v>3.1865433453664903E-2</v>
      </c>
      <c r="BX1560" s="5">
        <v>0.10423750497305501</v>
      </c>
      <c r="BY1560" s="5">
        <v>0.100661554315831</v>
      </c>
      <c r="BZ1560" s="5">
        <v>0.16080032003414799</v>
      </c>
      <c r="CA1560" s="5">
        <v>4.1464660579758998E-2</v>
      </c>
      <c r="CB1560" s="5">
        <v>-0.17526364886221499</v>
      </c>
      <c r="CC1560" s="5">
        <v>-0.13151653087583501</v>
      </c>
      <c r="CD1560" s="5">
        <v>-0.17842198115755301</v>
      </c>
      <c r="CE1560" s="5">
        <v>-0.119630058837705</v>
      </c>
      <c r="CF1560" s="5">
        <v>-0.122436912115287</v>
      </c>
      <c r="CG1560" t="s">
        <v>4199</v>
      </c>
    </row>
    <row r="1561" spans="1:85" x14ac:dyDescent="0.25">
      <c r="A1561" s="2">
        <v>1558</v>
      </c>
      <c r="B1561" t="s">
        <v>1589</v>
      </c>
      <c r="C1561" s="4">
        <v>1.9040666051016999</v>
      </c>
      <c r="D1561" s="4">
        <v>0.14322576707048701</v>
      </c>
      <c r="E1561" s="4">
        <v>0.207163624877095</v>
      </c>
      <c r="F1561" s="4">
        <v>0.97588944447912396</v>
      </c>
      <c r="G1561" s="4">
        <v>0.99639019205181001</v>
      </c>
      <c r="H1561" s="4">
        <v>0.20123105155328799</v>
      </c>
      <c r="I1561" s="4">
        <v>0.231662130259745</v>
      </c>
      <c r="J1561" s="4">
        <v>0.99755140490522698</v>
      </c>
      <c r="K1561" s="4">
        <v>5.8747913991486697E-2</v>
      </c>
      <c r="L1561" s="4">
        <v>0.18080891530770099</v>
      </c>
      <c r="M1561" s="4">
        <v>-4.0490341455591099E-2</v>
      </c>
      <c r="N1561" s="4">
        <v>-1.9605352906118902E-2</v>
      </c>
      <c r="O1561" s="4">
        <v>-0.22129925676329201</v>
      </c>
      <c r="P1561" s="4">
        <v>-0.200414268213819</v>
      </c>
      <c r="Q1561" s="4">
        <v>2.0884988549472201E-2</v>
      </c>
      <c r="R1561" s="4">
        <v>0.21111741234894399</v>
      </c>
      <c r="S1561" t="s">
        <v>412</v>
      </c>
      <c r="T1561" s="2">
        <v>0</v>
      </c>
      <c r="U1561" s="4">
        <v>25.811293826215099</v>
      </c>
      <c r="V1561" s="4">
        <v>26.125857077789998</v>
      </c>
      <c r="W1561" s="4">
        <v>25.8001755976106</v>
      </c>
      <c r="X1561" s="4">
        <v>26.129221978803798</v>
      </c>
      <c r="Y1561" s="4">
        <v>25.714889873424099</v>
      </c>
      <c r="Z1561" s="4">
        <v>25.871867278532601</v>
      </c>
      <c r="AA1561" s="4">
        <v>25.968639987323801</v>
      </c>
      <c r="AB1561" s="4">
        <v>25.645861442434299</v>
      </c>
      <c r="AC1561" s="4">
        <v>26.197030982304</v>
      </c>
      <c r="AD1561" s="4">
        <v>25.9239060371611</v>
      </c>
      <c r="AE1561" s="4">
        <v>25.747525799015499</v>
      </c>
      <c r="AF1561" s="4">
        <v>26.016886820100201</v>
      </c>
      <c r="AG1561" s="4">
        <v>26.017819124316901</v>
      </c>
      <c r="AH1561" s="4">
        <v>25.952215888015299</v>
      </c>
      <c r="AI1561" s="4">
        <v>25.796187298575301</v>
      </c>
      <c r="AJ1561" s="4">
        <v>25.913809613442901</v>
      </c>
      <c r="AK1561" s="4">
        <v>25.586747178882</v>
      </c>
      <c r="AL1561" s="4">
        <v>25.583854329923899</v>
      </c>
      <c r="AM1561" s="4">
        <v>25.4498384322508</v>
      </c>
      <c r="AN1561" s="4">
        <v>26.151755594467101</v>
      </c>
      <c r="AO1561" s="4">
        <v>26.115137558224902</v>
      </c>
      <c r="AP1561" s="4">
        <v>26.014213900153401</v>
      </c>
      <c r="AQ1561" s="4">
        <v>25.957855007690899</v>
      </c>
      <c r="AR1561" s="4">
        <v>26.2533721209387</v>
      </c>
      <c r="AS1561" s="4">
        <v>25.575825960136601</v>
      </c>
      <c r="AT1561" s="4">
        <v>26.285875614496302</v>
      </c>
      <c r="AU1561" s="4">
        <v>26.015501000129401</v>
      </c>
      <c r="AV1561" s="4">
        <v>26.168011532637699</v>
      </c>
      <c r="AW1561" s="4">
        <v>25.844138549571401</v>
      </c>
      <c r="AX1561" s="4">
        <v>25.767679811600999</v>
      </c>
      <c r="AY1561" s="4">
        <v>26.283997363004801</v>
      </c>
      <c r="AZ1561" s="4">
        <v>26.2391135391657</v>
      </c>
      <c r="BA1561" s="4">
        <v>26.0430392544306</v>
      </c>
      <c r="BB1561" s="4">
        <v>26.006826334957299</v>
      </c>
      <c r="BC1561" s="4">
        <v>26.2868421168033</v>
      </c>
      <c r="BD1561" s="4">
        <v>26.155727167175701</v>
      </c>
      <c r="BE1561" s="4">
        <v>26.2523757259533</v>
      </c>
      <c r="BF1561" s="4">
        <v>25.7721630285534</v>
      </c>
      <c r="BG1561" s="4">
        <v>25.3471341519754</v>
      </c>
      <c r="BH1561" s="4">
        <v>26.172035305608102</v>
      </c>
      <c r="BI1561" s="4">
        <v>25.538285937175701</v>
      </c>
      <c r="BJ1561" s="4">
        <v>25.8062052866667</v>
      </c>
      <c r="BK1561" s="4">
        <v>26.094586160219102</v>
      </c>
      <c r="BL1561" s="4">
        <v>25.9631485557499</v>
      </c>
      <c r="BM1561" s="4">
        <v>26.056617690177301</v>
      </c>
      <c r="BN1561" s="4">
        <v>26.208889302550102</v>
      </c>
      <c r="BO1561" s="4">
        <v>26.084543294486899</v>
      </c>
      <c r="BP1561" t="s">
        <v>412</v>
      </c>
      <c r="BQ1561" s="5">
        <v>0.78657619387341704</v>
      </c>
      <c r="BR1561" s="5">
        <v>0.43888448303310601</v>
      </c>
      <c r="BS1561" s="5">
        <v>5.7049592929826198E-2</v>
      </c>
      <c r="BT1561" s="5">
        <v>0.529048040303436</v>
      </c>
      <c r="BU1561" s="5">
        <v>1.0329641786820901E-2</v>
      </c>
      <c r="BV1561" s="5">
        <v>0.32378390123749401</v>
      </c>
      <c r="BW1561" s="5">
        <v>0.25005025444953899</v>
      </c>
      <c r="BX1561" s="5">
        <v>0.22412419880413501</v>
      </c>
      <c r="BY1561" s="5">
        <v>0.165717701224012</v>
      </c>
      <c r="BZ1561" s="5">
        <v>-0.237132146022205</v>
      </c>
      <c r="CA1561" s="5">
        <v>2.5361006091945099E-2</v>
      </c>
      <c r="CB1561" s="5">
        <v>-0.358491194470897</v>
      </c>
      <c r="CC1561" s="5">
        <v>-0.21581154730209701</v>
      </c>
      <c r="CD1561" s="5">
        <v>-0.320176501563328</v>
      </c>
      <c r="CE1561" s="5">
        <v>-0.38294035356962902</v>
      </c>
      <c r="CF1561" s="5">
        <v>0.57846267136515805</v>
      </c>
      <c r="CG1561" t="s">
        <v>4200</v>
      </c>
    </row>
    <row r="1562" spans="1:85" x14ac:dyDescent="0.25">
      <c r="A1562" s="2">
        <v>1559</v>
      </c>
      <c r="B1562" t="s">
        <v>1590</v>
      </c>
      <c r="C1562" s="4">
        <v>5.7720721798200998</v>
      </c>
      <c r="D1562" s="4">
        <v>2.0780547259110502E-3</v>
      </c>
      <c r="E1562" s="4">
        <v>0.97175721204115595</v>
      </c>
      <c r="F1562" s="4">
        <v>0.89463029880034395</v>
      </c>
      <c r="G1562" s="4">
        <v>3.9061482776037199E-3</v>
      </c>
      <c r="H1562" s="4">
        <v>0.75808478325180295</v>
      </c>
      <c r="I1562" s="4">
        <v>3.6991561112786599E-2</v>
      </c>
      <c r="J1562" s="4">
        <v>4.0876906574158801E-3</v>
      </c>
      <c r="K1562" s="4">
        <v>0.184933376976405</v>
      </c>
      <c r="L1562" s="4">
        <v>-4.7556534755766898E-2</v>
      </c>
      <c r="M1562" s="4">
        <v>8.2769676528130304E-2</v>
      </c>
      <c r="N1562" s="4">
        <v>-0.39627809684293402</v>
      </c>
      <c r="O1562" s="4">
        <v>0.13032621128389699</v>
      </c>
      <c r="P1562" s="4">
        <v>-0.34872156208716698</v>
      </c>
      <c r="Q1562" s="4">
        <v>-0.47904777337106502</v>
      </c>
      <c r="R1562" s="4">
        <v>-0.156949774078878</v>
      </c>
      <c r="S1562" t="s">
        <v>32</v>
      </c>
      <c r="T1562" s="2">
        <v>2</v>
      </c>
      <c r="U1562" s="4">
        <v>26.5959978885579</v>
      </c>
      <c r="V1562" s="4">
        <v>26.709770096660002</v>
      </c>
      <c r="W1562" s="4">
        <v>26.784067659532699</v>
      </c>
      <c r="X1562" s="4">
        <v>26.1416215856467</v>
      </c>
      <c r="Y1562" s="4">
        <v>26.805905125693201</v>
      </c>
      <c r="Z1562" s="4">
        <v>26.7567140618767</v>
      </c>
      <c r="AA1562" s="4">
        <v>26.578976780280399</v>
      </c>
      <c r="AB1562" s="4">
        <v>26.542155017883001</v>
      </c>
      <c r="AC1562" s="4">
        <v>26.589047143173602</v>
      </c>
      <c r="AD1562" s="4">
        <v>26.923504617843399</v>
      </c>
      <c r="AE1562" s="4">
        <v>26.600257902647702</v>
      </c>
      <c r="AF1562" s="4">
        <v>26.679516019873802</v>
      </c>
      <c r="AG1562" s="4">
        <v>26.5176296200218</v>
      </c>
      <c r="AH1562" s="4">
        <v>26.818855011959201</v>
      </c>
      <c r="AI1562" s="4">
        <v>26.707099052482601</v>
      </c>
      <c r="AJ1562" s="4">
        <v>26.552677271503601</v>
      </c>
      <c r="AK1562" s="4">
        <v>26.127224620372299</v>
      </c>
      <c r="AL1562" s="4">
        <v>26.543000486693501</v>
      </c>
      <c r="AM1562" s="4">
        <v>26.516058378216599</v>
      </c>
      <c r="AN1562" s="4">
        <v>26.549676146987501</v>
      </c>
      <c r="AO1562" s="4">
        <v>25.991145637840098</v>
      </c>
      <c r="AP1562" s="4">
        <v>26.8678109848308</v>
      </c>
      <c r="AQ1562" s="4">
        <v>26.6337003132322</v>
      </c>
      <c r="AR1562" s="4">
        <v>26.0415925142722</v>
      </c>
      <c r="AS1562" s="4">
        <v>26.455046630140401</v>
      </c>
      <c r="AT1562" s="4">
        <v>26.5375889471491</v>
      </c>
      <c r="AU1562" s="4">
        <v>26.4495643600353</v>
      </c>
      <c r="AV1562" s="4">
        <v>26.663619473424699</v>
      </c>
      <c r="AW1562" s="4">
        <v>26.440591240631999</v>
      </c>
      <c r="AX1562" s="4">
        <v>26.2308905957895</v>
      </c>
      <c r="AY1562" s="4">
        <v>26.386151232757499</v>
      </c>
      <c r="AZ1562" s="4">
        <v>26.032925149613401</v>
      </c>
      <c r="BA1562" s="4">
        <v>26.648450116720898</v>
      </c>
      <c r="BB1562" s="4">
        <v>26.725614234543698</v>
      </c>
      <c r="BC1562" s="4">
        <v>26.580183156415799</v>
      </c>
      <c r="BD1562" s="4">
        <v>26.685856024733699</v>
      </c>
      <c r="BE1562" s="4">
        <v>26.446466932693099</v>
      </c>
      <c r="BF1562" s="4">
        <v>25.4855908611062</v>
      </c>
      <c r="BG1562" s="4">
        <v>26.7966091119075</v>
      </c>
      <c r="BH1562" s="4">
        <v>26.0478117167366</v>
      </c>
      <c r="BI1562" s="4">
        <v>26.4962270847337</v>
      </c>
      <c r="BJ1562" s="4">
        <v>26.0834359077482</v>
      </c>
      <c r="BK1562" s="4">
        <v>26.4281206852589</v>
      </c>
      <c r="BL1562" s="4">
        <v>26.094037880770301</v>
      </c>
      <c r="BM1562" s="4">
        <v>25.635007769626199</v>
      </c>
      <c r="BN1562" s="4">
        <v>25.922754839321101</v>
      </c>
      <c r="BO1562" s="4">
        <v>26.363936679243899</v>
      </c>
      <c r="BP1562" t="s">
        <v>32</v>
      </c>
      <c r="BQ1562" s="5">
        <v>-0.12856268461647599</v>
      </c>
      <c r="BR1562" s="5">
        <v>0.17995787320934001</v>
      </c>
      <c r="BS1562" s="5">
        <v>-0.35885200257280198</v>
      </c>
      <c r="BT1562" s="5">
        <v>-0.43232330071962699</v>
      </c>
      <c r="BU1562" s="5">
        <v>-0.72669194851743601</v>
      </c>
      <c r="BV1562" s="5">
        <v>-0.54354366856179703</v>
      </c>
      <c r="BW1562" s="5">
        <v>-0.630570452781544</v>
      </c>
      <c r="BX1562" s="5">
        <v>-0.300188886418851</v>
      </c>
      <c r="BY1562" s="5">
        <v>-1.8274117944010199E-2</v>
      </c>
      <c r="BZ1562" s="5">
        <v>0.73104671886222505</v>
      </c>
      <c r="CA1562" s="5">
        <v>0.73923070173873995</v>
      </c>
      <c r="CB1562" s="5">
        <v>-0.16328111060112999</v>
      </c>
      <c r="CC1562" s="5">
        <v>-0.56138850904433502</v>
      </c>
      <c r="CD1562" s="5">
        <v>-8.8252555898010704E-2</v>
      </c>
      <c r="CE1562" s="5">
        <v>0.40669651323081002</v>
      </c>
      <c r="CF1562" s="5">
        <v>-1.65895442826017E-2</v>
      </c>
      <c r="CG1562" t="s">
        <v>4201</v>
      </c>
    </row>
    <row r="1563" spans="1:85" x14ac:dyDescent="0.25">
      <c r="A1563" s="2">
        <v>1560</v>
      </c>
      <c r="B1563" t="s">
        <v>1591</v>
      </c>
      <c r="C1563" s="4">
        <v>2.5225493575286699</v>
      </c>
      <c r="D1563" s="4">
        <v>7.0321168978844703E-2</v>
      </c>
      <c r="E1563" s="4">
        <v>0.83539338511680805</v>
      </c>
      <c r="F1563" s="4">
        <v>0.91908113230820498</v>
      </c>
      <c r="G1563" s="4">
        <v>0.11323230128307001</v>
      </c>
      <c r="H1563" s="4">
        <v>0.59390741833848804</v>
      </c>
      <c r="I1563" s="4">
        <v>0.58132246889973405</v>
      </c>
      <c r="J1563" s="4">
        <v>8.0345043080184905E-2</v>
      </c>
      <c r="K1563" s="4">
        <v>0.73486110665973403</v>
      </c>
      <c r="L1563" s="4">
        <v>0.158016966074115</v>
      </c>
      <c r="M1563" s="4">
        <v>-0.12959149313971699</v>
      </c>
      <c r="N1563" s="4">
        <v>0.43353025707477499</v>
      </c>
      <c r="O1563" s="4">
        <v>-0.28760845921383199</v>
      </c>
      <c r="P1563" s="4">
        <v>0.27551329100066002</v>
      </c>
      <c r="Q1563" s="4">
        <v>0.56312175021449196</v>
      </c>
      <c r="R1563" s="4">
        <v>8.9277149336560099E-2</v>
      </c>
      <c r="S1563" t="s">
        <v>19</v>
      </c>
      <c r="T1563" s="2">
        <v>0</v>
      </c>
      <c r="U1563" s="4">
        <v>25.134941784071401</v>
      </c>
      <c r="V1563" s="4">
        <v>25.284928363803399</v>
      </c>
      <c r="W1563" s="4">
        <v>24.869102810070999</v>
      </c>
      <c r="X1563" s="4">
        <v>25.842776547559001</v>
      </c>
      <c r="Y1563" s="4">
        <v>24.783444568813401</v>
      </c>
      <c r="Z1563" s="4">
        <v>25.131497744071002</v>
      </c>
      <c r="AA1563" s="4">
        <v>25.055607431785099</v>
      </c>
      <c r="AB1563" s="4">
        <v>25.4636183417953</v>
      </c>
      <c r="AC1563" s="4">
        <v>25.3200832731143</v>
      </c>
      <c r="AD1563" s="4">
        <v>25.496529065276299</v>
      </c>
      <c r="AE1563" s="4">
        <v>25.653824609869702</v>
      </c>
      <c r="AF1563" s="4">
        <v>24.834686304572202</v>
      </c>
      <c r="AG1563" s="4">
        <v>24.928975338905001</v>
      </c>
      <c r="AH1563" s="4">
        <v>25.239185605692001</v>
      </c>
      <c r="AI1563" s="4">
        <v>25.519785349058399</v>
      </c>
      <c r="AJ1563" s="4">
        <v>24.8163414073464</v>
      </c>
      <c r="AK1563" s="4">
        <v>26.262764008019801</v>
      </c>
      <c r="AL1563" s="4">
        <v>25.599488324291698</v>
      </c>
      <c r="AM1563" s="4">
        <v>24.493485662001</v>
      </c>
      <c r="AN1563" s="4">
        <v>25.7326268679784</v>
      </c>
      <c r="AO1563" s="4">
        <v>25.569065106693301</v>
      </c>
      <c r="AP1563" s="4">
        <v>25.510749715685499</v>
      </c>
      <c r="AQ1563" s="4">
        <v>24.176581571090701</v>
      </c>
      <c r="AR1563" s="4">
        <v>25.117288720657299</v>
      </c>
      <c r="AS1563" s="4">
        <v>26.4166117484619</v>
      </c>
      <c r="AT1563" s="4">
        <v>25.145317742637399</v>
      </c>
      <c r="AU1563" s="4">
        <v>25.347902229231099</v>
      </c>
      <c r="AV1563" s="4">
        <v>25.682548541698999</v>
      </c>
      <c r="AW1563" s="4">
        <v>25.007701697174099</v>
      </c>
      <c r="AX1563" s="4">
        <v>26.286838609905299</v>
      </c>
      <c r="AY1563" s="4">
        <v>25.381218461287599</v>
      </c>
      <c r="AZ1563" s="4">
        <v>26.157925368943101</v>
      </c>
      <c r="BA1563" s="4">
        <v>24.945121234088699</v>
      </c>
      <c r="BB1563" s="4">
        <v>25.450725776734199</v>
      </c>
      <c r="BC1563" s="4">
        <v>25.390880949954202</v>
      </c>
      <c r="BD1563" s="4">
        <v>24.8944379774642</v>
      </c>
      <c r="BE1563" s="4">
        <v>25.636082964849901</v>
      </c>
      <c r="BF1563" s="4">
        <v>26.613790627356501</v>
      </c>
      <c r="BG1563" s="4">
        <v>25.603569332450999</v>
      </c>
      <c r="BH1563" s="4">
        <v>25.964810036963101</v>
      </c>
      <c r="BI1563" s="4">
        <v>25.520739197464302</v>
      </c>
      <c r="BJ1563" s="4">
        <v>25.558851720458598</v>
      </c>
      <c r="BK1563" s="4">
        <v>26.011017394234099</v>
      </c>
      <c r="BL1563" s="4">
        <v>25.984523384663198</v>
      </c>
      <c r="BM1563" s="4">
        <v>25.085453852139899</v>
      </c>
      <c r="BN1563" s="4">
        <v>26.012983518005299</v>
      </c>
      <c r="BO1563" s="4">
        <v>25.2328754283709</v>
      </c>
      <c r="BP1563" t="s">
        <v>19</v>
      </c>
      <c r="BQ1563" s="5">
        <v>-0.120568347916215</v>
      </c>
      <c r="BR1563" s="5">
        <v>-0.29194721963332498</v>
      </c>
      <c r="BS1563" s="5">
        <v>0.195744362650593</v>
      </c>
      <c r="BT1563" s="5">
        <v>0.19380646828127701</v>
      </c>
      <c r="BU1563" s="5">
        <v>0.63988518418487506</v>
      </c>
      <c r="BV1563" s="5">
        <v>0.26213333517697002</v>
      </c>
      <c r="BW1563" s="5">
        <v>0.43792291811594702</v>
      </c>
      <c r="BX1563" s="5">
        <v>2.3472440517615899E-2</v>
      </c>
      <c r="BY1563" s="5">
        <v>-2.5892928074461199E-3</v>
      </c>
      <c r="BZ1563" s="5">
        <v>-0.47541484978058501</v>
      </c>
      <c r="CA1563" s="5">
        <v>-0.61354395425172203</v>
      </c>
      <c r="CB1563" s="5">
        <v>0.24906238252621199</v>
      </c>
      <c r="CC1563" s="5">
        <v>0.49263427464221798</v>
      </c>
      <c r="CD1563" s="5">
        <v>0.16086589506407101</v>
      </c>
      <c r="CE1563" s="5">
        <v>-0.16744526396568701</v>
      </c>
      <c r="CF1563" s="5">
        <v>-0.20965792043933401</v>
      </c>
      <c r="CG1563" t="s">
        <v>4202</v>
      </c>
    </row>
    <row r="1564" spans="1:85" x14ac:dyDescent="0.25">
      <c r="A1564" s="2">
        <v>1561</v>
      </c>
      <c r="B1564" t="s">
        <v>1592</v>
      </c>
      <c r="C1564" s="4">
        <v>0.98073268453350704</v>
      </c>
      <c r="D1564" s="4">
        <v>0.41073968181506398</v>
      </c>
      <c r="E1564" s="4">
        <v>0.95215977748041802</v>
      </c>
      <c r="F1564" s="4">
        <v>0.96170817844312695</v>
      </c>
      <c r="G1564" s="4">
        <v>0.51964987998133305</v>
      </c>
      <c r="H1564" s="4">
        <v>0.82225950036648698</v>
      </c>
      <c r="I1564" s="4">
        <v>0.87878947441132005</v>
      </c>
      <c r="J1564" s="4">
        <v>0.40768225849232798</v>
      </c>
      <c r="K1564" s="4">
        <v>0.11090810582171</v>
      </c>
      <c r="L1564" s="4">
        <v>-4.9653560327250497E-2</v>
      </c>
      <c r="M1564" s="4">
        <v>4.9471521950000201E-2</v>
      </c>
      <c r="N1564" s="4">
        <v>-0.12992174287939301</v>
      </c>
      <c r="O1564" s="4">
        <v>9.9125082277250698E-2</v>
      </c>
      <c r="P1564" s="4">
        <v>-8.0268182552142506E-2</v>
      </c>
      <c r="Q1564" s="4">
        <v>-0.179393264829393</v>
      </c>
      <c r="R1564" s="4">
        <v>-0.14695502129521601</v>
      </c>
      <c r="S1564" t="s">
        <v>22</v>
      </c>
      <c r="T1564" s="2">
        <v>0</v>
      </c>
      <c r="U1564" s="4">
        <v>25.4780519919595</v>
      </c>
      <c r="V1564" s="4">
        <v>25.4703884623279</v>
      </c>
      <c r="W1564" s="4">
        <v>25.4788156262832</v>
      </c>
      <c r="X1564" s="4">
        <v>25.772253422067202</v>
      </c>
      <c r="Y1564" s="4">
        <v>25.668069470769598</v>
      </c>
      <c r="Z1564" s="4">
        <v>25.284710168511801</v>
      </c>
      <c r="AA1564" s="4">
        <v>25.421922156232501</v>
      </c>
      <c r="AB1564" s="4">
        <v>25.633713870969899</v>
      </c>
      <c r="AC1564" s="4">
        <v>25.333185846757701</v>
      </c>
      <c r="AD1564" s="4">
        <v>25.5224502965991</v>
      </c>
      <c r="AE1564" s="4">
        <v>25.7160085686589</v>
      </c>
      <c r="AF1564" s="4">
        <v>25.573718068006201</v>
      </c>
      <c r="AG1564" s="4">
        <v>25.608678991945801</v>
      </c>
      <c r="AH1564" s="4">
        <v>25.3526372659482</v>
      </c>
      <c r="AI1564" s="4">
        <v>25.8794669368441</v>
      </c>
      <c r="AJ1564" s="4">
        <v>25.505966201816499</v>
      </c>
      <c r="AK1564" s="4">
        <v>25.509527505203501</v>
      </c>
      <c r="AL1564" s="4">
        <v>25.421591243858899</v>
      </c>
      <c r="AM1564" s="4">
        <v>25.499113223294302</v>
      </c>
      <c r="AN1564" s="4">
        <v>25.355985331812601</v>
      </c>
      <c r="AO1564" s="4">
        <v>25.2208521979043</v>
      </c>
      <c r="AP1564" s="4">
        <v>25.5371569314696</v>
      </c>
      <c r="AQ1564" s="4">
        <v>24.978563008929399</v>
      </c>
      <c r="AR1564" s="4">
        <v>25.394094683331499</v>
      </c>
      <c r="AS1564" s="4">
        <v>25.7247311950583</v>
      </c>
      <c r="AT1564" s="4">
        <v>25.5331555179906</v>
      </c>
      <c r="AU1564" s="4">
        <v>25.386980344184298</v>
      </c>
      <c r="AV1564" s="4">
        <v>25.243538331645802</v>
      </c>
      <c r="AW1564" s="4">
        <v>24.812236347923999</v>
      </c>
      <c r="AX1564" s="4">
        <v>25.459560896869199</v>
      </c>
      <c r="AY1564" s="4">
        <v>25.618048286996899</v>
      </c>
      <c r="AZ1564" s="4">
        <v>25.172005218525602</v>
      </c>
      <c r="BA1564" s="4">
        <v>25.502711384760499</v>
      </c>
      <c r="BB1564" s="4">
        <v>25.796119137847601</v>
      </c>
      <c r="BC1564" s="4">
        <v>25.554949981771401</v>
      </c>
      <c r="BD1564" s="4">
        <v>25.530778053361001</v>
      </c>
      <c r="BE1564" s="4">
        <v>25.578707998927499</v>
      </c>
      <c r="BF1564" s="4">
        <v>24.619388626553899</v>
      </c>
      <c r="BG1564" s="4">
        <v>25.5489187881081</v>
      </c>
      <c r="BH1564" s="4">
        <v>25.4620987738666</v>
      </c>
      <c r="BI1564" s="4">
        <v>25.704677393360999</v>
      </c>
      <c r="BJ1564" s="4">
        <v>25.537937168933301</v>
      </c>
      <c r="BK1564" s="4">
        <v>25.538617084699698</v>
      </c>
      <c r="BL1564" s="4">
        <v>25.345206865597401</v>
      </c>
      <c r="BM1564" s="4">
        <v>25.368134038754999</v>
      </c>
      <c r="BN1564" s="4">
        <v>24.970518235765901</v>
      </c>
      <c r="BO1564" s="4">
        <v>25.370476837467201</v>
      </c>
      <c r="BP1564" t="s">
        <v>22</v>
      </c>
      <c r="BQ1564" s="5">
        <v>-0.33818656659169599</v>
      </c>
      <c r="BR1564" s="5">
        <v>-0.18766914019230299</v>
      </c>
      <c r="BS1564" s="5">
        <v>-0.17478654837499799</v>
      </c>
      <c r="BT1564" s="5">
        <v>-0.34601998409861201</v>
      </c>
      <c r="BU1564" s="5">
        <v>-0.13786953935410001</v>
      </c>
      <c r="BV1564" s="5">
        <v>-0.45745039344745098</v>
      </c>
      <c r="BW1564" s="5">
        <v>-0.22193475077504801</v>
      </c>
      <c r="BX1564" s="5">
        <v>-0.196671518689264</v>
      </c>
      <c r="BY1564" s="5">
        <v>-0.397094403186252</v>
      </c>
      <c r="BZ1564" s="5">
        <v>0.190923611679989</v>
      </c>
      <c r="CA1564" s="5">
        <v>8.2958051088131299E-2</v>
      </c>
      <c r="CB1564" s="5">
        <v>0.31501248840805102</v>
      </c>
      <c r="CC1564" s="5">
        <v>6.5939498457829093E-2</v>
      </c>
      <c r="CD1564" s="5">
        <v>0.27302580637576701</v>
      </c>
      <c r="CE1564" s="5">
        <v>0.30937941029991201</v>
      </c>
      <c r="CF1564" s="5">
        <v>-0.13488696621087101</v>
      </c>
      <c r="CG1564" t="s">
        <v>4203</v>
      </c>
    </row>
    <row r="1565" spans="1:85" x14ac:dyDescent="0.25">
      <c r="A1565" s="2">
        <v>1562</v>
      </c>
      <c r="B1565" t="s">
        <v>1593</v>
      </c>
      <c r="C1565" s="4">
        <v>3.3400206433259201</v>
      </c>
      <c r="D1565" s="4">
        <v>2.7874632704188801E-2</v>
      </c>
      <c r="E1565" s="4">
        <v>0.89438383470198302</v>
      </c>
      <c r="F1565" s="4">
        <v>0.99420553007864498</v>
      </c>
      <c r="G1565" s="4">
        <v>6.4043073242321794E-2</v>
      </c>
      <c r="H1565" s="4">
        <v>0.98434186123835798</v>
      </c>
      <c r="I1565" s="4">
        <v>3.2033892512141102E-2</v>
      </c>
      <c r="J1565" s="4">
        <v>0.105260354905682</v>
      </c>
      <c r="K1565" s="4">
        <v>0.24713933850759201</v>
      </c>
      <c r="L1565" s="4">
        <v>-8.7605533280537898E-2</v>
      </c>
      <c r="M1565" s="4">
        <v>-3.3947402158357697E-2</v>
      </c>
      <c r="N1565" s="4">
        <v>0.31856490461003201</v>
      </c>
      <c r="O1565" s="4">
        <v>5.3658131122180201E-2</v>
      </c>
      <c r="P1565" s="4">
        <v>0.40617043789057</v>
      </c>
      <c r="Q1565" s="4">
        <v>0.35251230676838902</v>
      </c>
      <c r="R1565" s="4">
        <v>0.14404974772184101</v>
      </c>
      <c r="S1565" t="s">
        <v>19</v>
      </c>
      <c r="T1565" s="2">
        <v>0</v>
      </c>
      <c r="U1565" s="4">
        <v>24.384069841161899</v>
      </c>
      <c r="V1565" s="4">
        <v>24.748698255839901</v>
      </c>
      <c r="W1565" s="4">
        <v>25.004412553799099</v>
      </c>
      <c r="X1565" s="4">
        <v>24.996997280653801</v>
      </c>
      <c r="Y1565" s="4">
        <v>24.7141456626976</v>
      </c>
      <c r="Z1565" s="4">
        <v>24.986176934163399</v>
      </c>
      <c r="AA1565" s="4">
        <v>24.600317896984599</v>
      </c>
      <c r="AB1565" s="4">
        <v>25.161257371946402</v>
      </c>
      <c r="AC1565" s="4">
        <v>25.013003338329899</v>
      </c>
      <c r="AD1565" s="4">
        <v>24.370712972532601</v>
      </c>
      <c r="AE1565" s="4">
        <v>24.898258929462401</v>
      </c>
      <c r="AF1565" s="4">
        <v>24.721074151356099</v>
      </c>
      <c r="AG1565" s="4">
        <v>24.489016269797201</v>
      </c>
      <c r="AH1565" s="4">
        <v>24.906137564532902</v>
      </c>
      <c r="AI1565" s="4">
        <v>24.867675369177199</v>
      </c>
      <c r="AJ1565" s="4">
        <v>24.5549779326373</v>
      </c>
      <c r="AK1565" s="4">
        <v>25.290999314207401</v>
      </c>
      <c r="AL1565" s="4">
        <v>25.0137742799423</v>
      </c>
      <c r="AM1565" s="4">
        <v>24.6502177440587</v>
      </c>
      <c r="AN1565" s="4">
        <v>25.117338332640902</v>
      </c>
      <c r="AO1565" s="4">
        <v>25.317509820990601</v>
      </c>
      <c r="AP1565" s="4">
        <v>24.500772995627301</v>
      </c>
      <c r="AQ1565" s="4">
        <v>25.066895803771398</v>
      </c>
      <c r="AR1565" s="4">
        <v>24.912444439976099</v>
      </c>
      <c r="AS1565" s="4">
        <v>24.894630418038499</v>
      </c>
      <c r="AT1565" s="4">
        <v>24.9409372818379</v>
      </c>
      <c r="AU1565" s="4">
        <v>24.7843037005531</v>
      </c>
      <c r="AV1565" s="4">
        <v>24.895186130072801</v>
      </c>
      <c r="AW1565" s="4">
        <v>24.807278638259799</v>
      </c>
      <c r="AX1565" s="4">
        <v>24.540550148327299</v>
      </c>
      <c r="AY1565" s="4">
        <v>25.121318215848</v>
      </c>
      <c r="AZ1565" s="4">
        <v>25.207016962306099</v>
      </c>
      <c r="BA1565" s="4">
        <v>24.719701845958401</v>
      </c>
      <c r="BB1565" s="4">
        <v>24.317371515558801</v>
      </c>
      <c r="BC1565" s="4">
        <v>24.374514156727098</v>
      </c>
      <c r="BD1565" s="4">
        <v>25.018267747636902</v>
      </c>
      <c r="BE1565" s="4">
        <v>24.7073080746414</v>
      </c>
      <c r="BF1565" s="4">
        <v>25.880723517599002</v>
      </c>
      <c r="BG1565" s="4">
        <v>24.963889001721501</v>
      </c>
      <c r="BH1565" s="4">
        <v>25.235963840444199</v>
      </c>
      <c r="BI1565" s="4">
        <v>24.667941857636901</v>
      </c>
      <c r="BJ1565" s="4">
        <v>24.641617633767801</v>
      </c>
      <c r="BK1565" s="4">
        <v>25.196230171506802</v>
      </c>
      <c r="BL1565" s="4">
        <v>24.660400107526499</v>
      </c>
      <c r="BM1565" s="4">
        <v>25.5529094207014</v>
      </c>
      <c r="BN1565" s="4">
        <v>25.754981201470098</v>
      </c>
      <c r="BO1565" s="4">
        <v>25.215561061868101</v>
      </c>
      <c r="BP1565" t="s">
        <v>19</v>
      </c>
      <c r="BQ1565" s="5">
        <v>0.16125739268286499</v>
      </c>
      <c r="BR1565" s="5">
        <v>-0.34908191736743299</v>
      </c>
      <c r="BS1565" s="5">
        <v>6.3929435622345002E-2</v>
      </c>
      <c r="BT1565" s="5">
        <v>0.28282873068255199</v>
      </c>
      <c r="BU1565" s="5">
        <v>0.59690913672213697</v>
      </c>
      <c r="BV1565" s="5">
        <v>0.50931935750537305</v>
      </c>
      <c r="BW1565" s="5">
        <v>0.52870380407653395</v>
      </c>
      <c r="BX1565" s="5">
        <v>6.0102377853627403E-2</v>
      </c>
      <c r="BY1565" s="5">
        <v>7.2469029227114706E-2</v>
      </c>
      <c r="BZ1565" s="5">
        <v>-0.46080822813879901</v>
      </c>
      <c r="CA1565" s="5">
        <v>-0.64311343770768103</v>
      </c>
      <c r="CB1565" s="5">
        <v>0.26276711918016499</v>
      </c>
      <c r="CC1565" s="5">
        <v>0.52491714256820898</v>
      </c>
      <c r="CD1565" s="5">
        <v>-4.0356203930976699E-2</v>
      </c>
      <c r="CE1565" s="5">
        <v>-0.36760713208050899</v>
      </c>
      <c r="CF1565" s="5">
        <v>0.102672197784604</v>
      </c>
      <c r="CG1565" t="s">
        <v>4204</v>
      </c>
    </row>
    <row r="1566" spans="1:85" x14ac:dyDescent="0.25">
      <c r="A1566" s="2">
        <v>1563</v>
      </c>
      <c r="B1566" t="s">
        <v>1594</v>
      </c>
      <c r="C1566" s="4">
        <v>5.3871580389606999</v>
      </c>
      <c r="D1566" s="4">
        <v>3.0820623863369598E-3</v>
      </c>
      <c r="E1566" s="4">
        <v>0.78943531387802302</v>
      </c>
      <c r="F1566" s="4">
        <v>0.880189968366897</v>
      </c>
      <c r="G1566" s="4">
        <v>1.4977397899141899E-3</v>
      </c>
      <c r="H1566" s="4">
        <v>0.99954998213096302</v>
      </c>
      <c r="I1566" s="4">
        <v>5.2289599733240398E-2</v>
      </c>
      <c r="J1566" s="4">
        <v>5.7957127566776803E-2</v>
      </c>
      <c r="K1566" s="4">
        <v>0.76092364552038005</v>
      </c>
      <c r="L1566" s="4">
        <v>-7.8680366968853804E-2</v>
      </c>
      <c r="M1566" s="4">
        <v>-6.7642604523648203E-2</v>
      </c>
      <c r="N1566" s="4">
        <v>-0.33587734222033599</v>
      </c>
      <c r="O1566" s="4">
        <v>1.1037762445205599E-2</v>
      </c>
      <c r="P1566" s="4">
        <v>-0.257196975251482</v>
      </c>
      <c r="Q1566" s="4">
        <v>-0.26823473769668699</v>
      </c>
      <c r="R1566" s="4">
        <v>-3.3564406397154301E-2</v>
      </c>
      <c r="S1566" t="s">
        <v>43</v>
      </c>
      <c r="T1566" s="2">
        <v>1</v>
      </c>
      <c r="U1566" s="4">
        <v>26.042351479694901</v>
      </c>
      <c r="V1566" s="4">
        <v>25.9818038396802</v>
      </c>
      <c r="W1566" s="4">
        <v>26.333799203964301</v>
      </c>
      <c r="X1566" s="4">
        <v>25.793508786574499</v>
      </c>
      <c r="Y1566" s="4">
        <v>26.651904665118099</v>
      </c>
      <c r="Z1566" s="4">
        <v>26.046829941273799</v>
      </c>
      <c r="AA1566" s="4">
        <v>26.149514379219401</v>
      </c>
      <c r="AB1566" s="4">
        <v>25.922752005427899</v>
      </c>
      <c r="AC1566" s="4">
        <v>26.212794654528299</v>
      </c>
      <c r="AD1566" s="4">
        <v>26.1722665348227</v>
      </c>
      <c r="AE1566" s="4">
        <v>26.050619153557399</v>
      </c>
      <c r="AF1566" s="4">
        <v>26.244167852529799</v>
      </c>
      <c r="AG1566" s="4">
        <v>26.291497844820402</v>
      </c>
      <c r="AH1566" s="4">
        <v>26.211941775440302</v>
      </c>
      <c r="AI1566" s="4">
        <v>26.500136573197899</v>
      </c>
      <c r="AJ1566" s="4">
        <v>26.173601946993699</v>
      </c>
      <c r="AK1566" s="4">
        <v>26.249225214537599</v>
      </c>
      <c r="AL1566" s="4">
        <v>25.646760242089702</v>
      </c>
      <c r="AM1566" s="4">
        <v>26.414901469102801</v>
      </c>
      <c r="AN1566" s="4">
        <v>26.288141455159199</v>
      </c>
      <c r="AO1566" s="4">
        <v>26.6264160318668</v>
      </c>
      <c r="AP1566" s="4">
        <v>26.1142115979554</v>
      </c>
      <c r="AQ1566" s="4">
        <v>25.998931124714101</v>
      </c>
      <c r="AR1566" s="4">
        <v>25.753335164317399</v>
      </c>
      <c r="AS1566" s="4">
        <v>26.189329986636199</v>
      </c>
      <c r="AT1566" s="4">
        <v>26.0678915205363</v>
      </c>
      <c r="AU1566" s="4">
        <v>26.269892057906901</v>
      </c>
      <c r="AV1566" s="4">
        <v>26.061664014036701</v>
      </c>
      <c r="AW1566" s="4">
        <v>26.216022200705702</v>
      </c>
      <c r="AX1566" s="4">
        <v>25.968209945161199</v>
      </c>
      <c r="AY1566" s="4">
        <v>25.927025156687002</v>
      </c>
      <c r="AZ1566" s="4">
        <v>25.978996543896301</v>
      </c>
      <c r="BA1566" s="4">
        <v>26.023047511052798</v>
      </c>
      <c r="BB1566" s="4">
        <v>26.3186090428241</v>
      </c>
      <c r="BC1566" s="4">
        <v>26.364947108110101</v>
      </c>
      <c r="BD1566" s="4">
        <v>26.055273608933401</v>
      </c>
      <c r="BE1566" s="4">
        <v>26.128907620332001</v>
      </c>
      <c r="BF1566" s="4">
        <v>25.504811773202199</v>
      </c>
      <c r="BG1566" s="4">
        <v>25.692573923192899</v>
      </c>
      <c r="BH1566" s="4">
        <v>25.860086857677398</v>
      </c>
      <c r="BI1566" s="4">
        <v>25.995146748933401</v>
      </c>
      <c r="BJ1566" s="4">
        <v>26.138203746548601</v>
      </c>
      <c r="BK1566" s="4">
        <v>25.7592963674389</v>
      </c>
      <c r="BL1566" s="4">
        <v>25.6435130245675</v>
      </c>
      <c r="BM1566" s="4">
        <v>25.924986488003899</v>
      </c>
      <c r="BN1566" s="4">
        <v>25.830897275061201</v>
      </c>
      <c r="BO1566" s="4">
        <v>26.121216794598499</v>
      </c>
      <c r="BP1566" t="s">
        <v>43</v>
      </c>
      <c r="BQ1566" s="5">
        <v>6.0561780456298897E-2</v>
      </c>
      <c r="BR1566" s="5">
        <v>-0.141899425697358</v>
      </c>
      <c r="BS1566" s="5">
        <v>-0.118614383768491</v>
      </c>
      <c r="BT1566" s="5">
        <v>-0.38721655388000198</v>
      </c>
      <c r="BU1566" s="5">
        <v>-0.37426854767946299</v>
      </c>
      <c r="BV1566" s="5">
        <v>-0.577840177185026</v>
      </c>
      <c r="BW1566" s="5">
        <v>-0.49386956136228599</v>
      </c>
      <c r="BX1566" s="5">
        <v>-0.18637611704717899</v>
      </c>
      <c r="BY1566" s="5">
        <v>-0.357739554625986</v>
      </c>
      <c r="BZ1566" s="5">
        <v>0.51225143271779605</v>
      </c>
      <c r="CA1566" s="5">
        <v>0.31844947577586902</v>
      </c>
      <c r="CB1566" s="5">
        <v>0.11490311004312501</v>
      </c>
      <c r="CC1566" s="5">
        <v>-0.18020324213396099</v>
      </c>
      <c r="CD1566" s="5">
        <v>2.73851476896959E-2</v>
      </c>
      <c r="CE1566" s="5">
        <v>0.45105904003656799</v>
      </c>
      <c r="CF1566" s="5">
        <v>0.25748501825173697</v>
      </c>
      <c r="CG1566" t="s">
        <v>4205</v>
      </c>
    </row>
    <row r="1567" spans="1:85" x14ac:dyDescent="0.25">
      <c r="A1567" s="2">
        <v>1564</v>
      </c>
      <c r="B1567" t="s">
        <v>1595</v>
      </c>
      <c r="C1567" s="4">
        <v>9.3093455331021702E-2</v>
      </c>
      <c r="D1567" s="4">
        <v>0.96345444203243802</v>
      </c>
      <c r="E1567" s="4">
        <v>0.99999994841815398</v>
      </c>
      <c r="F1567" s="4">
        <v>0.98740320593016495</v>
      </c>
      <c r="G1567" s="4">
        <v>0.99178018583567396</v>
      </c>
      <c r="H1567" s="4">
        <v>0.990695508211618</v>
      </c>
      <c r="I1567" s="4">
        <v>0.99476984087703102</v>
      </c>
      <c r="J1567" s="4">
        <v>0.95171371276003902</v>
      </c>
      <c r="K1567" s="4">
        <v>0.52156752851091304</v>
      </c>
      <c r="L1567" s="4">
        <v>-7.3573503100021797E-4</v>
      </c>
      <c r="M1567" s="4">
        <v>5.0335489839888198E-2</v>
      </c>
      <c r="N1567" s="4">
        <v>-4.0322761464139503E-2</v>
      </c>
      <c r="O1567" s="4">
        <v>5.1071224870888401E-2</v>
      </c>
      <c r="P1567" s="4">
        <v>-3.95870264331393E-2</v>
      </c>
      <c r="Q1567" s="4">
        <v>-9.0658251304027701E-2</v>
      </c>
      <c r="R1567" s="4">
        <v>-0.114745032549155</v>
      </c>
      <c r="S1567" t="s">
        <v>22</v>
      </c>
      <c r="T1567" s="2">
        <v>0</v>
      </c>
      <c r="U1567" s="4">
        <v>25.044439925013101</v>
      </c>
      <c r="V1567" s="4">
        <v>25.1881142090194</v>
      </c>
      <c r="W1567" s="4">
        <v>25.1160904729417</v>
      </c>
      <c r="X1567" s="4">
        <v>25.393316674422302</v>
      </c>
      <c r="Y1567" s="4">
        <v>25.445175444801301</v>
      </c>
      <c r="Z1567" s="4">
        <v>24.930611890454699</v>
      </c>
      <c r="AA1567" s="4">
        <v>25.472470316909199</v>
      </c>
      <c r="AB1567" s="4">
        <v>25.8093113248976</v>
      </c>
      <c r="AC1567" s="4">
        <v>25.4030801509175</v>
      </c>
      <c r="AD1567" s="4">
        <v>24.800145308638299</v>
      </c>
      <c r="AE1567" s="4">
        <v>25.387615630284799</v>
      </c>
      <c r="AF1567" s="4">
        <v>25.3202778416493</v>
      </c>
      <c r="AG1567" s="4">
        <v>25.391349671745601</v>
      </c>
      <c r="AH1567" s="4">
        <v>25.502936573998699</v>
      </c>
      <c r="AI1567" s="4">
        <v>25.680873051128</v>
      </c>
      <c r="AJ1567" s="4">
        <v>25.501214874856299</v>
      </c>
      <c r="AK1567" s="4">
        <v>25.5019603680764</v>
      </c>
      <c r="AL1567" s="4">
        <v>24.984042058680899</v>
      </c>
      <c r="AM1567" s="4">
        <v>24.8036188642367</v>
      </c>
      <c r="AN1567" s="4">
        <v>25.381150681760701</v>
      </c>
      <c r="AO1567" s="4">
        <v>25.379613127612799</v>
      </c>
      <c r="AP1567" s="4">
        <v>25.249526798330201</v>
      </c>
      <c r="AQ1567" s="4">
        <v>25.271821623350199</v>
      </c>
      <c r="AR1567" s="4">
        <v>24.304156465557899</v>
      </c>
      <c r="AS1567" s="4">
        <v>25.912308080523498</v>
      </c>
      <c r="AT1567" s="4">
        <v>24.816784577823299</v>
      </c>
      <c r="AU1567" s="4">
        <v>25.150034307711799</v>
      </c>
      <c r="AV1567" s="4">
        <v>25.034977966712599</v>
      </c>
      <c r="AW1567" s="4">
        <v>24.343015892830799</v>
      </c>
      <c r="AX1567" s="4">
        <v>25.498666656584799</v>
      </c>
      <c r="AY1567" s="4">
        <v>25.531918908034399</v>
      </c>
      <c r="AZ1567" s="4">
        <v>25.672863600299898</v>
      </c>
      <c r="BA1567" s="4">
        <v>25.353931102886602</v>
      </c>
      <c r="BB1567" s="4">
        <v>25.0154154193701</v>
      </c>
      <c r="BC1567" s="4">
        <v>25.358304067344001</v>
      </c>
      <c r="BD1567" s="4">
        <v>25.894052209229098</v>
      </c>
      <c r="BE1567" s="4">
        <v>24.785554751072901</v>
      </c>
      <c r="BF1567" s="4">
        <v>25.424392372844601</v>
      </c>
      <c r="BG1567" s="4">
        <v>25.2189243056858</v>
      </c>
      <c r="BH1567" s="4">
        <v>25.194873868034499</v>
      </c>
      <c r="BI1567" s="4">
        <v>25.114568479229099</v>
      </c>
      <c r="BJ1567" s="4">
        <v>24.7075297364457</v>
      </c>
      <c r="BK1567" s="4">
        <v>25.4200388232669</v>
      </c>
      <c r="BL1567" s="4">
        <v>24.782518884377001</v>
      </c>
      <c r="BM1567" s="4">
        <v>25.518732938948499</v>
      </c>
      <c r="BN1567" s="4">
        <v>25.2963295934059</v>
      </c>
      <c r="BO1567" s="4">
        <v>25.414921307795801</v>
      </c>
      <c r="BP1567" t="s">
        <v>22</v>
      </c>
      <c r="BQ1567" s="5">
        <v>0.23491188932878099</v>
      </c>
      <c r="BR1567" s="5">
        <v>-0.33212615803489898</v>
      </c>
      <c r="BS1567" s="5">
        <v>-0.24851530881078501</v>
      </c>
      <c r="BT1567" s="5">
        <v>-4.5574397751965201E-2</v>
      </c>
      <c r="BU1567" s="5">
        <v>0.27315577056072898</v>
      </c>
      <c r="BV1567" s="5">
        <v>-1.06593338584194E-2</v>
      </c>
      <c r="BW1567" s="5">
        <v>0.15837547841066499</v>
      </c>
      <c r="BX1567" s="5">
        <v>-5.5601306843901598E-2</v>
      </c>
      <c r="BY1567" s="5">
        <v>-0.22433561272702501</v>
      </c>
      <c r="BZ1567" s="5">
        <v>6.3001157124242396E-2</v>
      </c>
      <c r="CA1567" s="5">
        <v>-0.33395025555402102</v>
      </c>
      <c r="CB1567" s="5">
        <v>0.26554582425259898</v>
      </c>
      <c r="CC1567" s="5">
        <v>0.25212925472662401</v>
      </c>
      <c r="CD1567" s="5">
        <v>-6.7444323462563599E-2</v>
      </c>
      <c r="CE1567" s="5">
        <v>-1.3263693485122499E-2</v>
      </c>
      <c r="CF1567" s="5">
        <v>0.34554978017867399</v>
      </c>
      <c r="CG1567" t="s">
        <v>4206</v>
      </c>
    </row>
    <row r="1568" spans="1:85" x14ac:dyDescent="0.25">
      <c r="A1568" s="2">
        <v>1565</v>
      </c>
      <c r="B1568" t="s">
        <v>1596</v>
      </c>
      <c r="C1568" s="4">
        <v>3.2149762675975402</v>
      </c>
      <c r="D1568" s="4">
        <v>3.20656520878604E-2</v>
      </c>
      <c r="E1568" s="4">
        <v>0.44434815478636303</v>
      </c>
      <c r="F1568" s="4">
        <v>0.89977261029422895</v>
      </c>
      <c r="G1568" s="4">
        <v>8.2369468127888701E-2</v>
      </c>
      <c r="H1568" s="4">
        <v>0.26347708786136298</v>
      </c>
      <c r="I1568" s="4">
        <v>0.84041420603716399</v>
      </c>
      <c r="J1568" s="4">
        <v>5.46546963304703E-2</v>
      </c>
      <c r="K1568" s="4">
        <v>9.6085454801009398E-2</v>
      </c>
      <c r="L1568" s="4">
        <v>0.211047758428069</v>
      </c>
      <c r="M1568" s="4">
        <v>-0.104722940329051</v>
      </c>
      <c r="N1568" s="4">
        <v>0.34425585571827</v>
      </c>
      <c r="O1568" s="4">
        <v>-0.31577069875711999</v>
      </c>
      <c r="P1568" s="4">
        <v>0.133208097290201</v>
      </c>
      <c r="Q1568" s="4">
        <v>0.44897879604732099</v>
      </c>
      <c r="R1568" s="4">
        <v>0.278688892043569</v>
      </c>
      <c r="S1568" t="s">
        <v>19</v>
      </c>
      <c r="T1568" s="2">
        <v>0</v>
      </c>
      <c r="U1568" s="4">
        <v>25.019089436529001</v>
      </c>
      <c r="V1568" s="4">
        <v>25.473867479791402</v>
      </c>
      <c r="W1568" s="4">
        <v>25.890142837584801</v>
      </c>
      <c r="X1568" s="4">
        <v>26.2638699813328</v>
      </c>
      <c r="Y1568" s="4">
        <v>25.913935048076802</v>
      </c>
      <c r="Z1568" s="4">
        <v>25.163714698664698</v>
      </c>
      <c r="AA1568" s="4">
        <v>25.3514810404792</v>
      </c>
      <c r="AB1568" s="4">
        <v>25.7854054840098</v>
      </c>
      <c r="AC1568" s="4">
        <v>26.006178953521601</v>
      </c>
      <c r="AD1568" s="4">
        <v>25.672374675911399</v>
      </c>
      <c r="AE1568" s="4">
        <v>25.5169582105909</v>
      </c>
      <c r="AF1568" s="4">
        <v>24.869801294235302</v>
      </c>
      <c r="AG1568" s="4">
        <v>25.4287055648803</v>
      </c>
      <c r="AH1568" s="4">
        <v>25.520937519716298</v>
      </c>
      <c r="AI1568" s="4">
        <v>25.989237369551901</v>
      </c>
      <c r="AJ1568" s="4">
        <v>25.920424543633398</v>
      </c>
      <c r="AK1568" s="4">
        <v>25.796930703271499</v>
      </c>
      <c r="AL1568" s="4">
        <v>25.502497011003999</v>
      </c>
      <c r="AM1568" s="4">
        <v>25.321707650942699</v>
      </c>
      <c r="AN1568" s="4">
        <v>25.974293909838501</v>
      </c>
      <c r="AO1568" s="4">
        <v>26.539004431056501</v>
      </c>
      <c r="AP1568" s="4">
        <v>25.640677366814199</v>
      </c>
      <c r="AQ1568" s="4">
        <v>26.118508524469402</v>
      </c>
      <c r="AR1568" s="4">
        <v>25.668480894430701</v>
      </c>
      <c r="AS1568" s="4">
        <v>25.8169466591754</v>
      </c>
      <c r="AT1568" s="4">
        <v>25.392790877086899</v>
      </c>
      <c r="AU1568" s="4">
        <v>25.839356471483701</v>
      </c>
      <c r="AV1568" s="4">
        <v>25.978578989402902</v>
      </c>
      <c r="AW1568" s="4">
        <v>26.032756069565998</v>
      </c>
      <c r="AX1568" s="4">
        <v>25.837625656419501</v>
      </c>
      <c r="AY1568" s="4">
        <v>25.935355305537001</v>
      </c>
      <c r="AZ1568" s="4">
        <v>26.6501828455492</v>
      </c>
      <c r="BA1568" s="4">
        <v>25.338984124898499</v>
      </c>
      <c r="BB1568" s="4">
        <v>25.5896157566252</v>
      </c>
      <c r="BC1568" s="4">
        <v>25.646978552555598</v>
      </c>
      <c r="BD1568" s="4">
        <v>26.108900548463598</v>
      </c>
      <c r="BE1568" s="4">
        <v>26.115611646639302</v>
      </c>
      <c r="BF1568" s="4">
        <v>26.551121847164001</v>
      </c>
      <c r="BG1568" s="4">
        <v>25.806857097414099</v>
      </c>
      <c r="BH1568" s="4">
        <v>25.513009962893001</v>
      </c>
      <c r="BI1568" s="4">
        <v>25.9478377284636</v>
      </c>
      <c r="BJ1568" s="4">
        <v>26.047431568264301</v>
      </c>
      <c r="BK1568" s="4">
        <v>26.051654529002601</v>
      </c>
      <c r="BL1568" s="4">
        <v>25.9060627791022</v>
      </c>
      <c r="BM1568" s="4">
        <v>26.076777382144702</v>
      </c>
      <c r="BN1568" s="4">
        <v>26.425305079801799</v>
      </c>
      <c r="BO1568" s="4">
        <v>26.2406124943085</v>
      </c>
      <c r="BP1568" t="s">
        <v>19</v>
      </c>
      <c r="BQ1568" s="5">
        <v>0.131569858561709</v>
      </c>
      <c r="BR1568" s="5">
        <v>-0.42299992016296201</v>
      </c>
      <c r="BS1568" s="5">
        <v>0.20033332958636499</v>
      </c>
      <c r="BT1568" s="5">
        <v>0.24531509346945601</v>
      </c>
      <c r="BU1568" s="5">
        <v>0.66133108858298095</v>
      </c>
      <c r="BV1568" s="5">
        <v>0.39507236508531501</v>
      </c>
      <c r="BW1568" s="5">
        <v>0.46236353021352899</v>
      </c>
      <c r="BX1568" s="5">
        <v>1.9495761776145499E-2</v>
      </c>
      <c r="BY1568" s="5">
        <v>-0.22485170161564699</v>
      </c>
      <c r="BZ1568" s="5">
        <v>-0.44991951585526702</v>
      </c>
      <c r="CA1568" s="5">
        <v>-0.70922156288446503</v>
      </c>
      <c r="CB1568" s="5">
        <v>0.41944991086783601</v>
      </c>
      <c r="CC1568" s="5">
        <v>0.61947592867910295</v>
      </c>
      <c r="CD1568" s="5">
        <v>7.8835898548785796E-2</v>
      </c>
      <c r="CE1568" s="5">
        <v>-0.23672502237275</v>
      </c>
      <c r="CF1568" s="5">
        <v>0.15367088658622199</v>
      </c>
      <c r="CG1568" t="s">
        <v>4207</v>
      </c>
    </row>
    <row r="1569" spans="1:85" x14ac:dyDescent="0.25">
      <c r="A1569" s="2">
        <v>1566</v>
      </c>
      <c r="B1569" t="s">
        <v>1597</v>
      </c>
      <c r="C1569" s="4">
        <v>0.32396128763513099</v>
      </c>
      <c r="D1569" s="4">
        <v>0.80799991262571302</v>
      </c>
      <c r="E1569" s="4">
        <v>0.86214635475579804</v>
      </c>
      <c r="F1569" s="4">
        <v>0.99408635250493205</v>
      </c>
      <c r="G1569" s="4">
        <v>0.999640123774439</v>
      </c>
      <c r="H1569" s="4">
        <v>0.81980371673147701</v>
      </c>
      <c r="I1569" s="4">
        <v>0.86739713665836604</v>
      </c>
      <c r="J1569" s="4">
        <v>0.99890324953157905</v>
      </c>
      <c r="K1569" s="4">
        <v>0.56131300381331795</v>
      </c>
      <c r="L1569" s="4">
        <v>0.189889463010289</v>
      </c>
      <c r="M1569" s="4">
        <v>-6.6830433388723506E-2</v>
      </c>
      <c r="N1569" s="4">
        <v>-2.4188604828157899E-2</v>
      </c>
      <c r="O1569" s="4">
        <v>-0.25671989639901199</v>
      </c>
      <c r="P1569" s="4">
        <v>-0.21407806783844699</v>
      </c>
      <c r="Q1569" s="4">
        <v>4.2641828560565601E-2</v>
      </c>
      <c r="R1569" s="4">
        <v>0.20070058078070099</v>
      </c>
      <c r="S1569" t="s">
        <v>22</v>
      </c>
      <c r="T1569" s="2">
        <v>0</v>
      </c>
      <c r="U1569" s="4">
        <v>27.283242228834499</v>
      </c>
      <c r="V1569" s="4">
        <v>26.273663400328001</v>
      </c>
      <c r="W1569" s="4">
        <v>26.530372008934599</v>
      </c>
      <c r="X1569" s="4">
        <v>27.5539529032283</v>
      </c>
      <c r="Y1569" s="4">
        <v>24.864564687752601</v>
      </c>
      <c r="Z1569" s="4">
        <v>27.192254108832099</v>
      </c>
      <c r="AA1569" s="4">
        <v>26.2798073172786</v>
      </c>
      <c r="AB1569" s="4">
        <v>26.096721185554401</v>
      </c>
      <c r="AC1569" s="4">
        <v>27.106220977637001</v>
      </c>
      <c r="AD1569" s="4">
        <v>26.3379935283326</v>
      </c>
      <c r="AE1569" s="4">
        <v>23.881232925587302</v>
      </c>
      <c r="AF1569" s="4">
        <v>26.575923063109499</v>
      </c>
      <c r="AG1569" s="4">
        <v>27.316745558123699</v>
      </c>
      <c r="AH1569" s="4">
        <v>27.001169853852002</v>
      </c>
      <c r="AI1569" s="4">
        <v>26.533922739397699</v>
      </c>
      <c r="AJ1569" s="4">
        <v>27.162842258654699</v>
      </c>
      <c r="AK1569" s="4">
        <v>26.259150976104898</v>
      </c>
      <c r="AL1569" s="4">
        <v>26.4348236943198</v>
      </c>
      <c r="AM1569" s="4">
        <v>26.798093138510001</v>
      </c>
      <c r="AN1569" s="4">
        <v>26.8637028600535</v>
      </c>
      <c r="AO1569" s="4">
        <v>26.7462757477563</v>
      </c>
      <c r="AP1569" s="4">
        <v>26.389269402236401</v>
      </c>
      <c r="AQ1569" s="4">
        <v>26.690480580328799</v>
      </c>
      <c r="AR1569" s="4">
        <v>26.7822149702675</v>
      </c>
      <c r="AS1569" s="4">
        <v>26.679120029789001</v>
      </c>
      <c r="AT1569" s="4">
        <v>26.954001119516999</v>
      </c>
      <c r="AU1569" s="4">
        <v>26.433717182572899</v>
      </c>
      <c r="AV1569" s="4">
        <v>25.912583075572599</v>
      </c>
      <c r="AW1569" s="4">
        <v>26.340354475481998</v>
      </c>
      <c r="AX1569" s="4">
        <v>27.294532147377399</v>
      </c>
      <c r="AY1569" s="4">
        <v>26.8525251596615</v>
      </c>
      <c r="AZ1569" s="4">
        <v>27.180776377517201</v>
      </c>
      <c r="BA1569" s="4">
        <v>26.955291893374</v>
      </c>
      <c r="BB1569" s="4">
        <v>26.358316963805098</v>
      </c>
      <c r="BC1569" s="4">
        <v>27.050071029694799</v>
      </c>
      <c r="BD1569" s="4">
        <v>26.714408122544999</v>
      </c>
      <c r="BE1569" s="4">
        <v>27.001562019889398</v>
      </c>
      <c r="BF1569" s="4">
        <v>26.483361266930601</v>
      </c>
      <c r="BG1569" s="4">
        <v>26.8098007084626</v>
      </c>
      <c r="BH1569" s="4">
        <v>26.472035278267601</v>
      </c>
      <c r="BI1569" s="4">
        <v>26.776817262544998</v>
      </c>
      <c r="BJ1569" s="4">
        <v>26.189123528930001</v>
      </c>
      <c r="BK1569" s="4">
        <v>26.9609138683795</v>
      </c>
      <c r="BL1569" s="4">
        <v>26.2830399988325</v>
      </c>
      <c r="BM1569" s="4">
        <v>26.394109171899899</v>
      </c>
      <c r="BN1569" s="4">
        <v>26.650066668220799</v>
      </c>
      <c r="BO1569" s="4">
        <v>26.500372834065999</v>
      </c>
      <c r="BP1569" t="s">
        <v>22</v>
      </c>
      <c r="BQ1569" s="5">
        <v>0.19110132170755501</v>
      </c>
      <c r="BR1569" s="5">
        <v>6.3825588817858103E-2</v>
      </c>
      <c r="BS1569" s="5">
        <v>-0.19765640567196899</v>
      </c>
      <c r="BT1569" s="5">
        <v>8.4167711089849995E-2</v>
      </c>
      <c r="BU1569" s="5">
        <v>3.3994518460315E-3</v>
      </c>
      <c r="BV1569" s="5">
        <v>-5.3978814812846602E-2</v>
      </c>
      <c r="BW1569" s="5">
        <v>-0.12581209861027501</v>
      </c>
      <c r="BX1569" s="5">
        <v>-0.28250619808347499</v>
      </c>
      <c r="BY1569" s="5">
        <v>-0.249870657200328</v>
      </c>
      <c r="BZ1569" s="5">
        <v>-9.8731748942424896E-2</v>
      </c>
      <c r="CA1569" s="5">
        <v>2.6806012404523398E-3</v>
      </c>
      <c r="CB1569" s="5">
        <v>0.12517214268616</v>
      </c>
      <c r="CC1569" s="5">
        <v>0.10021411458483299</v>
      </c>
      <c r="CD1569" s="5">
        <v>0.125363843823005</v>
      </c>
      <c r="CE1569" s="5">
        <v>0.22552405277773399</v>
      </c>
      <c r="CF1569" s="5">
        <v>0.32345024310173898</v>
      </c>
      <c r="CG1569" t="s">
        <v>4208</v>
      </c>
    </row>
    <row r="1570" spans="1:85" x14ac:dyDescent="0.25">
      <c r="A1570" s="2">
        <v>1567</v>
      </c>
      <c r="B1570" t="s">
        <v>1598</v>
      </c>
      <c r="C1570" s="4">
        <v>3.3274551512681199</v>
      </c>
      <c r="D1570" s="4">
        <v>2.82690003391903E-2</v>
      </c>
      <c r="E1570" s="4">
        <v>0.61351439747781</v>
      </c>
      <c r="F1570" s="4">
        <v>0.91593992317075501</v>
      </c>
      <c r="G1570" s="4">
        <v>1.6083660836451599E-2</v>
      </c>
      <c r="H1570" s="4">
        <v>0.97203296485516599</v>
      </c>
      <c r="I1570" s="4">
        <v>0.35684905871456202</v>
      </c>
      <c r="J1570" s="4">
        <v>0.20366162890002501</v>
      </c>
      <c r="K1570" s="4">
        <v>0.33729498276349901</v>
      </c>
      <c r="L1570" s="4">
        <v>-9.5399379424058794E-2</v>
      </c>
      <c r="M1570" s="4">
        <v>-5.4295168467209699E-2</v>
      </c>
      <c r="N1570" s="4">
        <v>-0.24318279360351999</v>
      </c>
      <c r="O1570" s="4">
        <v>4.1104210956849102E-2</v>
      </c>
      <c r="P1570" s="4">
        <v>-0.147783414179461</v>
      </c>
      <c r="Q1570" s="4">
        <v>-0.18888762513630999</v>
      </c>
      <c r="R1570" s="4">
        <v>7.7122673879863199E-2</v>
      </c>
      <c r="S1570" t="s">
        <v>22</v>
      </c>
      <c r="T1570" s="2">
        <v>0</v>
      </c>
      <c r="U1570" s="4">
        <v>25.864240997568</v>
      </c>
      <c r="V1570" s="4">
        <v>26.009858427672899</v>
      </c>
      <c r="W1570" s="4">
        <v>26.298800973637899</v>
      </c>
      <c r="X1570" s="4">
        <v>26.3313286051158</v>
      </c>
      <c r="Y1570" s="4">
        <v>26.119621530282998</v>
      </c>
      <c r="Z1570" s="4">
        <v>26.1141072549635</v>
      </c>
      <c r="AA1570" s="4">
        <v>25.8879829124349</v>
      </c>
      <c r="AB1570" s="4">
        <v>25.824901297432401</v>
      </c>
      <c r="AC1570" s="4">
        <v>26.355104719475001</v>
      </c>
      <c r="AD1570" s="4">
        <v>26.046071170775001</v>
      </c>
      <c r="AE1570" s="4">
        <v>26.0065298749529</v>
      </c>
      <c r="AF1570" s="4">
        <v>25.7762303676617</v>
      </c>
      <c r="AG1570" s="4">
        <v>26.070907014402199</v>
      </c>
      <c r="AH1570" s="4">
        <v>26.124355500954699</v>
      </c>
      <c r="AI1570" s="4">
        <v>26.155139789813699</v>
      </c>
      <c r="AJ1570" s="4">
        <v>26.132684135351301</v>
      </c>
      <c r="AK1570" s="4">
        <v>26.231940792599001</v>
      </c>
      <c r="AL1570" s="4">
        <v>25.736468042833799</v>
      </c>
      <c r="AM1570" s="4">
        <v>26.224523440387301</v>
      </c>
      <c r="AN1570" s="4">
        <v>26.266149739131301</v>
      </c>
      <c r="AO1570" s="4">
        <v>26.394899958098598</v>
      </c>
      <c r="AP1570" s="4">
        <v>25.983683266749502</v>
      </c>
      <c r="AQ1570" s="4">
        <v>26.129920901714598</v>
      </c>
      <c r="AR1570" s="4">
        <v>26.015808164079701</v>
      </c>
      <c r="AS1570" s="4">
        <v>26.2002501743743</v>
      </c>
      <c r="AT1570" s="4">
        <v>26.1980141584372</v>
      </c>
      <c r="AU1570" s="4">
        <v>26.053676736967599</v>
      </c>
      <c r="AV1570" s="4">
        <v>25.8455212064388</v>
      </c>
      <c r="AW1570" s="4">
        <v>25.794213950801801</v>
      </c>
      <c r="AX1570" s="4">
        <v>25.906021623293601</v>
      </c>
      <c r="AY1570" s="4">
        <v>26.146904180528999</v>
      </c>
      <c r="AZ1570" s="4">
        <v>25.744735959682</v>
      </c>
      <c r="BA1570" s="4">
        <v>26.082745402418698</v>
      </c>
      <c r="BB1570" s="4">
        <v>26.025795538961699</v>
      </c>
      <c r="BC1570" s="4">
        <v>26.2164976792189</v>
      </c>
      <c r="BD1570" s="4">
        <v>26.160409028022698</v>
      </c>
      <c r="BE1570" s="4">
        <v>26.229665819949801</v>
      </c>
      <c r="BF1570" s="4">
        <v>25.962650250348801</v>
      </c>
      <c r="BG1570" s="4">
        <v>25.870920636224898</v>
      </c>
      <c r="BH1570" s="4">
        <v>25.573099175324501</v>
      </c>
      <c r="BI1570" s="4">
        <v>26.060394268022701</v>
      </c>
      <c r="BJ1570" s="4">
        <v>26.1668208179345</v>
      </c>
      <c r="BK1570" s="4">
        <v>26.032881172768001</v>
      </c>
      <c r="BL1570" s="4">
        <v>25.257050916133</v>
      </c>
      <c r="BM1570" s="4">
        <v>25.833562806531301</v>
      </c>
      <c r="BN1570" s="4">
        <v>25.970203323331599</v>
      </c>
      <c r="BO1570" s="4">
        <v>25.947092880903099</v>
      </c>
      <c r="BP1570" t="s">
        <v>22</v>
      </c>
      <c r="BQ1570" s="5">
        <v>-1.8627054520403401E-2</v>
      </c>
      <c r="BR1570" s="5">
        <v>-0.41491002547973399</v>
      </c>
      <c r="BS1570" s="5">
        <v>-0.31052887678376301</v>
      </c>
      <c r="BT1570" s="5">
        <v>-0.38726930616550997</v>
      </c>
      <c r="BU1570" s="5">
        <v>-7.2979606788615203E-2</v>
      </c>
      <c r="BV1570" s="5">
        <v>-0.44368663919042101</v>
      </c>
      <c r="BW1570" s="5">
        <v>-0.34496865192957299</v>
      </c>
      <c r="BX1570" s="5">
        <v>-0.52137925161790499</v>
      </c>
      <c r="BY1570" s="5">
        <v>-0.69122393028734497</v>
      </c>
      <c r="BZ1570" s="5">
        <v>0.20778319112183699</v>
      </c>
      <c r="CA1570" s="5">
        <v>-3.2451580936694098E-2</v>
      </c>
      <c r="CB1570" s="5">
        <v>0.52751742813541602</v>
      </c>
      <c r="CC1570" s="5">
        <v>0.265148252918608</v>
      </c>
      <c r="CD1570" s="5">
        <v>0.27379539732921898</v>
      </c>
      <c r="CE1570" s="5">
        <v>0.46297966368333499</v>
      </c>
      <c r="CF1570" s="5">
        <v>0.25139729040731301</v>
      </c>
      <c r="CG1570" t="s">
        <v>4209</v>
      </c>
    </row>
    <row r="1571" spans="1:85" x14ac:dyDescent="0.25">
      <c r="A1571" s="2">
        <v>1568</v>
      </c>
      <c r="B1571" t="s">
        <v>1599</v>
      </c>
      <c r="C1571" s="4">
        <v>4.1574394575766096</v>
      </c>
      <c r="D1571" s="4">
        <v>1.1328019243823401E-2</v>
      </c>
      <c r="E1571" s="4">
        <v>0.59052692827930198</v>
      </c>
      <c r="F1571" s="4">
        <v>0.98979394225455997</v>
      </c>
      <c r="G1571" s="4">
        <v>5.1521883716373597E-2</v>
      </c>
      <c r="H1571" s="4">
        <v>0.55934357956123404</v>
      </c>
      <c r="I1571" s="4">
        <v>7.1364299546792199E-3</v>
      </c>
      <c r="J1571" s="4">
        <v>0.23595880348274301</v>
      </c>
      <c r="K1571" s="4">
        <v>0.37441272755243499</v>
      </c>
      <c r="L1571" s="4">
        <v>-7.0944421776118802E-2</v>
      </c>
      <c r="M1571" s="4">
        <v>1.8607183768796901E-2</v>
      </c>
      <c r="N1571" s="4">
        <v>0.14930600544085901</v>
      </c>
      <c r="O1571" s="4">
        <v>8.9551605544915702E-2</v>
      </c>
      <c r="P1571" s="4">
        <v>0.22025042721697799</v>
      </c>
      <c r="Q1571" s="4">
        <v>0.13069882167206301</v>
      </c>
      <c r="R1571" s="4">
        <v>-6.3336306676852402E-2</v>
      </c>
      <c r="S1571" t="s">
        <v>28</v>
      </c>
      <c r="T1571" s="2">
        <v>1</v>
      </c>
      <c r="U1571" s="4">
        <v>25.4938586672491</v>
      </c>
      <c r="V1571" s="4">
        <v>25.6815430912003</v>
      </c>
      <c r="W1571" s="4">
        <v>25.464693570837198</v>
      </c>
      <c r="X1571" s="4">
        <v>25.863838538611301</v>
      </c>
      <c r="Y1571" s="4">
        <v>25.270427079084001</v>
      </c>
      <c r="Z1571" s="4">
        <v>25.556772067991101</v>
      </c>
      <c r="AA1571" s="4">
        <v>25.6153804318459</v>
      </c>
      <c r="AB1571" s="4">
        <v>25.540126924554301</v>
      </c>
      <c r="AC1571" s="4">
        <v>25.7069073431765</v>
      </c>
      <c r="AD1571" s="4">
        <v>25.387348783746798</v>
      </c>
      <c r="AE1571" s="4">
        <v>25.580912202381601</v>
      </c>
      <c r="AF1571" s="4">
        <v>25.490136921548299</v>
      </c>
      <c r="AG1571" s="4">
        <v>25.5055732362217</v>
      </c>
      <c r="AH1571" s="4">
        <v>25.5852564630781</v>
      </c>
      <c r="AI1571" s="4">
        <v>25.598177169486402</v>
      </c>
      <c r="AJ1571" s="4">
        <v>25.702184497921301</v>
      </c>
      <c r="AK1571" s="4">
        <v>25.7604783609845</v>
      </c>
      <c r="AL1571" s="4">
        <v>25.6473250414281</v>
      </c>
      <c r="AM1571" s="4">
        <v>25.293498573816599</v>
      </c>
      <c r="AN1571" s="4">
        <v>25.684023409882801</v>
      </c>
      <c r="AO1571" s="4">
        <v>25.801660850274899</v>
      </c>
      <c r="AP1571" s="4">
        <v>25.295141690908299</v>
      </c>
      <c r="AQ1571" s="4">
        <v>25.484065143097901</v>
      </c>
      <c r="AR1571" s="4">
        <v>25.463811538970901</v>
      </c>
      <c r="AS1571" s="4">
        <v>25.438284438644299</v>
      </c>
      <c r="AT1571" s="4">
        <v>25.4474312665848</v>
      </c>
      <c r="AU1571" s="4">
        <v>25.430017458250301</v>
      </c>
      <c r="AV1571" s="4">
        <v>25.496966277351898</v>
      </c>
      <c r="AW1571" s="4">
        <v>25.441313868415399</v>
      </c>
      <c r="AX1571" s="4">
        <v>25.621543343500999</v>
      </c>
      <c r="AY1571" s="4">
        <v>25.366081868827301</v>
      </c>
      <c r="AZ1571" s="4">
        <v>25.340375546042701</v>
      </c>
      <c r="BA1571" s="4">
        <v>25.397946132786799</v>
      </c>
      <c r="BB1571" s="4">
        <v>25.4439142221186</v>
      </c>
      <c r="BC1571" s="4">
        <v>25.380172906689999</v>
      </c>
      <c r="BD1571" s="4">
        <v>25.537304331986</v>
      </c>
      <c r="BE1571" s="4">
        <v>25.6871659110476</v>
      </c>
      <c r="BF1571" s="4">
        <v>25.879045040629698</v>
      </c>
      <c r="BG1571" s="4">
        <v>25.576630912821798</v>
      </c>
      <c r="BH1571" s="4">
        <v>25.669012238428799</v>
      </c>
      <c r="BI1571" s="4">
        <v>25.862092941985999</v>
      </c>
      <c r="BJ1571" s="4">
        <v>25.675254821136399</v>
      </c>
      <c r="BK1571" s="4">
        <v>25.702961674706199</v>
      </c>
      <c r="BL1571" s="4">
        <v>25.692005248026501</v>
      </c>
      <c r="BM1571" s="4">
        <v>25.533041923566199</v>
      </c>
      <c r="BN1571" s="4">
        <v>25.834302967469402</v>
      </c>
      <c r="BO1571" s="4">
        <v>25.490940912166099</v>
      </c>
      <c r="BP1571" t="s">
        <v>28</v>
      </c>
      <c r="BQ1571" s="5">
        <v>-8.7748301689084401E-2</v>
      </c>
      <c r="BR1571" s="5">
        <v>-0.34091531166315397</v>
      </c>
      <c r="BS1571" s="5">
        <v>-4.8845264372787703E-2</v>
      </c>
      <c r="BT1571" s="5">
        <v>0.19211558047180399</v>
      </c>
      <c r="BU1571" s="5">
        <v>0.46919693675927399</v>
      </c>
      <c r="BV1571" s="5">
        <v>0.26744106054357702</v>
      </c>
      <c r="BW1571" s="5">
        <v>0.26325170710950702</v>
      </c>
      <c r="BX1571" s="5">
        <v>-0.12344694173415099</v>
      </c>
      <c r="BY1571" s="5">
        <v>-0.21053466984173499</v>
      </c>
      <c r="BZ1571" s="5">
        <v>-0.48072887544824999</v>
      </c>
      <c r="CA1571" s="5">
        <v>-0.47227991983770201</v>
      </c>
      <c r="CB1571" s="5">
        <v>0.44291693417251499</v>
      </c>
      <c r="CC1571" s="5">
        <v>0.59473625166530797</v>
      </c>
      <c r="CD1571" s="5">
        <v>0.45616221422026298</v>
      </c>
      <c r="CE1571" s="5">
        <v>-1.30172802017365E-2</v>
      </c>
      <c r="CF1571" s="5">
        <v>-5.74992293686118E-2</v>
      </c>
      <c r="CG1571" t="s">
        <v>4210</v>
      </c>
    </row>
    <row r="1572" spans="1:85" x14ac:dyDescent="0.25">
      <c r="A1572" s="2">
        <v>1569</v>
      </c>
      <c r="B1572" t="s">
        <v>1600</v>
      </c>
      <c r="C1572" s="4">
        <v>1.2545727874671699</v>
      </c>
      <c r="D1572" s="4">
        <v>0.30191048004778298</v>
      </c>
      <c r="E1572" s="4">
        <v>0.93197905001565196</v>
      </c>
      <c r="F1572" s="4">
        <v>0.84555450516087804</v>
      </c>
      <c r="G1572" s="4">
        <v>0.50395371917174603</v>
      </c>
      <c r="H1572" s="4">
        <v>0.61784774263516296</v>
      </c>
      <c r="I1572" s="4">
        <v>0.31163204916501602</v>
      </c>
      <c r="J1572" s="4">
        <v>0.97314618362471605</v>
      </c>
      <c r="K1572" s="4">
        <v>0.45162559346085301</v>
      </c>
      <c r="L1572" s="4">
        <v>7.5542499593311205E-2</v>
      </c>
      <c r="M1572" s="4">
        <v>-0.111414713952417</v>
      </c>
      <c r="N1572" s="4">
        <v>-0.177196389811801</v>
      </c>
      <c r="O1572" s="4">
        <v>-0.186957213545728</v>
      </c>
      <c r="P1572" s="4">
        <v>-0.25273888940511202</v>
      </c>
      <c r="Q1572" s="4">
        <v>-6.5781675859383895E-2</v>
      </c>
      <c r="R1572" s="4">
        <v>-0.108335490998581</v>
      </c>
      <c r="S1572" t="s">
        <v>22</v>
      </c>
      <c r="T1572" s="2">
        <v>0</v>
      </c>
      <c r="U1572" s="4">
        <v>26.0169050791697</v>
      </c>
      <c r="V1572" s="4">
        <v>27.495923579955502</v>
      </c>
      <c r="W1572" s="4">
        <v>26.631680675324201</v>
      </c>
      <c r="X1572" s="4">
        <v>26.261068792719101</v>
      </c>
      <c r="Y1572" s="4">
        <v>27.3109527706367</v>
      </c>
      <c r="Z1572" s="4">
        <v>26.930176045653901</v>
      </c>
      <c r="AA1572" s="4">
        <v>26.7469095178466</v>
      </c>
      <c r="AB1572" s="4">
        <v>26.723610084081098</v>
      </c>
      <c r="AC1572" s="4">
        <v>26.4868985286226</v>
      </c>
      <c r="AD1572" s="4">
        <v>27.0591209216816</v>
      </c>
      <c r="AE1572" s="4">
        <v>26.730042204463398</v>
      </c>
      <c r="AF1572" s="4">
        <v>27.279197229130499</v>
      </c>
      <c r="AG1572" s="4">
        <v>26.6803172833072</v>
      </c>
      <c r="AH1572" s="4">
        <v>27.184005514920798</v>
      </c>
      <c r="AI1572" s="4">
        <v>27.011548849347299</v>
      </c>
      <c r="AJ1572" s="4">
        <v>27.4379275285544</v>
      </c>
      <c r="AK1572" s="4">
        <v>26.589833222364302</v>
      </c>
      <c r="AL1572" s="4">
        <v>26.776910161572101</v>
      </c>
      <c r="AM1572" s="4">
        <v>26.902711288781099</v>
      </c>
      <c r="AN1572" s="4">
        <v>26.8115525338726</v>
      </c>
      <c r="AO1572" s="4">
        <v>27.4255093772137</v>
      </c>
      <c r="AP1572" s="4">
        <v>26.700115588972</v>
      </c>
      <c r="AQ1572" s="4">
        <v>26.5100332980142</v>
      </c>
      <c r="AR1572" s="4">
        <v>26.477165977931399</v>
      </c>
      <c r="AS1572" s="4">
        <v>26.7672910305056</v>
      </c>
      <c r="AT1572" s="4">
        <v>27.047003157938502</v>
      </c>
      <c r="AU1572" s="4">
        <v>26.768108913196301</v>
      </c>
      <c r="AV1572" s="4">
        <v>27.1960352440557</v>
      </c>
      <c r="AW1572" s="4">
        <v>26.763633518221202</v>
      </c>
      <c r="AX1572" s="4">
        <v>26.601946210939801</v>
      </c>
      <c r="AY1572" s="4">
        <v>26.947785244655702</v>
      </c>
      <c r="AZ1572" s="4">
        <v>26.9443600250288</v>
      </c>
      <c r="BA1572" s="4">
        <v>26.930540842497599</v>
      </c>
      <c r="BB1572" s="4">
        <v>26.8345623921896</v>
      </c>
      <c r="BC1572" s="4">
        <v>26.8823512500405</v>
      </c>
      <c r="BD1572" s="4">
        <v>27.3689821484984</v>
      </c>
      <c r="BE1572" s="4">
        <v>27.045908441063499</v>
      </c>
      <c r="BF1572" s="4">
        <v>26.095355514788999</v>
      </c>
      <c r="BG1572" s="4">
        <v>26.760059031047302</v>
      </c>
      <c r="BH1572" s="4">
        <v>27.084211235021801</v>
      </c>
      <c r="BI1572" s="4">
        <v>26.7163229284984</v>
      </c>
      <c r="BJ1572" s="4">
        <v>26.862999632695999</v>
      </c>
      <c r="BK1572" s="4">
        <v>26.716767024412899</v>
      </c>
      <c r="BL1572" s="4">
        <v>26.3037246706565</v>
      </c>
      <c r="BM1572" s="4">
        <v>26.941725424747599</v>
      </c>
      <c r="BN1572" s="4">
        <v>26.7604774422906</v>
      </c>
      <c r="BO1572" s="4">
        <v>26.747073518979601</v>
      </c>
      <c r="BP1572" t="s">
        <v>22</v>
      </c>
      <c r="BQ1572" s="5">
        <v>0.340214281114814</v>
      </c>
      <c r="BR1572" s="5">
        <v>0.25729099078287399</v>
      </c>
      <c r="BS1572" s="5">
        <v>9.5371940997971694E-2</v>
      </c>
      <c r="BT1572" s="5">
        <v>0.16304256142944701</v>
      </c>
      <c r="BU1572" s="5">
        <v>-0.160002825498268</v>
      </c>
      <c r="BV1572" s="5">
        <v>-2.3699655613422101E-2</v>
      </c>
      <c r="BW1572" s="5">
        <v>-7.2170704271430894E-2</v>
      </c>
      <c r="BX1572" s="5">
        <v>5.7199795566623801E-2</v>
      </c>
      <c r="BY1572" s="5">
        <v>0.106049495948283</v>
      </c>
      <c r="BZ1572" s="5">
        <v>0.123770924205603</v>
      </c>
      <c r="CA1572" s="5">
        <v>0.24901551697847499</v>
      </c>
      <c r="CB1572" s="5">
        <v>-0.162367558697426</v>
      </c>
      <c r="CC1572" s="5">
        <v>-0.20600815802219299</v>
      </c>
      <c r="CD1572" s="5">
        <v>-0.114943985349612</v>
      </c>
      <c r="CE1572" s="5">
        <v>-5.6792389355614703E-2</v>
      </c>
      <c r="CF1572" s="5">
        <v>0.37699612030275698</v>
      </c>
      <c r="CG1572" t="s">
        <v>4211</v>
      </c>
    </row>
    <row r="1573" spans="1:85" x14ac:dyDescent="0.25">
      <c r="A1573" s="2">
        <v>1570</v>
      </c>
      <c r="B1573" t="s">
        <v>1601</v>
      </c>
      <c r="C1573" s="4">
        <v>0.54678341718869194</v>
      </c>
      <c r="D1573" s="4">
        <v>0.65298621193622697</v>
      </c>
      <c r="E1573" s="4">
        <v>0.73431722851989001</v>
      </c>
      <c r="F1573" s="4">
        <v>0.85110841912491098</v>
      </c>
      <c r="G1573" s="4">
        <v>0.75590408928623998</v>
      </c>
      <c r="H1573" s="4">
        <v>0.99920375990024501</v>
      </c>
      <c r="I1573" s="4">
        <v>0.99998698006220099</v>
      </c>
      <c r="J1573" s="4">
        <v>0.99964780666303898</v>
      </c>
      <c r="K1573" s="4">
        <v>1.77669598576603E-3</v>
      </c>
      <c r="L1573" s="4">
        <v>-0.11794892618872101</v>
      </c>
      <c r="M1573" s="4">
        <v>-9.98405707086292E-2</v>
      </c>
      <c r="N1573" s="4">
        <v>-0.11362470773833901</v>
      </c>
      <c r="O1573" s="4">
        <v>1.81083554800914E-2</v>
      </c>
      <c r="P1573" s="4">
        <v>4.3242184503817799E-3</v>
      </c>
      <c r="Q1573" s="4">
        <v>-1.3784137029709599E-2</v>
      </c>
      <c r="R1573" s="4">
        <v>0.36652892340649901</v>
      </c>
      <c r="S1573" t="s">
        <v>22</v>
      </c>
      <c r="T1573" s="2">
        <v>0</v>
      </c>
      <c r="U1573" s="4">
        <v>25.586780792418999</v>
      </c>
      <c r="V1573" s="4">
        <v>25.546496775123</v>
      </c>
      <c r="W1573" s="4">
        <v>25.544459197623802</v>
      </c>
      <c r="X1573" s="4">
        <v>25.9270011335642</v>
      </c>
      <c r="Y1573" s="4">
        <v>25.8700125193375</v>
      </c>
      <c r="Z1573" s="4">
        <v>25.485342567501402</v>
      </c>
      <c r="AA1573" s="4">
        <v>25.503974749714502</v>
      </c>
      <c r="AB1573" s="4">
        <v>25.8022918216489</v>
      </c>
      <c r="AC1573" s="4">
        <v>25.436853874992</v>
      </c>
      <c r="AD1573" s="4">
        <v>25.526747408290198</v>
      </c>
      <c r="AE1573" s="4">
        <v>25.8994779460355</v>
      </c>
      <c r="AF1573" s="4">
        <v>25.802607500491501</v>
      </c>
      <c r="AG1573" s="4">
        <v>25.710624859774601</v>
      </c>
      <c r="AH1573" s="4">
        <v>25.5975416104293</v>
      </c>
      <c r="AI1573" s="4">
        <v>25.9101963901863</v>
      </c>
      <c r="AJ1573" s="4">
        <v>25.2368419862336</v>
      </c>
      <c r="AK1573" s="4">
        <v>25.551654784256499</v>
      </c>
      <c r="AL1573" s="4">
        <v>25.236229393078201</v>
      </c>
      <c r="AM1573" s="4">
        <v>25.733107269558001</v>
      </c>
      <c r="AN1573" s="4">
        <v>25.669344697628699</v>
      </c>
      <c r="AO1573" s="4">
        <v>26.1464913420795</v>
      </c>
      <c r="AP1573" s="4">
        <v>25.749307445925499</v>
      </c>
      <c r="AQ1573" s="4">
        <v>26.146735728932502</v>
      </c>
      <c r="AR1573" s="4">
        <v>26.0331780060251</v>
      </c>
      <c r="AS1573" s="4">
        <v>25.935751879850599</v>
      </c>
      <c r="AT1573" s="4">
        <v>26.0573105472739</v>
      </c>
      <c r="AU1573" s="4">
        <v>26.0245721201367</v>
      </c>
      <c r="AV1573" s="4">
        <v>25.7644941199732</v>
      </c>
      <c r="AW1573" s="4">
        <v>25.2291967712009</v>
      </c>
      <c r="AX1573" s="4">
        <v>25.7675236270948</v>
      </c>
      <c r="AY1573" s="4">
        <v>25.560936314154901</v>
      </c>
      <c r="AZ1573" s="4">
        <v>25.656174743889601</v>
      </c>
      <c r="BA1573" s="4">
        <v>25.4128026782696</v>
      </c>
      <c r="BB1573" s="4">
        <v>25.714078723789701</v>
      </c>
      <c r="BC1573" s="4">
        <v>25.9664285425565</v>
      </c>
      <c r="BD1573" s="4">
        <v>25.755060855631001</v>
      </c>
      <c r="BE1573" s="4">
        <v>25.575169514804301</v>
      </c>
      <c r="BF1573" s="4">
        <v>25.990623318168002</v>
      </c>
      <c r="BG1573" s="4">
        <v>25.713387668903501</v>
      </c>
      <c r="BH1573" s="4">
        <v>24.558773912640799</v>
      </c>
      <c r="BI1573" s="4">
        <v>25.361607455630999</v>
      </c>
      <c r="BJ1573" s="4">
        <v>25.859058617537499</v>
      </c>
      <c r="BK1573" s="4">
        <v>26.083358684929799</v>
      </c>
      <c r="BL1573" s="4">
        <v>25.526233641516299</v>
      </c>
      <c r="BM1573" s="4">
        <v>25.775323221714402</v>
      </c>
      <c r="BN1573" s="4">
        <v>25.710383856001201</v>
      </c>
      <c r="BO1573" s="4">
        <v>25.866357698825801</v>
      </c>
      <c r="BP1573" t="s">
        <v>22</v>
      </c>
      <c r="BQ1573" s="5">
        <v>7.9603327412953007E-2</v>
      </c>
      <c r="BR1573" s="5">
        <v>-0.271787198630487</v>
      </c>
      <c r="BS1573" s="5">
        <v>8.2152132725878402E-2</v>
      </c>
      <c r="BT1573" s="5">
        <v>-8.5114105204031704E-2</v>
      </c>
      <c r="BU1573" s="5">
        <v>8.4777481938956206E-2</v>
      </c>
      <c r="BV1573" s="5">
        <v>3.5040770461198197E-2</v>
      </c>
      <c r="BW1573" s="5">
        <v>0.108117820811874</v>
      </c>
      <c r="BX1573" s="5">
        <v>6.06451960573283E-2</v>
      </c>
      <c r="BY1573" s="5">
        <v>-0.147146384026559</v>
      </c>
      <c r="BZ1573" s="5">
        <v>-1.85124009669046E-2</v>
      </c>
      <c r="CA1573" s="5">
        <v>-0.20175117329471801</v>
      </c>
      <c r="CB1573" s="5">
        <v>0.205137790724809</v>
      </c>
      <c r="CC1573" s="5">
        <v>0.12921298295773601</v>
      </c>
      <c r="CD1573" s="5">
        <v>-5.7791470168351698E-2</v>
      </c>
      <c r="CE1573" s="5">
        <v>-0.112340121312252</v>
      </c>
      <c r="CF1573" s="5">
        <v>5.5699625243118403E-2</v>
      </c>
      <c r="CG1573" t="s">
        <v>4212</v>
      </c>
    </row>
    <row r="1574" spans="1:85" x14ac:dyDescent="0.25">
      <c r="A1574" s="2">
        <v>1571</v>
      </c>
      <c r="B1574" t="s">
        <v>1602</v>
      </c>
      <c r="C1574" s="4">
        <v>0.54533555880845397</v>
      </c>
      <c r="D1574" s="4">
        <v>0.65394103576544704</v>
      </c>
      <c r="E1574" s="4">
        <v>0.99984001452993698</v>
      </c>
      <c r="F1574" s="4">
        <v>0.60963368293336895</v>
      </c>
      <c r="G1574" s="4">
        <v>0.993762823331925</v>
      </c>
      <c r="H1574" s="4">
        <v>0.73116531209656199</v>
      </c>
      <c r="I1574" s="4">
        <v>0.99850266580077096</v>
      </c>
      <c r="J1574" s="4">
        <v>0.81433785257317004</v>
      </c>
      <c r="K1574" s="4">
        <v>0.94092130510253702</v>
      </c>
      <c r="L1574" s="4">
        <v>8.7826965878399204E-3</v>
      </c>
      <c r="M1574" s="4">
        <v>0.153737396572069</v>
      </c>
      <c r="N1574" s="4">
        <v>3.0026233428582599E-2</v>
      </c>
      <c r="O1574" s="4">
        <v>0.144954699984229</v>
      </c>
      <c r="P1574" s="4">
        <v>2.1243536840742601E-2</v>
      </c>
      <c r="Q1574" s="4">
        <v>-0.123711163143486</v>
      </c>
      <c r="R1574" s="4">
        <v>1.1372423351261301E-2</v>
      </c>
      <c r="S1574" t="s">
        <v>22</v>
      </c>
      <c r="T1574" s="2">
        <v>0</v>
      </c>
      <c r="U1574" s="4">
        <v>24.903102881781699</v>
      </c>
      <c r="V1574" s="4">
        <v>25.480582729396598</v>
      </c>
      <c r="W1574" s="4">
        <v>25.346000024913199</v>
      </c>
      <c r="X1574" s="4">
        <v>25.867946383062598</v>
      </c>
      <c r="Y1574" s="4">
        <v>25.0480762273381</v>
      </c>
      <c r="Z1574" s="4">
        <v>25.657548761121198</v>
      </c>
      <c r="AA1574" s="4">
        <v>25.117144043199701</v>
      </c>
      <c r="AB1574" s="4">
        <v>25.966417715567299</v>
      </c>
      <c r="AC1574" s="4">
        <v>24.8095254750123</v>
      </c>
      <c r="AD1574" s="4">
        <v>25.584498038440699</v>
      </c>
      <c r="AE1574" s="4">
        <v>24.785203560244</v>
      </c>
      <c r="AF1574" s="4">
        <v>25.602553926503401</v>
      </c>
      <c r="AG1574" s="4">
        <v>25.5304845296981</v>
      </c>
      <c r="AH1574" s="4">
        <v>25.259410129209801</v>
      </c>
      <c r="AI1574" s="4">
        <v>25.519716764588701</v>
      </c>
      <c r="AJ1574" s="4">
        <v>24.9942177688485</v>
      </c>
      <c r="AK1574" s="4">
        <v>25.607796207826802</v>
      </c>
      <c r="AL1574" s="4">
        <v>25.3435166338203</v>
      </c>
      <c r="AM1574" s="4">
        <v>24.8761691307134</v>
      </c>
      <c r="AN1574" s="4">
        <v>24.795015661839699</v>
      </c>
      <c r="AO1574" s="4">
        <v>25.624615724605299</v>
      </c>
      <c r="AP1574" s="4">
        <v>25.144826180802401</v>
      </c>
      <c r="AQ1574" s="4">
        <v>25.503165132969499</v>
      </c>
      <c r="AR1574" s="4">
        <v>24.9604626060563</v>
      </c>
      <c r="AS1574" s="4">
        <v>25.557885501078001</v>
      </c>
      <c r="AT1574" s="4">
        <v>25.1394049941816</v>
      </c>
      <c r="AU1574" s="4">
        <v>25.484216068845299</v>
      </c>
      <c r="AV1574" s="4">
        <v>25.232101502069799</v>
      </c>
      <c r="AW1574" s="4">
        <v>25.0648136452524</v>
      </c>
      <c r="AX1574" s="4">
        <v>25.508797299724598</v>
      </c>
      <c r="AY1574" s="4">
        <v>24.974826581777599</v>
      </c>
      <c r="AZ1574" s="4">
        <v>25.2861131623856</v>
      </c>
      <c r="BA1574" s="4">
        <v>25.364130457265201</v>
      </c>
      <c r="BB1574" s="4">
        <v>25.410897659931798</v>
      </c>
      <c r="BC1574" s="4">
        <v>25.081672489488099</v>
      </c>
      <c r="BD1574" s="4">
        <v>25.474082119642599</v>
      </c>
      <c r="BE1574" s="4">
        <v>25.386541540595498</v>
      </c>
      <c r="BF1574" s="4">
        <v>25.364418591216001</v>
      </c>
      <c r="BG1574" s="4">
        <v>24.888241578401601</v>
      </c>
      <c r="BH1574" s="4">
        <v>25.140123294260398</v>
      </c>
      <c r="BI1574" s="4">
        <v>25.187850119642601</v>
      </c>
      <c r="BJ1574" s="4">
        <v>25.568651619978201</v>
      </c>
      <c r="BK1574" s="4">
        <v>25.4608950377187</v>
      </c>
      <c r="BL1574" s="4">
        <v>25.148168654155</v>
      </c>
      <c r="BM1574" s="4">
        <v>25.027686222759399</v>
      </c>
      <c r="BN1574" s="4">
        <v>25.6195637349823</v>
      </c>
      <c r="BO1574" s="4">
        <v>25.590812973426399</v>
      </c>
      <c r="BP1574" t="s">
        <v>22</v>
      </c>
      <c r="BQ1574" s="5">
        <v>2.6555946014387499E-2</v>
      </c>
      <c r="BR1574" s="5">
        <v>-0.31440388105205402</v>
      </c>
      <c r="BS1574" s="5">
        <v>-1.56120815660215E-3</v>
      </c>
      <c r="BT1574" s="5">
        <v>-0.206976733131637</v>
      </c>
      <c r="BU1574" s="5">
        <v>7.1469451871015693E-2</v>
      </c>
      <c r="BV1574" s="5">
        <v>-9.3968064615332206E-2</v>
      </c>
      <c r="BW1574" s="5">
        <v>1.9333290791011499E-2</v>
      </c>
      <c r="BX1574" s="5">
        <v>-3.1475665451019701E-2</v>
      </c>
      <c r="BY1574" s="5">
        <v>-0.31053001009241099</v>
      </c>
      <c r="BZ1574" s="5">
        <v>1.5456219903959E-2</v>
      </c>
      <c r="CA1574" s="5">
        <v>-0.240410711259959</v>
      </c>
      <c r="CB1574" s="5">
        <v>0.18065733884994001</v>
      </c>
      <c r="CC1574" s="5">
        <v>0.15225498729183201</v>
      </c>
      <c r="CD1574" s="5">
        <v>6.8326563151323905E-2</v>
      </c>
      <c r="CE1574" s="5">
        <v>2.01483380079885E-2</v>
      </c>
      <c r="CF1574" s="5">
        <v>1.3193451528544699E-2</v>
      </c>
      <c r="CG1574" t="s">
        <v>4213</v>
      </c>
    </row>
    <row r="1575" spans="1:85" x14ac:dyDescent="0.25">
      <c r="A1575" s="2">
        <v>1572</v>
      </c>
      <c r="B1575" t="s">
        <v>1603</v>
      </c>
      <c r="C1575" s="4">
        <v>0.98779846015859096</v>
      </c>
      <c r="D1575" s="4">
        <v>0.40753069740676701</v>
      </c>
      <c r="E1575" s="4">
        <v>0.95525042069738797</v>
      </c>
      <c r="F1575" s="4">
        <v>0.90499022665287898</v>
      </c>
      <c r="G1575" s="4">
        <v>0.60441711413331001</v>
      </c>
      <c r="H1575" s="4">
        <v>0.73544302984687104</v>
      </c>
      <c r="I1575" s="4">
        <v>0.920036608353065</v>
      </c>
      <c r="J1575" s="4">
        <v>0.37591869002713901</v>
      </c>
      <c r="K1575" s="4">
        <v>0.99258986953911099</v>
      </c>
      <c r="L1575" s="4">
        <v>-3.7884350984686697E-2</v>
      </c>
      <c r="M1575" s="4">
        <v>5.3860824487291098E-2</v>
      </c>
      <c r="N1575" s="4">
        <v>-9.1462096747505897E-2</v>
      </c>
      <c r="O1575" s="4">
        <v>9.1745175471977802E-2</v>
      </c>
      <c r="P1575" s="4">
        <v>-5.3577745762819297E-2</v>
      </c>
      <c r="Q1575" s="4">
        <v>-0.14532292123479701</v>
      </c>
      <c r="R1575" s="4">
        <v>-8.0211473538582801E-4</v>
      </c>
      <c r="S1575" t="s">
        <v>17</v>
      </c>
      <c r="T1575" s="2">
        <v>0</v>
      </c>
      <c r="U1575" s="4">
        <v>25.5021922224843</v>
      </c>
      <c r="V1575" s="4">
        <v>25.663620041115902</v>
      </c>
      <c r="W1575" s="4">
        <v>25.237543451891199</v>
      </c>
      <c r="X1575" s="4">
        <v>25.602372645345302</v>
      </c>
      <c r="Y1575" s="4">
        <v>25.431046605447602</v>
      </c>
      <c r="Z1575" s="4">
        <v>25.388692910936001</v>
      </c>
      <c r="AA1575" s="4">
        <v>25.6483823038621</v>
      </c>
      <c r="AB1575" s="4">
        <v>25.675096104123401</v>
      </c>
      <c r="AC1575" s="4">
        <v>25.280949359889501</v>
      </c>
      <c r="AD1575" s="4">
        <v>25.295048114612701</v>
      </c>
      <c r="AE1575" s="4">
        <v>25.538962528822299</v>
      </c>
      <c r="AF1575" s="4">
        <v>25.463391955696199</v>
      </c>
      <c r="AG1575" s="4">
        <v>25.4189777923824</v>
      </c>
      <c r="AH1575" s="4">
        <v>25.569301003261501</v>
      </c>
      <c r="AI1575" s="4">
        <v>25.357144160188099</v>
      </c>
      <c r="AJ1575" s="4">
        <v>25.497165980852799</v>
      </c>
      <c r="AK1575" s="4">
        <v>25.681573990919699</v>
      </c>
      <c r="AL1575" s="4">
        <v>25.7158564791985</v>
      </c>
      <c r="AM1575" s="4">
        <v>25.297675764695899</v>
      </c>
      <c r="AN1575" s="4">
        <v>25.504737515260501</v>
      </c>
      <c r="AO1575" s="4">
        <v>25.722257971308601</v>
      </c>
      <c r="AP1575" s="4">
        <v>25.246786910889799</v>
      </c>
      <c r="AQ1575" s="4">
        <v>25.706059043658598</v>
      </c>
      <c r="AR1575" s="4">
        <v>25.160911670903602</v>
      </c>
      <c r="AS1575" s="4">
        <v>25.555029380914402</v>
      </c>
      <c r="AT1575" s="4">
        <v>25.5800173116072</v>
      </c>
      <c r="AU1575" s="4">
        <v>25.238544827043</v>
      </c>
      <c r="AV1575" s="4">
        <v>25.532936658136599</v>
      </c>
      <c r="AW1575" s="4">
        <v>25.4996279655462</v>
      </c>
      <c r="AX1575" s="4">
        <v>25.623675048956201</v>
      </c>
      <c r="AY1575" s="4">
        <v>25.4529716069915</v>
      </c>
      <c r="AZ1575" s="4">
        <v>25.316933336700298</v>
      </c>
      <c r="BA1575" s="4">
        <v>25.433258055042302</v>
      </c>
      <c r="BB1575" s="4">
        <v>25.445050630419502</v>
      </c>
      <c r="BC1575" s="4">
        <v>25.423552563460401</v>
      </c>
      <c r="BD1575" s="4">
        <v>25.181971590756898</v>
      </c>
      <c r="BE1575" s="4">
        <v>25.3587536457776</v>
      </c>
      <c r="BF1575" s="4">
        <v>25.2735816611141</v>
      </c>
      <c r="BG1575" s="4">
        <v>25.7409312500839</v>
      </c>
      <c r="BH1575" s="4">
        <v>25.261671835996701</v>
      </c>
      <c r="BI1575" s="4">
        <v>25.8967092607569</v>
      </c>
      <c r="BJ1575" s="4">
        <v>25.127201894251002</v>
      </c>
      <c r="BK1575" s="4">
        <v>25.2808864774547</v>
      </c>
      <c r="BL1575" s="4">
        <v>25.218769392706101</v>
      </c>
      <c r="BM1575" s="4">
        <v>25.416452514736601</v>
      </c>
      <c r="BN1575" s="4">
        <v>25.4818027531547</v>
      </c>
      <c r="BO1575" s="4">
        <v>25.034946603904601</v>
      </c>
      <c r="BP1575" t="s">
        <v>17</v>
      </c>
      <c r="BQ1575" s="5">
        <v>-0.16747122388031599</v>
      </c>
      <c r="BR1575" s="5">
        <v>-0.23948832722321001</v>
      </c>
      <c r="BS1575" s="5">
        <v>-0.20977270333704101</v>
      </c>
      <c r="BT1575" s="5">
        <v>-0.19972965202579601</v>
      </c>
      <c r="BU1575" s="5">
        <v>3.7476706359450003E-2</v>
      </c>
      <c r="BV1575" s="5">
        <v>-0.25771743975591699</v>
      </c>
      <c r="BW1575" s="5">
        <v>-0.19119256764445899</v>
      </c>
      <c r="BX1575" s="5">
        <v>-0.39224099214097402</v>
      </c>
      <c r="BY1575" s="5">
        <v>-0.159459645512217</v>
      </c>
      <c r="BZ1575" s="5">
        <v>4.1760605355074601E-3</v>
      </c>
      <c r="CA1575" s="5">
        <v>1.5763156527276299E-2</v>
      </c>
      <c r="CB1575" s="5">
        <v>0.24577728187800901</v>
      </c>
      <c r="CC1575" s="5">
        <v>0.203004452006292</v>
      </c>
      <c r="CD1575" s="5">
        <v>0.44760818474325798</v>
      </c>
      <c r="CE1575" s="5">
        <v>0.43574103755973498</v>
      </c>
      <c r="CF1575" s="5">
        <v>5.4487259738930901E-3</v>
      </c>
      <c r="CG1575" t="s">
        <v>4214</v>
      </c>
    </row>
    <row r="1576" spans="1:85" x14ac:dyDescent="0.25">
      <c r="A1576" s="2">
        <v>1573</v>
      </c>
      <c r="B1576" t="s">
        <v>1604</v>
      </c>
      <c r="C1576" s="4">
        <v>3.5979699533682399</v>
      </c>
      <c r="D1576" s="4">
        <v>2.0919120489885899E-2</v>
      </c>
      <c r="E1576" s="4">
        <v>0.28117903524474902</v>
      </c>
      <c r="F1576" s="4">
        <v>0.99890544251552305</v>
      </c>
      <c r="G1576" s="4">
        <v>3.20943491953707E-2</v>
      </c>
      <c r="H1576" s="4">
        <v>0.37736572494697301</v>
      </c>
      <c r="I1576" s="4">
        <v>0.79894516177137398</v>
      </c>
      <c r="J1576" s="4">
        <v>7.7327250771139597E-2</v>
      </c>
      <c r="K1576" s="4">
        <v>0.96817968300087198</v>
      </c>
      <c r="L1576" s="4">
        <v>0.22937026513713099</v>
      </c>
      <c r="M1576" s="4">
        <v>-1.9725686559333201E-2</v>
      </c>
      <c r="N1576" s="4">
        <v>0.36131606902737101</v>
      </c>
      <c r="O1576" s="4">
        <v>-0.24909595169646401</v>
      </c>
      <c r="P1576" s="4">
        <v>0.13194580389023999</v>
      </c>
      <c r="Q1576" s="4">
        <v>0.381041755586704</v>
      </c>
      <c r="R1576" s="4">
        <v>6.5148046399556804E-3</v>
      </c>
      <c r="S1576" t="s">
        <v>19</v>
      </c>
      <c r="T1576" s="2">
        <v>0</v>
      </c>
      <c r="U1576" s="4">
        <v>25.116242027684301</v>
      </c>
      <c r="V1576" s="4">
        <v>25.2438518629511</v>
      </c>
      <c r="W1576" s="4">
        <v>25.190286861451799</v>
      </c>
      <c r="X1576" s="4">
        <v>25.6447426766109</v>
      </c>
      <c r="Y1576" s="4">
        <v>25.140397761039502</v>
      </c>
      <c r="Z1576" s="4">
        <v>25.238616703214401</v>
      </c>
      <c r="AA1576" s="4">
        <v>24.8695882476508</v>
      </c>
      <c r="AB1576" s="4">
        <v>25.2653217620067</v>
      </c>
      <c r="AC1576" s="4">
        <v>25.1932244876471</v>
      </c>
      <c r="AD1576" s="4">
        <v>25.274937127031102</v>
      </c>
      <c r="AE1576" s="4">
        <v>24.944703188190701</v>
      </c>
      <c r="AF1576" s="4">
        <v>24.670946455597001</v>
      </c>
      <c r="AG1576" s="4">
        <v>25.017453350088399</v>
      </c>
      <c r="AH1576" s="4">
        <v>25.164367969797201</v>
      </c>
      <c r="AI1576" s="4">
        <v>25.5153046788352</v>
      </c>
      <c r="AJ1576" s="4">
        <v>25.5895759928964</v>
      </c>
      <c r="AK1576" s="4">
        <v>26.200367464105</v>
      </c>
      <c r="AL1576" s="4">
        <v>25.092323064686902</v>
      </c>
      <c r="AM1576" s="4">
        <v>24.8735458073491</v>
      </c>
      <c r="AN1576" s="4">
        <v>25.331009925053699</v>
      </c>
      <c r="AO1576" s="4">
        <v>25.564994520399601</v>
      </c>
      <c r="AP1576" s="4">
        <v>25.144230795894899</v>
      </c>
      <c r="AQ1576" s="4">
        <v>25.078973246102802</v>
      </c>
      <c r="AR1576" s="4">
        <v>25.289960660915799</v>
      </c>
      <c r="AS1576" s="4">
        <v>25.327914275015299</v>
      </c>
      <c r="AT1576" s="4">
        <v>25.284412401587701</v>
      </c>
      <c r="AU1576" s="4">
        <v>24.875531402130999</v>
      </c>
      <c r="AV1576" s="4">
        <v>25.3337992264067</v>
      </c>
      <c r="AW1576" s="4">
        <v>25.4592104840704</v>
      </c>
      <c r="AX1576" s="4">
        <v>25.778436416528098</v>
      </c>
      <c r="AY1576" s="4">
        <v>25.467927025721899</v>
      </c>
      <c r="AZ1576" s="4">
        <v>26.106068943155901</v>
      </c>
      <c r="BA1576" s="4">
        <v>25.433697915635399</v>
      </c>
      <c r="BB1576" s="4">
        <v>25.473713834981002</v>
      </c>
      <c r="BC1576" s="4">
        <v>24.646779063644399</v>
      </c>
      <c r="BD1576" s="4">
        <v>25.3816156448665</v>
      </c>
      <c r="BE1576" s="4">
        <v>25.546020840216201</v>
      </c>
      <c r="BF1576" s="4">
        <v>25.5359795472523</v>
      </c>
      <c r="BG1576" s="4">
        <v>25.164719240794401</v>
      </c>
      <c r="BH1576" s="4">
        <v>25.874865102484002</v>
      </c>
      <c r="BI1576" s="4">
        <v>25.858816484866502</v>
      </c>
      <c r="BJ1576" s="4">
        <v>25.319290478945501</v>
      </c>
      <c r="BK1576" s="4">
        <v>25.812217991847302</v>
      </c>
      <c r="BL1576" s="4">
        <v>25.686838854952999</v>
      </c>
      <c r="BM1576" s="4">
        <v>25.8765576496588</v>
      </c>
      <c r="BN1576" s="4">
        <v>25.806903847667801</v>
      </c>
      <c r="BO1576" s="4">
        <v>25.0105382356593</v>
      </c>
      <c r="BP1576" t="s">
        <v>19</v>
      </c>
      <c r="BQ1576" s="5">
        <v>0.12450117438266101</v>
      </c>
      <c r="BR1576" s="5">
        <v>-0.133455788921619</v>
      </c>
      <c r="BS1576" s="5">
        <v>0.17520165806853</v>
      </c>
      <c r="BT1576" s="5">
        <v>0.46021349083330299</v>
      </c>
      <c r="BU1576" s="5">
        <v>0.77846389186419596</v>
      </c>
      <c r="BV1576" s="5">
        <v>0.48150530593695201</v>
      </c>
      <c r="BW1576" s="5">
        <v>0.576116101603106</v>
      </c>
      <c r="BX1576" s="5">
        <v>8.3562725208841407E-2</v>
      </c>
      <c r="BY1576" s="5">
        <v>-1.21262822028803E-2</v>
      </c>
      <c r="BZ1576" s="5">
        <v>-0.71005660340596399</v>
      </c>
      <c r="CA1576" s="5">
        <v>-0.66880969665819401</v>
      </c>
      <c r="CB1576" s="5">
        <v>0.26692183255333801</v>
      </c>
      <c r="CC1576" s="5">
        <v>0.60038153640414504</v>
      </c>
      <c r="CD1576" s="5">
        <v>0.17900930654434</v>
      </c>
      <c r="CE1576" s="5">
        <v>-0.236446826446161</v>
      </c>
      <c r="CF1576" s="5">
        <v>0.16490257670086</v>
      </c>
      <c r="CG1576" t="s">
        <v>4215</v>
      </c>
    </row>
    <row r="1577" spans="1:85" x14ac:dyDescent="0.25">
      <c r="A1577" s="2">
        <v>1574</v>
      </c>
      <c r="B1577" t="s">
        <v>1605</v>
      </c>
      <c r="C1577" s="4">
        <v>1.3987213228650099</v>
      </c>
      <c r="D1577" s="4">
        <v>0.25615919317902602</v>
      </c>
      <c r="E1577" s="4">
        <v>0.98881642707610795</v>
      </c>
      <c r="F1577" s="4">
        <v>0.61692785900648905</v>
      </c>
      <c r="G1577" s="4">
        <v>0.42549054765427402</v>
      </c>
      <c r="H1577" s="4">
        <v>0.539240511352719</v>
      </c>
      <c r="I1577" s="4">
        <v>0.37911878258630799</v>
      </c>
      <c r="J1577" s="4">
        <v>0.99790102401465697</v>
      </c>
      <c r="K1577" s="4">
        <v>0.35791065927414001</v>
      </c>
      <c r="L1577" s="4">
        <v>4.8625262277994401E-2</v>
      </c>
      <c r="M1577" s="4">
        <v>-0.202097391630257</v>
      </c>
      <c r="N1577" s="4">
        <v>-0.23559475978188599</v>
      </c>
      <c r="O1577" s="4">
        <v>-0.25072265390825199</v>
      </c>
      <c r="P1577" s="4">
        <v>-0.28422002205988101</v>
      </c>
      <c r="Q1577" s="4">
        <v>-3.3497368151628799E-2</v>
      </c>
      <c r="R1577" s="4">
        <v>-0.159298065943872</v>
      </c>
      <c r="S1577" t="s">
        <v>32</v>
      </c>
      <c r="T1577" s="2">
        <v>0</v>
      </c>
      <c r="U1577" s="4">
        <v>26.435295355127302</v>
      </c>
      <c r="V1577" s="4">
        <v>26.6321564855022</v>
      </c>
      <c r="W1577" s="4">
        <v>26.533639418022201</v>
      </c>
      <c r="X1577" s="4">
        <v>25.595114954781799</v>
      </c>
      <c r="Y1577" s="4">
        <v>26.5081091503179</v>
      </c>
      <c r="Z1577" s="4">
        <v>26.242492653699401</v>
      </c>
      <c r="AA1577" s="4">
        <v>26.428963988377301</v>
      </c>
      <c r="AB1577" s="4">
        <v>25.391123051374699</v>
      </c>
      <c r="AC1577" s="4">
        <v>26.4137339739247</v>
      </c>
      <c r="AD1577" s="4">
        <v>26.585384851628</v>
      </c>
      <c r="AE1577" s="4">
        <v>26.3534399396518</v>
      </c>
      <c r="AF1577" s="4">
        <v>26.932848542072001</v>
      </c>
      <c r="AG1577" s="4">
        <v>26.4182072394599</v>
      </c>
      <c r="AH1577" s="4">
        <v>26.5467876988318</v>
      </c>
      <c r="AI1577" s="4">
        <v>26.1898795648756</v>
      </c>
      <c r="AJ1577" s="4">
        <v>26.7844964987613</v>
      </c>
      <c r="AK1577" s="4">
        <v>25.746089267528301</v>
      </c>
      <c r="AL1577" s="4">
        <v>26.688978206869301</v>
      </c>
      <c r="AM1577" s="4">
        <v>26.730507796566101</v>
      </c>
      <c r="AN1577" s="4">
        <v>26.177863382314001</v>
      </c>
      <c r="AO1577" s="4">
        <v>25.992535365988999</v>
      </c>
      <c r="AP1577" s="4">
        <v>26.6241490994306</v>
      </c>
      <c r="AQ1577" s="4">
        <v>26.819516970390801</v>
      </c>
      <c r="AR1577" s="4">
        <v>26.387059091200399</v>
      </c>
      <c r="AS1577" s="4">
        <v>25.5567841087001</v>
      </c>
      <c r="AT1577" s="4">
        <v>26.633188166939899</v>
      </c>
      <c r="AU1577" s="4">
        <v>26.454776436697902</v>
      </c>
      <c r="AV1577" s="4">
        <v>26.8013545539837</v>
      </c>
      <c r="AW1577" s="4">
        <v>26.929238668366899</v>
      </c>
      <c r="AX1577" s="4">
        <v>25.898342457028999</v>
      </c>
      <c r="AY1577" s="4">
        <v>26.359441473600899</v>
      </c>
      <c r="AZ1577" s="4">
        <v>26.295074762505902</v>
      </c>
      <c r="BA1577" s="4">
        <v>26.490169145686</v>
      </c>
      <c r="BB1577" s="4">
        <v>26.688367189775299</v>
      </c>
      <c r="BC1577" s="4">
        <v>26.0219807312325</v>
      </c>
      <c r="BD1577" s="4">
        <v>26.7215423951391</v>
      </c>
      <c r="BE1577" s="4">
        <v>26.510333983266701</v>
      </c>
      <c r="BF1577" s="4">
        <v>25.383101651758601</v>
      </c>
      <c r="BG1577" s="4">
        <v>26.293448538155101</v>
      </c>
      <c r="BH1577" s="4">
        <v>26.958714516766399</v>
      </c>
      <c r="BI1577" s="4">
        <v>26.1012167651391</v>
      </c>
      <c r="BJ1577" s="4">
        <v>25.7948490168381</v>
      </c>
      <c r="BK1577" s="4">
        <v>26.3986056706845</v>
      </c>
      <c r="BL1577" s="4">
        <v>26.5597631430539</v>
      </c>
      <c r="BM1577" s="4">
        <v>26.435041032163401</v>
      </c>
      <c r="BN1577" s="4">
        <v>25.976560327709901</v>
      </c>
      <c r="BO1577" s="4">
        <v>25.972344477718199</v>
      </c>
      <c r="BP1577" t="s">
        <v>32</v>
      </c>
      <c r="BQ1577" s="5">
        <v>0.27604598654039503</v>
      </c>
      <c r="BR1577" s="5">
        <v>0.64618738517072805</v>
      </c>
      <c r="BS1577" s="5">
        <v>0.18237188250963901</v>
      </c>
      <c r="BT1577" s="5">
        <v>0.22198622749535599</v>
      </c>
      <c r="BU1577" s="5">
        <v>-0.45925194188243801</v>
      </c>
      <c r="BV1577" s="5">
        <v>-3.6330885801716698E-3</v>
      </c>
      <c r="BW1577" s="5">
        <v>-0.128302618070818</v>
      </c>
      <c r="BX1577" s="5">
        <v>0.190725795787307</v>
      </c>
      <c r="BY1577" s="5">
        <v>0.47569136500512998</v>
      </c>
      <c r="BZ1577" s="5">
        <v>0.18491624471937401</v>
      </c>
      <c r="CA1577" s="5">
        <v>0.615118441826491</v>
      </c>
      <c r="CB1577" s="5">
        <v>-0.60556469790799905</v>
      </c>
      <c r="CC1577" s="5">
        <v>-0.67374526607097496</v>
      </c>
      <c r="CD1577" s="5">
        <v>-0.34492371022930102</v>
      </c>
      <c r="CE1577" s="5">
        <v>-8.1776380291455494E-2</v>
      </c>
      <c r="CF1577" s="5">
        <v>0.13896315833338199</v>
      </c>
      <c r="CG1577" t="s">
        <v>4216</v>
      </c>
    </row>
    <row r="1578" spans="1:85" x14ac:dyDescent="0.25">
      <c r="A1578" s="2">
        <v>1575</v>
      </c>
      <c r="B1578" t="s">
        <v>1606</v>
      </c>
      <c r="C1578" s="4">
        <v>0.42498098382319599</v>
      </c>
      <c r="D1578" s="4">
        <v>0.73606843800798505</v>
      </c>
      <c r="E1578" s="4">
        <v>0.99947939586533296</v>
      </c>
      <c r="F1578" s="4">
        <v>0.79807306003523704</v>
      </c>
      <c r="G1578" s="4">
        <v>0.84253145774942995</v>
      </c>
      <c r="H1578" s="4">
        <v>0.88927047756444899</v>
      </c>
      <c r="I1578" s="4">
        <v>0.92452106480003304</v>
      </c>
      <c r="J1578" s="4">
        <v>0.99916486602074805</v>
      </c>
      <c r="K1578" s="4">
        <v>0.80710783365687599</v>
      </c>
      <c r="L1578" s="4">
        <v>-1.4333292864655799E-2</v>
      </c>
      <c r="M1578" s="4">
        <v>-0.125236460595371</v>
      </c>
      <c r="N1578" s="4">
        <v>-0.10485171458900699</v>
      </c>
      <c r="O1578" s="4">
        <v>-0.110903167730715</v>
      </c>
      <c r="P1578" s="4">
        <v>-9.05184217243509E-2</v>
      </c>
      <c r="Q1578" s="4">
        <v>2.03847460063642E-2</v>
      </c>
      <c r="R1578" s="4">
        <v>2.71981886224992E-2</v>
      </c>
      <c r="S1578" t="s">
        <v>22</v>
      </c>
      <c r="T1578" s="2">
        <v>0</v>
      </c>
      <c r="U1578" s="4">
        <v>26.411603102019001</v>
      </c>
      <c r="V1578" s="4">
        <v>26.159068837995701</v>
      </c>
      <c r="W1578" s="4">
        <v>26.5060189704149</v>
      </c>
      <c r="X1578" s="4">
        <v>26.418429437799801</v>
      </c>
      <c r="Y1578" s="4">
        <v>26.9956132467711</v>
      </c>
      <c r="Z1578" s="4">
        <v>26.631460032737198</v>
      </c>
      <c r="AA1578" s="4">
        <v>26.8040528420266</v>
      </c>
      <c r="AB1578" s="4">
        <v>25.935573008737101</v>
      </c>
      <c r="AC1578" s="4">
        <v>26.542265339357002</v>
      </c>
      <c r="AD1578" s="4">
        <v>26.615869381761598</v>
      </c>
      <c r="AE1578" s="4">
        <v>26.212897338358999</v>
      </c>
      <c r="AF1578" s="4">
        <v>26.769727680702999</v>
      </c>
      <c r="AG1578" s="4">
        <v>26.798574074487199</v>
      </c>
      <c r="AH1578" s="4">
        <v>26.811047585485898</v>
      </c>
      <c r="AI1578" s="4">
        <v>26.667351758461201</v>
      </c>
      <c r="AJ1578" s="4">
        <v>26.131183617168301</v>
      </c>
      <c r="AK1578" s="4">
        <v>26.761851624793799</v>
      </c>
      <c r="AL1578" s="4">
        <v>26.295108283750501</v>
      </c>
      <c r="AM1578" s="4">
        <v>26.955755607330499</v>
      </c>
      <c r="AN1578" s="4">
        <v>26.560223195368302</v>
      </c>
      <c r="AO1578" s="4">
        <v>26.661998912963899</v>
      </c>
      <c r="AP1578" s="4">
        <v>26.631554752729599</v>
      </c>
      <c r="AQ1578" s="4">
        <v>26.342914808396699</v>
      </c>
      <c r="AR1578" s="4">
        <v>26.473331426751901</v>
      </c>
      <c r="AS1578" s="4">
        <v>26.9181939254137</v>
      </c>
      <c r="AT1578" s="4">
        <v>26.6492010020681</v>
      </c>
      <c r="AU1578" s="4">
        <v>26.7522636974027</v>
      </c>
      <c r="AV1578" s="4">
        <v>26.2008945652017</v>
      </c>
      <c r="AW1578" s="4">
        <v>26.527976907508599</v>
      </c>
      <c r="AX1578" s="4">
        <v>26.4809709335115</v>
      </c>
      <c r="AY1578" s="4">
        <v>26.460151188015001</v>
      </c>
      <c r="AZ1578" s="4">
        <v>27.0199232492402</v>
      </c>
      <c r="BA1578" s="4">
        <v>26.8609584806577</v>
      </c>
      <c r="BB1578" s="4">
        <v>26.363434203107499</v>
      </c>
      <c r="BC1578" s="4">
        <v>26.359003254146899</v>
      </c>
      <c r="BD1578" s="4">
        <v>26.842711791889901</v>
      </c>
      <c r="BE1578" s="4">
        <v>26.820281452154902</v>
      </c>
      <c r="BF1578" s="4">
        <v>25.473820103878801</v>
      </c>
      <c r="BG1578" s="4">
        <v>27.0900211684421</v>
      </c>
      <c r="BH1578" s="4">
        <v>26.665850553924098</v>
      </c>
      <c r="BI1578" s="4">
        <v>26.358802351889899</v>
      </c>
      <c r="BJ1578" s="4">
        <v>25.999951420196702</v>
      </c>
      <c r="BK1578" s="4">
        <v>26.879322054140001</v>
      </c>
      <c r="BL1578" s="4">
        <v>26.862286409247201</v>
      </c>
      <c r="BM1578" s="4">
        <v>26.637349318056401</v>
      </c>
      <c r="BN1578" s="4">
        <v>26.800700551545699</v>
      </c>
      <c r="BO1578" s="4">
        <v>26.263017876869501</v>
      </c>
      <c r="BP1578" t="s">
        <v>22</v>
      </c>
      <c r="BQ1578" s="5">
        <v>0.18090527858429301</v>
      </c>
      <c r="BR1578" s="5">
        <v>6.4073555801246199E-2</v>
      </c>
      <c r="BS1578" s="5">
        <v>0.27423606287254598</v>
      </c>
      <c r="BT1578" s="5">
        <v>-2.3064193050573601E-2</v>
      </c>
      <c r="BU1578" s="5">
        <v>4.90155299254647E-2</v>
      </c>
      <c r="BV1578" s="5">
        <v>2.8097880706833299E-2</v>
      </c>
      <c r="BW1578" s="5">
        <v>5.1098252010856098E-2</v>
      </c>
      <c r="BX1578" s="5">
        <v>0.24639652544124499</v>
      </c>
      <c r="BY1578" s="5">
        <v>0.141559589628518</v>
      </c>
      <c r="BZ1578" s="5">
        <v>0.13673743039021699</v>
      </c>
      <c r="CA1578" s="5">
        <v>-5.9798009725394903E-2</v>
      </c>
      <c r="CB1578" s="5">
        <v>-0.195769446424398</v>
      </c>
      <c r="CC1578" s="5">
        <v>-0.15893220867138999</v>
      </c>
      <c r="CD1578" s="5">
        <v>-0.40942899345261502</v>
      </c>
      <c r="CE1578" s="5">
        <v>-8.8543894125868799E-2</v>
      </c>
      <c r="CF1578" s="5">
        <v>0.128095332296116</v>
      </c>
      <c r="CG1578" t="s">
        <v>4217</v>
      </c>
    </row>
    <row r="1579" spans="1:85" x14ac:dyDescent="0.25">
      <c r="A1579" s="2">
        <v>1576</v>
      </c>
      <c r="B1579" t="s">
        <v>1607</v>
      </c>
      <c r="C1579" s="4">
        <v>0.38879860167361202</v>
      </c>
      <c r="D1579" s="4">
        <v>0.76163149552560505</v>
      </c>
      <c r="E1579" s="4">
        <v>0.95175896262437898</v>
      </c>
      <c r="F1579" s="4">
        <v>0.83271978720543105</v>
      </c>
      <c r="G1579" s="4">
        <v>0.99611776683758402</v>
      </c>
      <c r="H1579" s="4">
        <v>0.98896130172710806</v>
      </c>
      <c r="I1579" s="4">
        <v>0.91328925028855001</v>
      </c>
      <c r="J1579" s="4">
        <v>0.78738589734931697</v>
      </c>
      <c r="K1579" s="4">
        <v>0.14664864158007401</v>
      </c>
      <c r="L1579" s="4">
        <v>-5.3413929072917199E-2</v>
      </c>
      <c r="M1579" s="4">
        <v>-9.2158608196765399E-2</v>
      </c>
      <c r="N1579" s="4">
        <v>2.2374163412521901E-2</v>
      </c>
      <c r="O1579" s="4">
        <v>-3.87446791238482E-2</v>
      </c>
      <c r="P1579" s="4">
        <v>7.5788092485439107E-2</v>
      </c>
      <c r="Q1579" s="4">
        <v>0.114532771609287</v>
      </c>
      <c r="R1579" s="4">
        <v>0.19028052922698199</v>
      </c>
      <c r="S1579" t="s">
        <v>22</v>
      </c>
      <c r="T1579" s="2">
        <v>0</v>
      </c>
      <c r="U1579" s="4">
        <v>25.446954153646701</v>
      </c>
      <c r="V1579" s="4">
        <v>25.1916002375389</v>
      </c>
      <c r="W1579" s="4">
        <v>25.405308694592101</v>
      </c>
      <c r="X1579" s="4">
        <v>25.158668431281299</v>
      </c>
      <c r="Y1579" s="4">
        <v>25.423848669716499</v>
      </c>
      <c r="Z1579" s="4">
        <v>25.355435453855002</v>
      </c>
      <c r="AA1579" s="4">
        <v>25.205416514478902</v>
      </c>
      <c r="AB1579" s="4">
        <v>25.604470035565601</v>
      </c>
      <c r="AC1579" s="4">
        <v>25.428148555204</v>
      </c>
      <c r="AD1579" s="4">
        <v>25.222593428345601</v>
      </c>
      <c r="AE1579" s="4">
        <v>25.345736619419199</v>
      </c>
      <c r="AF1579" s="4">
        <v>25.4588906985439</v>
      </c>
      <c r="AG1579" s="4">
        <v>24.886778982243001</v>
      </c>
      <c r="AH1579" s="4">
        <v>25.4432469555708</v>
      </c>
      <c r="AI1579" s="4">
        <v>25.098749359324099</v>
      </c>
      <c r="AJ1579" s="4">
        <v>25.649845919169</v>
      </c>
      <c r="AK1579" s="4">
        <v>25.732926079441601</v>
      </c>
      <c r="AL1579" s="4">
        <v>25.634603398787899</v>
      </c>
      <c r="AM1579" s="4">
        <v>25.069515913031601</v>
      </c>
      <c r="AN1579" s="4">
        <v>25.450845629033999</v>
      </c>
      <c r="AO1579" s="4">
        <v>25.226282981069701</v>
      </c>
      <c r="AP1579" s="4">
        <v>25.734090230716301</v>
      </c>
      <c r="AQ1579" s="4">
        <v>25.686753595972</v>
      </c>
      <c r="AR1579" s="4">
        <v>25.209240848926701</v>
      </c>
      <c r="AS1579" s="4">
        <v>26.0283945639028</v>
      </c>
      <c r="AT1579" s="4">
        <v>25.490790305189801</v>
      </c>
      <c r="AU1579" s="4">
        <v>25.583872194699602</v>
      </c>
      <c r="AV1579" s="4">
        <v>25.3732465209543</v>
      </c>
      <c r="AW1579" s="4">
        <v>25.2096987035853</v>
      </c>
      <c r="AX1579" s="4">
        <v>25.488370443862902</v>
      </c>
      <c r="AY1579" s="4">
        <v>25.194458616022199</v>
      </c>
      <c r="AZ1579" s="4">
        <v>25.7957202662102</v>
      </c>
      <c r="BA1579" s="4">
        <v>24.694949423675101</v>
      </c>
      <c r="BB1579" s="4">
        <v>25.5729771616855</v>
      </c>
      <c r="BC1579" s="4">
        <v>25.457911393004</v>
      </c>
      <c r="BD1579" s="4">
        <v>25.4861392046361</v>
      </c>
      <c r="BE1579" s="4">
        <v>25.6036027959466</v>
      </c>
      <c r="BF1579" s="4">
        <v>25.495421460255599</v>
      </c>
      <c r="BG1579" s="4">
        <v>24.944356246018099</v>
      </c>
      <c r="BH1579" s="4">
        <v>25.4710371399472</v>
      </c>
      <c r="BI1579" s="4">
        <v>25.672760274636101</v>
      </c>
      <c r="BJ1579" s="4">
        <v>25.361525646107001</v>
      </c>
      <c r="BK1579" s="4">
        <v>25.485047642230999</v>
      </c>
      <c r="BL1579" s="4">
        <v>25.523787896983201</v>
      </c>
      <c r="BM1579" s="4">
        <v>25.530522206733</v>
      </c>
      <c r="BN1579" s="4">
        <v>25.835355846061901</v>
      </c>
      <c r="BO1579" s="4">
        <v>25.315141095463499</v>
      </c>
      <c r="BP1579" t="s">
        <v>22</v>
      </c>
      <c r="BQ1579" s="5">
        <v>-2.2521474716821099E-2</v>
      </c>
      <c r="BR1579" s="5">
        <v>-0.104647111163366</v>
      </c>
      <c r="BS1579" s="5">
        <v>-0.151729334211333</v>
      </c>
      <c r="BT1579" s="5">
        <v>8.6841813756306896E-2</v>
      </c>
      <c r="BU1579" s="5">
        <v>0.30583490988745499</v>
      </c>
      <c r="BV1579" s="5">
        <v>-5.26124810302755E-2</v>
      </c>
      <c r="BW1579" s="5">
        <v>0.11830321690597</v>
      </c>
      <c r="BX1579" s="5">
        <v>6.1748845380085401E-4</v>
      </c>
      <c r="BY1579" s="5">
        <v>0.12681373629173201</v>
      </c>
      <c r="BZ1579" s="5">
        <v>-0.12630370857283801</v>
      </c>
      <c r="CA1579" s="5">
        <v>-0.21557986196019699</v>
      </c>
      <c r="CB1579" s="5">
        <v>3.8854762889381701E-2</v>
      </c>
      <c r="CC1579" s="5">
        <v>0.16270347900940599</v>
      </c>
      <c r="CD1579" s="5">
        <v>-7.3900541359287896E-4</v>
      </c>
      <c r="CE1579" s="5">
        <v>-4.3572834800712397E-2</v>
      </c>
      <c r="CF1579" s="5">
        <v>-6.2441304261873297E-2</v>
      </c>
      <c r="CG1579" t="s">
        <v>4218</v>
      </c>
    </row>
    <row r="1580" spans="1:85" x14ac:dyDescent="0.25">
      <c r="A1580" s="2">
        <v>1577</v>
      </c>
      <c r="B1580" t="s">
        <v>1608</v>
      </c>
      <c r="C1580" s="4">
        <v>0.15128169986571599</v>
      </c>
      <c r="D1580" s="4">
        <v>0.92830414405002004</v>
      </c>
      <c r="E1580" s="4">
        <v>0.99969161239439797</v>
      </c>
      <c r="F1580" s="4">
        <v>0.94041767430902301</v>
      </c>
      <c r="G1580" s="4">
        <v>0.99072072377505604</v>
      </c>
      <c r="H1580" s="4">
        <v>0.93620992062367303</v>
      </c>
      <c r="I1580" s="4">
        <v>0.98599316823344996</v>
      </c>
      <c r="J1580" s="4">
        <v>0.99363139858238003</v>
      </c>
      <c r="K1580" s="4">
        <v>0.24673559570244399</v>
      </c>
      <c r="L1580" s="4">
        <v>-5.5512239092934098E-3</v>
      </c>
      <c r="M1580" s="4">
        <v>3.60883594803703E-2</v>
      </c>
      <c r="N1580" s="4">
        <v>1.7449681139897401E-2</v>
      </c>
      <c r="O1580" s="4">
        <v>4.1639583389663698E-2</v>
      </c>
      <c r="P1580" s="4">
        <v>2.3000905049190799E-2</v>
      </c>
      <c r="Q1580" s="4">
        <v>-1.8638678340472802E-2</v>
      </c>
      <c r="R1580" s="4">
        <v>9.1634401728232007E-2</v>
      </c>
      <c r="S1580" t="s">
        <v>22</v>
      </c>
      <c r="T1580" s="2">
        <v>0</v>
      </c>
      <c r="U1580" s="4">
        <v>25.543690707292701</v>
      </c>
      <c r="V1580" s="4">
        <v>25.3035989368028</v>
      </c>
      <c r="W1580" s="4">
        <v>25.4716917874503</v>
      </c>
      <c r="X1580" s="4">
        <v>25.681877167485201</v>
      </c>
      <c r="Y1580" s="4">
        <v>25.5138442112079</v>
      </c>
      <c r="Z1580" s="4">
        <v>25.609747889958101</v>
      </c>
      <c r="AA1580" s="4">
        <v>25.693657919656498</v>
      </c>
      <c r="AB1580" s="4">
        <v>25.550592940002701</v>
      </c>
      <c r="AC1580" s="4">
        <v>25.418356843094902</v>
      </c>
      <c r="AD1580" s="4">
        <v>25.378156129703399</v>
      </c>
      <c r="AE1580" s="4">
        <v>25.296024448856102</v>
      </c>
      <c r="AF1580" s="4">
        <v>25.709033137937901</v>
      </c>
      <c r="AG1580" s="4">
        <v>25.430197085629501</v>
      </c>
      <c r="AH1580" s="4">
        <v>25.194118176418801</v>
      </c>
      <c r="AI1580" s="4">
        <v>25.549872164235602</v>
      </c>
      <c r="AJ1580" s="4">
        <v>25.737985544555599</v>
      </c>
      <c r="AK1580" s="4">
        <v>25.438010395962401</v>
      </c>
      <c r="AL1580" s="4">
        <v>25.4137476531189</v>
      </c>
      <c r="AM1580" s="4">
        <v>25.620079145105901</v>
      </c>
      <c r="AN1580" s="4">
        <v>25.518572977922702</v>
      </c>
      <c r="AO1580" s="4">
        <v>25.251016483841401</v>
      </c>
      <c r="AP1580" s="4">
        <v>25.4355722159269</v>
      </c>
      <c r="AQ1580" s="4">
        <v>25.673325060902599</v>
      </c>
      <c r="AR1580" s="4">
        <v>25.647785454812102</v>
      </c>
      <c r="AS1580" s="4">
        <v>25.7506494465275</v>
      </c>
      <c r="AT1580" s="4">
        <v>25.574659614982</v>
      </c>
      <c r="AU1580" s="4">
        <v>25.652825394997201</v>
      </c>
      <c r="AV1580" s="4">
        <v>25.551249811737399</v>
      </c>
      <c r="AW1580" s="4">
        <v>25.243409171128601</v>
      </c>
      <c r="AX1580" s="4">
        <v>25.4067086945151</v>
      </c>
      <c r="AY1580" s="4">
        <v>25.499000131531101</v>
      </c>
      <c r="AZ1580" s="4">
        <v>25.4848943511494</v>
      </c>
      <c r="BA1580" s="4">
        <v>25.692140649333201</v>
      </c>
      <c r="BB1580" s="4">
        <v>25.668155604546399</v>
      </c>
      <c r="BC1580" s="4">
        <v>25.507416971583599</v>
      </c>
      <c r="BD1580" s="4">
        <v>25.5891043089593</v>
      </c>
      <c r="BE1580" s="4">
        <v>25.4024014214395</v>
      </c>
      <c r="BF1580" s="4">
        <v>25.361490024901901</v>
      </c>
      <c r="BG1580" s="4">
        <v>25.588588452034401</v>
      </c>
      <c r="BH1580" s="4">
        <v>25.372026970979501</v>
      </c>
      <c r="BI1580" s="4">
        <v>25.4797251489593</v>
      </c>
      <c r="BJ1580" s="4">
        <v>25.6364021575354</v>
      </c>
      <c r="BK1580" s="4">
        <v>25.4170651315758</v>
      </c>
      <c r="BL1580" s="4">
        <v>25.862042851157199</v>
      </c>
      <c r="BM1580" s="4">
        <v>25.5297155468567</v>
      </c>
      <c r="BN1580" s="4">
        <v>25.4512936891071</v>
      </c>
      <c r="BO1580" s="4">
        <v>25.576140193308198</v>
      </c>
      <c r="BP1580" t="s">
        <v>22</v>
      </c>
      <c r="BQ1580" s="5">
        <v>-0.115458817279237</v>
      </c>
      <c r="BR1580" s="5">
        <v>0.122441554257987</v>
      </c>
      <c r="BS1580" s="5">
        <v>-2.8700744664135001E-2</v>
      </c>
      <c r="BT1580" s="5">
        <v>-9.4622632490684699E-2</v>
      </c>
      <c r="BU1580" s="5">
        <v>-0.12875031042207999</v>
      </c>
      <c r="BV1580" s="5">
        <v>-0.12951551643526801</v>
      </c>
      <c r="BW1580" s="5">
        <v>-5.7839941587544798E-3</v>
      </c>
      <c r="BX1580" s="5">
        <v>0.150781840377951</v>
      </c>
      <c r="BY1580" s="5">
        <v>0.119436236002677</v>
      </c>
      <c r="BZ1580" s="5">
        <v>0.19194693543785199</v>
      </c>
      <c r="CA1580" s="5">
        <v>0.114480197271297</v>
      </c>
      <c r="CB1580" s="5">
        <v>-0.13603531252626799</v>
      </c>
      <c r="CC1580" s="5">
        <v>-0.187435034335315</v>
      </c>
      <c r="CD1580" s="5">
        <v>-0.16808412849214999</v>
      </c>
      <c r="CE1580" s="5">
        <v>-0.129458789427883</v>
      </c>
      <c r="CF1580" s="5">
        <v>-0.17336522596283599</v>
      </c>
      <c r="CG1580" t="s">
        <v>4219</v>
      </c>
    </row>
    <row r="1581" spans="1:85" x14ac:dyDescent="0.25">
      <c r="A1581" s="2">
        <v>1578</v>
      </c>
      <c r="B1581" t="s">
        <v>1609</v>
      </c>
      <c r="C1581" s="4">
        <v>4.0511622213926399</v>
      </c>
      <c r="D1581" s="4">
        <v>1.27152353912761E-2</v>
      </c>
      <c r="E1581" s="4">
        <v>0.939250983245703</v>
      </c>
      <c r="F1581" s="4">
        <v>7.2075315549199798E-2</v>
      </c>
      <c r="G1581" s="4">
        <v>0.47471367825739402</v>
      </c>
      <c r="H1581" s="4">
        <v>0.306466404637946</v>
      </c>
      <c r="I1581" s="4">
        <v>0.301417885746953</v>
      </c>
      <c r="J1581" s="4">
        <v>7.1110999794628E-3</v>
      </c>
      <c r="K1581" s="4">
        <v>0.91600122898232095</v>
      </c>
      <c r="L1581" s="4">
        <v>5.7277589250780601E-2</v>
      </c>
      <c r="M1581" s="4">
        <v>0.270399620784321</v>
      </c>
      <c r="N1581" s="4">
        <v>-0.14485244116963999</v>
      </c>
      <c r="O1581" s="4">
        <v>0.21312203153354001</v>
      </c>
      <c r="P1581" s="4">
        <v>-0.20213003042041999</v>
      </c>
      <c r="Q1581" s="4">
        <v>-0.41525206195396103</v>
      </c>
      <c r="R1581" s="4">
        <v>1.31105457979714E-2</v>
      </c>
      <c r="S1581" t="s">
        <v>32</v>
      </c>
      <c r="T1581" s="2">
        <v>1</v>
      </c>
      <c r="U1581" s="4">
        <v>25.8002189710989</v>
      </c>
      <c r="V1581" s="4">
        <v>25.853839839725801</v>
      </c>
      <c r="W1581" s="4">
        <v>25.8499726612669</v>
      </c>
      <c r="X1581" s="4">
        <v>25.669465785361499</v>
      </c>
      <c r="Y1581" s="4">
        <v>25.693562785820198</v>
      </c>
      <c r="Z1581" s="4">
        <v>25.7891886562977</v>
      </c>
      <c r="AA1581" s="4">
        <v>25.983426583173699</v>
      </c>
      <c r="AB1581" s="4">
        <v>26.158294438758698</v>
      </c>
      <c r="AC1581" s="4">
        <v>25.7200388243647</v>
      </c>
      <c r="AD1581" s="4">
        <v>25.913376017225399</v>
      </c>
      <c r="AE1581" s="4">
        <v>25.058251440084401</v>
      </c>
      <c r="AF1581" s="4">
        <v>25.338660861049199</v>
      </c>
      <c r="AG1581" s="4">
        <v>25.841383712942701</v>
      </c>
      <c r="AH1581" s="4">
        <v>25.610504385849101</v>
      </c>
      <c r="AI1581" s="4">
        <v>25.499101425025799</v>
      </c>
      <c r="AJ1581" s="4">
        <v>25.847071088162298</v>
      </c>
      <c r="AK1581" s="4">
        <v>25.619793116754099</v>
      </c>
      <c r="AL1581" s="4">
        <v>25.5517703037148</v>
      </c>
      <c r="AM1581" s="4">
        <v>25.312138835360699</v>
      </c>
      <c r="AN1581" s="4">
        <v>25.205644888783599</v>
      </c>
      <c r="AO1581" s="4">
        <v>25.5630075407405</v>
      </c>
      <c r="AP1581" s="4">
        <v>25.3765147100532</v>
      </c>
      <c r="AQ1581" s="4">
        <v>25.543915307781401</v>
      </c>
      <c r="AR1581" s="4">
        <v>25.971031123165101</v>
      </c>
      <c r="AS1581" s="4">
        <v>25.4971915575426</v>
      </c>
      <c r="AT1581" s="4">
        <v>25.9750958814016</v>
      </c>
      <c r="AU1581" s="4">
        <v>25.5630942736672</v>
      </c>
      <c r="AV1581" s="4">
        <v>25.493764871415401</v>
      </c>
      <c r="AW1581" s="4">
        <v>25.806842644322099</v>
      </c>
      <c r="AX1581" s="4">
        <v>25.721711093222499</v>
      </c>
      <c r="AY1581" s="4">
        <v>25.4471476582112</v>
      </c>
      <c r="AZ1581" s="4">
        <v>25.317960705925302</v>
      </c>
      <c r="BA1581" s="4">
        <v>25.788625302290299</v>
      </c>
      <c r="BB1581" s="4">
        <v>25.563712423909902</v>
      </c>
      <c r="BC1581" s="4">
        <v>26.0312955516006</v>
      </c>
      <c r="BD1581" s="4">
        <v>25.315215562440301</v>
      </c>
      <c r="BE1581" s="4">
        <v>25.879966023206201</v>
      </c>
      <c r="BF1581" s="4">
        <v>25.5761027537473</v>
      </c>
      <c r="BG1581" s="4">
        <v>26.055650701357902</v>
      </c>
      <c r="BH1581" s="4">
        <v>25.553732837688798</v>
      </c>
      <c r="BI1581" s="4">
        <v>25.212304782440299</v>
      </c>
      <c r="BJ1581" s="4">
        <v>25.4299274471601</v>
      </c>
      <c r="BK1581" s="4">
        <v>25.240648229164599</v>
      </c>
      <c r="BL1581" s="4">
        <v>25.561662548361301</v>
      </c>
      <c r="BM1581" s="4">
        <v>24.862049066439202</v>
      </c>
      <c r="BN1581" s="4">
        <v>25.262890195749499</v>
      </c>
      <c r="BO1581" s="4">
        <v>25.589972970230601</v>
      </c>
      <c r="BP1581" t="s">
        <v>32</v>
      </c>
      <c r="BQ1581" s="5">
        <v>-0.110824188605656</v>
      </c>
      <c r="BR1581" s="5">
        <v>0.14005889542194</v>
      </c>
      <c r="BS1581" s="5">
        <v>-0.22994441540917099</v>
      </c>
      <c r="BT1581" s="5">
        <v>-0.24177489839240299</v>
      </c>
      <c r="BU1581" s="5">
        <v>-0.42485425809246402</v>
      </c>
      <c r="BV1581" s="5">
        <v>-0.340905638465272</v>
      </c>
      <c r="BW1581" s="5">
        <v>-0.49936305062778202</v>
      </c>
      <c r="BX1581" s="5">
        <v>-0.28796375591682899</v>
      </c>
      <c r="BY1581" s="5">
        <v>-0.142487847615302</v>
      </c>
      <c r="BZ1581" s="5">
        <v>0.22190544499076001</v>
      </c>
      <c r="CA1581" s="5">
        <v>0.419692347773298</v>
      </c>
      <c r="CB1581" s="5">
        <v>-8.0963098942790305E-3</v>
      </c>
      <c r="CC1581" s="5">
        <v>-0.164047109666629</v>
      </c>
      <c r="CD1581" s="5">
        <v>0.225825011447814</v>
      </c>
      <c r="CE1581" s="5">
        <v>0.37319087557612302</v>
      </c>
      <c r="CF1581" s="5">
        <v>-0.102759329602188</v>
      </c>
      <c r="CG1581" t="s">
        <v>4220</v>
      </c>
    </row>
    <row r="1582" spans="1:85" x14ac:dyDescent="0.25">
      <c r="A1582" s="2">
        <v>1579</v>
      </c>
      <c r="B1582" t="s">
        <v>1610</v>
      </c>
      <c r="C1582" s="4">
        <v>1.1630694312384899</v>
      </c>
      <c r="D1582" s="4">
        <v>0.334873862225115</v>
      </c>
      <c r="E1582" s="4">
        <v>0.69964143752823804</v>
      </c>
      <c r="F1582" s="4">
        <v>0.88389811717758404</v>
      </c>
      <c r="G1582" s="4">
        <v>0.81936871802225997</v>
      </c>
      <c r="H1582" s="4">
        <v>0.99476724901856595</v>
      </c>
      <c r="I1582" s="4">
        <v>0.33081891794121498</v>
      </c>
      <c r="J1582" s="4">
        <v>0.52588566175998697</v>
      </c>
      <c r="K1582" s="4">
        <v>0.79399081883977696</v>
      </c>
      <c r="L1582" s="4">
        <v>0.120766047297572</v>
      </c>
      <c r="M1582" s="4">
        <v>8.7726740430820599E-2</v>
      </c>
      <c r="N1582" s="4">
        <v>-9.6906435843035196E-2</v>
      </c>
      <c r="O1582" s="4">
        <v>-3.3039306866751203E-2</v>
      </c>
      <c r="P1582" s="4">
        <v>-0.217672483140607</v>
      </c>
      <c r="Q1582" s="4">
        <v>-0.184633176273856</v>
      </c>
      <c r="R1582" s="4">
        <v>4.1316988239635997E-2</v>
      </c>
      <c r="S1582" t="s">
        <v>32</v>
      </c>
      <c r="T1582" s="2">
        <v>0</v>
      </c>
      <c r="U1582" s="4">
        <v>26.431739990552899</v>
      </c>
      <c r="V1582" s="4">
        <v>26.750041764406099</v>
      </c>
      <c r="W1582" s="4">
        <v>26.2973239697079</v>
      </c>
      <c r="X1582" s="4">
        <v>26.068665504408301</v>
      </c>
      <c r="Y1582" s="4">
        <v>26.197772232384199</v>
      </c>
      <c r="Z1582" s="4">
        <v>26.643147680378501</v>
      </c>
      <c r="AA1582" s="4">
        <v>26.690541836905499</v>
      </c>
      <c r="AB1582" s="4">
        <v>26.220909605021699</v>
      </c>
      <c r="AC1582" s="4">
        <v>26.8169074525489</v>
      </c>
      <c r="AD1582" s="4">
        <v>26.4872937102832</v>
      </c>
      <c r="AE1582" s="4">
        <v>25.783925077128501</v>
      </c>
      <c r="AF1582" s="4">
        <v>26.359980257120299</v>
      </c>
      <c r="AG1582" s="4">
        <v>26.485733318471699</v>
      </c>
      <c r="AH1582" s="4">
        <v>26.675129839357002</v>
      </c>
      <c r="AI1582" s="4">
        <v>26.081501254937098</v>
      </c>
      <c r="AJ1582" s="4">
        <v>26.2547321817556</v>
      </c>
      <c r="AK1582" s="4">
        <v>25.687130788961699</v>
      </c>
      <c r="AL1582" s="4">
        <v>26.434114375568502</v>
      </c>
      <c r="AM1582" s="4">
        <v>26.314890758906099</v>
      </c>
      <c r="AN1582" s="4">
        <v>26.546547644714298</v>
      </c>
      <c r="AO1582" s="4">
        <v>26.398774960781701</v>
      </c>
      <c r="AP1582" s="4">
        <v>26.678286780763099</v>
      </c>
      <c r="AQ1582" s="4">
        <v>26.408014141684301</v>
      </c>
      <c r="AR1582" s="4">
        <v>26.753600363841599</v>
      </c>
      <c r="AS1582" s="4">
        <v>25.8427702226872</v>
      </c>
      <c r="AT1582" s="4">
        <v>26.045640463169899</v>
      </c>
      <c r="AU1582" s="4">
        <v>26.116056975575798</v>
      </c>
      <c r="AV1582" s="4">
        <v>26.337559717454798</v>
      </c>
      <c r="AW1582" s="4">
        <v>26.433056911291199</v>
      </c>
      <c r="AX1582" s="4">
        <v>26.221855797837499</v>
      </c>
      <c r="AY1582" s="4">
        <v>26.609054449685999</v>
      </c>
      <c r="AZ1582" s="4">
        <v>26.464738643371199</v>
      </c>
      <c r="BA1582" s="4">
        <v>26.423702269147402</v>
      </c>
      <c r="BB1582" s="4">
        <v>26.469902494854601</v>
      </c>
      <c r="BC1582" s="4">
        <v>26.783883552737599</v>
      </c>
      <c r="BD1582" s="4">
        <v>26.3241813807848</v>
      </c>
      <c r="BE1582" s="4">
        <v>26.3876360812088</v>
      </c>
      <c r="BF1582" s="4">
        <v>25.607034509871699</v>
      </c>
      <c r="BG1582" s="4">
        <v>26.514646543458898</v>
      </c>
      <c r="BH1582" s="4">
        <v>26.3405903640429</v>
      </c>
      <c r="BI1582" s="4">
        <v>25.982108560784798</v>
      </c>
      <c r="BJ1582" s="4">
        <v>26.295396468725599</v>
      </c>
      <c r="BK1582" s="4">
        <v>26.1761804347856</v>
      </c>
      <c r="BL1582" s="4">
        <v>26.075580881323301</v>
      </c>
      <c r="BM1582" s="4">
        <v>26.422431045950301</v>
      </c>
      <c r="BN1582" s="4">
        <v>26.124996969540501</v>
      </c>
      <c r="BO1582" s="4">
        <v>26.739880688484199</v>
      </c>
      <c r="BP1582" t="s">
        <v>32</v>
      </c>
      <c r="BQ1582" s="5">
        <v>0.34992925199196501</v>
      </c>
      <c r="BR1582" s="5">
        <v>0.45425425457646601</v>
      </c>
      <c r="BS1582" s="5">
        <v>-0.12572812654761401</v>
      </c>
      <c r="BT1582" s="5">
        <v>-3.1213716717452301E-2</v>
      </c>
      <c r="BU1582" s="5">
        <v>-0.54540999361321196</v>
      </c>
      <c r="BV1582" s="5">
        <v>-1.17450519824208E-2</v>
      </c>
      <c r="BW1582" s="5">
        <v>-0.32994954864993398</v>
      </c>
      <c r="BX1582" s="5">
        <v>-3.8717680480245001E-2</v>
      </c>
      <c r="BY1582" s="5">
        <v>4.5178700543029998E-2</v>
      </c>
      <c r="BZ1582" s="5">
        <v>0.34758897633123997</v>
      </c>
      <c r="CA1582" s="5">
        <v>0.49414613356833997</v>
      </c>
      <c r="CB1582" s="5">
        <v>-0.38325870329031198</v>
      </c>
      <c r="CC1582" s="5">
        <v>-0.52911766884132105</v>
      </c>
      <c r="CD1582" s="5">
        <v>-0.226228182263193</v>
      </c>
      <c r="CE1582" s="5">
        <v>1.5846929674501499E-2</v>
      </c>
      <c r="CF1582" s="5">
        <v>0.29051407524339601</v>
      </c>
      <c r="CG1582" t="s">
        <v>4221</v>
      </c>
    </row>
    <row r="1583" spans="1:85" x14ac:dyDescent="0.25">
      <c r="A1583" s="2">
        <v>1580</v>
      </c>
      <c r="B1583" t="s">
        <v>1611</v>
      </c>
      <c r="C1583" s="4">
        <v>4.0256655923678402</v>
      </c>
      <c r="D1583" s="4">
        <v>1.30734802935866E-2</v>
      </c>
      <c r="E1583" s="4">
        <v>0.94121423644959301</v>
      </c>
      <c r="F1583" s="4">
        <v>0.16671389652155599</v>
      </c>
      <c r="G1583" s="4">
        <v>1.4629141156405E-2</v>
      </c>
      <c r="H1583" s="4">
        <v>0.50255120700317801</v>
      </c>
      <c r="I1583" s="4">
        <v>0.12173160623040501</v>
      </c>
      <c r="J1583" s="4">
        <v>0.88371657443430796</v>
      </c>
      <c r="K1583" s="4">
        <v>0.38485690974640602</v>
      </c>
      <c r="L1583" s="4">
        <v>-0.134137127870602</v>
      </c>
      <c r="M1583" s="4">
        <v>-0.53773112112573096</v>
      </c>
      <c r="N1583" s="4">
        <v>-0.74783022350408102</v>
      </c>
      <c r="O1583" s="4">
        <v>-0.40359399325512901</v>
      </c>
      <c r="P1583" s="4">
        <v>-0.61369309563347896</v>
      </c>
      <c r="Q1583" s="4">
        <v>-0.210099102378351</v>
      </c>
      <c r="R1583" s="4">
        <v>-0.203219952440822</v>
      </c>
      <c r="S1583" t="s">
        <v>32</v>
      </c>
      <c r="T1583" s="2">
        <v>0</v>
      </c>
      <c r="U1583" s="4">
        <v>27.010313937147799</v>
      </c>
      <c r="V1583" s="4">
        <v>26.623595192634699</v>
      </c>
      <c r="W1583" s="4">
        <v>25.378961681006199</v>
      </c>
      <c r="X1583" s="4">
        <v>24.7733747827542</v>
      </c>
      <c r="Y1583" s="4">
        <v>26.244720207867299</v>
      </c>
      <c r="Z1583" s="4">
        <v>25.6457018276786</v>
      </c>
      <c r="AA1583" s="4">
        <v>24.044319499642299</v>
      </c>
      <c r="AB1583" s="4">
        <v>25.369425990802601</v>
      </c>
      <c r="AC1583" s="4">
        <v>26.088605441621201</v>
      </c>
      <c r="AD1583" s="4">
        <v>26.521192982743599</v>
      </c>
      <c r="AE1583" s="4">
        <v>26.297755538669801</v>
      </c>
      <c r="AF1583" s="4">
        <v>26.4845477055419</v>
      </c>
      <c r="AG1583" s="4">
        <v>26.396379695049099</v>
      </c>
      <c r="AH1583" s="4">
        <v>26.2604460376212</v>
      </c>
      <c r="AI1583" s="4">
        <v>26.052377209379799</v>
      </c>
      <c r="AJ1583" s="4">
        <v>26.292732247215</v>
      </c>
      <c r="AK1583" s="4">
        <v>25.4719110878317</v>
      </c>
      <c r="AL1583" s="4">
        <v>26.8329318062715</v>
      </c>
      <c r="AM1583" s="4">
        <v>26.156709873207198</v>
      </c>
      <c r="AN1583" s="4">
        <v>25.549079900617102</v>
      </c>
      <c r="AO1583" s="4">
        <v>25.013104118918999</v>
      </c>
      <c r="AP1583" s="4">
        <v>26.382781643955902</v>
      </c>
      <c r="AQ1583" s="4">
        <v>26.500450024131698</v>
      </c>
      <c r="AR1583" s="4">
        <v>26.268911649999701</v>
      </c>
      <c r="AS1583" s="4">
        <v>25.443257569225999</v>
      </c>
      <c r="AT1583" s="4">
        <v>26.9179659366776</v>
      </c>
      <c r="AU1583" s="4">
        <v>26.375481991602399</v>
      </c>
      <c r="AV1583" s="4">
        <v>25.759976294083199</v>
      </c>
      <c r="AW1583" s="4">
        <v>26.257149074461701</v>
      </c>
      <c r="AX1583" s="4">
        <v>26.194076311918099</v>
      </c>
      <c r="AY1583" s="4">
        <v>25.801949929273999</v>
      </c>
      <c r="AZ1583" s="4">
        <v>26.121461154237899</v>
      </c>
      <c r="BA1583" s="4">
        <v>26.157975046933</v>
      </c>
      <c r="BB1583" s="4">
        <v>26.258838646664302</v>
      </c>
      <c r="BC1583" s="4">
        <v>25.9477061872268</v>
      </c>
      <c r="BD1583" s="4">
        <v>26.102029055423198</v>
      </c>
      <c r="BE1583" s="4">
        <v>25.7977946317462</v>
      </c>
      <c r="BF1583" s="4">
        <v>25.5530675083753</v>
      </c>
      <c r="BG1583" s="4">
        <v>26.017307772164799</v>
      </c>
      <c r="BH1583" s="4">
        <v>26.2928852675599</v>
      </c>
      <c r="BI1583" s="4">
        <v>25.6185708854232</v>
      </c>
      <c r="BJ1583" s="4">
        <v>24.429562480729601</v>
      </c>
      <c r="BK1583" s="4">
        <v>24.9106847437005</v>
      </c>
      <c r="BL1583" s="4">
        <v>26.1063445977641</v>
      </c>
      <c r="BM1583" s="4">
        <v>25.299241656309299</v>
      </c>
      <c r="BN1583" s="4">
        <v>24.227652886603099</v>
      </c>
      <c r="BO1583" s="4">
        <v>25.806707577003799</v>
      </c>
      <c r="BP1583" t="s">
        <v>32</v>
      </c>
      <c r="BQ1583" s="5">
        <v>0.21067651848989799</v>
      </c>
      <c r="BR1583" s="5">
        <v>0.65365500662383103</v>
      </c>
      <c r="BS1583" s="5">
        <v>0.12941132194208799</v>
      </c>
      <c r="BT1583" s="5">
        <v>0.13168389597317401</v>
      </c>
      <c r="BU1583" s="5">
        <v>-0.58646232192607906</v>
      </c>
      <c r="BV1583" s="5">
        <v>-0.18585118521396399</v>
      </c>
      <c r="BW1583" s="5">
        <v>-0.32625040301434</v>
      </c>
      <c r="BX1583" s="5">
        <v>9.5915023142700201E-2</v>
      </c>
      <c r="BY1583" s="5">
        <v>0.39415803775251401</v>
      </c>
      <c r="BZ1583" s="5">
        <v>0.246412029854682</v>
      </c>
      <c r="CA1583" s="5">
        <v>0.70230273427939005</v>
      </c>
      <c r="CB1583" s="5">
        <v>-0.63973196272955002</v>
      </c>
      <c r="CC1583" s="5">
        <v>-0.72902103046032596</v>
      </c>
      <c r="CD1583" s="5">
        <v>-0.24789494847527299</v>
      </c>
      <c r="CE1583" s="5">
        <v>4.0187616278310398E-2</v>
      </c>
      <c r="CF1583" s="5">
        <v>8.0624150284930807E-2</v>
      </c>
      <c r="CG1583" t="s">
        <v>4222</v>
      </c>
    </row>
    <row r="1584" spans="1:85" x14ac:dyDescent="0.25">
      <c r="A1584" s="2">
        <v>1581</v>
      </c>
      <c r="B1584" t="s">
        <v>1612</v>
      </c>
      <c r="C1584" s="4">
        <v>3.2045441126032799</v>
      </c>
      <c r="D1584" s="4">
        <v>3.2443405106568297E-2</v>
      </c>
      <c r="E1584" s="4">
        <v>0.86132855521251095</v>
      </c>
      <c r="F1584" s="4">
        <v>0.98309464019125103</v>
      </c>
      <c r="G1584" s="4">
        <v>3.7011655016097302E-2</v>
      </c>
      <c r="H1584" s="4">
        <v>0.76689345645571905</v>
      </c>
      <c r="I1584" s="4">
        <v>0.30646498154610902</v>
      </c>
      <c r="J1584" s="4">
        <v>5.5273237635702702E-2</v>
      </c>
      <c r="K1584" s="4">
        <v>0.14878507635094801</v>
      </c>
      <c r="L1584" s="4">
        <v>0.10639019675428001</v>
      </c>
      <c r="M1584" s="4">
        <v>-5.3499711384436197E-2</v>
      </c>
      <c r="N1584" s="4">
        <v>0.37977009717169402</v>
      </c>
      <c r="O1584" s="4">
        <v>-0.15988990813871601</v>
      </c>
      <c r="P1584" s="4">
        <v>0.273379900417414</v>
      </c>
      <c r="Q1584" s="4">
        <v>0.43326980855613001</v>
      </c>
      <c r="R1584" s="4">
        <v>0.243106774270998</v>
      </c>
      <c r="S1584" t="s">
        <v>19</v>
      </c>
      <c r="T1584" s="2">
        <v>0</v>
      </c>
      <c r="U1584" s="4">
        <v>25.470233558635599</v>
      </c>
      <c r="V1584" s="4">
        <v>25.115675495295701</v>
      </c>
      <c r="W1584" s="4">
        <v>24.942516047134799</v>
      </c>
      <c r="X1584" s="4">
        <v>25.033430040551899</v>
      </c>
      <c r="Y1584" s="4">
        <v>25.050011527871298</v>
      </c>
      <c r="Z1584" s="4">
        <v>25.095871606006799</v>
      </c>
      <c r="AA1584" s="4">
        <v>24.9989707426389</v>
      </c>
      <c r="AB1584" s="4">
        <v>25.400418511385901</v>
      </c>
      <c r="AC1584" s="4">
        <v>24.965732963010701</v>
      </c>
      <c r="AD1584" s="4">
        <v>25.1757230691281</v>
      </c>
      <c r="AE1584" s="4">
        <v>24.946797177516501</v>
      </c>
      <c r="AF1584" s="4">
        <v>25.228170449364601</v>
      </c>
      <c r="AG1584" s="4">
        <v>25.355791383152301</v>
      </c>
      <c r="AH1584" s="4">
        <v>24.781468798750101</v>
      </c>
      <c r="AI1584" s="4">
        <v>25.451794133423501</v>
      </c>
      <c r="AJ1584" s="4">
        <v>25.594194607335499</v>
      </c>
      <c r="AK1584" s="4">
        <v>25.3519024512645</v>
      </c>
      <c r="AL1584" s="4">
        <v>25.083791449898701</v>
      </c>
      <c r="AM1584" s="4">
        <v>24.049462477799299</v>
      </c>
      <c r="AN1584" s="4">
        <v>25.2154612040543</v>
      </c>
      <c r="AO1584" s="4">
        <v>25.7109862409005</v>
      </c>
      <c r="AP1584" s="4">
        <v>25.385915994575999</v>
      </c>
      <c r="AQ1584" s="4">
        <v>25.075298148993699</v>
      </c>
      <c r="AR1584" s="4">
        <v>25.323756661885401</v>
      </c>
      <c r="AS1584" s="4">
        <v>25.174102039925899</v>
      </c>
      <c r="AT1584" s="4">
        <v>25.309226641313298</v>
      </c>
      <c r="AU1584" s="4">
        <v>25.466346506623498</v>
      </c>
      <c r="AV1584" s="4">
        <v>25.356671836680899</v>
      </c>
      <c r="AW1584" s="4">
        <v>25.519500726764299</v>
      </c>
      <c r="AX1584" s="4">
        <v>25.484553470737598</v>
      </c>
      <c r="AY1584" s="4">
        <v>25.255629083854</v>
      </c>
      <c r="AZ1584" s="4">
        <v>25.898752358418399</v>
      </c>
      <c r="BA1584" s="4">
        <v>24.957058213492999</v>
      </c>
      <c r="BB1584" s="4">
        <v>24.755364705481899</v>
      </c>
      <c r="BC1584" s="4">
        <v>25.092277686687101</v>
      </c>
      <c r="BD1584" s="4">
        <v>25.395779772348401</v>
      </c>
      <c r="BE1584" s="4">
        <v>25.2672206388227</v>
      </c>
      <c r="BF1584" s="4">
        <v>26.039377036082499</v>
      </c>
      <c r="BG1584" s="4">
        <v>25.200236457828701</v>
      </c>
      <c r="BH1584" s="4">
        <v>26.1223217389906</v>
      </c>
      <c r="BI1584" s="4">
        <v>25.035896182348299</v>
      </c>
      <c r="BJ1584" s="4">
        <v>25.095461502274802</v>
      </c>
      <c r="BK1584" s="4">
        <v>25.509097202396202</v>
      </c>
      <c r="BL1584" s="4">
        <v>25.871291052709299</v>
      </c>
      <c r="BM1584" s="4">
        <v>25.5229384525284</v>
      </c>
      <c r="BN1584" s="4">
        <v>26.120578205722399</v>
      </c>
      <c r="BO1584" s="4">
        <v>25.1994096665812</v>
      </c>
      <c r="BP1584" t="s">
        <v>19</v>
      </c>
      <c r="BQ1584" s="5">
        <v>0.38662577657467201</v>
      </c>
      <c r="BR1584" s="5">
        <v>0.100858723982465</v>
      </c>
      <c r="BS1584" s="5">
        <v>0.29530501863181502</v>
      </c>
      <c r="BT1584" s="5">
        <v>0.64189494003071101</v>
      </c>
      <c r="BU1584" s="5">
        <v>0.55710504190993904</v>
      </c>
      <c r="BV1584" s="5">
        <v>0.58291225184617201</v>
      </c>
      <c r="BW1584" s="5">
        <v>0.55738189856987097</v>
      </c>
      <c r="BX1584" s="5">
        <v>0.39328090346989297</v>
      </c>
      <c r="BY1584" s="5">
        <v>0.37646076378138899</v>
      </c>
      <c r="BZ1584" s="5">
        <v>-0.59023993991689006</v>
      </c>
      <c r="CA1584" s="5">
        <v>-0.45081621918572901</v>
      </c>
      <c r="CB1584" s="5">
        <v>-0.12924440785302299</v>
      </c>
      <c r="CC1584" s="5">
        <v>0.25403875392741798</v>
      </c>
      <c r="CD1584" s="5">
        <v>-0.14005630577693501</v>
      </c>
      <c r="CE1584" s="5">
        <v>-0.46812833803676501</v>
      </c>
      <c r="CF1584" s="5">
        <v>0.16066893413623901</v>
      </c>
      <c r="CG1584" t="s">
        <v>4223</v>
      </c>
    </row>
    <row r="1585" spans="1:85" x14ac:dyDescent="0.25">
      <c r="A1585" s="2">
        <v>1582</v>
      </c>
      <c r="B1585" t="s">
        <v>1613</v>
      </c>
      <c r="C1585" s="4">
        <v>2.1691488198199398</v>
      </c>
      <c r="D1585" s="4">
        <v>0.105516260690891</v>
      </c>
      <c r="E1585" s="4">
        <v>0.40598029437983202</v>
      </c>
      <c r="F1585" s="4">
        <v>0.91589449121805899</v>
      </c>
      <c r="G1585" s="4">
        <v>0.318061002363005</v>
      </c>
      <c r="H1585" s="4">
        <v>0.25658587787818898</v>
      </c>
      <c r="I1585" s="4">
        <v>0.99889923346324705</v>
      </c>
      <c r="J1585" s="4">
        <v>0.202048354669389</v>
      </c>
      <c r="K1585" s="4">
        <v>0.29144158534507297</v>
      </c>
      <c r="L1585" s="4">
        <v>0.14446323531375799</v>
      </c>
      <c r="M1585" s="4">
        <v>-6.4250322967520604E-2</v>
      </c>
      <c r="N1585" s="4">
        <v>0.159715697068645</v>
      </c>
      <c r="O1585" s="4">
        <v>-0.20871355828127799</v>
      </c>
      <c r="P1585" s="4">
        <v>1.5252461754887E-2</v>
      </c>
      <c r="Q1585" s="4">
        <v>0.223966020036166</v>
      </c>
      <c r="R1585" s="4">
        <v>0.13718384116646101</v>
      </c>
      <c r="S1585" t="s">
        <v>22</v>
      </c>
      <c r="T1585" s="2">
        <v>0</v>
      </c>
      <c r="U1585" s="4">
        <v>25.207438377945401</v>
      </c>
      <c r="V1585" s="4">
        <v>25.364076038495199</v>
      </c>
      <c r="W1585" s="4">
        <v>25.2904225596081</v>
      </c>
      <c r="X1585" s="4">
        <v>25.3091547975834</v>
      </c>
      <c r="Y1585" s="4">
        <v>25.276734125482101</v>
      </c>
      <c r="Z1585" s="4">
        <v>25.411462376617902</v>
      </c>
      <c r="AA1585" s="4">
        <v>25.1702887814041</v>
      </c>
      <c r="AB1585" s="4">
        <v>25.298424136507499</v>
      </c>
      <c r="AC1585" s="4">
        <v>25.221544890824799</v>
      </c>
      <c r="AD1585" s="4">
        <v>25.3549936085967</v>
      </c>
      <c r="AE1585" s="4">
        <v>25.581966415744301</v>
      </c>
      <c r="AF1585" s="4">
        <v>25.401011241755199</v>
      </c>
      <c r="AG1585" s="4">
        <v>25.5451044590382</v>
      </c>
      <c r="AH1585" s="4">
        <v>25.289687126399201</v>
      </c>
      <c r="AI1585" s="4">
        <v>25.189218174113101</v>
      </c>
      <c r="AJ1585" s="4">
        <v>25.417502271484999</v>
      </c>
      <c r="AK1585" s="4">
        <v>25.611802838539901</v>
      </c>
      <c r="AL1585" s="4">
        <v>24.940875133011101</v>
      </c>
      <c r="AM1585" s="4">
        <v>24.718671243729599</v>
      </c>
      <c r="AN1585" s="4">
        <v>25.727252292322401</v>
      </c>
      <c r="AO1585" s="4">
        <v>25.720613484636999</v>
      </c>
      <c r="AP1585" s="4">
        <v>25.6743309488504</v>
      </c>
      <c r="AQ1585" s="4">
        <v>25.463010838338601</v>
      </c>
      <c r="AR1585" s="4">
        <v>25.414511595847099</v>
      </c>
      <c r="AS1585" s="4">
        <v>25.030990242770699</v>
      </c>
      <c r="AT1585" s="4">
        <v>25.3292798579253</v>
      </c>
      <c r="AU1585" s="4">
        <v>25.117392307358099</v>
      </c>
      <c r="AV1585" s="4">
        <v>25.215555318265601</v>
      </c>
      <c r="AW1585" s="4">
        <v>25.221819589567399</v>
      </c>
      <c r="AX1585" s="4">
        <v>25.627395415239299</v>
      </c>
      <c r="AY1585" s="4">
        <v>25.425765653821401</v>
      </c>
      <c r="AZ1585" s="4">
        <v>26.0137753090285</v>
      </c>
      <c r="BA1585" s="4">
        <v>25.557631741306899</v>
      </c>
      <c r="BB1585" s="4">
        <v>25.450343799527101</v>
      </c>
      <c r="BC1585" s="4">
        <v>25.502857791042299</v>
      </c>
      <c r="BD1585" s="4">
        <v>25.277474922087499</v>
      </c>
      <c r="BE1585" s="4">
        <v>25.704517534981399</v>
      </c>
      <c r="BF1585" s="4">
        <v>25.755390956588499</v>
      </c>
      <c r="BG1585" s="4">
        <v>25.501324938873399</v>
      </c>
      <c r="BH1585" s="4">
        <v>25.4619776569502</v>
      </c>
      <c r="BI1585" s="4">
        <v>25.0344137720875</v>
      </c>
      <c r="BJ1585" s="4">
        <v>25.419691847501198</v>
      </c>
      <c r="BK1585" s="4">
        <v>25.415312565468799</v>
      </c>
      <c r="BL1585" s="4">
        <v>25.415790614601999</v>
      </c>
      <c r="BM1585" s="4">
        <v>25.796347980342698</v>
      </c>
      <c r="BN1585" s="4">
        <v>25.592651060078101</v>
      </c>
      <c r="BO1585" s="4">
        <v>25.756760299923901</v>
      </c>
      <c r="BP1585" t="s">
        <v>22</v>
      </c>
      <c r="BQ1585" s="5">
        <v>0.21991566862235701</v>
      </c>
      <c r="BR1585" s="5">
        <v>5.2367307929626003E-2</v>
      </c>
      <c r="BS1585" s="5">
        <v>0.12891809783730401</v>
      </c>
      <c r="BT1585" s="5">
        <v>0.35873791326016902</v>
      </c>
      <c r="BU1585" s="5">
        <v>0.27509665932808097</v>
      </c>
      <c r="BV1585" s="5">
        <v>0.344341785524438</v>
      </c>
      <c r="BW1585" s="5">
        <v>0.19356851519924101</v>
      </c>
      <c r="BX1585" s="5">
        <v>6.7561962329094394E-2</v>
      </c>
      <c r="BY1585" s="5">
        <v>-3.3893903874661201E-2</v>
      </c>
      <c r="BZ1585" s="5">
        <v>-0.41564917121516998</v>
      </c>
      <c r="CA1585" s="5">
        <v>-0.29832626088042002</v>
      </c>
      <c r="CB1585" s="5">
        <v>0.117532488082302</v>
      </c>
      <c r="CC1585" s="5">
        <v>0.26462540018810699</v>
      </c>
      <c r="CD1585" s="5">
        <v>0.10912838180738101</v>
      </c>
      <c r="CE1585" s="5">
        <v>-0.22029807226082901</v>
      </c>
      <c r="CF1585" s="5">
        <v>0.117250547984385</v>
      </c>
      <c r="CG1585" t="s">
        <v>4224</v>
      </c>
    </row>
    <row r="1586" spans="1:85" x14ac:dyDescent="0.25">
      <c r="A1586" s="2">
        <v>1583</v>
      </c>
      <c r="B1586" t="s">
        <v>1614</v>
      </c>
      <c r="C1586" s="4">
        <v>1.5800101284582699</v>
      </c>
      <c r="D1586" s="4">
        <v>0.208062122795971</v>
      </c>
      <c r="E1586" s="4">
        <v>0.96173127879740805</v>
      </c>
      <c r="F1586" s="4">
        <v>0.22498769747031699</v>
      </c>
      <c r="G1586" s="4">
        <v>0.99065561882036401</v>
      </c>
      <c r="H1586" s="4">
        <v>0.55088732875465396</v>
      </c>
      <c r="I1586" s="4">
        <v>0.90214345942265095</v>
      </c>
      <c r="J1586" s="4">
        <v>0.21382169707514301</v>
      </c>
      <c r="K1586" s="4">
        <v>0.66915759825300603</v>
      </c>
      <c r="L1586" s="4">
        <v>-3.1093193781920499E-2</v>
      </c>
      <c r="M1586" s="4">
        <v>-0.134141485236281</v>
      </c>
      <c r="N1586" s="4">
        <v>1.9060871002118101E-2</v>
      </c>
      <c r="O1586" s="4">
        <v>-0.10304829145435999</v>
      </c>
      <c r="P1586" s="4">
        <v>5.0154064784038603E-2</v>
      </c>
      <c r="Q1586" s="4">
        <v>0.15320235623839901</v>
      </c>
      <c r="R1586" s="4">
        <v>-2.7205819440244E-2</v>
      </c>
      <c r="S1586" t="s">
        <v>19</v>
      </c>
      <c r="T1586" s="2">
        <v>0</v>
      </c>
      <c r="U1586" s="4">
        <v>25.3272508833461</v>
      </c>
      <c r="V1586" s="4">
        <v>25.040059907456701</v>
      </c>
      <c r="W1586" s="4">
        <v>25.403593969970999</v>
      </c>
      <c r="X1586" s="4">
        <v>25.624290206337601</v>
      </c>
      <c r="Y1586" s="4">
        <v>25.3025191644617</v>
      </c>
      <c r="Z1586" s="4">
        <v>25.172503842857399</v>
      </c>
      <c r="AA1586" s="4">
        <v>24.897493402783802</v>
      </c>
      <c r="AB1586" s="4">
        <v>25.370995518498098</v>
      </c>
      <c r="AC1586" s="4">
        <v>25.452895106788201</v>
      </c>
      <c r="AD1586" s="4">
        <v>25.3349206636491</v>
      </c>
      <c r="AE1586" s="4">
        <v>25.539397523981599</v>
      </c>
      <c r="AF1586" s="4">
        <v>25.310303980635901</v>
      </c>
      <c r="AG1586" s="4">
        <v>25.355399206251299</v>
      </c>
      <c r="AH1586" s="4">
        <v>25.3566486469898</v>
      </c>
      <c r="AI1586" s="4">
        <v>25.299659331310401</v>
      </c>
      <c r="AJ1586" s="4">
        <v>25.415134668231701</v>
      </c>
      <c r="AK1586" s="4">
        <v>25.378665908677299</v>
      </c>
      <c r="AL1586" s="4">
        <v>25.6118657849789</v>
      </c>
      <c r="AM1586" s="4">
        <v>25.487393398274801</v>
      </c>
      <c r="AN1586" s="4">
        <v>25.375694859906599</v>
      </c>
      <c r="AO1586" s="4">
        <v>25.333609919214801</v>
      </c>
      <c r="AP1586" s="4">
        <v>25.239125529149302</v>
      </c>
      <c r="AQ1586" s="4">
        <v>25.174888504996201</v>
      </c>
      <c r="AR1586" s="4">
        <v>25.724873844768801</v>
      </c>
      <c r="AS1586" s="4">
        <v>25.534868040798301</v>
      </c>
      <c r="AT1586" s="4">
        <v>25.355007903737</v>
      </c>
      <c r="AU1586" s="4">
        <v>25.3477642744663</v>
      </c>
      <c r="AV1586" s="4">
        <v>25.3350833724325</v>
      </c>
      <c r="AW1586" s="4">
        <v>25.0343367255646</v>
      </c>
      <c r="AX1586" s="4">
        <v>25.335499555144398</v>
      </c>
      <c r="AY1586" s="4">
        <v>25.400119602879201</v>
      </c>
      <c r="AZ1586" s="4">
        <v>25.640080797636902</v>
      </c>
      <c r="BA1586" s="4">
        <v>25.354357979744101</v>
      </c>
      <c r="BB1586" s="4">
        <v>25.311918837496801</v>
      </c>
      <c r="BC1586" s="4">
        <v>25.2760757950875</v>
      </c>
      <c r="BD1586" s="4">
        <v>25.4599503364472</v>
      </c>
      <c r="BE1586" s="4">
        <v>25.556443531750901</v>
      </c>
      <c r="BF1586" s="4">
        <v>25.389208783946</v>
      </c>
      <c r="BG1586" s="4">
        <v>25.675939872057</v>
      </c>
      <c r="BH1586" s="4">
        <v>25.261217018668699</v>
      </c>
      <c r="BI1586" s="4">
        <v>25.5448123264472</v>
      </c>
      <c r="BJ1586" s="4">
        <v>25.6232486833213</v>
      </c>
      <c r="BK1586" s="4">
        <v>25.461486043142099</v>
      </c>
      <c r="BL1586" s="4">
        <v>25.399125259582199</v>
      </c>
      <c r="BM1586" s="4">
        <v>25.4244978638323</v>
      </c>
      <c r="BN1586" s="4">
        <v>25.200970269175698</v>
      </c>
      <c r="BO1586" s="4">
        <v>25.224901061852002</v>
      </c>
      <c r="BP1586" t="s">
        <v>19</v>
      </c>
      <c r="BQ1586" s="5">
        <v>-0.375348757786095</v>
      </c>
      <c r="BR1586" s="5">
        <v>-0.21726010258942899</v>
      </c>
      <c r="BS1586" s="5">
        <v>0.164675262950079</v>
      </c>
      <c r="BT1586" s="5">
        <v>5.5869953631507204E-3</v>
      </c>
      <c r="BU1586" s="5">
        <v>0.34820821353832598</v>
      </c>
      <c r="BV1586" s="5">
        <v>2.7857954564786801E-2</v>
      </c>
      <c r="BW1586" s="5">
        <v>0.17615218271157601</v>
      </c>
      <c r="BX1586" s="5">
        <v>-0.12541469895337901</v>
      </c>
      <c r="BY1586" s="5">
        <v>-0.233360487780471</v>
      </c>
      <c r="BZ1586" s="5">
        <v>-0.32284930341085699</v>
      </c>
      <c r="CA1586" s="5">
        <v>-0.35489062653217901</v>
      </c>
      <c r="CB1586" s="5">
        <v>0.35064987823191401</v>
      </c>
      <c r="CC1586" s="5">
        <v>0.39701628437572201</v>
      </c>
      <c r="CD1586" s="5">
        <v>0.19899523599357799</v>
      </c>
      <c r="CE1586" s="5">
        <v>5.1667059327169798E-3</v>
      </c>
      <c r="CF1586" s="5">
        <v>-0.27793214448859299</v>
      </c>
      <c r="CG1586" t="s">
        <v>4225</v>
      </c>
    </row>
    <row r="1587" spans="1:85" x14ac:dyDescent="0.25">
      <c r="A1587" s="2">
        <v>1584</v>
      </c>
      <c r="B1587" t="s">
        <v>1615</v>
      </c>
      <c r="C1587" s="4">
        <v>1.8899385869518399</v>
      </c>
      <c r="D1587" s="4">
        <v>0.14557877923541801</v>
      </c>
      <c r="E1587" s="4">
        <v>0.99782604476429704</v>
      </c>
      <c r="F1587" s="4">
        <v>0.99998809449000003</v>
      </c>
      <c r="G1587" s="4">
        <v>0.16231000264895201</v>
      </c>
      <c r="H1587" s="4">
        <v>0.99795546682635305</v>
      </c>
      <c r="I1587" s="4">
        <v>0.19910919494243701</v>
      </c>
      <c r="J1587" s="4">
        <v>0.32621080709768802</v>
      </c>
      <c r="K1587" s="4">
        <v>0.55927008207014905</v>
      </c>
      <c r="L1587" s="4">
        <v>1.9340100032827899E-2</v>
      </c>
      <c r="M1587" s="4">
        <v>-3.6618566012514E-3</v>
      </c>
      <c r="N1587" s="4">
        <v>-0.225531737791663</v>
      </c>
      <c r="O1587" s="4">
        <v>-2.30019566340793E-2</v>
      </c>
      <c r="P1587" s="4">
        <v>-0.24487183782449101</v>
      </c>
      <c r="Q1587" s="4">
        <v>-0.22186988119041101</v>
      </c>
      <c r="R1587" s="4">
        <v>6.5509781190240104E-2</v>
      </c>
      <c r="S1587" t="s">
        <v>32</v>
      </c>
      <c r="T1587" s="2">
        <v>0</v>
      </c>
      <c r="U1587" s="4">
        <v>26.0769866350096</v>
      </c>
      <c r="V1587" s="4">
        <v>25.909785810285602</v>
      </c>
      <c r="W1587" s="4">
        <v>25.5150848633929</v>
      </c>
      <c r="X1587" s="4">
        <v>25.135078813079499</v>
      </c>
      <c r="Y1587" s="4">
        <v>25.698715450571001</v>
      </c>
      <c r="Z1587" s="4">
        <v>25.5571442297034</v>
      </c>
      <c r="AA1587" s="4">
        <v>25.922435094204801</v>
      </c>
      <c r="AB1587" s="4">
        <v>25.4686001665962</v>
      </c>
      <c r="AC1587" s="4">
        <v>25.4016231134975</v>
      </c>
      <c r="AD1587" s="4">
        <v>25.695705152911199</v>
      </c>
      <c r="AE1587" s="4">
        <v>25.865161105483001</v>
      </c>
      <c r="AF1587" s="4">
        <v>26.0894726963033</v>
      </c>
      <c r="AG1587" s="4">
        <v>25.3168246740609</v>
      </c>
      <c r="AH1587" s="4">
        <v>25.5698434924699</v>
      </c>
      <c r="AI1587" s="4">
        <v>25.4490428869365</v>
      </c>
      <c r="AJ1587" s="4">
        <v>25.764863963528899</v>
      </c>
      <c r="AK1587" s="4">
        <v>25.541443494325801</v>
      </c>
      <c r="AL1587" s="4">
        <v>26.009923572012699</v>
      </c>
      <c r="AM1587" s="4">
        <v>25.298230259085699</v>
      </c>
      <c r="AN1587" s="4">
        <v>25.8886991108172</v>
      </c>
      <c r="AO1587" s="4">
        <v>25.413550507514699</v>
      </c>
      <c r="AP1587" s="4">
        <v>25.502933220715001</v>
      </c>
      <c r="AQ1587" s="4">
        <v>25.776387244681999</v>
      </c>
      <c r="AR1587" s="4">
        <v>25.702547402822098</v>
      </c>
      <c r="AS1587" s="4">
        <v>25.832130835115901</v>
      </c>
      <c r="AT1587" s="4">
        <v>25.873328590953701</v>
      </c>
      <c r="AU1587" s="4">
        <v>25.6269627264398</v>
      </c>
      <c r="AV1587" s="4">
        <v>25.850340863220499</v>
      </c>
      <c r="AW1587" s="4">
        <v>25.3617261393318</v>
      </c>
      <c r="AX1587" s="4">
        <v>25.672059270950701</v>
      </c>
      <c r="AY1587" s="4">
        <v>25.615548018241402</v>
      </c>
      <c r="AZ1587" s="4">
        <v>25.845568912239202</v>
      </c>
      <c r="BA1587" s="4">
        <v>25.7326952520046</v>
      </c>
      <c r="BB1587" s="4">
        <v>25.935056975717099</v>
      </c>
      <c r="BC1587" s="4">
        <v>25.901181034369198</v>
      </c>
      <c r="BD1587" s="4">
        <v>25.299819920707598</v>
      </c>
      <c r="BE1587" s="4">
        <v>25.620812008112399</v>
      </c>
      <c r="BF1587" s="4">
        <v>25.3297617359203</v>
      </c>
      <c r="BG1587" s="4">
        <v>25.336566945091899</v>
      </c>
      <c r="BH1587" s="4">
        <v>25.534197834107701</v>
      </c>
      <c r="BI1587" s="4">
        <v>25.945753560707601</v>
      </c>
      <c r="BJ1587" s="4">
        <v>24.9056054473937</v>
      </c>
      <c r="BK1587" s="4">
        <v>25.6432806596641</v>
      </c>
      <c r="BL1587" s="4">
        <v>25.925025976944401</v>
      </c>
      <c r="BM1587" s="4">
        <v>25.554020584990301</v>
      </c>
      <c r="BN1587" s="4">
        <v>24.9543960673548</v>
      </c>
      <c r="BO1587" s="4">
        <v>25.2574812044748</v>
      </c>
      <c r="BP1587" t="s">
        <v>32</v>
      </c>
      <c r="BQ1587" s="5">
        <v>4.0690709969872799E-2</v>
      </c>
      <c r="BR1587" s="5">
        <v>0.405018225791199</v>
      </c>
      <c r="BS1587" s="5">
        <v>-5.8606021302923299E-2</v>
      </c>
      <c r="BT1587" s="5">
        <v>0.12755086734296101</v>
      </c>
      <c r="BU1587" s="5">
        <v>-0.21549300162138299</v>
      </c>
      <c r="BV1587" s="5">
        <v>-0.25482039174425303</v>
      </c>
      <c r="BW1587" s="5">
        <v>-0.13834242526971199</v>
      </c>
      <c r="BX1587" s="5">
        <v>-9.3788468271237102E-2</v>
      </c>
      <c r="BY1587" s="5">
        <v>0.28760700115378401</v>
      </c>
      <c r="BZ1587" s="5">
        <v>0.13604603305551799</v>
      </c>
      <c r="CA1587" s="5">
        <v>0.42003153990578401</v>
      </c>
      <c r="CB1587" s="5">
        <v>-0.309498942996563</v>
      </c>
      <c r="CC1587" s="5">
        <v>-0.38881109360363197</v>
      </c>
      <c r="CD1587" s="5">
        <v>-1.33642269203753E-2</v>
      </c>
      <c r="CE1587" s="5">
        <v>8.3844858461505495E-2</v>
      </c>
      <c r="CF1587" s="5">
        <v>-1.8383887302288099E-2</v>
      </c>
      <c r="CG1587" t="s">
        <v>4226</v>
      </c>
    </row>
    <row r="1588" spans="1:85" x14ac:dyDescent="0.25">
      <c r="A1588" s="2">
        <v>1585</v>
      </c>
      <c r="B1588" t="s">
        <v>1616</v>
      </c>
      <c r="C1588" s="4">
        <v>1.1878879012553101</v>
      </c>
      <c r="D1588" s="4">
        <v>0.325613612320031</v>
      </c>
      <c r="E1588" s="4">
        <v>0.57784577412916105</v>
      </c>
      <c r="F1588" s="4">
        <v>0.98529579558177005</v>
      </c>
      <c r="G1588" s="4">
        <v>0.57084148981222704</v>
      </c>
      <c r="H1588" s="4">
        <v>0.52643486623913505</v>
      </c>
      <c r="I1588" s="4">
        <v>0.99999965294677795</v>
      </c>
      <c r="J1588" s="4">
        <v>0.52073796941998596</v>
      </c>
      <c r="K1588" s="4">
        <v>0.53246463772060704</v>
      </c>
      <c r="L1588" s="4">
        <v>9.9930338150606701E-2</v>
      </c>
      <c r="M1588" s="4">
        <v>-2.92363521404546E-2</v>
      </c>
      <c r="N1588" s="4">
        <v>0.100806002807555</v>
      </c>
      <c r="O1588" s="4">
        <v>-0.12916669029106101</v>
      </c>
      <c r="P1588" s="4">
        <v>8.7566465694877095E-4</v>
      </c>
      <c r="Q1588" s="4">
        <v>0.13004235494801</v>
      </c>
      <c r="R1588" s="4">
        <v>4.5589720337822798E-2</v>
      </c>
      <c r="S1588" t="s">
        <v>412</v>
      </c>
      <c r="T1588" s="2">
        <v>0</v>
      </c>
      <c r="U1588" s="4">
        <v>25.749692155706398</v>
      </c>
      <c r="V1588" s="4">
        <v>25.759965993321799</v>
      </c>
      <c r="W1588" s="4">
        <v>25.308613033574499</v>
      </c>
      <c r="X1588" s="4">
        <v>25.491923634366401</v>
      </c>
      <c r="Y1588" s="4">
        <v>25.4736531976618</v>
      </c>
      <c r="Z1588" s="4">
        <v>25.4633656367347</v>
      </c>
      <c r="AA1588" s="4">
        <v>25.500245375102399</v>
      </c>
      <c r="AB1588" s="4">
        <v>25.199055413260801</v>
      </c>
      <c r="AC1588" s="4">
        <v>25.4984049623557</v>
      </c>
      <c r="AD1588" s="4">
        <v>25.5408287253514</v>
      </c>
      <c r="AE1588" s="4">
        <v>25.424579867334401</v>
      </c>
      <c r="AF1588" s="4">
        <v>25.335819322236301</v>
      </c>
      <c r="AG1588" s="4">
        <v>25.540539507909202</v>
      </c>
      <c r="AH1588" s="4">
        <v>25.439731948203299</v>
      </c>
      <c r="AI1588" s="4">
        <v>25.477333090310601</v>
      </c>
      <c r="AJ1588" s="4">
        <v>25.681629139127899</v>
      </c>
      <c r="AK1588" s="4">
        <v>25.359053514871</v>
      </c>
      <c r="AL1588" s="4">
        <v>25.591304648581001</v>
      </c>
      <c r="AM1588" s="4">
        <v>25.647680112958199</v>
      </c>
      <c r="AN1588" s="4">
        <v>25.740408680368901</v>
      </c>
      <c r="AO1588" s="4">
        <v>25.6589305297016</v>
      </c>
      <c r="AP1588" s="4">
        <v>25.520796311633902</v>
      </c>
      <c r="AQ1588" s="4">
        <v>25.526840301174001</v>
      </c>
      <c r="AR1588" s="4">
        <v>25.837557554089098</v>
      </c>
      <c r="AS1588" s="4">
        <v>25.218003051637599</v>
      </c>
      <c r="AT1588" s="4">
        <v>25.532164407656499</v>
      </c>
      <c r="AU1588" s="4">
        <v>25.356856809523901</v>
      </c>
      <c r="AV1588" s="4">
        <v>25.6423653205844</v>
      </c>
      <c r="AW1588" s="4">
        <v>25.324166608886401</v>
      </c>
      <c r="AX1588" s="4">
        <v>25.257284309902499</v>
      </c>
      <c r="AY1588" s="4">
        <v>25.781308741189701</v>
      </c>
      <c r="AZ1588" s="4">
        <v>25.925480379794099</v>
      </c>
      <c r="BA1588" s="4">
        <v>25.736225560967601</v>
      </c>
      <c r="BB1588" s="4">
        <v>25.6129174752319</v>
      </c>
      <c r="BC1588" s="4">
        <v>25.847127400479099</v>
      </c>
      <c r="BD1588" s="4">
        <v>25.565081511728302</v>
      </c>
      <c r="BE1588" s="4">
        <v>25.532852643807601</v>
      </c>
      <c r="BF1588" s="4">
        <v>25.463432707286302</v>
      </c>
      <c r="BG1588" s="4">
        <v>25.225266794770999</v>
      </c>
      <c r="BH1588" s="4">
        <v>25.732926596226701</v>
      </c>
      <c r="BI1588" s="4">
        <v>25.623592221728298</v>
      </c>
      <c r="BJ1588" s="4">
        <v>25.670955959933</v>
      </c>
      <c r="BK1588" s="4">
        <v>25.6208521383228</v>
      </c>
      <c r="BL1588" s="4">
        <v>25.224442761950399</v>
      </c>
      <c r="BM1588" s="4">
        <v>25.810589443743801</v>
      </c>
      <c r="BN1588" s="4">
        <v>26.0695251232553</v>
      </c>
      <c r="BO1588" s="4">
        <v>25.7919828519235</v>
      </c>
      <c r="BP1588" t="s">
        <v>412</v>
      </c>
      <c r="BQ1588" s="5">
        <v>0.49804991625293499</v>
      </c>
      <c r="BR1588" s="5">
        <v>0.46876892152464</v>
      </c>
      <c r="BS1588" s="5">
        <v>3.1023198563124799E-2</v>
      </c>
      <c r="BT1588" s="5">
        <v>0.54914824737817303</v>
      </c>
      <c r="BU1588" s="5">
        <v>9.2284778882323198E-2</v>
      </c>
      <c r="BV1588" s="5">
        <v>0.29408074031703701</v>
      </c>
      <c r="BW1588" s="5">
        <v>0.15965956287606101</v>
      </c>
      <c r="BX1588" s="5">
        <v>8.7080208769221096E-2</v>
      </c>
      <c r="BY1588" s="5">
        <v>0.20221432688482799</v>
      </c>
      <c r="BZ1588" s="5">
        <v>-0.34619995564894701</v>
      </c>
      <c r="CA1588" s="5">
        <v>3.6363078416665399E-3</v>
      </c>
      <c r="CB1588" s="5">
        <v>-0.25985961034883398</v>
      </c>
      <c r="CC1588" s="5">
        <v>-7.7702617005365696E-2</v>
      </c>
      <c r="CD1588" s="5">
        <v>-6.0884615244268102E-2</v>
      </c>
      <c r="CE1588" s="5">
        <v>-0.31045689682929201</v>
      </c>
      <c r="CF1588" s="5">
        <v>0.442378317277557</v>
      </c>
      <c r="CG1588" t="s">
        <v>4227</v>
      </c>
    </row>
    <row r="1589" spans="1:85" x14ac:dyDescent="0.25">
      <c r="A1589" s="2">
        <v>1586</v>
      </c>
      <c r="B1589" t="s">
        <v>1617</v>
      </c>
      <c r="C1589" s="4">
        <v>0.17672906265880001</v>
      </c>
      <c r="D1589" s="4">
        <v>0.91158220727296502</v>
      </c>
      <c r="E1589" s="4">
        <v>0.99480810576566203</v>
      </c>
      <c r="F1589" s="4">
        <v>0.95704096023041996</v>
      </c>
      <c r="G1589" s="4">
        <v>0.91336751890670598</v>
      </c>
      <c r="H1589" s="4">
        <v>0.994484452488968</v>
      </c>
      <c r="I1589" s="4">
        <v>0.98399838286299002</v>
      </c>
      <c r="J1589" s="4">
        <v>0.99974451969975497</v>
      </c>
      <c r="K1589" s="4">
        <v>0.62404794942193798</v>
      </c>
      <c r="L1589" s="4">
        <v>2.5513459226246499E-2</v>
      </c>
      <c r="M1589" s="4">
        <v>5.7131613568518702E-2</v>
      </c>
      <c r="N1589" s="4">
        <v>6.84050623086669E-2</v>
      </c>
      <c r="O1589" s="4">
        <v>3.1618154342272199E-2</v>
      </c>
      <c r="P1589" s="4">
        <v>4.2891603082420501E-2</v>
      </c>
      <c r="Q1589" s="4">
        <v>1.12734487401482E-2</v>
      </c>
      <c r="R1589" s="4">
        <v>7.0692179544323594E-2</v>
      </c>
      <c r="S1589" t="s">
        <v>22</v>
      </c>
      <c r="T1589" s="2">
        <v>0</v>
      </c>
      <c r="U1589" s="4">
        <v>26.154612430560601</v>
      </c>
      <c r="V1589" s="4">
        <v>26.489224161389899</v>
      </c>
      <c r="W1589" s="4">
        <v>25.630679096761298</v>
      </c>
      <c r="X1589" s="4">
        <v>25.8941156422636</v>
      </c>
      <c r="Y1589" s="4">
        <v>26.334457879232701</v>
      </c>
      <c r="Z1589" s="4">
        <v>26.1114125673476</v>
      </c>
      <c r="AA1589" s="4">
        <v>26.081834243400898</v>
      </c>
      <c r="AB1589" s="4">
        <v>26.2089029379976</v>
      </c>
      <c r="AC1589" s="4">
        <v>25.961854746913399</v>
      </c>
      <c r="AD1589" s="4">
        <v>26.1819707188764</v>
      </c>
      <c r="AE1589" s="4">
        <v>25.9539468408875</v>
      </c>
      <c r="AF1589" s="4">
        <v>25.6267690511065</v>
      </c>
      <c r="AG1589" s="4">
        <v>26.090766525593601</v>
      </c>
      <c r="AH1589" s="4">
        <v>26.495017913885601</v>
      </c>
      <c r="AI1589" s="4">
        <v>26.148761326554801</v>
      </c>
      <c r="AJ1589" s="4">
        <v>26.202671301265401</v>
      </c>
      <c r="AK1589" s="4">
        <v>25.641504921143401</v>
      </c>
      <c r="AL1589" s="4">
        <v>26.178766017602001</v>
      </c>
      <c r="AM1589" s="4">
        <v>25.806810044958599</v>
      </c>
      <c r="AN1589" s="4">
        <v>26.242413175441801</v>
      </c>
      <c r="AO1589" s="4">
        <v>26.042354840580799</v>
      </c>
      <c r="AP1589" s="4">
        <v>26.1656151130613</v>
      </c>
      <c r="AQ1589" s="4">
        <v>26.306959877014702</v>
      </c>
      <c r="AR1589" s="4">
        <v>26.382646315762099</v>
      </c>
      <c r="AS1589" s="4">
        <v>25.2474158129573</v>
      </c>
      <c r="AT1589" s="4">
        <v>26.169541740222201</v>
      </c>
      <c r="AU1589" s="4">
        <v>26.2186555858869</v>
      </c>
      <c r="AV1589" s="4">
        <v>26.146686747336499</v>
      </c>
      <c r="AW1589" s="4">
        <v>26.0894008751463</v>
      </c>
      <c r="AX1589" s="4">
        <v>26.144733341466399</v>
      </c>
      <c r="AY1589" s="4">
        <v>26.561184123414499</v>
      </c>
      <c r="AZ1589" s="4">
        <v>26.039804530735701</v>
      </c>
      <c r="BA1589" s="4">
        <v>26.031678193590999</v>
      </c>
      <c r="BB1589" s="4">
        <v>25.804802303069401</v>
      </c>
      <c r="BC1589" s="4">
        <v>25.910390308814701</v>
      </c>
      <c r="BD1589" s="4">
        <v>26.338335730034501</v>
      </c>
      <c r="BE1589" s="4">
        <v>25.748351001661</v>
      </c>
      <c r="BF1589" s="4">
        <v>25.9510905758621</v>
      </c>
      <c r="BG1589" s="4">
        <v>26.383834451632101</v>
      </c>
      <c r="BH1589" s="4">
        <v>25.9843724062756</v>
      </c>
      <c r="BI1589" s="4">
        <v>26.3149638200345</v>
      </c>
      <c r="BJ1589" s="4">
        <v>25.780173072838299</v>
      </c>
      <c r="BK1589" s="4">
        <v>25.814629979692501</v>
      </c>
      <c r="BL1589" s="4">
        <v>26.135879739857899</v>
      </c>
      <c r="BM1589" s="4">
        <v>26.2806191902358</v>
      </c>
      <c r="BN1589" s="4">
        <v>26.378676145459501</v>
      </c>
      <c r="BO1589" s="4">
        <v>26.220043804205901</v>
      </c>
      <c r="BP1589" t="s">
        <v>22</v>
      </c>
      <c r="BQ1589" s="5">
        <v>0.35916591097362799</v>
      </c>
      <c r="BR1589" s="5">
        <v>0.28236951072099797</v>
      </c>
      <c r="BS1589" s="5">
        <v>-4.60604655206256E-2</v>
      </c>
      <c r="BT1589" s="5">
        <v>0.20489323184084399</v>
      </c>
      <c r="BU1589" s="5">
        <v>-9.3366036345452805E-2</v>
      </c>
      <c r="BV1589" s="5">
        <v>0.221719425560298</v>
      </c>
      <c r="BW1589" s="5">
        <v>6.5156590109672397E-2</v>
      </c>
      <c r="BX1589" s="5">
        <v>9.4988260037268304E-2</v>
      </c>
      <c r="BY1589" s="5">
        <v>0.26125282583154602</v>
      </c>
      <c r="BZ1589" s="5">
        <v>5.6310765936796701E-2</v>
      </c>
      <c r="CA1589" s="5">
        <v>0.15878790261683001</v>
      </c>
      <c r="CB1589" s="5">
        <v>-0.31150863686678898</v>
      </c>
      <c r="CC1589" s="5">
        <v>-0.19895730095134101</v>
      </c>
      <c r="CD1589" s="5">
        <v>-0.22213366251662101</v>
      </c>
      <c r="CE1589" s="5">
        <v>-0.17051743207790299</v>
      </c>
      <c r="CF1589" s="5">
        <v>0.33626708194843902</v>
      </c>
      <c r="CG1589" t="s">
        <v>4228</v>
      </c>
    </row>
    <row r="1590" spans="1:85" x14ac:dyDescent="0.25">
      <c r="A1590" s="2">
        <v>1587</v>
      </c>
      <c r="B1590" t="s">
        <v>1618</v>
      </c>
      <c r="C1590" s="4">
        <v>3.5334969084860899</v>
      </c>
      <c r="D1590" s="4">
        <v>2.24696918315135E-2</v>
      </c>
      <c r="E1590" s="4">
        <v>0.91685810752483499</v>
      </c>
      <c r="F1590" s="4">
        <v>0.55822559759301804</v>
      </c>
      <c r="G1590" s="4">
        <v>1.3646031857208699E-2</v>
      </c>
      <c r="H1590" s="4">
        <v>0.919090095339129</v>
      </c>
      <c r="I1590" s="4">
        <v>0.13321322528985999</v>
      </c>
      <c r="J1590" s="4">
        <v>0.47126549364833797</v>
      </c>
      <c r="K1590" s="4">
        <v>0.89149742378836105</v>
      </c>
      <c r="L1590" s="4">
        <v>-6.0102081324671999E-2</v>
      </c>
      <c r="M1590" s="4">
        <v>-0.13233844109747001</v>
      </c>
      <c r="N1590" s="4">
        <v>-0.29738561840025901</v>
      </c>
      <c r="O1590" s="4">
        <v>-7.2236359772798395E-2</v>
      </c>
      <c r="P1590" s="4">
        <v>-0.237283537075587</v>
      </c>
      <c r="Q1590" s="4">
        <v>-0.16504717730278901</v>
      </c>
      <c r="R1590" s="4">
        <v>1.1765665979481799E-2</v>
      </c>
      <c r="S1590" t="s">
        <v>32</v>
      </c>
      <c r="T1590" s="2">
        <v>0</v>
      </c>
      <c r="U1590" s="4">
        <v>26.5971666040207</v>
      </c>
      <c r="V1590" s="4">
        <v>26.0825124919314</v>
      </c>
      <c r="W1590" s="4">
        <v>26.070368836623</v>
      </c>
      <c r="X1590" s="4">
        <v>25.291301614157</v>
      </c>
      <c r="Y1590" s="4">
        <v>26.1006647176382</v>
      </c>
      <c r="Z1590" s="4">
        <v>26.336277540339399</v>
      </c>
      <c r="AA1590" s="4">
        <v>26.1504519456265</v>
      </c>
      <c r="AB1590" s="4">
        <v>25.730664744055499</v>
      </c>
      <c r="AC1590" s="4">
        <v>26.274230986872102</v>
      </c>
      <c r="AD1590" s="4">
        <v>26.050919604947701</v>
      </c>
      <c r="AE1590" s="4">
        <v>26.264761520398899</v>
      </c>
      <c r="AF1590" s="4">
        <v>26.150740653107199</v>
      </c>
      <c r="AG1590" s="4">
        <v>26.1829692098596</v>
      </c>
      <c r="AH1590" s="4">
        <v>26.339641441056798</v>
      </c>
      <c r="AI1590" s="4">
        <v>26.272997209594202</v>
      </c>
      <c r="AJ1590" s="4">
        <v>26.3786827471205</v>
      </c>
      <c r="AK1590" s="4">
        <v>25.844320718653101</v>
      </c>
      <c r="AL1590" s="4">
        <v>25.9489019412317</v>
      </c>
      <c r="AM1590" s="4">
        <v>26.187249888166601</v>
      </c>
      <c r="AN1590" s="4">
        <v>26.186341636234999</v>
      </c>
      <c r="AO1590" s="4">
        <v>25.945635862445901</v>
      </c>
      <c r="AP1590" s="4">
        <v>26.531776611812699</v>
      </c>
      <c r="AQ1590" s="4">
        <v>25.970172798533799</v>
      </c>
      <c r="AR1590" s="4">
        <v>26.032840240605001</v>
      </c>
      <c r="AS1590" s="4">
        <v>26.384210707183101</v>
      </c>
      <c r="AT1590" s="4">
        <v>26.147883955167998</v>
      </c>
      <c r="AU1590" s="4">
        <v>26.273747822040299</v>
      </c>
      <c r="AV1590" s="4">
        <v>26.259413170265798</v>
      </c>
      <c r="AW1590" s="4">
        <v>25.986120348355701</v>
      </c>
      <c r="AX1590" s="4">
        <v>25.829425067102299</v>
      </c>
      <c r="AY1590" s="4">
        <v>25.938568542043601</v>
      </c>
      <c r="AZ1590" s="4">
        <v>26.179903786774201</v>
      </c>
      <c r="BA1590" s="4">
        <v>26.236328912158999</v>
      </c>
      <c r="BB1590" s="4">
        <v>26.249928081182802</v>
      </c>
      <c r="BC1590" s="4">
        <v>26.354933692911001</v>
      </c>
      <c r="BD1590" s="4">
        <v>26.0498187049789</v>
      </c>
      <c r="BE1590" s="4">
        <v>26.087183909944301</v>
      </c>
      <c r="BF1590" s="4">
        <v>25.5651636855495</v>
      </c>
      <c r="BG1590" s="4">
        <v>25.801376683768499</v>
      </c>
      <c r="BH1590" s="4">
        <v>26.0888555122112</v>
      </c>
      <c r="BI1590" s="4">
        <v>26.047636794978899</v>
      </c>
      <c r="BJ1590" s="4">
        <v>25.426491179419301</v>
      </c>
      <c r="BK1590" s="4">
        <v>25.973017594821702</v>
      </c>
      <c r="BL1590" s="4">
        <v>25.682446114863499</v>
      </c>
      <c r="BM1590" s="4">
        <v>25.982364561585101</v>
      </c>
      <c r="BN1590" s="4">
        <v>26.1680497023371</v>
      </c>
      <c r="BO1590" s="4">
        <v>26.063387015426901</v>
      </c>
      <c r="BP1590" t="s">
        <v>32</v>
      </c>
      <c r="BQ1590" s="5">
        <v>0.266687478057134</v>
      </c>
      <c r="BR1590" s="5">
        <v>0.34242803282860101</v>
      </c>
      <c r="BS1590" s="5">
        <v>-0.334482737562949</v>
      </c>
      <c r="BT1590" s="5">
        <v>-5.4961783119463897E-2</v>
      </c>
      <c r="BU1590" s="5">
        <v>-0.43328373639233198</v>
      </c>
      <c r="BV1590" s="5">
        <v>-0.40822557682356603</v>
      </c>
      <c r="BW1590" s="5">
        <v>-0.38802731782803301</v>
      </c>
      <c r="BX1590" s="5">
        <v>-6.0178123252106898E-2</v>
      </c>
      <c r="BY1590" s="5">
        <v>0.19547455833498401</v>
      </c>
      <c r="BZ1590" s="5">
        <v>0.49607806403653498</v>
      </c>
      <c r="CA1590" s="5">
        <v>0.53683240920486497</v>
      </c>
      <c r="CB1590" s="5">
        <v>-0.34595376766721903</v>
      </c>
      <c r="CC1590" s="5">
        <v>-0.51172090212428201</v>
      </c>
      <c r="CD1590" s="5">
        <v>-0.33233059081865302</v>
      </c>
      <c r="CE1590" s="5">
        <v>0.18851545377887</v>
      </c>
      <c r="CF1590" s="5">
        <v>0.34971644682740699</v>
      </c>
      <c r="CG1590" t="s">
        <v>4229</v>
      </c>
    </row>
    <row r="1591" spans="1:85" x14ac:dyDescent="0.25">
      <c r="A1591" s="2">
        <v>1588</v>
      </c>
      <c r="B1591" t="s">
        <v>1619</v>
      </c>
      <c r="C1591" s="4">
        <v>0.74270907914436401</v>
      </c>
      <c r="D1591" s="4">
        <v>0.53249399614947601</v>
      </c>
      <c r="E1591" s="4">
        <v>0.99684948151707997</v>
      </c>
      <c r="F1591" s="4">
        <v>0.93766094850946202</v>
      </c>
      <c r="G1591" s="4">
        <v>0.47860666099976201</v>
      </c>
      <c r="H1591" s="4">
        <v>0.98566931534778202</v>
      </c>
      <c r="I1591" s="4">
        <v>0.70179769119072899</v>
      </c>
      <c r="J1591" s="4">
        <v>0.90573978248189702</v>
      </c>
      <c r="K1591" s="4">
        <v>8.517564958328E-2</v>
      </c>
      <c r="L1591" s="4">
        <v>7.6999866299335196E-2</v>
      </c>
      <c r="M1591" s="4">
        <v>0.23348214894257399</v>
      </c>
      <c r="N1591" s="4">
        <v>0.53978264079918503</v>
      </c>
      <c r="O1591" s="4">
        <v>0.15648228264323899</v>
      </c>
      <c r="P1591" s="4">
        <v>0.46278277449985</v>
      </c>
      <c r="Q1591" s="4">
        <v>0.30630049185661101</v>
      </c>
      <c r="R1591" s="4">
        <v>0.70971030643570598</v>
      </c>
      <c r="S1591" t="s">
        <v>19</v>
      </c>
      <c r="T1591" s="2">
        <v>0</v>
      </c>
      <c r="U1591" s="4">
        <v>26.057841707751201</v>
      </c>
      <c r="V1591" s="4">
        <v>26.7024207702264</v>
      </c>
      <c r="W1591" s="4">
        <v>26.374294785968001</v>
      </c>
      <c r="X1591" s="4">
        <v>27.175172563560999</v>
      </c>
      <c r="Y1591" s="4">
        <v>25.664490214750099</v>
      </c>
      <c r="Z1591" s="4">
        <v>26.633880725255398</v>
      </c>
      <c r="AA1591" s="4">
        <v>26.596960896193401</v>
      </c>
      <c r="AB1591" s="4">
        <v>26.893697164827699</v>
      </c>
      <c r="AC1591" s="4">
        <v>26.631735320835698</v>
      </c>
      <c r="AD1591" s="4">
        <v>26.203979293416499</v>
      </c>
      <c r="AE1591" s="4">
        <v>26.167423382278699</v>
      </c>
      <c r="AF1591" s="4">
        <v>25.621580591730801</v>
      </c>
      <c r="AG1591" s="4">
        <v>26.728225116715699</v>
      </c>
      <c r="AH1591" s="4">
        <v>26.290482672651599</v>
      </c>
      <c r="AI1591" s="4">
        <v>26.852179236855999</v>
      </c>
      <c r="AJ1591" s="4">
        <v>26.6062697406472</v>
      </c>
      <c r="AK1591" s="4">
        <v>23.3681857486092</v>
      </c>
      <c r="AL1591" s="4">
        <v>25.915392103969602</v>
      </c>
      <c r="AM1591" s="4">
        <v>25.394957229135802</v>
      </c>
      <c r="AN1591" s="4">
        <v>25.8830672248666</v>
      </c>
      <c r="AO1591" s="4">
        <v>27.7127327799538</v>
      </c>
      <c r="AP1591" s="4">
        <v>26.206223915430702</v>
      </c>
      <c r="AQ1591" s="4">
        <v>26.477742221757399</v>
      </c>
      <c r="AR1591" s="4">
        <v>26.627577443240501</v>
      </c>
      <c r="AS1591" s="4">
        <v>27.2135306209492</v>
      </c>
      <c r="AT1591" s="4">
        <v>26.704583783974101</v>
      </c>
      <c r="AU1591" s="4">
        <v>26.6925229608383</v>
      </c>
      <c r="AV1591" s="4">
        <v>26.965655506414301</v>
      </c>
      <c r="AW1591" s="4">
        <v>26.999840158049501</v>
      </c>
      <c r="AX1591" s="4">
        <v>25.574766720591299</v>
      </c>
      <c r="AY1591" s="4">
        <v>26.4649056022424</v>
      </c>
      <c r="AZ1591" s="4">
        <v>26.587874700429602</v>
      </c>
      <c r="BA1591" s="4">
        <v>22.502160155648301</v>
      </c>
      <c r="BB1591" s="4">
        <v>26.8990991623117</v>
      </c>
      <c r="BC1591" s="4">
        <v>27.286429444981302</v>
      </c>
      <c r="BD1591" s="4">
        <v>26.7336438950604</v>
      </c>
      <c r="BE1591" s="4">
        <v>27.544250363505299</v>
      </c>
      <c r="BF1591" s="4">
        <v>27.675732549281499</v>
      </c>
      <c r="BG1591" s="4">
        <v>26.316355683507901</v>
      </c>
      <c r="BH1591" s="4">
        <v>25.273386369695999</v>
      </c>
      <c r="BI1591" s="4">
        <v>26.740195618393699</v>
      </c>
      <c r="BJ1591" s="4">
        <v>26.683930027538</v>
      </c>
      <c r="BK1591" s="4">
        <v>26.855264723756399</v>
      </c>
      <c r="BL1591" s="4">
        <v>27.6943091016545</v>
      </c>
      <c r="BM1591" s="4">
        <v>27.197436510023</v>
      </c>
      <c r="BN1591" s="4">
        <v>27.139122719356099</v>
      </c>
      <c r="BO1591" s="4">
        <v>26.6107201510255</v>
      </c>
      <c r="BP1591" t="s">
        <v>19</v>
      </c>
      <c r="BQ1591" s="5">
        <v>0.188737010931189</v>
      </c>
      <c r="BR1591" s="5">
        <v>-0.23551866858363801</v>
      </c>
      <c r="BS1591" s="5">
        <v>-5.2995247329489903E-2</v>
      </c>
      <c r="BT1591" s="5">
        <v>0.18642010798763201</v>
      </c>
      <c r="BU1591" s="5">
        <v>0.36904641890279599</v>
      </c>
      <c r="BV1591" s="5">
        <v>0.185239827126606</v>
      </c>
      <c r="BW1591" s="5">
        <v>0.24049940012045801</v>
      </c>
      <c r="BX1591" s="5">
        <v>1.19666506072151E-3</v>
      </c>
      <c r="BY1591" s="5">
        <v>-0.192953715990376</v>
      </c>
      <c r="BZ1591" s="5">
        <v>-0.30361453849553499</v>
      </c>
      <c r="CA1591" s="5">
        <v>-0.42923373970779499</v>
      </c>
      <c r="CB1591" s="5">
        <v>0.28643820720721302</v>
      </c>
      <c r="CC1591" s="5">
        <v>0.38068434224036801</v>
      </c>
      <c r="CD1591" s="5">
        <v>3.8260260273501601E-2</v>
      </c>
      <c r="CE1591" s="5">
        <v>-0.12827065928245099</v>
      </c>
      <c r="CF1591" s="5">
        <v>0.19965649517617901</v>
      </c>
      <c r="CG1591" t="s">
        <v>4230</v>
      </c>
    </row>
    <row r="1592" spans="1:85" x14ac:dyDescent="0.25">
      <c r="A1592" s="2">
        <v>1589</v>
      </c>
      <c r="B1592" t="s">
        <v>1620</v>
      </c>
      <c r="C1592" s="4">
        <v>0.96474524794523597</v>
      </c>
      <c r="D1592" s="4">
        <v>0.41808397626948901</v>
      </c>
      <c r="E1592" s="4">
        <v>0.42375109996705801</v>
      </c>
      <c r="F1592" s="4">
        <v>0.99891801651862799</v>
      </c>
      <c r="G1592" s="4">
        <v>0.99916573597570102</v>
      </c>
      <c r="H1592" s="4">
        <v>0.50899209544222901</v>
      </c>
      <c r="I1592" s="4">
        <v>0.61207524315825401</v>
      </c>
      <c r="J1592" s="4">
        <v>0.99526452139206001</v>
      </c>
      <c r="K1592" s="4">
        <v>0.92027860917673698</v>
      </c>
      <c r="L1592" s="4">
        <v>0.62105024534610098</v>
      </c>
      <c r="M1592" s="4">
        <v>-6.26878253868597E-2</v>
      </c>
      <c r="N1592" s="4">
        <v>5.3261591224710997E-2</v>
      </c>
      <c r="O1592" s="4">
        <v>-0.683738070732961</v>
      </c>
      <c r="P1592" s="4">
        <v>-0.56778865412139001</v>
      </c>
      <c r="Q1592" s="4">
        <v>0.115949416611571</v>
      </c>
      <c r="R1592" s="4">
        <v>2.04738033508391E-2</v>
      </c>
      <c r="S1592" t="s">
        <v>22</v>
      </c>
      <c r="T1592" s="2">
        <v>0</v>
      </c>
      <c r="U1592" s="4">
        <v>25.216810851077099</v>
      </c>
      <c r="V1592" s="4">
        <v>24.439263660234801</v>
      </c>
      <c r="W1592" s="4">
        <v>25.551457453161301</v>
      </c>
      <c r="X1592" s="4">
        <v>25.112643572777401</v>
      </c>
      <c r="Y1592" s="4">
        <v>25.4559118512033</v>
      </c>
      <c r="Z1592" s="4">
        <v>24.953344865498501</v>
      </c>
      <c r="AA1592" s="4">
        <v>23.531498496994899</v>
      </c>
      <c r="AB1592" s="4">
        <v>25.338543114891799</v>
      </c>
      <c r="AC1592" s="4">
        <v>24.8550290104487</v>
      </c>
      <c r="AD1592" s="4">
        <v>25.437289167806</v>
      </c>
      <c r="AE1592" s="4">
        <v>25.249150159033402</v>
      </c>
      <c r="AF1592" s="4">
        <v>25.266266702585899</v>
      </c>
      <c r="AG1592" s="4">
        <v>24.653148025688001</v>
      </c>
      <c r="AH1592" s="4">
        <v>25.0496547236162</v>
      </c>
      <c r="AI1592" s="4">
        <v>23.973387769350101</v>
      </c>
      <c r="AJ1592" s="4">
        <v>25.1924193551</v>
      </c>
      <c r="AK1592" s="4">
        <v>24.770876492133901</v>
      </c>
      <c r="AL1592" s="4">
        <v>25.1825487542452</v>
      </c>
      <c r="AM1592" s="4">
        <v>25.414246448204501</v>
      </c>
      <c r="AN1592" s="4">
        <v>24.6180893004721</v>
      </c>
      <c r="AO1592" s="4">
        <v>24.365705033859999</v>
      </c>
      <c r="AP1592" s="4">
        <v>25.571804274830001</v>
      </c>
      <c r="AQ1592" s="4">
        <v>25.221700344093101</v>
      </c>
      <c r="AR1592" s="4">
        <v>25.589694517668999</v>
      </c>
      <c r="AS1592" s="4">
        <v>25.1197810769455</v>
      </c>
      <c r="AT1592" s="4">
        <v>24.683512502761399</v>
      </c>
      <c r="AU1592" s="4">
        <v>25.025515454875201</v>
      </c>
      <c r="AV1592" s="4">
        <v>25.870622675643698</v>
      </c>
      <c r="AW1592" s="4">
        <v>29.615795275153499</v>
      </c>
      <c r="AX1592" s="4">
        <v>25.394620532000999</v>
      </c>
      <c r="AY1592" s="4">
        <v>25.692862089018298</v>
      </c>
      <c r="AZ1592" s="4">
        <v>25.994200933817499</v>
      </c>
      <c r="BA1592" s="4">
        <v>25.670842066112499</v>
      </c>
      <c r="BB1592" s="4">
        <v>25.4811539199432</v>
      </c>
      <c r="BC1592" s="4">
        <v>25.244249586379699</v>
      </c>
      <c r="BD1592" s="4">
        <v>25.567158695812498</v>
      </c>
      <c r="BE1592" s="4">
        <v>21.805217265746599</v>
      </c>
      <c r="BF1592" s="4">
        <v>24.748646542996902</v>
      </c>
      <c r="BG1592" s="4">
        <v>25.301151901311702</v>
      </c>
      <c r="BH1592" s="4">
        <v>22.777574798725102</v>
      </c>
      <c r="BI1592" s="4">
        <v>24.212030565812501</v>
      </c>
      <c r="BJ1592" s="4">
        <v>25.088331478720999</v>
      </c>
      <c r="BK1592" s="4">
        <v>25.516582381479001</v>
      </c>
      <c r="BL1592" s="4">
        <v>26.0598716087183</v>
      </c>
      <c r="BM1592" s="4">
        <v>26.043040774784899</v>
      </c>
      <c r="BN1592" s="4">
        <v>25.566198015052102</v>
      </c>
      <c r="BO1592" s="4">
        <v>25.345408430813102</v>
      </c>
      <c r="BP1592" t="s">
        <v>22</v>
      </c>
      <c r="BQ1592" s="5">
        <v>9.1204981551054401E-2</v>
      </c>
      <c r="BR1592" s="5">
        <v>0.31681652747259498</v>
      </c>
      <c r="BS1592" s="5">
        <v>0.19949276534357899</v>
      </c>
      <c r="BT1592" s="5">
        <v>0.26219773754755299</v>
      </c>
      <c r="BU1592" s="5">
        <v>0.116676843713075</v>
      </c>
      <c r="BV1592" s="5">
        <v>0.259293042211236</v>
      </c>
      <c r="BW1592" s="5">
        <v>0.268860545490194</v>
      </c>
      <c r="BX1592" s="5">
        <v>0.21469172971087</v>
      </c>
      <c r="BY1592" s="5">
        <v>0.33068859108340198</v>
      </c>
      <c r="BZ1592" s="5">
        <v>-0.16484152910622199</v>
      </c>
      <c r="CA1592" s="5">
        <v>-4.4929684441964601E-2</v>
      </c>
      <c r="CB1592" s="5">
        <v>-0.31245874557699199</v>
      </c>
      <c r="CC1592" s="5">
        <v>-0.13470787356361399</v>
      </c>
      <c r="CD1592" s="5">
        <v>-0.34017916823051197</v>
      </c>
      <c r="CE1592" s="5">
        <v>-0.32637692527355999</v>
      </c>
      <c r="CF1592" s="5">
        <v>-6.1815919833147999E-2</v>
      </c>
      <c r="CG1592" t="s">
        <v>4231</v>
      </c>
    </row>
    <row r="1593" spans="1:85" x14ac:dyDescent="0.25">
      <c r="A1593" s="2">
        <v>1590</v>
      </c>
      <c r="B1593" t="s">
        <v>1621</v>
      </c>
      <c r="C1593" s="4">
        <v>0.805677556314083</v>
      </c>
      <c r="D1593" s="4">
        <v>0.49764904112706998</v>
      </c>
      <c r="E1593" s="4">
        <v>0.99792045099411297</v>
      </c>
      <c r="F1593" s="4">
        <v>0.99704544388174898</v>
      </c>
      <c r="G1593" s="4">
        <v>0.56396727326017604</v>
      </c>
      <c r="H1593" s="4">
        <v>0.99998844478536197</v>
      </c>
      <c r="I1593" s="4">
        <v>0.56925566510238701</v>
      </c>
      <c r="J1593" s="4">
        <v>0.59578579896086603</v>
      </c>
      <c r="K1593" s="4">
        <v>0.23127309537697099</v>
      </c>
      <c r="L1593" s="4">
        <v>1.7426746468601099E-2</v>
      </c>
      <c r="M1593" s="4">
        <v>2.1158810973918901E-2</v>
      </c>
      <c r="N1593" s="4">
        <v>-0.126969142272262</v>
      </c>
      <c r="O1593" s="4">
        <v>3.7320645053178199E-3</v>
      </c>
      <c r="P1593" s="4">
        <v>-0.14439588874086301</v>
      </c>
      <c r="Q1593" s="4">
        <v>-0.148127953246181</v>
      </c>
      <c r="R1593" s="4">
        <v>0.110210560794698</v>
      </c>
      <c r="S1593" t="s">
        <v>22</v>
      </c>
      <c r="T1593" s="2">
        <v>0</v>
      </c>
      <c r="U1593" s="4">
        <v>25.832511730523699</v>
      </c>
      <c r="V1593" s="4">
        <v>25.838087622469899</v>
      </c>
      <c r="W1593" s="4">
        <v>25.782800669799499</v>
      </c>
      <c r="X1593" s="4">
        <v>25.6747055443379</v>
      </c>
      <c r="Y1593" s="4">
        <v>25.690124759368</v>
      </c>
      <c r="Z1593" s="4">
        <v>26.047456724501298</v>
      </c>
      <c r="AA1593" s="4">
        <v>26.000868110965399</v>
      </c>
      <c r="AB1593" s="4">
        <v>25.639360104980501</v>
      </c>
      <c r="AC1593" s="4">
        <v>25.805551937525699</v>
      </c>
      <c r="AD1593" s="4">
        <v>25.788894706203401</v>
      </c>
      <c r="AE1593" s="4">
        <v>25.481435814031698</v>
      </c>
      <c r="AF1593" s="4">
        <v>25.5720700830943</v>
      </c>
      <c r="AG1593" s="4">
        <v>25.851795851951302</v>
      </c>
      <c r="AH1593" s="4">
        <v>26.169224438782098</v>
      </c>
      <c r="AI1593" s="4">
        <v>25.635464522670699</v>
      </c>
      <c r="AJ1593" s="4">
        <v>25.8425166562755</v>
      </c>
      <c r="AK1593" s="4">
        <v>25.557822311104498</v>
      </c>
      <c r="AL1593" s="4">
        <v>25.8269870821151</v>
      </c>
      <c r="AM1593" s="4">
        <v>25.670674254429201</v>
      </c>
      <c r="AN1593" s="4">
        <v>26.030773402786899</v>
      </c>
      <c r="AO1593" s="4">
        <v>25.893686249476701</v>
      </c>
      <c r="AP1593" s="4">
        <v>25.7899858961908</v>
      </c>
      <c r="AQ1593" s="4">
        <v>25.690945495849</v>
      </c>
      <c r="AR1593" s="4">
        <v>25.608962010172799</v>
      </c>
      <c r="AS1593" s="4">
        <v>26.145050578282302</v>
      </c>
      <c r="AT1593" s="4">
        <v>25.690696814621699</v>
      </c>
      <c r="AU1593" s="4">
        <v>25.996993244929001</v>
      </c>
      <c r="AV1593" s="4">
        <v>25.7996982326938</v>
      </c>
      <c r="AW1593" s="4">
        <v>25.7563503400395</v>
      </c>
      <c r="AX1593" s="4">
        <v>25.6252118661547</v>
      </c>
      <c r="AY1593" s="4">
        <v>26.052118683796198</v>
      </c>
      <c r="AZ1593" s="4">
        <v>25.8735197248674</v>
      </c>
      <c r="BA1593" s="4">
        <v>25.7243330875989</v>
      </c>
      <c r="BB1593" s="4">
        <v>25.736400991772001</v>
      </c>
      <c r="BC1593" s="4">
        <v>26.017730233554801</v>
      </c>
      <c r="BD1593" s="4">
        <v>25.738099239011401</v>
      </c>
      <c r="BE1593" s="4">
        <v>25.771611039140801</v>
      </c>
      <c r="BF1593" s="4">
        <v>25.719176950290599</v>
      </c>
      <c r="BG1593" s="4">
        <v>25.472589206711799</v>
      </c>
      <c r="BH1593" s="4">
        <v>25.728972600418501</v>
      </c>
      <c r="BI1593" s="4">
        <v>25.619829279011402</v>
      </c>
      <c r="BJ1593" s="4">
        <v>24.538251899337599</v>
      </c>
      <c r="BK1593" s="4">
        <v>26.069160913213501</v>
      </c>
      <c r="BL1593" s="4">
        <v>25.924592055208699</v>
      </c>
      <c r="BM1593" s="4">
        <v>25.835969347452501</v>
      </c>
      <c r="BN1593" s="4">
        <v>25.822595113408401</v>
      </c>
      <c r="BO1593" s="4">
        <v>25.919977186167898</v>
      </c>
      <c r="BP1593" t="s">
        <v>22</v>
      </c>
      <c r="BQ1593" s="5">
        <v>0.39651631726075298</v>
      </c>
      <c r="BR1593" s="5">
        <v>0.110678330299146</v>
      </c>
      <c r="BS1593" s="5">
        <v>-0.271255683119142</v>
      </c>
      <c r="BT1593" s="5">
        <v>8.9414117115927602E-2</v>
      </c>
      <c r="BU1593" s="5">
        <v>5.2424583506693101E-2</v>
      </c>
      <c r="BV1593" s="5">
        <v>5.4740256011208702E-2</v>
      </c>
      <c r="BW1593" s="5">
        <v>6.7740599500033305E-2</v>
      </c>
      <c r="BX1593" s="5">
        <v>9.3119094095385595E-3</v>
      </c>
      <c r="BY1593" s="5">
        <v>4.3738989056248997E-2</v>
      </c>
      <c r="BZ1593" s="5">
        <v>0.139430441890356</v>
      </c>
      <c r="CA1593" s="5">
        <v>-7.0771718662576604E-3</v>
      </c>
      <c r="CB1593" s="5">
        <v>-0.14971928119633399</v>
      </c>
      <c r="CC1593" s="5">
        <v>-0.110982882747025</v>
      </c>
      <c r="CD1593" s="5">
        <v>-0.24691746848285101</v>
      </c>
      <c r="CE1593" s="5">
        <v>-0.121921532852417</v>
      </c>
      <c r="CF1593" s="5">
        <v>0.39467607120336301</v>
      </c>
      <c r="CG1593" t="s">
        <v>4232</v>
      </c>
    </row>
    <row r="1594" spans="1:85" x14ac:dyDescent="0.25">
      <c r="A1594" s="2">
        <v>1591</v>
      </c>
      <c r="B1594" t="s">
        <v>1622</v>
      </c>
      <c r="C1594" s="4">
        <v>0.64728172502863801</v>
      </c>
      <c r="D1594" s="4">
        <v>0.58894988651591895</v>
      </c>
      <c r="E1594" s="4">
        <v>0.72367800948447503</v>
      </c>
      <c r="F1594" s="4">
        <v>0.99523106156516095</v>
      </c>
      <c r="G1594" s="4">
        <v>0.95933913926057002</v>
      </c>
      <c r="H1594" s="4">
        <v>0.91476390927111095</v>
      </c>
      <c r="I1594" s="4">
        <v>0.53834994159425298</v>
      </c>
      <c r="J1594" s="4">
        <v>0.92510863305346402</v>
      </c>
      <c r="K1594" s="4">
        <v>0.71005629354156397</v>
      </c>
      <c r="L1594" s="4">
        <v>-0.30087290410156697</v>
      </c>
      <c r="M1594" s="4">
        <v>-7.3621205036417295E-2</v>
      </c>
      <c r="N1594" s="4">
        <v>0.142958609309353</v>
      </c>
      <c r="O1594" s="4">
        <v>0.22725169906515</v>
      </c>
      <c r="P1594" s="4">
        <v>0.44383151341091998</v>
      </c>
      <c r="Q1594" s="4">
        <v>0.216579814345771</v>
      </c>
      <c r="R1594" s="4">
        <v>0.14397164323897699</v>
      </c>
      <c r="S1594" t="s">
        <v>22</v>
      </c>
      <c r="T1594" s="2">
        <v>0</v>
      </c>
      <c r="U1594" s="4">
        <v>24.157854498741301</v>
      </c>
      <c r="V1594" s="4">
        <v>25.9885298415035</v>
      </c>
      <c r="W1594" s="4">
        <v>26.163029120718399</v>
      </c>
      <c r="X1594" s="4">
        <v>25.643576037982101</v>
      </c>
      <c r="Y1594" s="4">
        <v>26.2691475665141</v>
      </c>
      <c r="Z1594" s="4">
        <v>26.387212161048001</v>
      </c>
      <c r="AA1594" s="4">
        <v>25.730420543670899</v>
      </c>
      <c r="AB1594" s="4">
        <v>25.657517200145801</v>
      </c>
      <c r="AC1594" s="4">
        <v>25.755878974791798</v>
      </c>
      <c r="AD1594" s="4">
        <v>25.275570516277298</v>
      </c>
      <c r="AE1594" s="4">
        <v>25.846814842258901</v>
      </c>
      <c r="AF1594" s="4">
        <v>28.127631252447401</v>
      </c>
      <c r="AG1594" s="4">
        <v>23.670899124750399</v>
      </c>
      <c r="AH1594" s="4">
        <v>26.1347398358565</v>
      </c>
      <c r="AI1594" s="4">
        <v>26.082663673121701</v>
      </c>
      <c r="AJ1594" s="4">
        <v>25.703077061833401</v>
      </c>
      <c r="AK1594" s="4">
        <v>25.575188297410701</v>
      </c>
      <c r="AL1594" s="4">
        <v>25.5968060635124</v>
      </c>
      <c r="AM1594" s="4">
        <v>25.620017165492001</v>
      </c>
      <c r="AN1594" s="4">
        <v>26.160352334990101</v>
      </c>
      <c r="AO1594" s="4">
        <v>25.7063384992057</v>
      </c>
      <c r="AP1594" s="4">
        <v>25.5250411517472</v>
      </c>
      <c r="AQ1594" s="4">
        <v>26.362484798622599</v>
      </c>
      <c r="AR1594" s="4">
        <v>26.158578249009501</v>
      </c>
      <c r="AS1594" s="4">
        <v>26.205949606355698</v>
      </c>
      <c r="AT1594" s="4">
        <v>25.701360037535501</v>
      </c>
      <c r="AU1594" s="4">
        <v>25.432967964992802</v>
      </c>
      <c r="AV1594" s="4">
        <v>25.856368165329499</v>
      </c>
      <c r="AW1594" s="4">
        <v>25.863111047655401</v>
      </c>
      <c r="AX1594" s="4">
        <v>24.080563248649799</v>
      </c>
      <c r="AY1594" s="4">
        <v>25.498843214636999</v>
      </c>
      <c r="AZ1594" s="4">
        <v>25.7553482624987</v>
      </c>
      <c r="BA1594" s="4">
        <v>25.471497701081901</v>
      </c>
      <c r="BB1594" s="4">
        <v>25.657633573933001</v>
      </c>
      <c r="BC1594" s="4">
        <v>25.971247904629401</v>
      </c>
      <c r="BD1594" s="4">
        <v>25.751812875372099</v>
      </c>
      <c r="BE1594" s="4">
        <v>25.3176657284668</v>
      </c>
      <c r="BF1594" s="4">
        <v>25.551019938308201</v>
      </c>
      <c r="BG1594" s="4">
        <v>25.789894415689201</v>
      </c>
      <c r="BH1594" s="4">
        <v>26.136557363972699</v>
      </c>
      <c r="BI1594" s="4">
        <v>28.152792885372101</v>
      </c>
      <c r="BJ1594" s="4">
        <v>25.789443275465899</v>
      </c>
      <c r="BK1594" s="4">
        <v>25.8098418882009</v>
      </c>
      <c r="BL1594" s="4">
        <v>25.691736698927201</v>
      </c>
      <c r="BM1594" s="4">
        <v>25.5595545285016</v>
      </c>
      <c r="BN1594" s="4">
        <v>25.3977882520491</v>
      </c>
      <c r="BO1594" s="4">
        <v>25.783777609875902</v>
      </c>
      <c r="BP1594" t="s">
        <v>22</v>
      </c>
      <c r="BQ1594" s="5">
        <v>-1.8099388171157998E-2</v>
      </c>
      <c r="BR1594" s="5">
        <v>-2.6891951583977201E-2</v>
      </c>
      <c r="BS1594" s="5">
        <v>-0.100960220851103</v>
      </c>
      <c r="BT1594" s="5">
        <v>-0.201897602954906</v>
      </c>
      <c r="BU1594" s="5">
        <v>-0.16064504018752801</v>
      </c>
      <c r="BV1594" s="5">
        <v>-7.5266717753847606E-2</v>
      </c>
      <c r="BW1594" s="5">
        <v>-9.9346761468427497E-2</v>
      </c>
      <c r="BX1594" s="5">
        <v>-6.6078164667005099E-2</v>
      </c>
      <c r="BY1594" s="5">
        <v>-6.2051634479888401E-2</v>
      </c>
      <c r="BZ1594" s="5">
        <v>0.27053456697842299</v>
      </c>
      <c r="CA1594" s="5">
        <v>0.14042926246394999</v>
      </c>
      <c r="CB1594" s="5">
        <v>2.2686918726943801E-2</v>
      </c>
      <c r="CC1594" s="5">
        <v>-9.5254976555777804E-2</v>
      </c>
      <c r="CD1594" s="5">
        <v>-0.111162798766512</v>
      </c>
      <c r="CE1594" s="5">
        <v>5.8567648504132201E-2</v>
      </c>
      <c r="CF1594" s="5">
        <v>4.6089983304519702E-2</v>
      </c>
      <c r="CG1594" t="s">
        <v>4233</v>
      </c>
    </row>
    <row r="1595" spans="1:85" x14ac:dyDescent="0.25">
      <c r="A1595" s="2">
        <v>1592</v>
      </c>
      <c r="B1595" t="s">
        <v>1623</v>
      </c>
      <c r="C1595" s="4">
        <v>3.4911272886089102</v>
      </c>
      <c r="D1595" s="4">
        <v>2.35528451002118E-2</v>
      </c>
      <c r="E1595" s="4">
        <v>0.99953264741970804</v>
      </c>
      <c r="F1595" s="4">
        <v>0.96384260526810905</v>
      </c>
      <c r="G1595" s="4">
        <v>3.4461562761053902E-2</v>
      </c>
      <c r="H1595" s="4">
        <v>0.95553688469758902</v>
      </c>
      <c r="I1595" s="4">
        <v>9.7308605659059105E-2</v>
      </c>
      <c r="J1595" s="4">
        <v>4.1359069393470997E-2</v>
      </c>
      <c r="K1595" s="4">
        <v>0.28304539371716397</v>
      </c>
      <c r="L1595" s="4">
        <v>-1.32415627078899E-2</v>
      </c>
      <c r="M1595" s="4">
        <v>6.2624122516322003E-2</v>
      </c>
      <c r="N1595" s="4">
        <v>-0.34437767796680102</v>
      </c>
      <c r="O1595" s="4">
        <v>7.5865685224211901E-2</v>
      </c>
      <c r="P1595" s="4">
        <v>-0.33113611525891101</v>
      </c>
      <c r="Q1595" s="4">
        <v>-0.40700180048312301</v>
      </c>
      <c r="R1595" s="4">
        <v>-0.121242838205006</v>
      </c>
      <c r="S1595" t="s">
        <v>32</v>
      </c>
      <c r="T1595" s="2">
        <v>0</v>
      </c>
      <c r="U1595" s="4">
        <v>26.117145864292699</v>
      </c>
      <c r="V1595" s="4">
        <v>26.105767629556698</v>
      </c>
      <c r="W1595" s="4">
        <v>26.325807524962499</v>
      </c>
      <c r="X1595" s="4">
        <v>25.800986346447701</v>
      </c>
      <c r="Y1595" s="4">
        <v>26.005995008962199</v>
      </c>
      <c r="Z1595" s="4">
        <v>26.498217537714901</v>
      </c>
      <c r="AA1595" s="4">
        <v>26.322996968256</v>
      </c>
      <c r="AB1595" s="4">
        <v>25.777792815730699</v>
      </c>
      <c r="AC1595" s="4">
        <v>25.903852789204901</v>
      </c>
      <c r="AD1595" s="4">
        <v>26.1907147804747</v>
      </c>
      <c r="AE1595" s="4">
        <v>26.279702501430801</v>
      </c>
      <c r="AF1595" s="4">
        <v>26.1448408354956</v>
      </c>
      <c r="AG1595" s="4">
        <v>26.031671744029399</v>
      </c>
      <c r="AH1595" s="4">
        <v>26.255799964021399</v>
      </c>
      <c r="AI1595" s="4">
        <v>26.1741031431484</v>
      </c>
      <c r="AJ1595" s="4">
        <v>25.773926150099399</v>
      </c>
      <c r="AK1595" s="4">
        <v>25.783196260468099</v>
      </c>
      <c r="AL1595" s="4">
        <v>26.308526924701699</v>
      </c>
      <c r="AM1595" s="4">
        <v>26.3390711680902</v>
      </c>
      <c r="AN1595" s="4">
        <v>25.715577271805099</v>
      </c>
      <c r="AO1595" s="4">
        <v>25.596737404680201</v>
      </c>
      <c r="AP1595" s="4">
        <v>26.4534565766104</v>
      </c>
      <c r="AQ1595" s="4">
        <v>26.102825484173799</v>
      </c>
      <c r="AR1595" s="4">
        <v>25.999855840838698</v>
      </c>
      <c r="AS1595" s="4">
        <v>25.8068389197974</v>
      </c>
      <c r="AT1595" s="4">
        <v>26.091328688623602</v>
      </c>
      <c r="AU1595" s="4">
        <v>26.125550752314101</v>
      </c>
      <c r="AV1595" s="4">
        <v>26.481662285257801</v>
      </c>
      <c r="AW1595" s="4">
        <v>25.882617517511498</v>
      </c>
      <c r="AX1595" s="4">
        <v>25.7424108997856</v>
      </c>
      <c r="AY1595" s="4">
        <v>25.955269990539001</v>
      </c>
      <c r="AZ1595" s="4">
        <v>25.494742649206501</v>
      </c>
      <c r="BA1595" s="4">
        <v>26.204721607503298</v>
      </c>
      <c r="BB1595" s="4">
        <v>26.6122445067654</v>
      </c>
      <c r="BC1595" s="4">
        <v>26.142565480762201</v>
      </c>
      <c r="BD1595" s="4">
        <v>26.141256239202299</v>
      </c>
      <c r="BE1595" s="4">
        <v>25.7772390911285</v>
      </c>
      <c r="BF1595" s="4">
        <v>24.797533977574101</v>
      </c>
      <c r="BG1595" s="4">
        <v>26.296381666310999</v>
      </c>
      <c r="BH1595" s="4">
        <v>25.921141231421601</v>
      </c>
      <c r="BI1595" s="4">
        <v>25.940467789202302</v>
      </c>
      <c r="BJ1595" s="4">
        <v>25.8184148324681</v>
      </c>
      <c r="BK1595" s="4">
        <v>26.1001052577307</v>
      </c>
      <c r="BL1595" s="4">
        <v>25.505834912238001</v>
      </c>
      <c r="BM1595" s="4">
        <v>25.7785527309066</v>
      </c>
      <c r="BN1595" s="4">
        <v>25.301663354165601</v>
      </c>
      <c r="BO1595" s="4">
        <v>25.663273363055001</v>
      </c>
      <c r="BP1595" t="s">
        <v>32</v>
      </c>
      <c r="BQ1595" s="5">
        <v>-0.19222805174010299</v>
      </c>
      <c r="BR1595" s="5">
        <v>0.26088034984188702</v>
      </c>
      <c r="BS1595" s="5">
        <v>-0.24586464843250899</v>
      </c>
      <c r="BT1595" s="5">
        <v>-0.43541571042972199</v>
      </c>
      <c r="BU1595" s="5">
        <v>-0.72766043951708204</v>
      </c>
      <c r="BV1595" s="5">
        <v>-0.44453763756419501</v>
      </c>
      <c r="BW1595" s="5">
        <v>-0.54087152085775503</v>
      </c>
      <c r="BX1595" s="5">
        <v>-0.154477415769188</v>
      </c>
      <c r="BY1595" s="5">
        <v>0.102831302180837</v>
      </c>
      <c r="BZ1595" s="5">
        <v>0.60784148608302602</v>
      </c>
      <c r="CA1595" s="5">
        <v>0.73435935281291098</v>
      </c>
      <c r="CB1595" s="5">
        <v>-0.274837031161273</v>
      </c>
      <c r="CC1595" s="5">
        <v>-0.64126984427292499</v>
      </c>
      <c r="CD1595" s="5">
        <v>-0.104023268891136</v>
      </c>
      <c r="CE1595" s="5">
        <v>0.38158368987737801</v>
      </c>
      <c r="CF1595" s="5">
        <v>-0.13216388540655</v>
      </c>
      <c r="CG1595" t="s">
        <v>4234</v>
      </c>
    </row>
    <row r="1596" spans="1:85" x14ac:dyDescent="0.25">
      <c r="A1596" s="2">
        <v>1593</v>
      </c>
      <c r="B1596" t="s">
        <v>1624</v>
      </c>
      <c r="C1596" s="4">
        <v>0.71409693118054096</v>
      </c>
      <c r="D1596" s="4">
        <v>0.54896216995928804</v>
      </c>
      <c r="E1596" s="4">
        <v>0.504257554620548</v>
      </c>
      <c r="F1596" s="4">
        <v>0.99972339927625398</v>
      </c>
      <c r="G1596" s="4">
        <v>0.94300499529693005</v>
      </c>
      <c r="H1596" s="4">
        <v>0.70660878991411002</v>
      </c>
      <c r="I1596" s="4">
        <v>0.88214688813102204</v>
      </c>
      <c r="J1596" s="4">
        <v>0.98092222861425005</v>
      </c>
      <c r="K1596" s="4">
        <v>0.901637968729327</v>
      </c>
      <c r="L1596" s="4">
        <v>-0.63845071467359904</v>
      </c>
      <c r="M1596" s="4">
        <v>-4.4782265914200502E-2</v>
      </c>
      <c r="N1596" s="4">
        <v>-0.255262469249598</v>
      </c>
      <c r="O1596" s="4">
        <v>0.59366844875939895</v>
      </c>
      <c r="P1596" s="4">
        <v>0.38318824542400198</v>
      </c>
      <c r="Q1596" s="4">
        <v>-0.21048020333539699</v>
      </c>
      <c r="R1596" s="4">
        <v>-8.6711877997476705E-2</v>
      </c>
      <c r="S1596" t="s">
        <v>82</v>
      </c>
      <c r="T1596" s="2">
        <v>0</v>
      </c>
      <c r="U1596" s="4">
        <v>26.564450326005201</v>
      </c>
      <c r="V1596" s="4">
        <v>26.003027395926001</v>
      </c>
      <c r="W1596" s="4">
        <v>26.666875268355501</v>
      </c>
      <c r="X1596" s="4">
        <v>26.5307918145371</v>
      </c>
      <c r="Y1596" s="4">
        <v>26.594938329174699</v>
      </c>
      <c r="Z1596" s="4">
        <v>25.7415450002268</v>
      </c>
      <c r="AA1596" s="4">
        <v>27.839249706772101</v>
      </c>
      <c r="AB1596" s="4">
        <v>26.4054529193333</v>
      </c>
      <c r="AC1596" s="4">
        <v>25.944139495795</v>
      </c>
      <c r="AD1596" s="4">
        <v>24.395018811625501</v>
      </c>
      <c r="AE1596" s="4">
        <v>26.570403831581299</v>
      </c>
      <c r="AF1596" s="4">
        <v>28.958534814687798</v>
      </c>
      <c r="AG1596" s="4">
        <v>28.342144111967801</v>
      </c>
      <c r="AH1596" s="4">
        <v>26.0321355217547</v>
      </c>
      <c r="AI1596" s="4">
        <v>27.540832071820201</v>
      </c>
      <c r="AJ1596" s="4">
        <v>25.548449666884501</v>
      </c>
      <c r="AK1596" s="4">
        <v>25.336052163378199</v>
      </c>
      <c r="AL1596" s="4">
        <v>27.016665574668</v>
      </c>
      <c r="AM1596" s="4">
        <v>27.1860465649678</v>
      </c>
      <c r="AN1596" s="4">
        <v>25.5482802825947</v>
      </c>
      <c r="AO1596" s="4">
        <v>24.788575005513099</v>
      </c>
      <c r="AP1596" s="4">
        <v>28.264037777515099</v>
      </c>
      <c r="AQ1596" s="4">
        <v>25.1509858046172</v>
      </c>
      <c r="AR1596" s="4">
        <v>26.318631652523401</v>
      </c>
      <c r="AS1596" s="4">
        <v>26.934122145091202</v>
      </c>
      <c r="AT1596" s="4">
        <v>25.688620909538301</v>
      </c>
      <c r="AU1596" s="4">
        <v>29.609722401631402</v>
      </c>
      <c r="AV1596" s="4">
        <v>26.141052691901599</v>
      </c>
      <c r="AW1596" s="4">
        <v>26.110488474851699</v>
      </c>
      <c r="AX1596" s="4">
        <v>25.8631807105624</v>
      </c>
      <c r="AY1596" s="4">
        <v>25.0932733506326</v>
      </c>
      <c r="AZ1596" s="4">
        <v>27.534081692208201</v>
      </c>
      <c r="BA1596" s="4">
        <v>25.8117692421913</v>
      </c>
      <c r="BB1596" s="4">
        <v>26.432578978518201</v>
      </c>
      <c r="BC1596" s="4">
        <v>25.110506650749301</v>
      </c>
      <c r="BD1596" s="4">
        <v>26.4497403696543</v>
      </c>
      <c r="BE1596" s="4">
        <v>24.9495568015498</v>
      </c>
      <c r="BF1596" s="4">
        <v>25.323890309445702</v>
      </c>
      <c r="BG1596" s="4">
        <v>25.401815483862499</v>
      </c>
      <c r="BH1596" s="4">
        <v>26.1143330651933</v>
      </c>
      <c r="BI1596" s="4">
        <v>26.106423019654301</v>
      </c>
      <c r="BJ1596" s="4">
        <v>27.214851438907001</v>
      </c>
      <c r="BK1596" s="4">
        <v>25.125916134861999</v>
      </c>
      <c r="BL1596" s="4">
        <v>28.1989552780956</v>
      </c>
      <c r="BM1596" s="4">
        <v>26.385867713398799</v>
      </c>
      <c r="BN1596" s="4">
        <v>28.224322621956802</v>
      </c>
      <c r="BO1596" s="4">
        <v>25.231736351683399</v>
      </c>
      <c r="BP1596" t="s">
        <v>82</v>
      </c>
      <c r="BQ1596" s="5">
        <v>-3.6344934168941002E-2</v>
      </c>
      <c r="BR1596" s="5">
        <v>7.63136917503211E-2</v>
      </c>
      <c r="BS1596" s="5">
        <v>0.106157680019145</v>
      </c>
      <c r="BT1596" s="5">
        <v>-2.1965440361383402E-2</v>
      </c>
      <c r="BU1596" s="5">
        <v>-1.31102121836889E-2</v>
      </c>
      <c r="BV1596" s="5">
        <v>6.9473644680466906E-2</v>
      </c>
      <c r="BW1596" s="5">
        <v>0.16703231286518</v>
      </c>
      <c r="BX1596" s="5">
        <v>0.68743165737004797</v>
      </c>
      <c r="BY1596" s="5">
        <v>0.40467030327668002</v>
      </c>
      <c r="BZ1596" s="5">
        <v>0.102804347025213</v>
      </c>
      <c r="CA1596" s="5">
        <v>-6.4349661443221197E-3</v>
      </c>
      <c r="CB1596" s="5">
        <v>-0.44951582129367801</v>
      </c>
      <c r="CC1596" s="5">
        <v>-0.30812333604806302</v>
      </c>
      <c r="CD1596" s="5">
        <v>-0.491209292668639</v>
      </c>
      <c r="CE1596" s="5">
        <v>-0.31198158770481099</v>
      </c>
      <c r="CF1596" s="5">
        <v>-0.15061662878956</v>
      </c>
      <c r="CG1596" t="s">
        <v>4235</v>
      </c>
    </row>
    <row r="1597" spans="1:85" x14ac:dyDescent="0.25">
      <c r="A1597" s="2">
        <v>1594</v>
      </c>
      <c r="B1597" t="s">
        <v>1625</v>
      </c>
      <c r="C1597" s="4">
        <v>2.7153685016362199</v>
      </c>
      <c r="D1597" s="4">
        <v>5.6424318501336397E-2</v>
      </c>
      <c r="E1597" s="4">
        <v>0.91279779006530304</v>
      </c>
      <c r="F1597" s="4">
        <v>0.99848722631195097</v>
      </c>
      <c r="G1597" s="4">
        <v>9.85910482514811E-2</v>
      </c>
      <c r="H1597" s="4">
        <v>0.90277162345651896</v>
      </c>
      <c r="I1597" s="4">
        <v>5.3591804391076199E-2</v>
      </c>
      <c r="J1597" s="4">
        <v>0.28364699385369402</v>
      </c>
      <c r="K1597" s="4">
        <v>0.58319747276990996</v>
      </c>
      <c r="L1597" s="4">
        <v>6.5515067908883395E-2</v>
      </c>
      <c r="M1597" s="4">
        <v>-1.7355309431092501E-2</v>
      </c>
      <c r="N1597" s="4">
        <v>-0.23652563684932601</v>
      </c>
      <c r="O1597" s="4">
        <v>-8.2870377339975904E-2</v>
      </c>
      <c r="P1597" s="4">
        <v>-0.30204070475820899</v>
      </c>
      <c r="Q1597" s="4">
        <v>-0.219170327418233</v>
      </c>
      <c r="R1597" s="4">
        <v>5.6944824486176798E-2</v>
      </c>
      <c r="S1597" t="s">
        <v>32</v>
      </c>
      <c r="T1597" s="2">
        <v>0</v>
      </c>
      <c r="U1597" s="4">
        <v>26.356304920479101</v>
      </c>
      <c r="V1597" s="4">
        <v>25.931541342680699</v>
      </c>
      <c r="W1597" s="4">
        <v>26.058721580540301</v>
      </c>
      <c r="X1597" s="4">
        <v>25.334472918893599</v>
      </c>
      <c r="Y1597" s="4">
        <v>26.313703204598401</v>
      </c>
      <c r="Z1597" s="4">
        <v>26.007373405897599</v>
      </c>
      <c r="AA1597" s="4">
        <v>26.025745715310801</v>
      </c>
      <c r="AB1597" s="4">
        <v>26.0121310565473</v>
      </c>
      <c r="AC1597" s="4">
        <v>26.122743262537899</v>
      </c>
      <c r="AD1597" s="4">
        <v>26.156570988543901</v>
      </c>
      <c r="AE1597" s="4">
        <v>25.9688268787814</v>
      </c>
      <c r="AF1597" s="4">
        <v>26.000519215755201</v>
      </c>
      <c r="AG1597" s="4">
        <v>26.094491784517299</v>
      </c>
      <c r="AH1597" s="4">
        <v>25.952242500319102</v>
      </c>
      <c r="AI1597" s="4">
        <v>25.943898739066299</v>
      </c>
      <c r="AJ1597" s="4">
        <v>26.195260400049499</v>
      </c>
      <c r="AK1597" s="4">
        <v>25.611150862442798</v>
      </c>
      <c r="AL1597" s="4">
        <v>26.331443416388101</v>
      </c>
      <c r="AM1597" s="4">
        <v>25.605007854391999</v>
      </c>
      <c r="AN1597" s="4">
        <v>26.0615333962294</v>
      </c>
      <c r="AO1597" s="4">
        <v>26.200869170129302</v>
      </c>
      <c r="AP1597" s="4">
        <v>26.3144618039011</v>
      </c>
      <c r="AQ1597" s="4">
        <v>26.0916014791772</v>
      </c>
      <c r="AR1597" s="4">
        <v>25.9238310298425</v>
      </c>
      <c r="AS1597" s="4">
        <v>25.617820478527602</v>
      </c>
      <c r="AT1597" s="4">
        <v>26.122233836657699</v>
      </c>
      <c r="AU1597" s="4">
        <v>26.110229876183499</v>
      </c>
      <c r="AV1597" s="4">
        <v>26.358769615961201</v>
      </c>
      <c r="AW1597" s="4">
        <v>26.239090097513799</v>
      </c>
      <c r="AX1597" s="4">
        <v>25.8400396044225</v>
      </c>
      <c r="AY1597" s="4">
        <v>25.503227620271801</v>
      </c>
      <c r="AZ1597" s="4">
        <v>26.018492210493498</v>
      </c>
      <c r="BA1597" s="4">
        <v>26.2031099834571</v>
      </c>
      <c r="BB1597" s="4">
        <v>26.093292391761199</v>
      </c>
      <c r="BC1597" s="4">
        <v>26.300541086958798</v>
      </c>
      <c r="BD1597" s="4">
        <v>26.292646253535899</v>
      </c>
      <c r="BE1597" s="4">
        <v>26.029487590208699</v>
      </c>
      <c r="BF1597" s="4">
        <v>25.195754911286102</v>
      </c>
      <c r="BG1597" s="4">
        <v>26.0813292713812</v>
      </c>
      <c r="BH1597" s="4">
        <v>25.965465523678301</v>
      </c>
      <c r="BI1597" s="4">
        <v>25.8909566335359</v>
      </c>
      <c r="BJ1597" s="4">
        <v>25.701298638997201</v>
      </c>
      <c r="BK1597" s="4">
        <v>25.794538107101701</v>
      </c>
      <c r="BL1597" s="4">
        <v>26.0432128103506</v>
      </c>
      <c r="BM1597" s="4">
        <v>25.543776771618699</v>
      </c>
      <c r="BN1597" s="4">
        <v>25.622463835120499</v>
      </c>
      <c r="BO1597" s="4">
        <v>26.0194929039322</v>
      </c>
      <c r="BP1597" t="s">
        <v>32</v>
      </c>
      <c r="BQ1597" s="5">
        <v>0.192348043436739</v>
      </c>
      <c r="BR1597" s="5">
        <v>0.43804812645799002</v>
      </c>
      <c r="BS1597" s="5">
        <v>-0.14295391747403099</v>
      </c>
      <c r="BT1597" s="5">
        <v>8.37304324462417E-3</v>
      </c>
      <c r="BU1597" s="5">
        <v>-0.52295982460011203</v>
      </c>
      <c r="BV1597" s="5">
        <v>-0.28772409864689902</v>
      </c>
      <c r="BW1597" s="5">
        <v>-0.434472188760755</v>
      </c>
      <c r="BX1597" s="5">
        <v>-0.162289453988124</v>
      </c>
      <c r="BY1597" s="5">
        <v>0.12776223003895901</v>
      </c>
      <c r="BZ1597" s="5">
        <v>0.32957721163993497</v>
      </c>
      <c r="CA1597" s="5">
        <v>0.66211175249781595</v>
      </c>
      <c r="CB1597" s="5">
        <v>-0.32490075772420901</v>
      </c>
      <c r="CC1597" s="5">
        <v>-0.50467629057177799</v>
      </c>
      <c r="CD1597" s="5">
        <v>1.2765344208888E-2</v>
      </c>
      <c r="CE1597" s="5">
        <v>0.286586368909585</v>
      </c>
      <c r="CF1597" s="5">
        <v>0.10880606689514399</v>
      </c>
      <c r="CG1597" t="s">
        <v>4236</v>
      </c>
    </row>
    <row r="1598" spans="1:85" x14ac:dyDescent="0.25">
      <c r="A1598" s="2">
        <v>1595</v>
      </c>
      <c r="B1598" t="s">
        <v>1626</v>
      </c>
      <c r="C1598" s="4">
        <v>1.7956687682965</v>
      </c>
      <c r="D1598" s="4">
        <v>0.16229860524926601</v>
      </c>
      <c r="E1598" s="4">
        <v>0.44385612218665799</v>
      </c>
      <c r="F1598" s="4">
        <v>0.77278483816667698</v>
      </c>
      <c r="G1598" s="4">
        <v>0.14640205024824801</v>
      </c>
      <c r="H1598" s="4">
        <v>0.98015931367536702</v>
      </c>
      <c r="I1598" s="4">
        <v>0.93564495820612803</v>
      </c>
      <c r="J1598" s="4">
        <v>0.784044239577532</v>
      </c>
      <c r="K1598" s="4">
        <v>5.3244129623234E-2</v>
      </c>
      <c r="L1598" s="4">
        <v>0.20254035805665199</v>
      </c>
      <c r="M1598" s="4">
        <v>0.139399593484026</v>
      </c>
      <c r="N1598" s="4">
        <v>0.29292350786176902</v>
      </c>
      <c r="O1598" s="4">
        <v>-6.3140764572626296E-2</v>
      </c>
      <c r="P1598" s="4">
        <v>9.03831498051169E-2</v>
      </c>
      <c r="Q1598" s="4">
        <v>0.15352391437774299</v>
      </c>
      <c r="R1598" s="4">
        <v>0.42617573265583503</v>
      </c>
      <c r="S1598" t="s">
        <v>82</v>
      </c>
      <c r="T1598" s="2">
        <v>0</v>
      </c>
      <c r="U1598" s="4">
        <v>25.030024637375401</v>
      </c>
      <c r="V1598" s="4">
        <v>25.144699773347099</v>
      </c>
      <c r="W1598" s="4">
        <v>25.160248790048399</v>
      </c>
      <c r="X1598" s="4">
        <v>25.563429819247201</v>
      </c>
      <c r="Y1598" s="4">
        <v>25.144098373499599</v>
      </c>
      <c r="Z1598" s="4">
        <v>25.133552211224099</v>
      </c>
      <c r="AA1598" s="4">
        <v>25.375788866522502</v>
      </c>
      <c r="AB1598" s="4">
        <v>25.178732053021399</v>
      </c>
      <c r="AC1598" s="4">
        <v>25.316515968194</v>
      </c>
      <c r="AD1598" s="4">
        <v>25.089612916841901</v>
      </c>
      <c r="AE1598" s="4">
        <v>24.2972036504306</v>
      </c>
      <c r="AF1598" s="4">
        <v>25.312285625554601</v>
      </c>
      <c r="AG1598" s="4">
        <v>25.4128192981821</v>
      </c>
      <c r="AH1598" s="4">
        <v>25.112088728389899</v>
      </c>
      <c r="AI1598" s="4">
        <v>24.273212257639699</v>
      </c>
      <c r="AJ1598" s="4">
        <v>24.949644364655999</v>
      </c>
      <c r="AK1598" s="4">
        <v>25.253527710274799</v>
      </c>
      <c r="AL1598" s="4">
        <v>25.089272417746901</v>
      </c>
      <c r="AM1598" s="4">
        <v>23.766094953410001</v>
      </c>
      <c r="AN1598" s="4">
        <v>25.029053661955999</v>
      </c>
      <c r="AO1598" s="4">
        <v>25.230092352035001</v>
      </c>
      <c r="AP1598" s="4">
        <v>25.1254033403386</v>
      </c>
      <c r="AQ1598" s="4">
        <v>25.400066535582699</v>
      </c>
      <c r="AR1598" s="4">
        <v>25.656785864468699</v>
      </c>
      <c r="AS1598" s="4">
        <v>25.121331106720501</v>
      </c>
      <c r="AT1598" s="4">
        <v>25.6820499614808</v>
      </c>
      <c r="AU1598" s="4">
        <v>25.344461505079298</v>
      </c>
      <c r="AV1598" s="4">
        <v>24.938992461416799</v>
      </c>
      <c r="AW1598" s="4">
        <v>25.2771965333677</v>
      </c>
      <c r="AX1598" s="4">
        <v>25.194457826811401</v>
      </c>
      <c r="AY1598" s="4">
        <v>25.2472691506396</v>
      </c>
      <c r="AZ1598" s="4">
        <v>25.582374814204499</v>
      </c>
      <c r="BA1598" s="4">
        <v>25.307977960790101</v>
      </c>
      <c r="BB1598" s="4">
        <v>25.615772004202501</v>
      </c>
      <c r="BC1598" s="4">
        <v>25.048091618197301</v>
      </c>
      <c r="BD1598" s="4">
        <v>25.413834031522999</v>
      </c>
      <c r="BE1598" s="4">
        <v>25.168659399930501</v>
      </c>
      <c r="BF1598" s="4">
        <v>25.386968441154899</v>
      </c>
      <c r="BG1598" s="4">
        <v>25.222950119074099</v>
      </c>
      <c r="BH1598" s="4">
        <v>25.388030407192499</v>
      </c>
      <c r="BI1598" s="4">
        <v>25.341256181523001</v>
      </c>
      <c r="BJ1598" s="4">
        <v>25.461986498282702</v>
      </c>
      <c r="BK1598" s="4">
        <v>25.2994261810293</v>
      </c>
      <c r="BL1598" s="4">
        <v>25.8497523313725</v>
      </c>
      <c r="BM1598" s="4">
        <v>25.296863865597899</v>
      </c>
      <c r="BN1598" s="4">
        <v>25.330994773005099</v>
      </c>
      <c r="BO1598" s="4">
        <v>25.120228500902599</v>
      </c>
      <c r="BP1598" t="s">
        <v>82</v>
      </c>
      <c r="BQ1598" s="5">
        <v>8.8625526127089002E-2</v>
      </c>
      <c r="BR1598" s="5">
        <v>5.73963096637038E-2</v>
      </c>
      <c r="BS1598" s="5">
        <v>0.25255816995612601</v>
      </c>
      <c r="BT1598" s="5">
        <v>0.22504463211751999</v>
      </c>
      <c r="BU1598" s="5">
        <v>0.26089086992710198</v>
      </c>
      <c r="BV1598" s="5">
        <v>0.46942689178407798</v>
      </c>
      <c r="BW1598" s="5">
        <v>0.39933910704193298</v>
      </c>
      <c r="BX1598" s="5">
        <v>0.53527988685208105</v>
      </c>
      <c r="BY1598" s="5">
        <v>0.14735155231910299</v>
      </c>
      <c r="BZ1598" s="5">
        <v>-0.37737551391435997</v>
      </c>
      <c r="CA1598" s="5">
        <v>-0.31325962705652299</v>
      </c>
      <c r="CB1598" s="5">
        <v>-0.170343020728975</v>
      </c>
      <c r="CC1598" s="5">
        <v>2.81180364602279E-2</v>
      </c>
      <c r="CD1598" s="5">
        <v>-0.221210132558112</v>
      </c>
      <c r="CE1598" s="5">
        <v>-0.42522187546486601</v>
      </c>
      <c r="CF1598" s="5">
        <v>-5.9936610470477603E-2</v>
      </c>
      <c r="CG1598" t="s">
        <v>4237</v>
      </c>
    </row>
    <row r="1599" spans="1:85" x14ac:dyDescent="0.25">
      <c r="A1599" s="2">
        <v>1596</v>
      </c>
      <c r="B1599" t="s">
        <v>1627</v>
      </c>
      <c r="C1599" s="4">
        <v>0.94662734134266302</v>
      </c>
      <c r="D1599" s="4">
        <v>0.42654794627557702</v>
      </c>
      <c r="E1599" s="4">
        <v>0.94596929514138595</v>
      </c>
      <c r="F1599" s="4">
        <v>0.99850765029125499</v>
      </c>
      <c r="G1599" s="4">
        <v>0.43015226554174102</v>
      </c>
      <c r="H1599" s="4">
        <v>0.93281161939070201</v>
      </c>
      <c r="I1599" s="4">
        <v>0.82823306988970002</v>
      </c>
      <c r="J1599" s="4">
        <v>0.50569044388378603</v>
      </c>
      <c r="K1599" s="4">
        <v>0.424012522834599</v>
      </c>
      <c r="L1599" s="4">
        <v>-8.5302412833186694E-2</v>
      </c>
      <c r="M1599" s="4">
        <v>2.6822436993178701E-2</v>
      </c>
      <c r="N1599" s="4">
        <v>-0.236838608971187</v>
      </c>
      <c r="O1599" s="4">
        <v>0.112124849826365</v>
      </c>
      <c r="P1599" s="4">
        <v>-0.15153619613800001</v>
      </c>
      <c r="Q1599" s="4">
        <v>-0.26366104596436601</v>
      </c>
      <c r="R1599" s="4">
        <v>-0.115055686733015</v>
      </c>
      <c r="S1599" t="s">
        <v>43</v>
      </c>
      <c r="T1599" s="2">
        <v>0</v>
      </c>
      <c r="U1599" s="4">
        <v>25.9135235745883</v>
      </c>
      <c r="V1599" s="4">
        <v>26.477166149857599</v>
      </c>
      <c r="W1599" s="4">
        <v>25.582320416260998</v>
      </c>
      <c r="X1599" s="4">
        <v>25.687993832196501</v>
      </c>
      <c r="Y1599" s="4">
        <v>25.623898431589499</v>
      </c>
      <c r="Z1599" s="4">
        <v>25.7873967669845</v>
      </c>
      <c r="AA1599" s="4">
        <v>25.851060785517902</v>
      </c>
      <c r="AB1599" s="4">
        <v>25.954330377020199</v>
      </c>
      <c r="AC1599" s="4">
        <v>26.167430341621301</v>
      </c>
      <c r="AD1599" s="4">
        <v>25.672755696008299</v>
      </c>
      <c r="AE1599" s="4">
        <v>25.554375404796499</v>
      </c>
      <c r="AF1599" s="4">
        <v>26.323713550537001</v>
      </c>
      <c r="AG1599" s="4">
        <v>26.403459043211999</v>
      </c>
      <c r="AH1599" s="4">
        <v>26.0824525989545</v>
      </c>
      <c r="AI1599" s="4">
        <v>26.0297537623679</v>
      </c>
      <c r="AJ1599" s="4">
        <v>25.824360111169099</v>
      </c>
      <c r="AK1599" s="4">
        <v>25.3618431192806</v>
      </c>
      <c r="AL1599" s="4">
        <v>25.496732469023101</v>
      </c>
      <c r="AM1599" s="4">
        <v>25.777790801823699</v>
      </c>
      <c r="AN1599" s="4">
        <v>25.790064382814801</v>
      </c>
      <c r="AO1599" s="4">
        <v>25.889356186061999</v>
      </c>
      <c r="AP1599" s="4">
        <v>25.411756590334502</v>
      </c>
      <c r="AQ1599" s="4">
        <v>25.9637904839451</v>
      </c>
      <c r="AR1599" s="4">
        <v>25.5728598708791</v>
      </c>
      <c r="AS1599" s="4">
        <v>25.7070266262476</v>
      </c>
      <c r="AT1599" s="4">
        <v>25.671290396808601</v>
      </c>
      <c r="AU1599" s="4">
        <v>26.124076804530699</v>
      </c>
      <c r="AV1599" s="4">
        <v>25.526991134454899</v>
      </c>
      <c r="AW1599" s="4">
        <v>25.884387906610002</v>
      </c>
      <c r="AX1599" s="4">
        <v>25.772034130322002</v>
      </c>
      <c r="AY1599" s="4">
        <v>26.062296764847702</v>
      </c>
      <c r="AZ1599" s="4">
        <v>25.267667874399301</v>
      </c>
      <c r="BA1599" s="4">
        <v>25.346637587104201</v>
      </c>
      <c r="BB1599" s="4">
        <v>25.373175874924002</v>
      </c>
      <c r="BC1599" s="4">
        <v>25.884419945405199</v>
      </c>
      <c r="BD1599" s="4">
        <v>26.1311717020223</v>
      </c>
      <c r="BE1599" s="4">
        <v>26.227081499166101</v>
      </c>
      <c r="BF1599" s="4">
        <v>24.6691667726713</v>
      </c>
      <c r="BG1599" s="4">
        <v>25.791744775011999</v>
      </c>
      <c r="BH1599" s="4">
        <v>25.499971468469901</v>
      </c>
      <c r="BI1599" s="4">
        <v>25.949797782022301</v>
      </c>
      <c r="BJ1599" s="4">
        <v>24.647579672299301</v>
      </c>
      <c r="BK1599" s="4">
        <v>26.534762500038799</v>
      </c>
      <c r="BL1599" s="4">
        <v>25.4061647897657</v>
      </c>
      <c r="BM1599" s="4">
        <v>25.949458106138302</v>
      </c>
      <c r="BN1599" s="4">
        <v>25.2681385544393</v>
      </c>
      <c r="BO1599" s="4">
        <v>26.243718037018802</v>
      </c>
      <c r="BP1599" t="s">
        <v>43</v>
      </c>
      <c r="BQ1599" s="5">
        <v>0.310695974211387</v>
      </c>
      <c r="BR1599" s="5">
        <v>-1.33188873831433E-2</v>
      </c>
      <c r="BS1599" s="5">
        <v>-0.103042758927296</v>
      </c>
      <c r="BT1599" s="5">
        <v>-0.161880214609467</v>
      </c>
      <c r="BU1599" s="5">
        <v>-0.32512311511764502</v>
      </c>
      <c r="BV1599" s="5">
        <v>-0.17034335819847901</v>
      </c>
      <c r="BW1599" s="5">
        <v>-0.21704140692766699</v>
      </c>
      <c r="BX1599" s="5">
        <v>-0.13194559301971201</v>
      </c>
      <c r="BY1599" s="5">
        <v>-0.282036464978625</v>
      </c>
      <c r="BZ1599" s="5">
        <v>0.37590785069323601</v>
      </c>
      <c r="CA1599" s="5">
        <v>0.22310712805076099</v>
      </c>
      <c r="CB1599" s="5">
        <v>6.5361485001017003E-2</v>
      </c>
      <c r="CC1599" s="5">
        <v>-0.158087859234425</v>
      </c>
      <c r="CD1599" s="5">
        <v>-0.115189473122005</v>
      </c>
      <c r="CE1599" s="5">
        <v>0.14461744298655901</v>
      </c>
      <c r="CF1599" s="5">
        <v>0.50879028678945204</v>
      </c>
      <c r="CG1599" t="s">
        <v>4238</v>
      </c>
    </row>
    <row r="1600" spans="1:85" x14ac:dyDescent="0.25">
      <c r="A1600" s="2">
        <v>1597</v>
      </c>
      <c r="B1600" t="s">
        <v>1628</v>
      </c>
      <c r="C1600" s="4">
        <v>0.293378540566062</v>
      </c>
      <c r="D1600" s="4">
        <v>0.82994625743200001</v>
      </c>
      <c r="E1600" s="4">
        <v>0.92726729731497604</v>
      </c>
      <c r="F1600" s="4">
        <v>0.96513858974128897</v>
      </c>
      <c r="G1600" s="4">
        <v>0.99998956333429001</v>
      </c>
      <c r="H1600" s="4">
        <v>0.79258088439514496</v>
      </c>
      <c r="I1600" s="4">
        <v>0.94258113479898098</v>
      </c>
      <c r="J1600" s="4">
        <v>0.97916186178422204</v>
      </c>
      <c r="K1600" s="4">
        <v>0.13057612717716</v>
      </c>
      <c r="L1600" s="4">
        <v>0.13720792153907599</v>
      </c>
      <c r="M1600" s="4">
        <v>-0.113539272253636</v>
      </c>
      <c r="N1600" s="4">
        <v>-6.8385442697653804E-3</v>
      </c>
      <c r="O1600" s="4">
        <v>-0.25074719379271199</v>
      </c>
      <c r="P1600" s="4">
        <v>-0.14404646580884201</v>
      </c>
      <c r="Q1600" s="4">
        <v>0.10670072798387099</v>
      </c>
      <c r="R1600" s="4">
        <v>-0.44616060979590699</v>
      </c>
      <c r="S1600" t="s">
        <v>22</v>
      </c>
      <c r="T1600" s="2">
        <v>0</v>
      </c>
      <c r="U1600" s="4">
        <v>25.314987006397502</v>
      </c>
      <c r="V1600" s="4">
        <v>25.265632297255099</v>
      </c>
      <c r="W1600" s="4">
        <v>25.609671229197399</v>
      </c>
      <c r="X1600" s="4">
        <v>25.775925744797998</v>
      </c>
      <c r="Y1600" s="4">
        <v>24.945954198317398</v>
      </c>
      <c r="Z1600" s="4">
        <v>24.4019455200071</v>
      </c>
      <c r="AA1600" s="4">
        <v>25.085153228187</v>
      </c>
      <c r="AB1600" s="4">
        <v>25.3394762338493</v>
      </c>
      <c r="AC1600" s="4">
        <v>25.248440799836398</v>
      </c>
      <c r="AD1600" s="4">
        <v>25.355991390338399</v>
      </c>
      <c r="AE1600" s="4">
        <v>25.017729788779199</v>
      </c>
      <c r="AF1600" s="4">
        <v>25.8048274000306</v>
      </c>
      <c r="AG1600" s="4">
        <v>26.080059470773499</v>
      </c>
      <c r="AH1600" s="4">
        <v>26.146134003426798</v>
      </c>
      <c r="AI1600" s="4">
        <v>25.836419114727001</v>
      </c>
      <c r="AJ1600" s="4">
        <v>25.744424991993998</v>
      </c>
      <c r="AK1600" s="4">
        <v>24.238135501372099</v>
      </c>
      <c r="AL1600" s="4">
        <v>25.3607354773984</v>
      </c>
      <c r="AM1600" s="4">
        <v>25.8732371483515</v>
      </c>
      <c r="AN1600" s="4">
        <v>24.998581948389699</v>
      </c>
      <c r="AO1600" s="4">
        <v>26.127822313940602</v>
      </c>
      <c r="AP1600" s="4">
        <v>24.833995651515401</v>
      </c>
      <c r="AQ1600" s="4">
        <v>23.950038457151098</v>
      </c>
      <c r="AR1600" s="4">
        <v>25.702936156955801</v>
      </c>
      <c r="AS1600" s="4">
        <v>24.564334361306202</v>
      </c>
      <c r="AT1600" s="4">
        <v>25.234341458831199</v>
      </c>
      <c r="AU1600" s="4">
        <v>25.168581200472101</v>
      </c>
      <c r="AV1600" s="4">
        <v>25.605838340918801</v>
      </c>
      <c r="AW1600" s="4">
        <v>25.912483602639298</v>
      </c>
      <c r="AX1600" s="4">
        <v>25.267930391754099</v>
      </c>
      <c r="AY1600" s="4">
        <v>25.475410111914499</v>
      </c>
      <c r="AZ1600" s="4">
        <v>25.540979196395401</v>
      </c>
      <c r="BA1600" s="4">
        <v>25.092347387114</v>
      </c>
      <c r="BB1600" s="4">
        <v>24.733359560532602</v>
      </c>
      <c r="BC1600" s="4">
        <v>25.5111658461811</v>
      </c>
      <c r="BD1600" s="4">
        <v>26.122290444543399</v>
      </c>
      <c r="BE1600" s="4">
        <v>25.419098878444899</v>
      </c>
      <c r="BF1600" s="4">
        <v>25.9539705476564</v>
      </c>
      <c r="BG1600" s="4">
        <v>23.7328237261206</v>
      </c>
      <c r="BH1600" s="4">
        <v>25.612970394520001</v>
      </c>
      <c r="BI1600" s="4">
        <v>25.583438714543401</v>
      </c>
      <c r="BJ1600" s="4">
        <v>25.2919966007554</v>
      </c>
      <c r="BK1600" s="4">
        <v>25.593745573232599</v>
      </c>
      <c r="BL1600" s="4">
        <v>24.771317419343902</v>
      </c>
      <c r="BM1600" s="4">
        <v>26.231161282558698</v>
      </c>
      <c r="BN1600" s="4">
        <v>25.0889968016258</v>
      </c>
      <c r="BO1600" s="4">
        <v>25.380018041992901</v>
      </c>
      <c r="BP1600" t="s">
        <v>22</v>
      </c>
      <c r="BQ1600" s="5">
        <v>0.39164507558274703</v>
      </c>
      <c r="BR1600" s="5">
        <v>5.7026326059783403E-2</v>
      </c>
      <c r="BS1600" s="5">
        <v>0.17942965816304601</v>
      </c>
      <c r="BT1600" s="5">
        <v>0.38435075508702299</v>
      </c>
      <c r="BU1600" s="5">
        <v>0.13344103030526899</v>
      </c>
      <c r="BV1600" s="5">
        <v>0.25751208463373698</v>
      </c>
      <c r="BW1600" s="5">
        <v>0.26120817923388601</v>
      </c>
      <c r="BX1600" s="5">
        <v>0.14908594904095199</v>
      </c>
      <c r="BY1600" s="5">
        <v>-1.8262979782687299E-2</v>
      </c>
      <c r="BZ1600" s="5">
        <v>-0.286060294536714</v>
      </c>
      <c r="CA1600" s="5">
        <v>-0.15122707347283801</v>
      </c>
      <c r="CB1600" s="5">
        <v>5.23405766948981E-4</v>
      </c>
      <c r="CC1600" s="5">
        <v>5.58867676412656E-2</v>
      </c>
      <c r="CD1600" s="5">
        <v>-6.9421050605155396E-2</v>
      </c>
      <c r="CE1600" s="5">
        <v>-0.188518791007042</v>
      </c>
      <c r="CF1600" s="5">
        <v>0.38993486678339001</v>
      </c>
      <c r="CG1600" t="s">
        <v>4239</v>
      </c>
    </row>
    <row r="1601" spans="1:85" x14ac:dyDescent="0.25">
      <c r="A1601" s="2">
        <v>1598</v>
      </c>
      <c r="B1601" t="s">
        <v>1629</v>
      </c>
      <c r="C1601" s="4">
        <v>3.4597046400403002E-2</v>
      </c>
      <c r="D1601" s="4">
        <v>0.99124793007104095</v>
      </c>
      <c r="E1601" s="4">
        <v>0.990599708977977</v>
      </c>
      <c r="F1601" s="4">
        <v>0.99715802615567894</v>
      </c>
      <c r="G1601" s="4">
        <v>0.99811523011410996</v>
      </c>
      <c r="H1601" s="4">
        <v>0.99987984551297204</v>
      </c>
      <c r="I1601" s="4">
        <v>0.99952357435335204</v>
      </c>
      <c r="J1601" s="4">
        <v>0.99998552137008301</v>
      </c>
      <c r="K1601" s="4">
        <v>0.71335891025267995</v>
      </c>
      <c r="L1601" s="4">
        <v>2.05014763571469E-2</v>
      </c>
      <c r="M1601" s="4">
        <v>1.4746553423510301E-2</v>
      </c>
      <c r="N1601" s="4">
        <v>1.19054138917996E-2</v>
      </c>
      <c r="O1601" s="4">
        <v>-5.7549229336366602E-3</v>
      </c>
      <c r="P1601" s="4">
        <v>-8.5960624653473906E-3</v>
      </c>
      <c r="Q1601" s="4">
        <v>-2.8411395317107201E-3</v>
      </c>
      <c r="R1601" s="4">
        <v>3.1413112185109802E-2</v>
      </c>
      <c r="S1601" t="s">
        <v>32</v>
      </c>
      <c r="T1601" s="2">
        <v>0</v>
      </c>
      <c r="U1601" s="4">
        <v>25.741707217724599</v>
      </c>
      <c r="V1601" s="4">
        <v>25.673715632672</v>
      </c>
      <c r="W1601" s="4">
        <v>25.691909075718598</v>
      </c>
      <c r="X1601" s="4">
        <v>25.266355257759798</v>
      </c>
      <c r="Y1601" s="4">
        <v>25.668741917672701</v>
      </c>
      <c r="Z1601" s="4">
        <v>25.702413363762801</v>
      </c>
      <c r="AA1601" s="4">
        <v>25.747346643055899</v>
      </c>
      <c r="AB1601" s="4">
        <v>25.2117350104973</v>
      </c>
      <c r="AC1601" s="4">
        <v>25.4764424633034</v>
      </c>
      <c r="AD1601" s="4">
        <v>25.808715165186001</v>
      </c>
      <c r="AE1601" s="4">
        <v>25.832932402388298</v>
      </c>
      <c r="AF1601" s="4">
        <v>25.371274985375599</v>
      </c>
      <c r="AG1601" s="4">
        <v>25.5970357827462</v>
      </c>
      <c r="AH1601" s="4">
        <v>25.5863527331101</v>
      </c>
      <c r="AI1601" s="4">
        <v>25.543661686541601</v>
      </c>
      <c r="AJ1601" s="4">
        <v>25.533015378033401</v>
      </c>
      <c r="AK1601" s="4">
        <v>25.2250655144883</v>
      </c>
      <c r="AL1601" s="4">
        <v>25.6223607546228</v>
      </c>
      <c r="AM1601" s="4">
        <v>25.563334400915402</v>
      </c>
      <c r="AN1601" s="4">
        <v>25.5300614397297</v>
      </c>
      <c r="AO1601" s="4">
        <v>25.490511266461301</v>
      </c>
      <c r="AP1601" s="4">
        <v>25.929086877763499</v>
      </c>
      <c r="AQ1601" s="4">
        <v>25.6962852967252</v>
      </c>
      <c r="AR1601" s="4">
        <v>25.543717246138701</v>
      </c>
      <c r="AS1601" s="4">
        <v>25.256724768680101</v>
      </c>
      <c r="AT1601" s="4">
        <v>25.631648119699499</v>
      </c>
      <c r="AU1601" s="4">
        <v>25.6534089853455</v>
      </c>
      <c r="AV1601" s="4">
        <v>25.568334824374201</v>
      </c>
      <c r="AW1601" s="4">
        <v>25.655074473191199</v>
      </c>
      <c r="AX1601" s="4">
        <v>25.429851166223099</v>
      </c>
      <c r="AY1601" s="4">
        <v>25.540269063537998</v>
      </c>
      <c r="AZ1601" s="4">
        <v>25.614313489371799</v>
      </c>
      <c r="BA1601" s="4">
        <v>25.831896236425202</v>
      </c>
      <c r="BB1601" s="4">
        <v>25.721286417258199</v>
      </c>
      <c r="BC1601" s="4">
        <v>25.652052906202702</v>
      </c>
      <c r="BD1601" s="4">
        <v>25.642983557423701</v>
      </c>
      <c r="BE1601" s="4">
        <v>25.281392243907899</v>
      </c>
      <c r="BF1601" s="4">
        <v>25.522246745474799</v>
      </c>
      <c r="BG1601" s="4">
        <v>25.8592315742899</v>
      </c>
      <c r="BH1601" s="4">
        <v>25.6112873758109</v>
      </c>
      <c r="BI1601" s="4">
        <v>25.516805137423699</v>
      </c>
      <c r="BJ1601" s="4">
        <v>25.308356915028899</v>
      </c>
      <c r="BK1601" s="4">
        <v>25.6138613010379</v>
      </c>
      <c r="BL1601" s="4">
        <v>25.673715544536499</v>
      </c>
      <c r="BM1601" s="4">
        <v>25.4911828701816</v>
      </c>
      <c r="BN1601" s="4">
        <v>25.484846249959102</v>
      </c>
      <c r="BO1601" s="4">
        <v>25.769960039519201</v>
      </c>
      <c r="BP1601" t="s">
        <v>32</v>
      </c>
      <c r="BQ1601" s="5">
        <v>4.0429492891960302E-2</v>
      </c>
      <c r="BR1601" s="5">
        <v>0.44250004058602399</v>
      </c>
      <c r="BS1601" s="5">
        <v>-0.151026612699555</v>
      </c>
      <c r="BT1601" s="5">
        <v>-9.0573368419563302E-2</v>
      </c>
      <c r="BU1601" s="5">
        <v>-0.49990314749260201</v>
      </c>
      <c r="BV1601" s="5">
        <v>-5.84238585576431E-2</v>
      </c>
      <c r="BW1601" s="5">
        <v>-0.32336596347677798</v>
      </c>
      <c r="BX1601" s="5">
        <v>2.8004025578891598E-3</v>
      </c>
      <c r="BY1601" s="5">
        <v>0.335299980019448</v>
      </c>
      <c r="BZ1601" s="5">
        <v>0.39924040808111499</v>
      </c>
      <c r="CA1601" s="5">
        <v>0.56275950984216905</v>
      </c>
      <c r="CB1601" s="5">
        <v>-0.43961492148327802</v>
      </c>
      <c r="CC1601" s="5">
        <v>-0.59551511767133203</v>
      </c>
      <c r="CD1601" s="5">
        <v>-0.228591416629745</v>
      </c>
      <c r="CE1601" s="5">
        <v>6.9103672033485497E-2</v>
      </c>
      <c r="CF1601" s="5">
        <v>-5.0307698246898298E-2</v>
      </c>
      <c r="CG1601" t="s">
        <v>4240</v>
      </c>
    </row>
    <row r="1602" spans="1:85" x14ac:dyDescent="0.25">
      <c r="A1602" s="2">
        <v>1599</v>
      </c>
      <c r="B1602" t="s">
        <v>1630</v>
      </c>
      <c r="C1602" s="4">
        <v>2.0708599337649498</v>
      </c>
      <c r="D1602" s="4">
        <v>0.118166507382787</v>
      </c>
      <c r="E1602" s="4">
        <v>0.98742352068164896</v>
      </c>
      <c r="F1602" s="4">
        <v>0.50782208465830603</v>
      </c>
      <c r="G1602" s="4">
        <v>0.11518023186651</v>
      </c>
      <c r="H1602" s="4">
        <v>0.76718544702312197</v>
      </c>
      <c r="I1602" s="4">
        <v>0.32792864497693303</v>
      </c>
      <c r="J1602" s="4">
        <v>0.915564573157993</v>
      </c>
      <c r="K1602" s="4">
        <v>0.62765241600965105</v>
      </c>
      <c r="L1602" s="4">
        <v>-2.8051361515004199E-2</v>
      </c>
      <c r="M1602" s="4">
        <v>-0.12813405662871699</v>
      </c>
      <c r="N1602" s="4">
        <v>-0.19503851805793501</v>
      </c>
      <c r="O1602" s="4">
        <v>-0.100082695113713</v>
      </c>
      <c r="P1602" s="4">
        <v>-0.16698715654293</v>
      </c>
      <c r="Q1602" s="4">
        <v>-6.6904461429217604E-2</v>
      </c>
      <c r="R1602" s="4">
        <v>-4.0742471171323999E-2</v>
      </c>
      <c r="S1602" t="s">
        <v>32</v>
      </c>
      <c r="T1602" s="2">
        <v>0</v>
      </c>
      <c r="U1602" s="4">
        <v>26.235294542351699</v>
      </c>
      <c r="V1602" s="4">
        <v>26.3538743948891</v>
      </c>
      <c r="W1602" s="4">
        <v>25.697941836471699</v>
      </c>
      <c r="X1602" s="4">
        <v>25.461052472145099</v>
      </c>
      <c r="Y1602" s="4">
        <v>26.012353086552501</v>
      </c>
      <c r="Z1602" s="4">
        <v>26.402336002736799</v>
      </c>
      <c r="AA1602" s="4">
        <v>25.8731401797045</v>
      </c>
      <c r="AB1602" s="4">
        <v>25.889458259402002</v>
      </c>
      <c r="AC1602" s="4">
        <v>25.886986075654399</v>
      </c>
      <c r="AD1602" s="4">
        <v>25.942298504624699</v>
      </c>
      <c r="AE1602" s="4">
        <v>26.290302624970401</v>
      </c>
      <c r="AF1602" s="4">
        <v>25.898296855679401</v>
      </c>
      <c r="AG1602" s="4">
        <v>26.3964937434178</v>
      </c>
      <c r="AH1602" s="4">
        <v>26.445446245657699</v>
      </c>
      <c r="AI1602" s="4">
        <v>26.0029811962312</v>
      </c>
      <c r="AJ1602" s="4">
        <v>26.223372667114699</v>
      </c>
      <c r="AK1602" s="4">
        <v>26.001475922366001</v>
      </c>
      <c r="AL1602" s="4">
        <v>26.0218421832922</v>
      </c>
      <c r="AM1602" s="4">
        <v>26.386175390246699</v>
      </c>
      <c r="AN1602" s="4">
        <v>26.156605489359698</v>
      </c>
      <c r="AO1602" s="4">
        <v>26.1535817012583</v>
      </c>
      <c r="AP1602" s="4">
        <v>26.2143517410871</v>
      </c>
      <c r="AQ1602" s="4">
        <v>25.908931580841699</v>
      </c>
      <c r="AR1602" s="4">
        <v>26.169919565255999</v>
      </c>
      <c r="AS1602" s="4">
        <v>26.040946597749599</v>
      </c>
      <c r="AT1602" s="4">
        <v>26.004459471835101</v>
      </c>
      <c r="AU1602" s="4">
        <v>26.113025108154801</v>
      </c>
      <c r="AV1602" s="4">
        <v>26.1812250635782</v>
      </c>
      <c r="AW1602" s="4">
        <v>25.807998604806102</v>
      </c>
      <c r="AX1602" s="4">
        <v>25.954046098733698</v>
      </c>
      <c r="AY1602" s="4">
        <v>26.127703741888698</v>
      </c>
      <c r="AZ1602" s="4">
        <v>26.340304730912301</v>
      </c>
      <c r="BA1602" s="4">
        <v>26.0405485472895</v>
      </c>
      <c r="BB1602" s="4">
        <v>26.187909104649702</v>
      </c>
      <c r="BC1602" s="4">
        <v>26.342157716595398</v>
      </c>
      <c r="BD1602" s="4">
        <v>25.781613297275801</v>
      </c>
      <c r="BE1602" s="4">
        <v>26.144133513224499</v>
      </c>
      <c r="BF1602" s="4">
        <v>25.8792036368122</v>
      </c>
      <c r="BG1602" s="4">
        <v>26.0749313601005</v>
      </c>
      <c r="BH1602" s="4">
        <v>25.8962523943331</v>
      </c>
      <c r="BI1602" s="4">
        <v>25.872524287275802</v>
      </c>
      <c r="BJ1602" s="4">
        <v>25.420315768596801</v>
      </c>
      <c r="BK1602" s="4">
        <v>26.063651745632701</v>
      </c>
      <c r="BL1602" s="4">
        <v>26.165998701875001</v>
      </c>
      <c r="BM1602" s="4">
        <v>25.872342694019299</v>
      </c>
      <c r="BN1602" s="4">
        <v>25.889324023325202</v>
      </c>
      <c r="BO1602" s="4">
        <v>26.103224241553999</v>
      </c>
      <c r="BP1602" t="s">
        <v>32</v>
      </c>
      <c r="BQ1602" s="5">
        <v>0.17806891104572301</v>
      </c>
      <c r="BR1602" s="5">
        <v>0.40035470105321103</v>
      </c>
      <c r="BS1602" s="5">
        <v>3.9799861614493302E-2</v>
      </c>
      <c r="BT1602" s="5">
        <v>6.0993382306204803E-2</v>
      </c>
      <c r="BU1602" s="5">
        <v>-0.32370094046803799</v>
      </c>
      <c r="BV1602" s="5">
        <v>-0.240138978856929</v>
      </c>
      <c r="BW1602" s="5">
        <v>-0.35127523833989299</v>
      </c>
      <c r="BX1602" s="5">
        <v>-0.115019003754564</v>
      </c>
      <c r="BY1602" s="5">
        <v>0.208050750286842</v>
      </c>
      <c r="BZ1602" s="5">
        <v>0.159854557539748</v>
      </c>
      <c r="CA1602" s="5">
        <v>0.41877069194385302</v>
      </c>
      <c r="CB1602" s="5">
        <v>-0.30338641825457102</v>
      </c>
      <c r="CC1602" s="5">
        <v>-0.35919601917154298</v>
      </c>
      <c r="CD1602" s="5">
        <v>-0.14376004413264101</v>
      </c>
      <c r="CE1602" s="5">
        <v>0.19633068962818001</v>
      </c>
      <c r="CF1602" s="5">
        <v>0.209889177743983</v>
      </c>
      <c r="CG1602" t="s">
        <v>4241</v>
      </c>
    </row>
    <row r="1603" spans="1:85" x14ac:dyDescent="0.25">
      <c r="A1603" s="2">
        <v>1600</v>
      </c>
      <c r="B1603" t="s">
        <v>1631</v>
      </c>
      <c r="C1603" s="4">
        <v>2.6921912438933799</v>
      </c>
      <c r="D1603" s="4">
        <v>5.7934363374698802E-2</v>
      </c>
      <c r="E1603" s="4">
        <v>0.53180529993804404</v>
      </c>
      <c r="F1603" s="4">
        <v>0.88698254088133899</v>
      </c>
      <c r="G1603" s="4">
        <v>0.29324733231424899</v>
      </c>
      <c r="H1603" s="4">
        <v>0.30535205679417299</v>
      </c>
      <c r="I1603" s="4">
        <v>4.1783328876424601E-2</v>
      </c>
      <c r="J1603" s="4">
        <v>0.84046044397685804</v>
      </c>
      <c r="K1603" s="4">
        <v>0.900609344364808</v>
      </c>
      <c r="L1603" s="4">
        <v>0.29153710167595598</v>
      </c>
      <c r="M1603" s="4">
        <v>-0.16762827650474699</v>
      </c>
      <c r="N1603" s="4">
        <v>-0.38362564900419099</v>
      </c>
      <c r="O1603" s="4">
        <v>-0.45916537818070302</v>
      </c>
      <c r="P1603" s="4">
        <v>-0.67516275068014797</v>
      </c>
      <c r="Q1603" s="4">
        <v>-0.21599737249944401</v>
      </c>
      <c r="R1603" s="4">
        <v>-3.1274948708517797E-2</v>
      </c>
      <c r="S1603" t="s">
        <v>22</v>
      </c>
      <c r="T1603" s="2">
        <v>0</v>
      </c>
      <c r="U1603" s="4">
        <v>27.1671868461911</v>
      </c>
      <c r="V1603" s="4">
        <v>26.7205729071162</v>
      </c>
      <c r="W1603" s="4">
        <v>25.888567646846401</v>
      </c>
      <c r="X1603" s="4">
        <v>26.384473106746601</v>
      </c>
      <c r="Y1603" s="4">
        <v>27.2004811369364</v>
      </c>
      <c r="Z1603" s="4">
        <v>26.248756266146099</v>
      </c>
      <c r="AA1603" s="4">
        <v>26.352021426639698</v>
      </c>
      <c r="AB1603" s="4">
        <v>26.510191279603301</v>
      </c>
      <c r="AC1603" s="4">
        <v>25.932919333832199</v>
      </c>
      <c r="AD1603" s="4">
        <v>26.4810083369604</v>
      </c>
      <c r="AE1603" s="4">
        <v>25.935458263790199</v>
      </c>
      <c r="AF1603" s="4">
        <v>27.2454846390578</v>
      </c>
      <c r="AG1603" s="4">
        <v>27.323600679121999</v>
      </c>
      <c r="AH1603" s="4">
        <v>27.1592475008399</v>
      </c>
      <c r="AI1603" s="4">
        <v>27.148344935671599</v>
      </c>
      <c r="AJ1603" s="4">
        <v>26.274794597857898</v>
      </c>
      <c r="AK1603" s="4">
        <v>26.725392174090601</v>
      </c>
      <c r="AL1603" s="4">
        <v>26.6699824864099</v>
      </c>
      <c r="AM1603" s="4">
        <v>27.241875085248601</v>
      </c>
      <c r="AN1603" s="4">
        <v>26.527491719412101</v>
      </c>
      <c r="AO1603" s="4">
        <v>27.885733857552498</v>
      </c>
      <c r="AP1603" s="4">
        <v>26.466099547641399</v>
      </c>
      <c r="AQ1603" s="4">
        <v>26.798676411655801</v>
      </c>
      <c r="AR1603" s="4">
        <v>26.620463082503299</v>
      </c>
      <c r="AS1603" s="4">
        <v>26.506709417050899</v>
      </c>
      <c r="AT1603" s="4">
        <v>26.027212729391898</v>
      </c>
      <c r="AU1603" s="4">
        <v>26.836037669037498</v>
      </c>
      <c r="AV1603" s="4">
        <v>26.0160987747836</v>
      </c>
      <c r="AW1603" s="4">
        <v>27.298234424536901</v>
      </c>
      <c r="AX1603" s="4">
        <v>27.6392895667238</v>
      </c>
      <c r="AY1603" s="4">
        <v>27.379771273493201</v>
      </c>
      <c r="AZ1603" s="4">
        <v>27.4199681440803</v>
      </c>
      <c r="BA1603" s="4">
        <v>26.440114241419</v>
      </c>
      <c r="BB1603" s="4">
        <v>27.063090422186001</v>
      </c>
      <c r="BC1603" s="4">
        <v>26.755628503711598</v>
      </c>
      <c r="BD1603" s="4">
        <v>27.288560050103499</v>
      </c>
      <c r="BE1603" s="4">
        <v>26.881211651051402</v>
      </c>
      <c r="BF1603" s="4">
        <v>25.0841327608216</v>
      </c>
      <c r="BG1603" s="4">
        <v>25.901741920563101</v>
      </c>
      <c r="BH1603" s="4">
        <v>26.145499727191801</v>
      </c>
      <c r="BI1603" s="4">
        <v>27.572950480103501</v>
      </c>
      <c r="BJ1603" s="4">
        <v>26.4193717901016</v>
      </c>
      <c r="BK1603" s="4">
        <v>26.938685335614299</v>
      </c>
      <c r="BL1603" s="4">
        <v>26.9059781521776</v>
      </c>
      <c r="BM1603" s="4">
        <v>25.751275246245299</v>
      </c>
      <c r="BN1603" s="4">
        <v>26.615367898537901</v>
      </c>
      <c r="BO1603" s="4">
        <v>26.0953362339311</v>
      </c>
      <c r="BP1603" t="s">
        <v>22</v>
      </c>
      <c r="BQ1603" s="5">
        <v>0.23955297770246101</v>
      </c>
      <c r="BR1603" s="5">
        <v>5.2437530150008599E-2</v>
      </c>
      <c r="BS1603" s="5">
        <v>0.26908151502545402</v>
      </c>
      <c r="BT1603" s="5">
        <v>-4.2952207702083196E-3</v>
      </c>
      <c r="BU1603" s="5">
        <v>3.1841820876789598E-3</v>
      </c>
      <c r="BV1603" s="5">
        <v>-8.0606129926619696E-2</v>
      </c>
      <c r="BW1603" s="5">
        <v>-3.0212626014307499E-2</v>
      </c>
      <c r="BX1603" s="5">
        <v>7.6439497231164999E-2</v>
      </c>
      <c r="BY1603" s="5">
        <v>-0.154996174270978</v>
      </c>
      <c r="BZ1603" s="5">
        <v>4.9176129998005302E-2</v>
      </c>
      <c r="CA1603" s="5">
        <v>1.7280628476780101E-2</v>
      </c>
      <c r="CB1603" s="5">
        <v>-0.13248984756212501</v>
      </c>
      <c r="CC1603" s="5">
        <v>-0.112710657656378</v>
      </c>
      <c r="CD1603" s="5">
        <v>-7.0938936534392996E-2</v>
      </c>
      <c r="CE1603" s="5">
        <v>0.15441590673788799</v>
      </c>
      <c r="CF1603" s="5">
        <v>0.33621917108797</v>
      </c>
      <c r="CG1603" t="s">
        <v>4242</v>
      </c>
    </row>
    <row r="1604" spans="1:85" x14ac:dyDescent="0.25">
      <c r="A1604" s="2">
        <v>1601</v>
      </c>
      <c r="B1604" t="s">
        <v>1632</v>
      </c>
      <c r="C1604" s="4">
        <v>4.2621033577539302</v>
      </c>
      <c r="D1604" s="4">
        <v>1.0114563788732701E-2</v>
      </c>
      <c r="E1604" s="4">
        <v>0.99695732567315598</v>
      </c>
      <c r="F1604" s="4">
        <v>0.64418896121194302</v>
      </c>
      <c r="G1604" s="4">
        <v>3.60055659111558E-2</v>
      </c>
      <c r="H1604" s="4">
        <v>0.62150312781369998</v>
      </c>
      <c r="I1604" s="4">
        <v>0.119589661879118</v>
      </c>
      <c r="J1604" s="4">
        <v>8.5951449172920694E-3</v>
      </c>
      <c r="K1604" s="4">
        <v>0.51352927928772196</v>
      </c>
      <c r="L1604" s="4">
        <v>-2.9537541388787499E-2</v>
      </c>
      <c r="M1604" s="4">
        <v>0.18407066934740299</v>
      </c>
      <c r="N1604" s="4">
        <v>-0.40717665335148501</v>
      </c>
      <c r="O1604" s="4">
        <v>0.21360821073618999</v>
      </c>
      <c r="P1604" s="4">
        <v>-0.377639111962697</v>
      </c>
      <c r="Q1604" s="4">
        <v>-0.59124732269888702</v>
      </c>
      <c r="R1604" s="4">
        <v>9.9932824336917705E-2</v>
      </c>
      <c r="S1604" t="s">
        <v>43</v>
      </c>
      <c r="T1604" s="2">
        <v>1</v>
      </c>
      <c r="U1604" s="4">
        <v>25.981424642957101</v>
      </c>
      <c r="V1604" s="4">
        <v>25.625678310602598</v>
      </c>
      <c r="W1604" s="4">
        <v>26.528669179563799</v>
      </c>
      <c r="X1604" s="4">
        <v>25.830845735037698</v>
      </c>
      <c r="Y1604" s="4">
        <v>26.4392108857739</v>
      </c>
      <c r="Z1604" s="4">
        <v>26.796157483734302</v>
      </c>
      <c r="AA1604" s="4">
        <v>26.602190926738299</v>
      </c>
      <c r="AB1604" s="4">
        <v>26.576939249387902</v>
      </c>
      <c r="AC1604" s="4">
        <v>26.107171914856</v>
      </c>
      <c r="AD1604" s="4">
        <v>26.2942064110952</v>
      </c>
      <c r="AE1604" s="4">
        <v>26.447487627594501</v>
      </c>
      <c r="AF1604" s="4">
        <v>25.9059664732149</v>
      </c>
      <c r="AG1604" s="4">
        <v>25.963837623426599</v>
      </c>
      <c r="AH1604" s="4">
        <v>26.2342864540737</v>
      </c>
      <c r="AI1604" s="4">
        <v>26.157171091980199</v>
      </c>
      <c r="AJ1604" s="4">
        <v>25.9834768304591</v>
      </c>
      <c r="AK1604" s="4">
        <v>25.966624258876202</v>
      </c>
      <c r="AL1604" s="4">
        <v>25.6935982708507</v>
      </c>
      <c r="AM1604" s="4">
        <v>26.0325839843705</v>
      </c>
      <c r="AN1604" s="4">
        <v>26.0961820675406</v>
      </c>
      <c r="AO1604" s="4">
        <v>26.058217437341199</v>
      </c>
      <c r="AP1604" s="4">
        <v>26.999719983700398</v>
      </c>
      <c r="AQ1604" s="4">
        <v>25.885739562284801</v>
      </c>
      <c r="AR1604" s="4">
        <v>25.839515410589701</v>
      </c>
      <c r="AS1604" s="4">
        <v>26.514897028304599</v>
      </c>
      <c r="AT1604" s="4">
        <v>25.630475634465402</v>
      </c>
      <c r="AU1604" s="4">
        <v>26.346650700139602</v>
      </c>
      <c r="AV1604" s="4">
        <v>25.789909069499199</v>
      </c>
      <c r="AW1604" s="4">
        <v>26.3770717415224</v>
      </c>
      <c r="AX1604" s="4">
        <v>26.3225293410005</v>
      </c>
      <c r="AY1604" s="4">
        <v>25.6908999995341</v>
      </c>
      <c r="AZ1604" s="4">
        <v>25.656368791708601</v>
      </c>
      <c r="BA1604" s="4">
        <v>26.195347302450902</v>
      </c>
      <c r="BB1604" s="4">
        <v>26.440392759454099</v>
      </c>
      <c r="BC1604" s="4">
        <v>26.333966268403</v>
      </c>
      <c r="BD1604" s="4">
        <v>26.375105277313502</v>
      </c>
      <c r="BE1604" s="4">
        <v>25.658722858996299</v>
      </c>
      <c r="BF1604" s="4">
        <v>25.8240276931087</v>
      </c>
      <c r="BG1604" s="4">
        <v>26.555899419088501</v>
      </c>
      <c r="BH1604" s="4">
        <v>25.3458330378329</v>
      </c>
      <c r="BI1604" s="4">
        <v>25.851030327313499</v>
      </c>
      <c r="BJ1604" s="4">
        <v>25.3457000252032</v>
      </c>
      <c r="BK1604" s="4">
        <v>25.594375745714899</v>
      </c>
      <c r="BL1604" s="4">
        <v>25.4749820343966</v>
      </c>
      <c r="BM1604" s="4">
        <v>25.1806710972612</v>
      </c>
      <c r="BN1604" s="4">
        <v>25.5363767932133</v>
      </c>
      <c r="BO1604" s="4">
        <v>26.355026117122801</v>
      </c>
      <c r="BP1604" t="s">
        <v>43</v>
      </c>
      <c r="BQ1604" s="5">
        <v>-0.34991180234897801</v>
      </c>
      <c r="BR1604" s="5">
        <v>-0.27116019981166301</v>
      </c>
      <c r="BS1604" s="5">
        <v>-0.44002597545663502</v>
      </c>
      <c r="BT1604" s="5">
        <v>-0.71339995209291296</v>
      </c>
      <c r="BU1604" s="5">
        <v>-0.46661486502815203</v>
      </c>
      <c r="BV1604" s="5">
        <v>-0.54327502746850898</v>
      </c>
      <c r="BW1604" s="5">
        <v>-0.57553004247772899</v>
      </c>
      <c r="BX1604" s="5">
        <v>-0.29309611846949302</v>
      </c>
      <c r="BY1604" s="5">
        <v>-0.245270967328023</v>
      </c>
      <c r="BZ1604" s="5">
        <v>0.78930706713599896</v>
      </c>
      <c r="CA1604" s="5">
        <v>0.379752410322933</v>
      </c>
      <c r="CB1604" s="5">
        <v>0.14314671935564799</v>
      </c>
      <c r="CC1604" s="5">
        <v>-0.23803861003667801</v>
      </c>
      <c r="CD1604" s="5">
        <v>-2.7247843804394201E-2</v>
      </c>
      <c r="CE1604" s="5">
        <v>0.51694543947816896</v>
      </c>
      <c r="CF1604" s="5">
        <v>-0.164061244018362</v>
      </c>
      <c r="CG1604" t="s">
        <v>4243</v>
      </c>
    </row>
    <row r="1605" spans="1:85" x14ac:dyDescent="0.25">
      <c r="A1605" s="2">
        <v>1602</v>
      </c>
      <c r="B1605" t="s">
        <v>1633</v>
      </c>
      <c r="C1605" s="4">
        <v>1.12940187343806</v>
      </c>
      <c r="D1605" s="4">
        <v>0.34782919299957499</v>
      </c>
      <c r="E1605" s="4">
        <v>0.439877121392731</v>
      </c>
      <c r="F1605" s="4">
        <v>0.99869799666811399</v>
      </c>
      <c r="G1605" s="4">
        <v>0.68517246649036601</v>
      </c>
      <c r="H1605" s="4">
        <v>0.51803780737145799</v>
      </c>
      <c r="I1605" s="4">
        <v>0.98507261993776196</v>
      </c>
      <c r="J1605" s="4">
        <v>0.72082824834425097</v>
      </c>
      <c r="K1605" s="4">
        <v>0.48121531412785701</v>
      </c>
      <c r="L1605" s="4">
        <v>0.283047938481229</v>
      </c>
      <c r="M1605" s="4">
        <v>-3.09610190536347E-2</v>
      </c>
      <c r="N1605" s="4">
        <v>0.20798902595029001</v>
      </c>
      <c r="O1605" s="4">
        <v>-0.31400895753486302</v>
      </c>
      <c r="P1605" s="4">
        <v>-7.5058912530938202E-2</v>
      </c>
      <c r="Q1605" s="4">
        <v>0.238950045003925</v>
      </c>
      <c r="R1605" s="4">
        <v>-0.18381237717541399</v>
      </c>
      <c r="S1605" t="s">
        <v>22</v>
      </c>
      <c r="T1605" s="2">
        <v>0</v>
      </c>
      <c r="U1605" s="4">
        <v>24.2522625886612</v>
      </c>
      <c r="V1605" s="4">
        <v>24.685309428717002</v>
      </c>
      <c r="W1605" s="4">
        <v>24.552793481617101</v>
      </c>
      <c r="X1605" s="4">
        <v>24.698852950795199</v>
      </c>
      <c r="Y1605" s="4">
        <v>24.877334227126202</v>
      </c>
      <c r="Z1605" s="4">
        <v>24.326906145914499</v>
      </c>
      <c r="AA1605" s="4">
        <v>24.464778592124102</v>
      </c>
      <c r="AB1605" s="4">
        <v>24.480329757721201</v>
      </c>
      <c r="AC1605" s="4">
        <v>24.299072170825699</v>
      </c>
      <c r="AD1605" s="4">
        <v>25.850503705164599</v>
      </c>
      <c r="AE1605" s="4">
        <v>24.900173234381899</v>
      </c>
      <c r="AF1605" s="4">
        <v>25.2596804403275</v>
      </c>
      <c r="AG1605" s="4">
        <v>24.2054926280735</v>
      </c>
      <c r="AH1605" s="4">
        <v>24.0468255805743</v>
      </c>
      <c r="AI1605" s="4">
        <v>24.928329920381</v>
      </c>
      <c r="AJ1605" s="4">
        <v>23.8282192958096</v>
      </c>
      <c r="AK1605" s="4">
        <v>24.298230897195399</v>
      </c>
      <c r="AL1605" s="4">
        <v>24.163904100408601</v>
      </c>
      <c r="AM1605" s="4">
        <v>25.3770106352695</v>
      </c>
      <c r="AN1605" s="4">
        <v>24.7003800754003</v>
      </c>
      <c r="AO1605" s="4">
        <v>24.246100115617999</v>
      </c>
      <c r="AP1605" s="4">
        <v>23.934720155883699</v>
      </c>
      <c r="AQ1605" s="4">
        <v>24.466607700137398</v>
      </c>
      <c r="AR1605" s="4">
        <v>25.016049990657699</v>
      </c>
      <c r="AS1605" s="4">
        <v>24.822632645743301</v>
      </c>
      <c r="AT1605" s="4">
        <v>24.4142870951733</v>
      </c>
      <c r="AU1605" s="4">
        <v>24.134136010100502</v>
      </c>
      <c r="AV1605" s="4">
        <v>25.3109387037142</v>
      </c>
      <c r="AW1605" s="4">
        <v>24.4801351388368</v>
      </c>
      <c r="AX1605" s="4">
        <v>24.417627829334901</v>
      </c>
      <c r="AY1605" s="4">
        <v>24.751660248617601</v>
      </c>
      <c r="AZ1605" s="4">
        <v>26.264238741708699</v>
      </c>
      <c r="BA1605" s="4">
        <v>25.110136029984499</v>
      </c>
      <c r="BB1605" s="4">
        <v>24.466870264666401</v>
      </c>
      <c r="BC1605" s="4">
        <v>24.573904949602898</v>
      </c>
      <c r="BD1605" s="4">
        <v>24.4634449516061</v>
      </c>
      <c r="BE1605" s="4">
        <v>24.724341683122201</v>
      </c>
      <c r="BF1605" s="4">
        <v>25.031943811406698</v>
      </c>
      <c r="BG1605" s="4">
        <v>24.346029955037</v>
      </c>
      <c r="BH1605" s="4">
        <v>24.7130254871931</v>
      </c>
      <c r="BI1605" s="4">
        <v>24.602226381606101</v>
      </c>
      <c r="BJ1605" s="4">
        <v>24.980887690546702</v>
      </c>
      <c r="BK1605" s="4">
        <v>25.580306711072499</v>
      </c>
      <c r="BL1605" s="4">
        <v>24.887330610239101</v>
      </c>
      <c r="BM1605" s="4">
        <v>24.8926720116668</v>
      </c>
      <c r="BN1605" s="4">
        <v>24.367489591285199</v>
      </c>
      <c r="BO1605" s="4">
        <v>24.410797165831699</v>
      </c>
      <c r="BP1605" t="s">
        <v>22</v>
      </c>
      <c r="BQ1605" s="5">
        <v>-8.7532598383891699E-2</v>
      </c>
      <c r="BR1605" s="5">
        <v>7.1212428800367697E-2</v>
      </c>
      <c r="BS1605" s="5">
        <v>0.50051342570637603</v>
      </c>
      <c r="BT1605" s="5">
        <v>0.26073948263685298</v>
      </c>
      <c r="BU1605" s="5">
        <v>0.28042096513887199</v>
      </c>
      <c r="BV1605" s="5">
        <v>0.30665753504717203</v>
      </c>
      <c r="BW1605" s="5">
        <v>0.44997364710839299</v>
      </c>
      <c r="BX1605" s="5">
        <v>0.272412715190749</v>
      </c>
      <c r="BY1605" s="5">
        <v>0.17331740406992699</v>
      </c>
      <c r="BZ1605" s="5">
        <v>-0.25918006160156998</v>
      </c>
      <c r="CA1605" s="5">
        <v>-0.25272186432177601</v>
      </c>
      <c r="CB1605" s="5">
        <v>-5.5036411073271903E-2</v>
      </c>
      <c r="CC1605" s="5">
        <v>7.4229605497023496E-2</v>
      </c>
      <c r="CD1605" s="5">
        <v>-0.21564126898505001</v>
      </c>
      <c r="CE1605" s="5">
        <v>-0.48132752946929802</v>
      </c>
      <c r="CF1605" s="5">
        <v>-0.19539793299507999</v>
      </c>
      <c r="CG1605" t="s">
        <v>4244</v>
      </c>
    </row>
    <row r="1606" spans="1:85" x14ac:dyDescent="0.25">
      <c r="A1606" s="2">
        <v>1603</v>
      </c>
      <c r="B1606" t="s">
        <v>1634</v>
      </c>
      <c r="C1606" s="4">
        <v>0.23008678003834901</v>
      </c>
      <c r="D1606" s="4">
        <v>0.87493033023463695</v>
      </c>
      <c r="E1606" s="4">
        <v>0.999966397383933</v>
      </c>
      <c r="F1606" s="4">
        <v>0.94186603951634595</v>
      </c>
      <c r="G1606" s="4">
        <v>0.97933756808478001</v>
      </c>
      <c r="H1606" s="4">
        <v>0.94891066271640301</v>
      </c>
      <c r="I1606" s="4">
        <v>0.99022372622233101</v>
      </c>
      <c r="J1606" s="4">
        <v>0.84244407119619502</v>
      </c>
      <c r="K1606" s="4">
        <v>0.62474794761938601</v>
      </c>
      <c r="L1606" s="4">
        <v>-6.32337033372821E-3</v>
      </c>
      <c r="M1606" s="4">
        <v>8.5378844434220696E-2</v>
      </c>
      <c r="N1606" s="4">
        <v>-5.4861944504679599E-2</v>
      </c>
      <c r="O1606" s="4">
        <v>9.1702214767948903E-2</v>
      </c>
      <c r="P1606" s="4">
        <v>-4.85385741709514E-2</v>
      </c>
      <c r="Q1606" s="4">
        <v>-0.14024078893889999</v>
      </c>
      <c r="R1606" s="4">
        <v>-8.5289504735264601E-2</v>
      </c>
      <c r="S1606" t="s">
        <v>22</v>
      </c>
      <c r="T1606" s="2">
        <v>0</v>
      </c>
      <c r="U1606" s="4">
        <v>25.5398304842779</v>
      </c>
      <c r="V1606" s="4">
        <v>25.540419745273201</v>
      </c>
      <c r="W1606" s="4">
        <v>25.159578082991001</v>
      </c>
      <c r="X1606" s="4">
        <v>25.629577905829098</v>
      </c>
      <c r="Y1606" s="4">
        <v>25.536646764297</v>
      </c>
      <c r="Z1606" s="4">
        <v>25.9861744211019</v>
      </c>
      <c r="AA1606" s="4">
        <v>26.0787956825822</v>
      </c>
      <c r="AB1606" s="4">
        <v>25.487881124274899</v>
      </c>
      <c r="AC1606" s="4">
        <v>25.404548350364799</v>
      </c>
      <c r="AD1606" s="4">
        <v>25.647519857535499</v>
      </c>
      <c r="AE1606" s="4">
        <v>25.756250355277299</v>
      </c>
      <c r="AF1606" s="4">
        <v>25.476317580215401</v>
      </c>
      <c r="AG1606" s="4">
        <v>25.7561253151583</v>
      </c>
      <c r="AH1606" s="4">
        <v>25.880265680902301</v>
      </c>
      <c r="AI1606" s="4">
        <v>25.571975086591401</v>
      </c>
      <c r="AJ1606" s="4">
        <v>25.5428255006691</v>
      </c>
      <c r="AK1606" s="4">
        <v>25.878283643509601</v>
      </c>
      <c r="AL1606" s="4">
        <v>25.2626873772072</v>
      </c>
      <c r="AM1606" s="4">
        <v>25.097552327968401</v>
      </c>
      <c r="AN1606" s="4">
        <v>25.561983144161399</v>
      </c>
      <c r="AO1606" s="4">
        <v>26.280417561213799</v>
      </c>
      <c r="AP1606" s="4">
        <v>25.219623532611699</v>
      </c>
      <c r="AQ1606" s="4">
        <v>24.943921953778698</v>
      </c>
      <c r="AR1606" s="4">
        <v>25.966754042513401</v>
      </c>
      <c r="AS1606" s="4">
        <v>24.8175528753763</v>
      </c>
      <c r="AT1606" s="4">
        <v>25.5506335674404</v>
      </c>
      <c r="AU1606" s="4">
        <v>25.539961703494399</v>
      </c>
      <c r="AV1606" s="4">
        <v>25.6937741342579</v>
      </c>
      <c r="AW1606" s="4">
        <v>25.812665586942</v>
      </c>
      <c r="AX1606" s="4">
        <v>25.6756352175545</v>
      </c>
      <c r="AY1606" s="4">
        <v>25.488184006870899</v>
      </c>
      <c r="AZ1606" s="4">
        <v>24.853922034280401</v>
      </c>
      <c r="BA1606" s="4">
        <v>25.572599319000499</v>
      </c>
      <c r="BB1606" s="4">
        <v>25.648203957386102</v>
      </c>
      <c r="BC1606" s="4">
        <v>26.105870133108599</v>
      </c>
      <c r="BD1606" s="4">
        <v>24.9388223884668</v>
      </c>
      <c r="BE1606" s="4">
        <v>25.491931337736801</v>
      </c>
      <c r="BF1606" s="4">
        <v>24.885750792361701</v>
      </c>
      <c r="BG1606" s="4">
        <v>25.748522219216898</v>
      </c>
      <c r="BH1606" s="4">
        <v>25.673757129353401</v>
      </c>
      <c r="BI1606" s="4">
        <v>26.008326898466802</v>
      </c>
      <c r="BJ1606" s="4">
        <v>25.328088800286501</v>
      </c>
      <c r="BK1606" s="4">
        <v>24.847379991051699</v>
      </c>
      <c r="BL1606" s="4">
        <v>25.3149477563373</v>
      </c>
      <c r="BM1606" s="4">
        <v>25.697959841729102</v>
      </c>
      <c r="BN1606" s="4">
        <v>25.572765745837199</v>
      </c>
      <c r="BO1606" s="4">
        <v>25.718723199254399</v>
      </c>
      <c r="BP1606" t="s">
        <v>22</v>
      </c>
      <c r="BQ1606" s="5">
        <v>9.4091907331354099E-2</v>
      </c>
      <c r="BR1606" s="5">
        <v>1.7957691281114099E-2</v>
      </c>
      <c r="BS1606" s="5">
        <v>-7.7248989143368904E-2</v>
      </c>
      <c r="BT1606" s="5">
        <v>-8.0472587429779696E-2</v>
      </c>
      <c r="BU1606" s="5">
        <v>-0.212980968472648</v>
      </c>
      <c r="BV1606" s="5">
        <v>-0.14755189484967099</v>
      </c>
      <c r="BW1606" s="5">
        <v>-0.24344123944250501</v>
      </c>
      <c r="BX1606" s="5">
        <v>-0.16425089212285901</v>
      </c>
      <c r="BY1606" s="5">
        <v>-0.17874389395648799</v>
      </c>
      <c r="BZ1606" s="5">
        <v>8.0162854534747793E-2</v>
      </c>
      <c r="CA1606" s="5">
        <v>0.15944531261335201</v>
      </c>
      <c r="CB1606" s="5">
        <v>7.5265880929578893E-2</v>
      </c>
      <c r="CC1606" s="5">
        <v>3.6365058605443801E-3</v>
      </c>
      <c r="CD1606" s="5">
        <v>0.26762161249807298</v>
      </c>
      <c r="CE1606" s="5">
        <v>0.317353730608117</v>
      </c>
      <c r="CF1606" s="5">
        <v>0.126654225153676</v>
      </c>
      <c r="CG1606" t="s">
        <v>4245</v>
      </c>
    </row>
    <row r="1607" spans="1:85" x14ac:dyDescent="0.25">
      <c r="A1607" s="2">
        <v>1604</v>
      </c>
      <c r="B1607" t="s">
        <v>1635</v>
      </c>
      <c r="C1607" s="4">
        <v>2.5854457735491598</v>
      </c>
      <c r="D1607" s="4">
        <v>6.5440632986154601E-2</v>
      </c>
      <c r="E1607" s="4">
        <v>0.35351486782437302</v>
      </c>
      <c r="F1607" s="4">
        <v>0.99991790830686</v>
      </c>
      <c r="G1607" s="4">
        <v>9.4274472779600105E-2</v>
      </c>
      <c r="H1607" s="4">
        <v>0.49004098148194802</v>
      </c>
      <c r="I1607" s="4">
        <v>0.92116536158219797</v>
      </c>
      <c r="J1607" s="4">
        <v>0.19573258766557999</v>
      </c>
      <c r="K1607" s="4">
        <v>0.94731932166229205</v>
      </c>
      <c r="L1607" s="4">
        <v>-0.21440548872360299</v>
      </c>
      <c r="M1607" s="4">
        <v>8.4412761606316201E-3</v>
      </c>
      <c r="N1607" s="4">
        <v>-0.30747108002045198</v>
      </c>
      <c r="O1607" s="4">
        <v>0.22284676488423499</v>
      </c>
      <c r="P1607" s="4">
        <v>-9.3065591296849007E-2</v>
      </c>
      <c r="Q1607" s="4">
        <v>-0.31591235618108399</v>
      </c>
      <c r="R1607" s="4">
        <v>-9.7722483892752603E-3</v>
      </c>
      <c r="S1607" t="s">
        <v>32</v>
      </c>
      <c r="T1607" s="2">
        <v>0</v>
      </c>
      <c r="U1607" s="4">
        <v>26.136280810381798</v>
      </c>
      <c r="V1607" s="4">
        <v>25.8006638225614</v>
      </c>
      <c r="W1607" s="4">
        <v>25.8246097493167</v>
      </c>
      <c r="X1607" s="4">
        <v>25.8801159555107</v>
      </c>
      <c r="Y1607" s="4">
        <v>25.5371286179519</v>
      </c>
      <c r="Z1607" s="4">
        <v>25.6780640606957</v>
      </c>
      <c r="AA1607" s="4">
        <v>25.781864727577801</v>
      </c>
      <c r="AB1607" s="4">
        <v>25.904969343219101</v>
      </c>
      <c r="AC1607" s="4">
        <v>25.334806833626601</v>
      </c>
      <c r="AD1607" s="4">
        <v>26.1426303613163</v>
      </c>
      <c r="AE1607" s="4">
        <v>25.741233701043299</v>
      </c>
      <c r="AF1607" s="4">
        <v>25.628543875921999</v>
      </c>
      <c r="AG1607" s="4">
        <v>25.6785501210584</v>
      </c>
      <c r="AH1607" s="4">
        <v>25.9870008707816</v>
      </c>
      <c r="AI1607" s="4">
        <v>25.342925262893701</v>
      </c>
      <c r="AJ1607" s="4">
        <v>25.9205530162134</v>
      </c>
      <c r="AK1607" s="4">
        <v>25.870838408673301</v>
      </c>
      <c r="AL1607" s="4">
        <v>26.197463329734799</v>
      </c>
      <c r="AM1607" s="4">
        <v>26.1054446157986</v>
      </c>
      <c r="AN1607" s="4">
        <v>25.7836280004116</v>
      </c>
      <c r="AO1607" s="4">
        <v>25.379074925036001</v>
      </c>
      <c r="AP1607" s="4">
        <v>26.163431453749901</v>
      </c>
      <c r="AQ1607" s="4">
        <v>25.557144128138699</v>
      </c>
      <c r="AR1607" s="4">
        <v>25.401419689802299</v>
      </c>
      <c r="AS1607" s="4">
        <v>25.862509676766798</v>
      </c>
      <c r="AT1607" s="4">
        <v>26.060441744303098</v>
      </c>
      <c r="AU1607" s="4">
        <v>26.223256319813402</v>
      </c>
      <c r="AV1607" s="4">
        <v>25.928670756120301</v>
      </c>
      <c r="AW1607" s="4">
        <v>25.4710539289797</v>
      </c>
      <c r="AX1607" s="4">
        <v>25.674473389114699</v>
      </c>
      <c r="AY1607" s="4">
        <v>24.786563550961201</v>
      </c>
      <c r="AZ1607" s="4">
        <v>25.186904070396501</v>
      </c>
      <c r="BA1607" s="4">
        <v>26.058532079566799</v>
      </c>
      <c r="BB1607" s="4">
        <v>25.975115163611601</v>
      </c>
      <c r="BC1607" s="4">
        <v>26.1125224506061</v>
      </c>
      <c r="BD1607" s="4">
        <v>25.593852991121999</v>
      </c>
      <c r="BE1607" s="4">
        <v>25.163465329697601</v>
      </c>
      <c r="BF1607" s="4">
        <v>25.4171398918546</v>
      </c>
      <c r="BG1607" s="4">
        <v>24.812075986808001</v>
      </c>
      <c r="BH1607" s="4">
        <v>25.586963235895801</v>
      </c>
      <c r="BI1607" s="4">
        <v>25.500700451122</v>
      </c>
      <c r="BJ1607" s="4">
        <v>25.509284663940502</v>
      </c>
      <c r="BK1607" s="4">
        <v>25.471957158486202</v>
      </c>
      <c r="BL1607" s="4">
        <v>25.862359842516401</v>
      </c>
      <c r="BM1607" s="4">
        <v>25.1541701876864</v>
      </c>
      <c r="BN1607" s="4">
        <v>25.747447168725799</v>
      </c>
      <c r="BO1607" s="4">
        <v>25.958399210172299</v>
      </c>
      <c r="BP1607" t="s">
        <v>32</v>
      </c>
      <c r="BQ1607" s="5">
        <v>-5.2090532219737702E-2</v>
      </c>
      <c r="BR1607" s="5">
        <v>0.21060762584439999</v>
      </c>
      <c r="BS1607" s="5">
        <v>-0.271512713723573</v>
      </c>
      <c r="BT1607" s="5">
        <v>-0.243180897476131</v>
      </c>
      <c r="BU1607" s="5">
        <v>-0.43483369503161401</v>
      </c>
      <c r="BV1607" s="5">
        <v>-0.52197656251796598</v>
      </c>
      <c r="BW1607" s="5">
        <v>-0.41178542282245101</v>
      </c>
      <c r="BX1607" s="5">
        <v>-0.21323657825138601</v>
      </c>
      <c r="BY1607" s="5">
        <v>0.143665051308627</v>
      </c>
      <c r="BZ1607" s="5">
        <v>0.37478017150457499</v>
      </c>
      <c r="CA1607" s="5">
        <v>0.49143027734356798</v>
      </c>
      <c r="CB1607" s="5">
        <v>-0.28488526485896898</v>
      </c>
      <c r="CC1607" s="5">
        <v>-0.43828971581855902</v>
      </c>
      <c r="CD1607" s="5">
        <v>8.1316206935491808E-3</v>
      </c>
      <c r="CE1607" s="5">
        <v>0.29062249909465798</v>
      </c>
      <c r="CF1607" s="5">
        <v>-7.3237480819345196E-2</v>
      </c>
      <c r="CG1607" t="s">
        <v>4246</v>
      </c>
    </row>
    <row r="1608" spans="1:85" x14ac:dyDescent="0.25">
      <c r="A1608" s="2">
        <v>1605</v>
      </c>
      <c r="B1608" t="s">
        <v>1636</v>
      </c>
      <c r="C1608" s="4">
        <v>1.9568876991217901</v>
      </c>
      <c r="D1608" s="4">
        <v>0.13476073236379099</v>
      </c>
      <c r="E1608" s="4">
        <v>0.40745358449368502</v>
      </c>
      <c r="F1608" s="4">
        <v>0.80281880056810995</v>
      </c>
      <c r="G1608" s="4">
        <v>0.61885451591400398</v>
      </c>
      <c r="H1608" s="4">
        <v>0.17124951873335501</v>
      </c>
      <c r="I1608" s="4">
        <v>0.989988586029656</v>
      </c>
      <c r="J1608" s="4">
        <v>0.284325396253711</v>
      </c>
      <c r="K1608" s="4">
        <v>7.6993834921274304E-2</v>
      </c>
      <c r="L1608" s="4">
        <v>-9.6513984398075806E-2</v>
      </c>
      <c r="M1608" s="4">
        <v>6.0034327687478899E-2</v>
      </c>
      <c r="N1608" s="4">
        <v>-7.5002842957125906E-2</v>
      </c>
      <c r="O1608" s="4">
        <v>0.156548312085555</v>
      </c>
      <c r="P1608" s="4">
        <v>2.1511141440949899E-2</v>
      </c>
      <c r="Q1608" s="4">
        <v>-0.13503717064460499</v>
      </c>
      <c r="R1608" s="4">
        <v>7.2180219116482605E-2</v>
      </c>
      <c r="S1608" t="s">
        <v>22</v>
      </c>
      <c r="T1608" s="2">
        <v>0</v>
      </c>
      <c r="U1608" s="4">
        <v>25.3968151515447</v>
      </c>
      <c r="V1608" s="4">
        <v>25.076218868659801</v>
      </c>
      <c r="W1608" s="4">
        <v>25.513635909608102</v>
      </c>
      <c r="X1608" s="4">
        <v>25.597935574154199</v>
      </c>
      <c r="Y1608" s="4">
        <v>25.535702448437998</v>
      </c>
      <c r="Z1608" s="4">
        <v>25.504121815216799</v>
      </c>
      <c r="AA1608" s="4">
        <v>25.417188719228399</v>
      </c>
      <c r="AB1608" s="4">
        <v>25.609299456852199</v>
      </c>
      <c r="AC1608" s="4">
        <v>25.346114544033199</v>
      </c>
      <c r="AD1608" s="4">
        <v>25.564867105052102</v>
      </c>
      <c r="AE1608" s="4">
        <v>25.428935223559201</v>
      </c>
      <c r="AF1608" s="4">
        <v>25.3320714083046</v>
      </c>
      <c r="AG1608" s="4">
        <v>25.281887779987301</v>
      </c>
      <c r="AH1608" s="4">
        <v>25.296760264672201</v>
      </c>
      <c r="AI1608" s="4">
        <v>25.272515303875402</v>
      </c>
      <c r="AJ1608" s="4">
        <v>25.4661284081938</v>
      </c>
      <c r="AK1608" s="4">
        <v>25.3183216124383</v>
      </c>
      <c r="AL1608" s="4">
        <v>25.357306652560698</v>
      </c>
      <c r="AM1608" s="4">
        <v>25.360417882075101</v>
      </c>
      <c r="AN1608" s="4">
        <v>25.407151835983701</v>
      </c>
      <c r="AO1608" s="4">
        <v>25.519430299196799</v>
      </c>
      <c r="AP1608" s="4">
        <v>25.543901400262701</v>
      </c>
      <c r="AQ1608" s="4">
        <v>25.4682029537767</v>
      </c>
      <c r="AR1608" s="4">
        <v>25.451441890472498</v>
      </c>
      <c r="AS1608" s="4">
        <v>25.3491980353873</v>
      </c>
      <c r="AT1608" s="4">
        <v>25.426486009038999</v>
      </c>
      <c r="AU1608" s="4">
        <v>25.339139281360001</v>
      </c>
      <c r="AV1608" s="4">
        <v>25.111546719800799</v>
      </c>
      <c r="AW1608" s="4">
        <v>25.373573707037199</v>
      </c>
      <c r="AX1608" s="4">
        <v>25.515296752860898</v>
      </c>
      <c r="AY1608" s="4">
        <v>25.264105939354899</v>
      </c>
      <c r="AZ1608" s="4">
        <v>25.008945459555601</v>
      </c>
      <c r="BA1608" s="4">
        <v>25.393933718901</v>
      </c>
      <c r="BB1608" s="4">
        <v>25.256706239323599</v>
      </c>
      <c r="BC1608" s="4">
        <v>25.462837155376</v>
      </c>
      <c r="BD1608" s="4">
        <v>25.420242824076901</v>
      </c>
      <c r="BE1608" s="4">
        <v>25.1909757924853</v>
      </c>
      <c r="BF1608" s="4">
        <v>25.743200195817501</v>
      </c>
      <c r="BG1608" s="4">
        <v>25.568886787412499</v>
      </c>
      <c r="BH1608" s="4">
        <v>25.1910621409891</v>
      </c>
      <c r="BI1608" s="4">
        <v>25.424958124076898</v>
      </c>
      <c r="BJ1608" s="4">
        <v>25.5341588659869</v>
      </c>
      <c r="BK1608" s="4">
        <v>25.130697390400801</v>
      </c>
      <c r="BL1608" s="4">
        <v>25.072527364530899</v>
      </c>
      <c r="BM1608" s="4">
        <v>25.078912379165502</v>
      </c>
      <c r="BN1608" s="4">
        <v>25.265076695640499</v>
      </c>
      <c r="BO1608" s="4">
        <v>25.203795779161101</v>
      </c>
      <c r="BP1608" t="s">
        <v>22</v>
      </c>
      <c r="BQ1608" s="5">
        <v>-0.44322575850087997</v>
      </c>
      <c r="BR1608" s="5">
        <v>-0.38236968147644601</v>
      </c>
      <c r="BS1608" s="5">
        <v>-0.33208638028415899</v>
      </c>
      <c r="BT1608" s="5">
        <v>-0.46011853488802601</v>
      </c>
      <c r="BU1608" s="5">
        <v>-0.175459619501696</v>
      </c>
      <c r="BV1608" s="5">
        <v>-0.29341539828095697</v>
      </c>
      <c r="BW1608" s="5">
        <v>-0.333493477530653</v>
      </c>
      <c r="BX1608" s="5">
        <v>-0.37170380123604002</v>
      </c>
      <c r="BY1608" s="5">
        <v>-0.36373786485360099</v>
      </c>
      <c r="BZ1608" s="5">
        <v>0.238475712020982</v>
      </c>
      <c r="CA1608" s="5">
        <v>8.6629332766323799E-2</v>
      </c>
      <c r="CB1608" s="5">
        <v>0.36964595501125702</v>
      </c>
      <c r="CC1608" s="5">
        <v>0.142481869345575</v>
      </c>
      <c r="CD1608" s="5">
        <v>0.40310679218534301</v>
      </c>
      <c r="CE1608" s="5">
        <v>0.40477830142090099</v>
      </c>
      <c r="CF1608" s="5">
        <v>-0.41812902563246501</v>
      </c>
      <c r="CG1608" t="s">
        <v>4247</v>
      </c>
    </row>
    <row r="1609" spans="1:85" x14ac:dyDescent="0.25">
      <c r="A1609" s="2">
        <v>1606</v>
      </c>
      <c r="B1609" t="s">
        <v>1637</v>
      </c>
      <c r="C1609" s="4">
        <v>1.58199558637099</v>
      </c>
      <c r="D1609" s="4">
        <v>0.20758763178085499</v>
      </c>
      <c r="E1609" s="4">
        <v>0.96502948774929198</v>
      </c>
      <c r="F1609" s="4">
        <v>0.26101997028582502</v>
      </c>
      <c r="G1609" s="4">
        <v>0.39427252776359201</v>
      </c>
      <c r="H1609" s="4">
        <v>0.59086627195600805</v>
      </c>
      <c r="I1609" s="4">
        <v>0.76229839489983697</v>
      </c>
      <c r="J1609" s="4">
        <v>0.98621431819569905</v>
      </c>
      <c r="K1609" s="4">
        <v>0.29913980142970098</v>
      </c>
      <c r="L1609" s="4">
        <v>-3.6896244958704499E-2</v>
      </c>
      <c r="M1609" s="4">
        <v>-0.15703425848135999</v>
      </c>
      <c r="N1609" s="4">
        <v>-0.124640857663024</v>
      </c>
      <c r="O1609" s="4">
        <v>-0.120138013522656</v>
      </c>
      <c r="P1609" s="4">
        <v>-8.7744612704320005E-2</v>
      </c>
      <c r="Q1609" s="4">
        <v>3.2393400818335701E-2</v>
      </c>
      <c r="R1609" s="4">
        <v>8.5601905778908402E-2</v>
      </c>
      <c r="S1609" t="s">
        <v>22</v>
      </c>
      <c r="T1609" s="2">
        <v>0</v>
      </c>
      <c r="U1609" s="4">
        <v>25.658611712666101</v>
      </c>
      <c r="V1609" s="4">
        <v>25.4452145407305</v>
      </c>
      <c r="W1609" s="4">
        <v>25.4190512392356</v>
      </c>
      <c r="X1609" s="4">
        <v>25.334938155419302</v>
      </c>
      <c r="Y1609" s="4">
        <v>25.498665127556102</v>
      </c>
      <c r="Z1609" s="4">
        <v>25.322938637885301</v>
      </c>
      <c r="AA1609" s="4">
        <v>25.673394685687299</v>
      </c>
      <c r="AB1609" s="4">
        <v>25.202915892967599</v>
      </c>
      <c r="AC1609" s="4">
        <v>25.5369656199634</v>
      </c>
      <c r="AD1609" s="4">
        <v>25.6756909527641</v>
      </c>
      <c r="AE1609" s="4">
        <v>25.498301302937001</v>
      </c>
      <c r="AF1609" s="4">
        <v>25.8494817591768</v>
      </c>
      <c r="AG1609" s="4">
        <v>25.474028093824199</v>
      </c>
      <c r="AH1609" s="4">
        <v>25.6093876259634</v>
      </c>
      <c r="AI1609" s="4">
        <v>25.589060990189399</v>
      </c>
      <c r="AJ1609" s="4">
        <v>25.4873791445157</v>
      </c>
      <c r="AK1609" s="4">
        <v>25.585241958499001</v>
      </c>
      <c r="AL1609" s="4">
        <v>25.364872773871401</v>
      </c>
      <c r="AM1609" s="4">
        <v>25.549623376133599</v>
      </c>
      <c r="AN1609" s="4">
        <v>25.620944676833801</v>
      </c>
      <c r="AO1609" s="4">
        <v>25.867495785093102</v>
      </c>
      <c r="AP1609" s="4">
        <v>25.6034739230066</v>
      </c>
      <c r="AQ1609" s="4">
        <v>25.5986067345995</v>
      </c>
      <c r="AR1609" s="4">
        <v>25.5874604277098</v>
      </c>
      <c r="AS1609" s="4">
        <v>25.915493544434899</v>
      </c>
      <c r="AT1609" s="4">
        <v>25.208268275319099</v>
      </c>
      <c r="AU1609" s="4">
        <v>25.806732677662101</v>
      </c>
      <c r="AV1609" s="4">
        <v>25.564010565051301</v>
      </c>
      <c r="AW1609" s="4">
        <v>25.490944651823899</v>
      </c>
      <c r="AX1609" s="4">
        <v>25.618488959500599</v>
      </c>
      <c r="AY1609" s="4">
        <v>25.625796358719299</v>
      </c>
      <c r="AZ1609" s="4">
        <v>25.675429775946601</v>
      </c>
      <c r="BA1609" s="4">
        <v>25.495568381575701</v>
      </c>
      <c r="BB1609" s="4">
        <v>25.2276226719774</v>
      </c>
      <c r="BC1609" s="4">
        <v>25.6768919875758</v>
      </c>
      <c r="BD1609" s="4">
        <v>25.6538627496288</v>
      </c>
      <c r="BE1609" s="4">
        <v>25.617426523611901</v>
      </c>
      <c r="BF1609" s="4">
        <v>25.530908571796001</v>
      </c>
      <c r="BG1609" s="4">
        <v>24.981867313260501</v>
      </c>
      <c r="BH1609" s="4">
        <v>25.703232288337201</v>
      </c>
      <c r="BI1609" s="4">
        <v>25.717094009628799</v>
      </c>
      <c r="BJ1609" s="4">
        <v>25.531075402281399</v>
      </c>
      <c r="BK1609" s="4">
        <v>25.68654107675</v>
      </c>
      <c r="BL1609" s="4">
        <v>24.866736296772402</v>
      </c>
      <c r="BM1609" s="4">
        <v>25.6329525183512</v>
      </c>
      <c r="BN1609" s="4">
        <v>25.670298244351301</v>
      </c>
      <c r="BO1609" s="4">
        <v>25.447890776839301</v>
      </c>
      <c r="BP1609" t="s">
        <v>22</v>
      </c>
      <c r="BQ1609" s="5">
        <v>0.33473097771153398</v>
      </c>
      <c r="BR1609" s="5">
        <v>-6.1905241768772198E-2</v>
      </c>
      <c r="BS1609" s="5">
        <v>0.25899547773552101</v>
      </c>
      <c r="BT1609" s="5">
        <v>0.17286827864961299</v>
      </c>
      <c r="BU1609" s="5">
        <v>0.26582606894573702</v>
      </c>
      <c r="BV1609" s="5">
        <v>0.15279839284698499</v>
      </c>
      <c r="BW1609" s="5">
        <v>0.29819300982779401</v>
      </c>
      <c r="BX1609" s="5">
        <v>0.20323900294474401</v>
      </c>
      <c r="BY1609" s="5">
        <v>4.4089480029576099E-2</v>
      </c>
      <c r="BZ1609" s="5">
        <v>3.2204970250513103E-2</v>
      </c>
      <c r="CA1609" s="5">
        <v>-0.25354682408280199</v>
      </c>
      <c r="CB1609" s="5">
        <v>-7.96249263616228E-2</v>
      </c>
      <c r="CC1609" s="5">
        <v>-4.23276527798377E-3</v>
      </c>
      <c r="CD1609" s="5">
        <v>-0.29051956975632398</v>
      </c>
      <c r="CE1609" s="5">
        <v>-0.23895176683755501</v>
      </c>
      <c r="CF1609" s="5">
        <v>0.211824298628218</v>
      </c>
      <c r="CG1609" t="s">
        <v>4248</v>
      </c>
    </row>
    <row r="1610" spans="1:85" x14ac:dyDescent="0.25">
      <c r="A1610" s="2">
        <v>1607</v>
      </c>
      <c r="B1610" t="s">
        <v>1638</v>
      </c>
      <c r="C1610" s="4">
        <v>2.6846071918579901</v>
      </c>
      <c r="D1610" s="4">
        <v>5.8437400592933099E-2</v>
      </c>
      <c r="E1610" s="4">
        <v>0.96917117011389597</v>
      </c>
      <c r="F1610" s="4">
        <v>0.98791483976964201</v>
      </c>
      <c r="G1610" s="4">
        <v>0.10209745308139601</v>
      </c>
      <c r="H1610" s="4">
        <v>0.99980045138741902</v>
      </c>
      <c r="I1610" s="4">
        <v>8.3041839302930603E-2</v>
      </c>
      <c r="J1610" s="4">
        <v>0.132240246274272</v>
      </c>
      <c r="K1610" s="4">
        <v>0.32998602768039198</v>
      </c>
      <c r="L1610" s="4">
        <v>-3.06354262522852E-2</v>
      </c>
      <c r="M1610" s="4">
        <v>-2.38810489416998E-2</v>
      </c>
      <c r="N1610" s="4">
        <v>0.159963454348375</v>
      </c>
      <c r="O1610" s="4">
        <v>6.7543773105853697E-3</v>
      </c>
      <c r="P1610" s="4">
        <v>0.19059888060065999</v>
      </c>
      <c r="Q1610" s="4">
        <v>0.18384450329007501</v>
      </c>
      <c r="R1610" s="4">
        <v>-9.1642727870560506E-2</v>
      </c>
      <c r="S1610" t="s">
        <v>28</v>
      </c>
      <c r="T1610" s="2">
        <v>0</v>
      </c>
      <c r="U1610" s="4">
        <v>25.903253787775199</v>
      </c>
      <c r="V1610" s="4">
        <v>25.3599273113241</v>
      </c>
      <c r="W1610" s="4">
        <v>25.8121134152941</v>
      </c>
      <c r="X1610" s="4">
        <v>25.7035191167123</v>
      </c>
      <c r="Y1610" s="4">
        <v>25.694545990853999</v>
      </c>
      <c r="Z1610" s="4">
        <v>25.875574496735702</v>
      </c>
      <c r="AA1610" s="4">
        <v>25.4351192974773</v>
      </c>
      <c r="AB1610" s="4">
        <v>25.899691324821902</v>
      </c>
      <c r="AC1610" s="4">
        <v>25.474181009000102</v>
      </c>
      <c r="AD1610" s="4">
        <v>25.8476901177523</v>
      </c>
      <c r="AE1610" s="4">
        <v>26.009033318147701</v>
      </c>
      <c r="AF1610" s="4">
        <v>25.511926149556398</v>
      </c>
      <c r="AG1610" s="4">
        <v>25.621086656436699</v>
      </c>
      <c r="AH1610" s="4">
        <v>25.852030219957499</v>
      </c>
      <c r="AI1610" s="4">
        <v>25.643587752797</v>
      </c>
      <c r="AJ1610" s="4">
        <v>25.975626049882202</v>
      </c>
      <c r="AK1610" s="4">
        <v>25.794493855783902</v>
      </c>
      <c r="AL1610" s="4">
        <v>25.9329115623914</v>
      </c>
      <c r="AM1610" s="4">
        <v>25.839724394605799</v>
      </c>
      <c r="AN1610" s="4">
        <v>25.7063813751056</v>
      </c>
      <c r="AO1610" s="4">
        <v>25.805129638669801</v>
      </c>
      <c r="AP1610" s="4">
        <v>25.894647773950801</v>
      </c>
      <c r="AQ1610" s="4">
        <v>25.555029375586599</v>
      </c>
      <c r="AR1610" s="4">
        <v>25.580975483100701</v>
      </c>
      <c r="AS1610" s="4">
        <v>25.9732337476457</v>
      </c>
      <c r="AT1610" s="4">
        <v>25.636245472466701</v>
      </c>
      <c r="AU1610" s="4">
        <v>25.298699736917602</v>
      </c>
      <c r="AV1610" s="4">
        <v>25.793150725562199</v>
      </c>
      <c r="AW1610" s="4">
        <v>25.7130615568012</v>
      </c>
      <c r="AX1610" s="4">
        <v>25.655967208219799</v>
      </c>
      <c r="AY1610" s="4">
        <v>25.569924965994499</v>
      </c>
      <c r="AZ1610" s="4">
        <v>25.491917246816602</v>
      </c>
      <c r="BA1610" s="4">
        <v>25.807928837016298</v>
      </c>
      <c r="BB1610" s="4">
        <v>25.7326093083086</v>
      </c>
      <c r="BC1610" s="4">
        <v>25.875031121834098</v>
      </c>
      <c r="BD1610" s="4">
        <v>25.5908901702714</v>
      </c>
      <c r="BE1610" s="4">
        <v>25.8066560123127</v>
      </c>
      <c r="BF1610" s="4">
        <v>26.029191337226901</v>
      </c>
      <c r="BG1610" s="4">
        <v>25.778236690443102</v>
      </c>
      <c r="BH1610" s="4">
        <v>26.021108447450601</v>
      </c>
      <c r="BI1610" s="4">
        <v>25.873636110271399</v>
      </c>
      <c r="BJ1610" s="4">
        <v>25.7552866503631</v>
      </c>
      <c r="BK1610" s="4">
        <v>26.112554109401199</v>
      </c>
      <c r="BL1610" s="4">
        <v>25.879326289249502</v>
      </c>
      <c r="BM1610" s="4">
        <v>25.966267250983901</v>
      </c>
      <c r="BN1610" s="4">
        <v>25.8116147658017</v>
      </c>
      <c r="BO1610" s="4">
        <v>25.715904307952599</v>
      </c>
      <c r="BP1610" t="s">
        <v>28</v>
      </c>
      <c r="BQ1610" s="5">
        <v>-0.25344742934289199</v>
      </c>
      <c r="BR1610" s="5">
        <v>-8.7364158019277896E-2</v>
      </c>
      <c r="BS1610" s="5">
        <v>-0.16593067392529601</v>
      </c>
      <c r="BT1610" s="5">
        <v>5.9791608690658901E-2</v>
      </c>
      <c r="BU1610" s="5">
        <v>0.23907191789660701</v>
      </c>
      <c r="BV1610" s="5">
        <v>-4.8408211122041397E-2</v>
      </c>
      <c r="BW1610" s="5">
        <v>5.54397923370719E-2</v>
      </c>
      <c r="BX1610" s="5">
        <v>-0.33239793848062898</v>
      </c>
      <c r="BY1610" s="5">
        <v>4.1440713227152096E-3</v>
      </c>
      <c r="BZ1610" s="5">
        <v>-0.22007123241996701</v>
      </c>
      <c r="CA1610" s="5">
        <v>-0.14365628727601701</v>
      </c>
      <c r="CB1610" s="5">
        <v>0.27612395572592002</v>
      </c>
      <c r="CC1610" s="5">
        <v>0.31609496717976199</v>
      </c>
      <c r="CD1610" s="5">
        <v>0.35645100041501099</v>
      </c>
      <c r="CE1610" s="5">
        <v>0.15365264466557099</v>
      </c>
      <c r="CF1610" s="5">
        <v>-0.27088662533656799</v>
      </c>
      <c r="CG1610" t="s">
        <v>4249</v>
      </c>
    </row>
    <row r="1611" spans="1:85" x14ac:dyDescent="0.25">
      <c r="A1611" s="2">
        <v>1608</v>
      </c>
      <c r="B1611" t="s">
        <v>1639</v>
      </c>
      <c r="C1611" s="4">
        <v>2.61992824256401</v>
      </c>
      <c r="D1611" s="4">
        <v>6.2912998169138701E-2</v>
      </c>
      <c r="E1611" s="4">
        <v>0.91335685612196105</v>
      </c>
      <c r="F1611" s="4">
        <v>0.999985513512054</v>
      </c>
      <c r="G1611" s="4">
        <v>5.3334801236148303E-2</v>
      </c>
      <c r="H1611" s="4">
        <v>0.94062447885871703</v>
      </c>
      <c r="I1611" s="4">
        <v>0.31678890001579102</v>
      </c>
      <c r="J1611" s="4">
        <v>0.13713316902245901</v>
      </c>
      <c r="K1611" s="4">
        <v>0.52687175977874501</v>
      </c>
      <c r="L1611" s="4">
        <v>0.109278879364933</v>
      </c>
      <c r="M1611" s="4">
        <v>-6.1418346218893296E-3</v>
      </c>
      <c r="N1611" s="4">
        <v>0.44152249372812202</v>
      </c>
      <c r="O1611" s="4">
        <v>-0.11542071398682199</v>
      </c>
      <c r="P1611" s="4">
        <v>0.33224361436319</v>
      </c>
      <c r="Q1611" s="4">
        <v>0.44766432835001202</v>
      </c>
      <c r="R1611" s="4">
        <v>0.12916841147080399</v>
      </c>
      <c r="S1611" t="s">
        <v>28</v>
      </c>
      <c r="T1611" s="2">
        <v>0</v>
      </c>
      <c r="U1611" s="4">
        <v>24.215243569367001</v>
      </c>
      <c r="V1611" s="4">
        <v>24.064461502441802</v>
      </c>
      <c r="W1611" s="4">
        <v>24.661694480439799</v>
      </c>
      <c r="X1611" s="4">
        <v>25.574152705644799</v>
      </c>
      <c r="Y1611" s="4">
        <v>24.6666488538621</v>
      </c>
      <c r="Z1611" s="4">
        <v>24.840772697421801</v>
      </c>
      <c r="AA1611" s="4">
        <v>24.387432653163799</v>
      </c>
      <c r="AB1611" s="4">
        <v>25.2234053671014</v>
      </c>
      <c r="AC1611" s="4">
        <v>25.027128364051901</v>
      </c>
      <c r="AD1611" s="4">
        <v>24.331350419747299</v>
      </c>
      <c r="AE1611" s="4">
        <v>24.8337134927914</v>
      </c>
      <c r="AF1611" s="4">
        <v>23.631443750461202</v>
      </c>
      <c r="AG1611" s="4">
        <v>24.595507587028099</v>
      </c>
      <c r="AH1611" s="4">
        <v>24.6741705213073</v>
      </c>
      <c r="AI1611" s="4">
        <v>24.728655982511999</v>
      </c>
      <c r="AJ1611" s="4">
        <v>24.9865762303316</v>
      </c>
      <c r="AK1611" s="4">
        <v>25.297372067968499</v>
      </c>
      <c r="AL1611" s="4">
        <v>24.520765638054201</v>
      </c>
      <c r="AM1611" s="4">
        <v>24.589113696837501</v>
      </c>
      <c r="AN1611" s="4">
        <v>25.149731270436401</v>
      </c>
      <c r="AO1611" s="4">
        <v>25.582983690569801</v>
      </c>
      <c r="AP1611" s="4">
        <v>24.585765267675502</v>
      </c>
      <c r="AQ1611" s="4">
        <v>24.936869575869899</v>
      </c>
      <c r="AR1611" s="4">
        <v>24.3289784099243</v>
      </c>
      <c r="AS1611" s="4">
        <v>24.782890729090099</v>
      </c>
      <c r="AT1611" s="4">
        <v>24.371476219030001</v>
      </c>
      <c r="AU1611" s="4">
        <v>24.542505039054799</v>
      </c>
      <c r="AV1611" s="4">
        <v>24.747041889902501</v>
      </c>
      <c r="AW1611" s="4">
        <v>24.9710267357341</v>
      </c>
      <c r="AX1611" s="4">
        <v>25.090275139474201</v>
      </c>
      <c r="AY1611" s="4">
        <v>25.1499240404302</v>
      </c>
      <c r="AZ1611" s="4">
        <v>24.985585886199701</v>
      </c>
      <c r="BA1611" s="4">
        <v>25.145450491807502</v>
      </c>
      <c r="BB1611" s="4">
        <v>23.9468322961566</v>
      </c>
      <c r="BC1611" s="4">
        <v>24.4976903274544</v>
      </c>
      <c r="BD1611" s="4">
        <v>24.625203510133399</v>
      </c>
      <c r="BE1611" s="4">
        <v>25.0374416093787</v>
      </c>
      <c r="BF1611" s="4">
        <v>25.590171804269101</v>
      </c>
      <c r="BG1611" s="4">
        <v>24.5469250703526</v>
      </c>
      <c r="BH1611" s="4">
        <v>24.824079307093999</v>
      </c>
      <c r="BI1611" s="4">
        <v>25.555403120133398</v>
      </c>
      <c r="BJ1611" s="4">
        <v>24.9960372257652</v>
      </c>
      <c r="BK1611" s="4">
        <v>24.986364414897999</v>
      </c>
      <c r="BL1611" s="4">
        <v>25.048782688756098</v>
      </c>
      <c r="BM1611" s="4">
        <v>25.054894526296302</v>
      </c>
      <c r="BN1611" s="4">
        <v>25.930959591943299</v>
      </c>
      <c r="BO1611" s="4">
        <v>24.985290320795201</v>
      </c>
      <c r="BP1611" t="s">
        <v>28</v>
      </c>
      <c r="BQ1611" s="5">
        <v>-5.4844039141339299E-2</v>
      </c>
      <c r="BR1611" s="5">
        <v>-0.55508757476151405</v>
      </c>
      <c r="BS1611" s="5">
        <v>5.6864270421497998E-2</v>
      </c>
      <c r="BT1611" s="5">
        <v>0.161436456757515</v>
      </c>
      <c r="BU1611" s="5">
        <v>0.78885862062207601</v>
      </c>
      <c r="BV1611" s="5">
        <v>0.357668412066037</v>
      </c>
      <c r="BW1611" s="5">
        <v>0.51365133699241905</v>
      </c>
      <c r="BX1611" s="5">
        <v>-9.2427623916763804E-2</v>
      </c>
      <c r="BY1611" s="5">
        <v>-0.295674365573663</v>
      </c>
      <c r="BZ1611" s="5">
        <v>-0.55024990170138199</v>
      </c>
      <c r="CA1611" s="5">
        <v>-0.79921704186718201</v>
      </c>
      <c r="CB1611" s="5">
        <v>0.55995152926667802</v>
      </c>
      <c r="CC1611" s="5">
        <v>0.85730979473842595</v>
      </c>
      <c r="CD1611" s="5">
        <v>0.33400877312821903</v>
      </c>
      <c r="CE1611" s="5">
        <v>-9.27890846986342E-2</v>
      </c>
      <c r="CF1611" s="5">
        <v>1.5452121521066101E-3</v>
      </c>
      <c r="CG1611" t="s">
        <v>4250</v>
      </c>
    </row>
    <row r="1612" spans="1:85" x14ac:dyDescent="0.25">
      <c r="A1612" s="2">
        <v>1609</v>
      </c>
      <c r="B1612" t="s">
        <v>1640</v>
      </c>
      <c r="C1612" s="4">
        <v>1.33564840717241</v>
      </c>
      <c r="D1612" s="4">
        <v>0.27529497938238001</v>
      </c>
      <c r="E1612" s="4">
        <v>0.91860949541235803</v>
      </c>
      <c r="F1612" s="4">
        <v>0.99934050729559198</v>
      </c>
      <c r="G1612" s="4">
        <v>0.266424016757911</v>
      </c>
      <c r="H1612" s="4">
        <v>0.92010377422783696</v>
      </c>
      <c r="I1612" s="4">
        <v>0.718859074334114</v>
      </c>
      <c r="J1612" s="4">
        <v>0.37363083559077898</v>
      </c>
      <c r="K1612" s="4">
        <v>0.718085089757171</v>
      </c>
      <c r="L1612" s="4">
        <v>-5.68277880750898E-2</v>
      </c>
      <c r="M1612" s="4">
        <v>1.16951627714599E-2</v>
      </c>
      <c r="N1612" s="4">
        <v>-0.16404569563687901</v>
      </c>
      <c r="O1612" s="4">
        <v>6.8522950846549704E-2</v>
      </c>
      <c r="P1612" s="4">
        <v>-0.10721790756179</v>
      </c>
      <c r="Q1612" s="4">
        <v>-0.175740858408339</v>
      </c>
      <c r="R1612" s="4">
        <v>-3.88757147506738E-2</v>
      </c>
      <c r="S1612" t="s">
        <v>52</v>
      </c>
      <c r="T1612" s="2">
        <v>0</v>
      </c>
      <c r="U1612" s="4">
        <v>25.8484647637409</v>
      </c>
      <c r="V1612" s="4">
        <v>25.843568215733999</v>
      </c>
      <c r="W1612" s="4">
        <v>25.666610815326202</v>
      </c>
      <c r="X1612" s="4">
        <v>26.0468449999921</v>
      </c>
      <c r="Y1612" s="4">
        <v>25.6302149060243</v>
      </c>
      <c r="Z1612" s="4">
        <v>25.922114916306199</v>
      </c>
      <c r="AA1612" s="4">
        <v>25.7562826049632</v>
      </c>
      <c r="AB1612" s="4">
        <v>25.682889860049499</v>
      </c>
      <c r="AC1612" s="4">
        <v>25.972640328670501</v>
      </c>
      <c r="AD1612" s="4">
        <v>25.642475961918699</v>
      </c>
      <c r="AE1612" s="4">
        <v>25.781503023721299</v>
      </c>
      <c r="AF1612" s="4">
        <v>25.6543326501208</v>
      </c>
      <c r="AG1612" s="4">
        <v>25.952425276283599</v>
      </c>
      <c r="AH1612" s="4">
        <v>25.553316392421301</v>
      </c>
      <c r="AI1612" s="4">
        <v>25.8079064732968</v>
      </c>
      <c r="AJ1612" s="4">
        <v>26.042536637472999</v>
      </c>
      <c r="AK1612" s="4">
        <v>26.267696403053399</v>
      </c>
      <c r="AL1612" s="4">
        <v>25.619216871743198</v>
      </c>
      <c r="AM1612" s="4">
        <v>25.553221870752001</v>
      </c>
      <c r="AN1612" s="4">
        <v>25.855725274314899</v>
      </c>
      <c r="AO1612" s="4">
        <v>26.168750072065201</v>
      </c>
      <c r="AP1612" s="4">
        <v>25.444825288039301</v>
      </c>
      <c r="AQ1612" s="4">
        <v>25.965475640816798</v>
      </c>
      <c r="AR1612" s="4">
        <v>25.6545135628607</v>
      </c>
      <c r="AS1612" s="4">
        <v>25.669610430675899</v>
      </c>
      <c r="AT1612" s="4">
        <v>25.6444272966915</v>
      </c>
      <c r="AU1612" s="4">
        <v>25.720046272497299</v>
      </c>
      <c r="AV1612" s="4">
        <v>25.460251953257899</v>
      </c>
      <c r="AW1612" s="4">
        <v>25.676343425707099</v>
      </c>
      <c r="AX1612" s="4">
        <v>25.904980297942299</v>
      </c>
      <c r="AY1612" s="4">
        <v>25.9183631318529</v>
      </c>
      <c r="AZ1612" s="4">
        <v>25.2639124517525</v>
      </c>
      <c r="BA1612" s="4">
        <v>25.433077293759698</v>
      </c>
      <c r="BB1612" s="4">
        <v>25.762495853369</v>
      </c>
      <c r="BC1612" s="4">
        <v>26.251360249047998</v>
      </c>
      <c r="BD1612" s="4">
        <v>25.643322401736299</v>
      </c>
      <c r="BE1612" s="4">
        <v>25.996902285779299</v>
      </c>
      <c r="BF1612" s="4">
        <v>25.456684532559301</v>
      </c>
      <c r="BG1612" s="4">
        <v>25.8403691481764</v>
      </c>
      <c r="BH1612" s="4">
        <v>25.522467667921799</v>
      </c>
      <c r="BI1612" s="4">
        <v>25.886581041736299</v>
      </c>
      <c r="BJ1612" s="4">
        <v>25.7844078439749</v>
      </c>
      <c r="BK1612" s="4">
        <v>25.503721280971</v>
      </c>
      <c r="BL1612" s="4">
        <v>25.254472869829499</v>
      </c>
      <c r="BM1612" s="4">
        <v>25.716165673581202</v>
      </c>
      <c r="BN1612" s="4">
        <v>25.4728540388695</v>
      </c>
      <c r="BO1612" s="4">
        <v>25.801106170967198</v>
      </c>
      <c r="BP1612" t="s">
        <v>52</v>
      </c>
      <c r="BQ1612" s="5">
        <v>-8.4145315347499694E-2</v>
      </c>
      <c r="BR1612" s="5">
        <v>-0.306241916417063</v>
      </c>
      <c r="BS1612" s="5">
        <v>-0.323138555191468</v>
      </c>
      <c r="BT1612" s="5">
        <v>-0.34630034792880698</v>
      </c>
      <c r="BU1612" s="5">
        <v>-0.189343103810829</v>
      </c>
      <c r="BV1612" s="5">
        <v>-0.43028369352609103</v>
      </c>
      <c r="BW1612" s="5">
        <v>-0.47017530051806999</v>
      </c>
      <c r="BX1612" s="5">
        <v>-0.57749821285059799</v>
      </c>
      <c r="BY1612" s="5">
        <v>-0.71687752978351305</v>
      </c>
      <c r="BZ1612" s="5">
        <v>0.13468316224614399</v>
      </c>
      <c r="CA1612" s="5">
        <v>7.5593412634339302E-2</v>
      </c>
      <c r="CB1612" s="5">
        <v>0.55011800018507095</v>
      </c>
      <c r="CC1612" s="5">
        <v>0.28211914341651501</v>
      </c>
      <c r="CD1612" s="5">
        <v>0.59470395620208605</v>
      </c>
      <c r="CE1612" s="5">
        <v>0.602991422007912</v>
      </c>
      <c r="CF1612" s="5">
        <v>0.20504958402669901</v>
      </c>
      <c r="CG1612" t="s">
        <v>4251</v>
      </c>
    </row>
    <row r="1613" spans="1:85" x14ac:dyDescent="0.25">
      <c r="A1613" s="2">
        <v>1610</v>
      </c>
      <c r="B1613" t="s">
        <v>1641</v>
      </c>
      <c r="C1613" s="4">
        <v>1.57275877766481</v>
      </c>
      <c r="D1613" s="4">
        <v>0.20980413500055001</v>
      </c>
      <c r="E1613" s="4">
        <v>0.97975828417841304</v>
      </c>
      <c r="F1613" s="4">
        <v>0.99730960963633297</v>
      </c>
      <c r="G1613" s="4">
        <v>0.16969257310344699</v>
      </c>
      <c r="H1613" s="4">
        <v>0.99885874147501796</v>
      </c>
      <c r="I1613" s="4">
        <v>0.44989073786430001</v>
      </c>
      <c r="J1613" s="4">
        <v>0.41453088337489002</v>
      </c>
      <c r="K1613" s="4">
        <v>0.98086817705918605</v>
      </c>
      <c r="L1613" s="4">
        <v>0.115523097541978</v>
      </c>
      <c r="M1613" s="4">
        <v>6.2656312968758995E-2</v>
      </c>
      <c r="N1613" s="4">
        <v>0.62348789125786996</v>
      </c>
      <c r="O1613" s="4">
        <v>-5.2866784573218702E-2</v>
      </c>
      <c r="P1613" s="4">
        <v>0.50796479371589198</v>
      </c>
      <c r="Q1613" s="4">
        <v>0.56083157828911101</v>
      </c>
      <c r="R1613" s="4">
        <v>1.00242143500431E-2</v>
      </c>
      <c r="S1613" t="s">
        <v>28</v>
      </c>
      <c r="T1613" s="2">
        <v>0</v>
      </c>
      <c r="U1613" s="4">
        <v>23.5140041945807</v>
      </c>
      <c r="V1613" s="4">
        <v>23.952897521675599</v>
      </c>
      <c r="W1613" s="4">
        <v>24.752527175185701</v>
      </c>
      <c r="X1613" s="4">
        <v>24.837789908798602</v>
      </c>
      <c r="Y1613" s="4">
        <v>24.269037224902601</v>
      </c>
      <c r="Z1613" s="4">
        <v>24.875826809603598</v>
      </c>
      <c r="AA1613" s="4">
        <v>23.2722464175854</v>
      </c>
      <c r="AB1613" s="4">
        <v>25.804116243900602</v>
      </c>
      <c r="AC1613" s="4">
        <v>24.885269305396299</v>
      </c>
      <c r="AD1613" s="4">
        <v>22.338865730959601</v>
      </c>
      <c r="AE1613" s="4">
        <v>24.7142527978218</v>
      </c>
      <c r="AF1613" s="4">
        <v>23.265852749013501</v>
      </c>
      <c r="AG1613" s="4">
        <v>24.316959295804001</v>
      </c>
      <c r="AH1613" s="4">
        <v>24.379021491650001</v>
      </c>
      <c r="AI1613" s="4">
        <v>24.895338292894898</v>
      </c>
      <c r="AJ1613" s="4">
        <v>24.675549650644601</v>
      </c>
      <c r="AK1613" s="4">
        <v>25.775354169124299</v>
      </c>
      <c r="AL1613" s="4">
        <v>24.0709368012885</v>
      </c>
      <c r="AM1613" s="4">
        <v>24.454814889918701</v>
      </c>
      <c r="AN1613" s="4">
        <v>24.5028063143656</v>
      </c>
      <c r="AO1613" s="4">
        <v>25.819069034795199</v>
      </c>
      <c r="AP1613" s="4">
        <v>24.029646065491001</v>
      </c>
      <c r="AQ1613" s="4">
        <v>24.411101936977399</v>
      </c>
      <c r="AR1613" s="4">
        <v>24.034814227138501</v>
      </c>
      <c r="AS1613" s="4">
        <v>24.6084421146269</v>
      </c>
      <c r="AT1613" s="4">
        <v>24.688401002293901</v>
      </c>
      <c r="AU1613" s="4">
        <v>22.7293422369418</v>
      </c>
      <c r="AV1613" s="4">
        <v>24.438866389367998</v>
      </c>
      <c r="AW1613" s="4">
        <v>24.719576361574699</v>
      </c>
      <c r="AX1613" s="4">
        <v>24.4813101832748</v>
      </c>
      <c r="AY1613" s="4">
        <v>25.1642824873318</v>
      </c>
      <c r="AZ1613" s="4">
        <v>25.005299506383398</v>
      </c>
      <c r="BA1613" s="4">
        <v>24.764540718752201</v>
      </c>
      <c r="BB1613" s="4">
        <v>22.823174504576901</v>
      </c>
      <c r="BC1613" s="4">
        <v>23.885313830866799</v>
      </c>
      <c r="BD1613" s="4">
        <v>24.401417950637899</v>
      </c>
      <c r="BE1613" s="4">
        <v>24.942942783256701</v>
      </c>
      <c r="BF1613" s="4">
        <v>26.020813336959801</v>
      </c>
      <c r="BG1613" s="4">
        <v>25.169556613231698</v>
      </c>
      <c r="BH1613" s="4">
        <v>23.969964871228001</v>
      </c>
      <c r="BI1613" s="4">
        <v>25.163440420637901</v>
      </c>
      <c r="BJ1613" s="4">
        <v>25.088092683256399</v>
      </c>
      <c r="BK1613" s="4">
        <v>24.9336080580327</v>
      </c>
      <c r="BL1613" s="4">
        <v>24.436205659217499</v>
      </c>
      <c r="BM1613" s="4">
        <v>25.063482802040301</v>
      </c>
      <c r="BN1613" s="4">
        <v>25.014202084154899</v>
      </c>
      <c r="BO1613" s="4">
        <v>24.847006124422901</v>
      </c>
      <c r="BP1613" t="s">
        <v>28</v>
      </c>
      <c r="BQ1613" s="5">
        <v>-0.173396313763374</v>
      </c>
      <c r="BR1613" s="5">
        <v>-0.61341093854852102</v>
      </c>
      <c r="BS1613" s="5">
        <v>3.1664137462887799E-2</v>
      </c>
      <c r="BT1613" s="5">
        <v>2.06082801737504E-3</v>
      </c>
      <c r="BU1613" s="5">
        <v>0.58660143020733302</v>
      </c>
      <c r="BV1613" s="5">
        <v>0.233006357332249</v>
      </c>
      <c r="BW1613" s="5">
        <v>0.28945857424160099</v>
      </c>
      <c r="BX1613" s="5">
        <v>-0.23286844412871199</v>
      </c>
      <c r="BY1613" s="5">
        <v>-0.36713658062839499</v>
      </c>
      <c r="BZ1613" s="5">
        <v>-0.42591078544392003</v>
      </c>
      <c r="CA1613" s="5">
        <v>-0.69752528629644195</v>
      </c>
      <c r="CB1613" s="5">
        <v>0.63579926377122897</v>
      </c>
      <c r="CC1613" s="5">
        <v>0.80018426883216398</v>
      </c>
      <c r="CD1613" s="5">
        <v>0.345806326733821</v>
      </c>
      <c r="CE1613" s="5">
        <v>3.9104447577553603E-2</v>
      </c>
      <c r="CF1613" s="5">
        <v>-8.8365517204970295E-2</v>
      </c>
      <c r="CG1613" t="s">
        <v>4252</v>
      </c>
    </row>
    <row r="1614" spans="1:85" x14ac:dyDescent="0.25">
      <c r="A1614" s="2">
        <v>1611</v>
      </c>
      <c r="B1614" t="s">
        <v>1642</v>
      </c>
      <c r="C1614" s="4">
        <v>2.0244421410087399</v>
      </c>
      <c r="D1614" s="4">
        <v>0.12466153112169499</v>
      </c>
      <c r="E1614" s="4">
        <v>0.156749868391662</v>
      </c>
      <c r="F1614" s="4">
        <v>0.84985298784840602</v>
      </c>
      <c r="G1614" s="4">
        <v>0.25384898623511798</v>
      </c>
      <c r="H1614" s="4">
        <v>0.72465058514360703</v>
      </c>
      <c r="I1614" s="4">
        <v>0.99552988155269095</v>
      </c>
      <c r="J1614" s="4">
        <v>0.84214033476723704</v>
      </c>
      <c r="K1614" s="4">
        <v>0.16346514374336901</v>
      </c>
      <c r="L1614" s="4">
        <v>0.33759857846526098</v>
      </c>
      <c r="M1614" s="4">
        <v>0.13764786119721301</v>
      </c>
      <c r="N1614" s="4">
        <v>0.29569884817572101</v>
      </c>
      <c r="O1614" s="4">
        <v>-0.199950717268049</v>
      </c>
      <c r="P1614" s="4">
        <v>-4.1899730289539902E-2</v>
      </c>
      <c r="Q1614" s="4">
        <v>0.158050986978509</v>
      </c>
      <c r="R1614" s="4">
        <v>0.30038386759436603</v>
      </c>
      <c r="S1614" t="s">
        <v>19</v>
      </c>
      <c r="T1614" s="2">
        <v>0</v>
      </c>
      <c r="U1614" s="4">
        <v>24.8729871582029</v>
      </c>
      <c r="V1614" s="4">
        <v>25.4604121481288</v>
      </c>
      <c r="W1614" s="4">
        <v>25.3085596226706</v>
      </c>
      <c r="X1614" s="4">
        <v>25.095729375029102</v>
      </c>
      <c r="Y1614" s="4">
        <v>24.857786419458801</v>
      </c>
      <c r="Z1614" s="4">
        <v>24.953934376856498</v>
      </c>
      <c r="AA1614" s="4">
        <v>25.9356864762977</v>
      </c>
      <c r="AB1614" s="4">
        <v>25.345066403530701</v>
      </c>
      <c r="AC1614" s="4">
        <v>24.310162911507199</v>
      </c>
      <c r="AD1614" s="4">
        <v>25.2681456532524</v>
      </c>
      <c r="AE1614" s="4">
        <v>25.0199617956414</v>
      </c>
      <c r="AF1614" s="4">
        <v>25.3879453024641</v>
      </c>
      <c r="AG1614" s="4">
        <v>24.672587626862299</v>
      </c>
      <c r="AH1614" s="4">
        <v>25.031525807214599</v>
      </c>
      <c r="AI1614" s="4">
        <v>25.317851790376899</v>
      </c>
      <c r="AJ1614" s="4">
        <v>25.592648476247799</v>
      </c>
      <c r="AK1614" s="4">
        <v>25.065867843510699</v>
      </c>
      <c r="AL1614" s="4">
        <v>23.775229131353701</v>
      </c>
      <c r="AM1614" s="4">
        <v>25.169168313861199</v>
      </c>
      <c r="AN1614" s="4">
        <v>25.299609521405898</v>
      </c>
      <c r="AO1614" s="4">
        <v>24.8807464134509</v>
      </c>
      <c r="AP1614" s="4">
        <v>25.523020490110099</v>
      </c>
      <c r="AQ1614" s="4">
        <v>25.4646332213959</v>
      </c>
      <c r="AR1614" s="4">
        <v>25.619011498117398</v>
      </c>
      <c r="AS1614" s="4">
        <v>25.370180837697099</v>
      </c>
      <c r="AT1614" s="4">
        <v>25.0763267423206</v>
      </c>
      <c r="AU1614" s="4">
        <v>24.886701963378702</v>
      </c>
      <c r="AV1614" s="4">
        <v>25.287357091479599</v>
      </c>
      <c r="AW1614" s="4">
        <v>25.717235614592401</v>
      </c>
      <c r="AX1614" s="4">
        <v>25.468688818119698</v>
      </c>
      <c r="AY1614" s="4">
        <v>25.540030580818598</v>
      </c>
      <c r="AZ1614" s="4">
        <v>25.878824520184999</v>
      </c>
      <c r="BA1614" s="4">
        <v>25.730222276172899</v>
      </c>
      <c r="BB1614" s="4">
        <v>24.695232654209299</v>
      </c>
      <c r="BC1614" s="4">
        <v>24.9680413623079</v>
      </c>
      <c r="BD1614" s="4">
        <v>24.926416301589299</v>
      </c>
      <c r="BE1614" s="4">
        <v>26.075160428424699</v>
      </c>
      <c r="BF1614" s="4">
        <v>25.717290553480801</v>
      </c>
      <c r="BG1614" s="4">
        <v>25.168196141477299</v>
      </c>
      <c r="BH1614" s="4">
        <v>25.505279865981802</v>
      </c>
      <c r="BI1614" s="4">
        <v>25.068402121589301</v>
      </c>
      <c r="BJ1614" s="4">
        <v>25.255290226237801</v>
      </c>
      <c r="BK1614" s="4">
        <v>25.4112018862578</v>
      </c>
      <c r="BL1614" s="4">
        <v>25.321564626235102</v>
      </c>
      <c r="BM1614" s="4">
        <v>25.549988206841501</v>
      </c>
      <c r="BN1614" s="4">
        <v>25.7124442929765</v>
      </c>
      <c r="BO1614" s="4">
        <v>25.158554423926098</v>
      </c>
      <c r="BP1614" t="s">
        <v>19</v>
      </c>
      <c r="BQ1614" s="5">
        <v>7.8535110410854994E-2</v>
      </c>
      <c r="BR1614" s="5">
        <v>0.10192750383624601</v>
      </c>
      <c r="BS1614" s="5">
        <v>0.27220988943628599</v>
      </c>
      <c r="BT1614" s="5">
        <v>0.379542950944247</v>
      </c>
      <c r="BU1614" s="5">
        <v>0.38258339871612601</v>
      </c>
      <c r="BV1614" s="5">
        <v>0.42698050317088299</v>
      </c>
      <c r="BW1614" s="5">
        <v>0.48379338053179599</v>
      </c>
      <c r="BX1614" s="5">
        <v>0.32982363880279902</v>
      </c>
      <c r="BY1614" s="5">
        <v>0.37589203226168999</v>
      </c>
      <c r="BZ1614" s="5">
        <v>-0.30921797118377697</v>
      </c>
      <c r="CA1614" s="5">
        <v>-0.315335109325175</v>
      </c>
      <c r="CB1614" s="5">
        <v>-0.14670341551164401</v>
      </c>
      <c r="CC1614" s="5">
        <v>0.112185740340165</v>
      </c>
      <c r="CD1614" s="5">
        <v>-0.24510231349486</v>
      </c>
      <c r="CE1614" s="5">
        <v>-0.498616026892999</v>
      </c>
      <c r="CF1614" s="5">
        <v>-9.6228176944448393E-2</v>
      </c>
      <c r="CG1614" t="s">
        <v>4253</v>
      </c>
    </row>
    <row r="1615" spans="1:85" x14ac:dyDescent="0.25">
      <c r="A1615" s="2">
        <v>1612</v>
      </c>
      <c r="B1615" t="s">
        <v>1643</v>
      </c>
      <c r="C1615" s="4">
        <v>6.5930647568609696E-2</v>
      </c>
      <c r="D1615" s="4">
        <v>0.97765219903473499</v>
      </c>
      <c r="E1615" s="4">
        <v>0.98794039915404896</v>
      </c>
      <c r="F1615" s="4">
        <v>0.99836743570793995</v>
      </c>
      <c r="G1615" s="4">
        <v>0.99887504316159303</v>
      </c>
      <c r="H1615" s="4">
        <v>0.97564315837944504</v>
      </c>
      <c r="I1615" s="4">
        <v>0.99860670779062199</v>
      </c>
      <c r="J1615" s="4">
        <v>0.99323761258910603</v>
      </c>
      <c r="K1615" s="4">
        <v>0.75351404917181097</v>
      </c>
      <c r="L1615" s="4">
        <v>3.66541567321583E-2</v>
      </c>
      <c r="M1615" s="4">
        <v>-2.00931067125865E-2</v>
      </c>
      <c r="N1615" s="4">
        <v>1.6437953803571E-2</v>
      </c>
      <c r="O1615" s="4">
        <v>-5.6747263444744803E-2</v>
      </c>
      <c r="P1615" s="4">
        <v>-2.02162029285873E-2</v>
      </c>
      <c r="Q1615" s="4">
        <v>3.6531060516157503E-2</v>
      </c>
      <c r="R1615" s="4">
        <v>-5.2125296165652202E-2</v>
      </c>
      <c r="S1615" t="s">
        <v>19</v>
      </c>
      <c r="T1615" s="2">
        <v>0</v>
      </c>
      <c r="U1615" s="4">
        <v>25.298272098948399</v>
      </c>
      <c r="V1615" s="4">
        <v>25.174189194973302</v>
      </c>
      <c r="W1615" s="4">
        <v>25.1993976447954</v>
      </c>
      <c r="X1615" s="4">
        <v>25.528654175795499</v>
      </c>
      <c r="Y1615" s="4">
        <v>25.6180297761512</v>
      </c>
      <c r="Z1615" s="4">
        <v>25.1342600887345</v>
      </c>
      <c r="AA1615" s="4">
        <v>25.547490961259999</v>
      </c>
      <c r="AB1615" s="4">
        <v>25.1840547104763</v>
      </c>
      <c r="AC1615" s="4">
        <v>25.461047889575202</v>
      </c>
      <c r="AD1615" s="4">
        <v>25.2503915466094</v>
      </c>
      <c r="AE1615" s="4">
        <v>25.471499798320998</v>
      </c>
      <c r="AF1615" s="4">
        <v>24.956654235162901</v>
      </c>
      <c r="AG1615" s="4">
        <v>25.443139990923601</v>
      </c>
      <c r="AH1615" s="4">
        <v>25.2905070787656</v>
      </c>
      <c r="AI1615" s="4">
        <v>25.643352336364501</v>
      </c>
      <c r="AJ1615" s="4">
        <v>25.367399978657399</v>
      </c>
      <c r="AK1615" s="4">
        <v>25.564106841435301</v>
      </c>
      <c r="AL1615" s="4">
        <v>25.546645560993198</v>
      </c>
      <c r="AM1615" s="4">
        <v>25.158680736686598</v>
      </c>
      <c r="AN1615" s="4">
        <v>25.322175673336499</v>
      </c>
      <c r="AO1615" s="4">
        <v>25.970641804312201</v>
      </c>
      <c r="AP1615" s="4">
        <v>25.075318638051598</v>
      </c>
      <c r="AQ1615" s="4">
        <v>25.737611128815999</v>
      </c>
      <c r="AR1615" s="4">
        <v>24.434387629419199</v>
      </c>
      <c r="AS1615" s="4">
        <v>25.661316942524302</v>
      </c>
      <c r="AT1615" s="4">
        <v>25.436748321101401</v>
      </c>
      <c r="AU1615" s="4">
        <v>24.965470942927901</v>
      </c>
      <c r="AV1615" s="4">
        <v>25.586402995754401</v>
      </c>
      <c r="AW1615" s="4">
        <v>25.338433482307899</v>
      </c>
      <c r="AX1615" s="4">
        <v>25.464965699159901</v>
      </c>
      <c r="AY1615" s="4">
        <v>25.585782153333898</v>
      </c>
      <c r="AZ1615" s="4">
        <v>25.329536540733901</v>
      </c>
      <c r="BA1615" s="4">
        <v>25.419960995975099</v>
      </c>
      <c r="BB1615" s="4">
        <v>25.176447542197099</v>
      </c>
      <c r="BC1615" s="4">
        <v>24.944524715282899</v>
      </c>
      <c r="BD1615" s="4">
        <v>25.563216495480098</v>
      </c>
      <c r="BE1615" s="4">
        <v>25.513637828140499</v>
      </c>
      <c r="BF1615" s="4">
        <v>25.841492397873701</v>
      </c>
      <c r="BG1615" s="4">
        <v>25.155339356013702</v>
      </c>
      <c r="BH1615" s="4">
        <v>25.3936738690517</v>
      </c>
      <c r="BI1615" s="4">
        <v>25.377166565480099</v>
      </c>
      <c r="BJ1615" s="4">
        <v>25.119083934136899</v>
      </c>
      <c r="BK1615" s="4">
        <v>25.191183883177899</v>
      </c>
      <c r="BL1615" s="4">
        <v>25.1458064828389</v>
      </c>
      <c r="BM1615" s="4">
        <v>25.5635574631754</v>
      </c>
      <c r="BN1615" s="4">
        <v>25.880647542483199</v>
      </c>
      <c r="BO1615" s="4">
        <v>25.0527949248483</v>
      </c>
      <c r="BP1615" t="s">
        <v>19</v>
      </c>
      <c r="BQ1615" s="5">
        <v>0.13237031369347399</v>
      </c>
      <c r="BR1615" s="5">
        <v>-0.29530272157952903</v>
      </c>
      <c r="BS1615" s="5">
        <v>-7.7742256272454305E-2</v>
      </c>
      <c r="BT1615" s="5">
        <v>0.23195740408739399</v>
      </c>
      <c r="BU1615" s="5">
        <v>0.50919345747649003</v>
      </c>
      <c r="BV1615" s="5">
        <v>0.129809638664381</v>
      </c>
      <c r="BW1615" s="5">
        <v>0.268701611818291</v>
      </c>
      <c r="BX1615" s="5">
        <v>-0.124797487668451</v>
      </c>
      <c r="BY1615" s="5">
        <v>-0.116909728950659</v>
      </c>
      <c r="BZ1615" s="5">
        <v>-0.37761428358398003</v>
      </c>
      <c r="CA1615" s="5">
        <v>-0.39852853852297998</v>
      </c>
      <c r="CB1615" s="5">
        <v>0.33877919212622798</v>
      </c>
      <c r="CC1615" s="5">
        <v>0.49084612811997602</v>
      </c>
      <c r="CD1615" s="5">
        <v>0.26549933968151801</v>
      </c>
      <c r="CE1615" s="5">
        <v>9.7315222089736399E-3</v>
      </c>
      <c r="CF1615" s="5">
        <v>0.21250337912731401</v>
      </c>
      <c r="CG1615" t="s">
        <v>4254</v>
      </c>
    </row>
    <row r="1616" spans="1:85" x14ac:dyDescent="0.25">
      <c r="A1616" s="2">
        <v>1613</v>
      </c>
      <c r="B1616" t="s">
        <v>1644</v>
      </c>
      <c r="C1616" s="4">
        <v>0.64706147328951102</v>
      </c>
      <c r="D1616" s="4">
        <v>0.58908520518720897</v>
      </c>
      <c r="E1616" s="4">
        <v>0.99952862476456406</v>
      </c>
      <c r="F1616" s="4">
        <v>0.92436387701641398</v>
      </c>
      <c r="G1616" s="4">
        <v>0.77302674196168497</v>
      </c>
      <c r="H1616" s="4">
        <v>0.96665887811812401</v>
      </c>
      <c r="I1616" s="4">
        <v>0.78721474256871504</v>
      </c>
      <c r="J1616" s="4">
        <v>0.54125401356759395</v>
      </c>
      <c r="K1616" s="4">
        <v>0.234949475524038</v>
      </c>
      <c r="L1616" s="4">
        <v>1.7426304646718901E-2</v>
      </c>
      <c r="M1616" s="4">
        <v>0.10730090827269501</v>
      </c>
      <c r="N1616" s="4">
        <v>-0.15331723457371299</v>
      </c>
      <c r="O1616" s="4">
        <v>8.9874603625975893E-2</v>
      </c>
      <c r="P1616" s="4">
        <v>-0.17074353922043201</v>
      </c>
      <c r="Q1616" s="4">
        <v>-0.260618142846408</v>
      </c>
      <c r="R1616" s="4">
        <v>-0.21747332761684399</v>
      </c>
      <c r="S1616" t="s">
        <v>52</v>
      </c>
      <c r="T1616" s="2">
        <v>0</v>
      </c>
      <c r="U1616" s="4">
        <v>25.839080403070199</v>
      </c>
      <c r="V1616" s="4">
        <v>25.017967555131801</v>
      </c>
      <c r="W1616" s="4">
        <v>26.618686690913002</v>
      </c>
      <c r="X1616" s="4">
        <v>26.175818566276099</v>
      </c>
      <c r="Y1616" s="4">
        <v>26.491564111453901</v>
      </c>
      <c r="Z1616" s="4">
        <v>25.881551883813302</v>
      </c>
      <c r="AA1616" s="4">
        <v>26.2950187290852</v>
      </c>
      <c r="AB1616" s="4">
        <v>26.1918010804192</v>
      </c>
      <c r="AC1616" s="4">
        <v>25.899514632062299</v>
      </c>
      <c r="AD1616" s="4">
        <v>25.9407833558293</v>
      </c>
      <c r="AE1616" s="4">
        <v>25.983348937128</v>
      </c>
      <c r="AF1616" s="4">
        <v>25.810635948713202</v>
      </c>
      <c r="AG1616" s="4">
        <v>26.032073834096799</v>
      </c>
      <c r="AH1616" s="4">
        <v>26.099057086625098</v>
      </c>
      <c r="AI1616" s="4">
        <v>26.107791948180498</v>
      </c>
      <c r="AJ1616" s="4">
        <v>26.200527837696502</v>
      </c>
      <c r="AK1616" s="4">
        <v>26.363905845863702</v>
      </c>
      <c r="AL1616" s="4">
        <v>25.9827306693869</v>
      </c>
      <c r="AM1616" s="4">
        <v>26.1098622019461</v>
      </c>
      <c r="AN1616" s="4">
        <v>25.735820566324001</v>
      </c>
      <c r="AO1616" s="4">
        <v>26.406276652197299</v>
      </c>
      <c r="AP1616" s="4">
        <v>26.0038661588294</v>
      </c>
      <c r="AQ1616" s="4">
        <v>25.970030484046202</v>
      </c>
      <c r="AR1616" s="4">
        <v>24.514367469893099</v>
      </c>
      <c r="AS1616" s="4">
        <v>26.045362227866502</v>
      </c>
      <c r="AT1616" s="4">
        <v>26.0488011383155</v>
      </c>
      <c r="AU1616" s="4">
        <v>25.921312170704802</v>
      </c>
      <c r="AV1616" s="4">
        <v>25.415501890777499</v>
      </c>
      <c r="AW1616" s="4">
        <v>25.965991364429101</v>
      </c>
      <c r="AX1616" s="4">
        <v>26.5179859954414</v>
      </c>
      <c r="AY1616" s="4">
        <v>25.660147097723598</v>
      </c>
      <c r="AZ1616" s="4">
        <v>25.5885082393552</v>
      </c>
      <c r="BA1616" s="4">
        <v>26.013958167170699</v>
      </c>
      <c r="BB1616" s="4">
        <v>26.106482472480199</v>
      </c>
      <c r="BC1616" s="4">
        <v>26.259397277004499</v>
      </c>
      <c r="BD1616" s="4">
        <v>26.045695035832601</v>
      </c>
      <c r="BE1616" s="4">
        <v>26.166947698728801</v>
      </c>
      <c r="BF1616" s="4">
        <v>25.944956039030501</v>
      </c>
      <c r="BG1616" s="4">
        <v>26.2073943352291</v>
      </c>
      <c r="BH1616" s="4">
        <v>25.903837670932699</v>
      </c>
      <c r="BI1616" s="4">
        <v>26.1040889858326</v>
      </c>
      <c r="BJ1616" s="4">
        <v>25.675048565418798</v>
      </c>
      <c r="BK1616" s="4">
        <v>25.8401649699742</v>
      </c>
      <c r="BL1616" s="4">
        <v>26.122802276385499</v>
      </c>
      <c r="BM1616" s="4">
        <v>24.633463296953899</v>
      </c>
      <c r="BN1616" s="4">
        <v>25.786491606787799</v>
      </c>
      <c r="BO1616" s="4">
        <v>25.814932100194198</v>
      </c>
      <c r="BP1616" t="s">
        <v>52</v>
      </c>
      <c r="BQ1616" s="5">
        <v>-0.34805199638522699</v>
      </c>
      <c r="BR1616" s="5">
        <v>-0.37032217387008298</v>
      </c>
      <c r="BS1616" s="5">
        <v>-0.247434425262721</v>
      </c>
      <c r="BT1616" s="5">
        <v>-0.457858546259093</v>
      </c>
      <c r="BU1616" s="5">
        <v>-5.3722655868130097E-2</v>
      </c>
      <c r="BV1616" s="5">
        <v>-0.44795145621785498</v>
      </c>
      <c r="BW1616" s="5">
        <v>-0.38710730872733101</v>
      </c>
      <c r="BX1616" s="5">
        <v>-0.36307829999424701</v>
      </c>
      <c r="BY1616" s="5">
        <v>-0.419461883807623</v>
      </c>
      <c r="BZ1616" s="5">
        <v>0.15539319081275499</v>
      </c>
      <c r="CA1616" s="5">
        <v>4.1280020706384299E-2</v>
      </c>
      <c r="CB1616" s="5">
        <v>0.47591932609973803</v>
      </c>
      <c r="CC1616" s="5">
        <v>0.24634180673547901</v>
      </c>
      <c r="CD1616" s="5">
        <v>0.47321373646954901</v>
      </c>
      <c r="CE1616" s="5">
        <v>0.61249351372535399</v>
      </c>
      <c r="CF1616" s="5">
        <v>-0.16157320921347901</v>
      </c>
      <c r="CG1616" t="s">
        <v>4255</v>
      </c>
    </row>
    <row r="1617" spans="1:85" x14ac:dyDescent="0.25">
      <c r="A1617" s="2">
        <v>1614</v>
      </c>
      <c r="B1617" t="s">
        <v>1645</v>
      </c>
      <c r="C1617" s="4">
        <v>0.53804842331915803</v>
      </c>
      <c r="D1617" s="4">
        <v>0.65875986480186599</v>
      </c>
      <c r="E1617" s="4">
        <v>0.85150299336824298</v>
      </c>
      <c r="F1617" s="4">
        <v>0.83247472781958098</v>
      </c>
      <c r="G1617" s="4">
        <v>0.68547389780075696</v>
      </c>
      <c r="H1617" s="4">
        <v>0.99975392281617304</v>
      </c>
      <c r="I1617" s="4">
        <v>0.993318233837163</v>
      </c>
      <c r="J1617" s="4">
        <v>0.99843440092578595</v>
      </c>
      <c r="K1617" s="4">
        <v>0.41200664061279102</v>
      </c>
      <c r="L1617" s="4">
        <v>-5.7527957668746403E-2</v>
      </c>
      <c r="M1617" s="4">
        <v>-6.51368870709845E-2</v>
      </c>
      <c r="N1617" s="4">
        <v>-7.9271602909187805E-2</v>
      </c>
      <c r="O1617" s="4">
        <v>-7.6089294022381199E-3</v>
      </c>
      <c r="P1617" s="4">
        <v>-2.1743645240441398E-2</v>
      </c>
      <c r="Q1617" s="4">
        <v>-1.41347158382032E-2</v>
      </c>
      <c r="R1617" s="4">
        <v>7.7136819977067006E-2</v>
      </c>
      <c r="S1617" t="s">
        <v>43</v>
      </c>
      <c r="T1617" s="2">
        <v>0</v>
      </c>
      <c r="U1617" s="4">
        <v>25.308543484341801</v>
      </c>
      <c r="V1617" s="4">
        <v>25.019632550630298</v>
      </c>
      <c r="W1617" s="4">
        <v>25.299948695851601</v>
      </c>
      <c r="X1617" s="4">
        <v>25.339217651344001</v>
      </c>
      <c r="Y1617" s="4">
        <v>25.279438801533001</v>
      </c>
      <c r="Z1617" s="4">
        <v>25.251472495323</v>
      </c>
      <c r="AA1617" s="4">
        <v>25.2713395616104</v>
      </c>
      <c r="AB1617" s="4">
        <v>25.540957712354501</v>
      </c>
      <c r="AC1617" s="4">
        <v>25.405273863040001</v>
      </c>
      <c r="AD1617" s="4">
        <v>25.297879961761101</v>
      </c>
      <c r="AE1617" s="4">
        <v>25.1406278945087</v>
      </c>
      <c r="AF1617" s="4">
        <v>25.346683706444001</v>
      </c>
      <c r="AG1617" s="4">
        <v>25.3856008343434</v>
      </c>
      <c r="AH1617" s="4">
        <v>25.567193718648301</v>
      </c>
      <c r="AI1617" s="4">
        <v>25.342454652539701</v>
      </c>
      <c r="AJ1617" s="4">
        <v>25.330523468652899</v>
      </c>
      <c r="AK1617" s="4">
        <v>25.2014490391715</v>
      </c>
      <c r="AL1617" s="4">
        <v>25.145558219126599</v>
      </c>
      <c r="AM1617" s="4">
        <v>25.3730026884312</v>
      </c>
      <c r="AN1617" s="4">
        <v>25.422802854610001</v>
      </c>
      <c r="AO1617" s="4">
        <v>25.277358729622399</v>
      </c>
      <c r="AP1617" s="4">
        <v>25.508624271052799</v>
      </c>
      <c r="AQ1617" s="4">
        <v>25.3174179680185</v>
      </c>
      <c r="AR1617" s="4">
        <v>25.408451491523799</v>
      </c>
      <c r="AS1617" s="4">
        <v>25.687213846123498</v>
      </c>
      <c r="AT1617" s="4">
        <v>24.856591549122101</v>
      </c>
      <c r="AU1617" s="4">
        <v>25.710450610956102</v>
      </c>
      <c r="AV1617" s="4">
        <v>25.3289377057914</v>
      </c>
      <c r="AW1617" s="4">
        <v>25.187939939255301</v>
      </c>
      <c r="AX1617" s="4">
        <v>25.199488804049601</v>
      </c>
      <c r="AY1617" s="4">
        <v>25.0780117236379</v>
      </c>
      <c r="AZ1617" s="4">
        <v>25.2520885247752</v>
      </c>
      <c r="BA1617" s="4">
        <v>25.3393361549305</v>
      </c>
      <c r="BB1617" s="4">
        <v>25.423676085165098</v>
      </c>
      <c r="BC1617" s="4">
        <v>25.472599017474501</v>
      </c>
      <c r="BD1617" s="4">
        <v>25.4508307082979</v>
      </c>
      <c r="BE1617" s="4">
        <v>25.231369321880699</v>
      </c>
      <c r="BF1617" s="4">
        <v>25.445416309396901</v>
      </c>
      <c r="BG1617" s="4">
        <v>25.1493984432655</v>
      </c>
      <c r="BH1617" s="4">
        <v>25.536010187176899</v>
      </c>
      <c r="BI1617" s="4">
        <v>25.151346088297899</v>
      </c>
      <c r="BJ1617" s="4">
        <v>25.391659122061402</v>
      </c>
      <c r="BK1617" s="4">
        <v>25.0940780652444</v>
      </c>
      <c r="BL1617" s="4">
        <v>25.510856007005401</v>
      </c>
      <c r="BM1617" s="4">
        <v>24.926173811149599</v>
      </c>
      <c r="BN1617" s="4">
        <v>25.0413657436936</v>
      </c>
      <c r="BO1617" s="4">
        <v>25.5005377555621</v>
      </c>
      <c r="BP1617" t="s">
        <v>43</v>
      </c>
      <c r="BQ1617" s="5">
        <v>-4.9503257893728104E-3</v>
      </c>
      <c r="BR1617" s="5">
        <v>-2.4658808622157599E-3</v>
      </c>
      <c r="BS1617" s="5">
        <v>-1.55060270812799E-2</v>
      </c>
      <c r="BT1617" s="5">
        <v>-0.21690764328061701</v>
      </c>
      <c r="BU1617" s="5">
        <v>-0.16842934036694199</v>
      </c>
      <c r="BV1617" s="5">
        <v>-0.23345171907381601</v>
      </c>
      <c r="BW1617" s="5">
        <v>-8.6571704364947502E-2</v>
      </c>
      <c r="BX1617" s="5">
        <v>7.1690156482338493E-2</v>
      </c>
      <c r="BY1617" s="5">
        <v>-5.8766080252804602E-2</v>
      </c>
      <c r="BZ1617" s="5">
        <v>0.35531370175377502</v>
      </c>
      <c r="CA1617" s="5">
        <v>0.13556764284256101</v>
      </c>
      <c r="CB1617" s="5">
        <v>-9.8848945807919003E-2</v>
      </c>
      <c r="CC1617" s="5">
        <v>-0.21449988202467399</v>
      </c>
      <c r="CD1617" s="5">
        <v>-0.21239513549085701</v>
      </c>
      <c r="CE1617" s="5">
        <v>1.7212863565030699E-3</v>
      </c>
      <c r="CF1617" s="5">
        <v>-8.4420342233892207E-2</v>
      </c>
      <c r="CG1617" t="s">
        <v>4256</v>
      </c>
    </row>
    <row r="1618" spans="1:85" x14ac:dyDescent="0.25">
      <c r="A1618" s="2">
        <v>1615</v>
      </c>
      <c r="B1618" t="s">
        <v>1646</v>
      </c>
      <c r="C1618" s="4">
        <v>1.2538142291852801</v>
      </c>
      <c r="D1618" s="4">
        <v>0.30217069506511302</v>
      </c>
      <c r="E1618" s="4">
        <v>0.96553273618910695</v>
      </c>
      <c r="F1618" s="4">
        <v>0.70805709243623904</v>
      </c>
      <c r="G1618" s="4">
        <v>0.26640992929406099</v>
      </c>
      <c r="H1618" s="4">
        <v>0.94139043655988097</v>
      </c>
      <c r="I1618" s="4">
        <v>0.62811343290336896</v>
      </c>
      <c r="J1618" s="4">
        <v>0.94111138854607101</v>
      </c>
      <c r="K1618" s="4">
        <v>0.45564810620906998</v>
      </c>
      <c r="L1618" s="4">
        <v>-4.8985351142007999E-2</v>
      </c>
      <c r="M1618" s="4">
        <v>-0.12091726236507901</v>
      </c>
      <c r="N1618" s="4">
        <v>-0.19297349471073499</v>
      </c>
      <c r="O1618" s="4">
        <v>-7.1931911223071396E-2</v>
      </c>
      <c r="P1618" s="4">
        <v>-0.143988143568727</v>
      </c>
      <c r="Q1618" s="4">
        <v>-7.2056232345655502E-2</v>
      </c>
      <c r="R1618" s="4">
        <v>-0.100537238647807</v>
      </c>
      <c r="S1618" t="s">
        <v>22</v>
      </c>
      <c r="T1618" s="2">
        <v>0</v>
      </c>
      <c r="U1618" s="4">
        <v>26.2980788942087</v>
      </c>
      <c r="V1618" s="4">
        <v>26.178989772959</v>
      </c>
      <c r="W1618" s="4">
        <v>26.4424522933978</v>
      </c>
      <c r="X1618" s="4">
        <v>26.449835143709599</v>
      </c>
      <c r="Y1618" s="4">
        <v>26.122809517347498</v>
      </c>
      <c r="Z1618" s="4">
        <v>26.459777198369999</v>
      </c>
      <c r="AA1618" s="4">
        <v>26.2489587771631</v>
      </c>
      <c r="AB1618" s="4">
        <v>26.563960029726999</v>
      </c>
      <c r="AC1618" s="4">
        <v>26.537100391995999</v>
      </c>
      <c r="AD1618" s="4">
        <v>26.203294684915001</v>
      </c>
      <c r="AE1618" s="4">
        <v>26.208583997341201</v>
      </c>
      <c r="AF1618" s="4">
        <v>26.4644804382526</v>
      </c>
      <c r="AG1618" s="4">
        <v>26.540097987278699</v>
      </c>
      <c r="AH1618" s="4">
        <v>26.262625793340401</v>
      </c>
      <c r="AI1618" s="4">
        <v>26.617789929267399</v>
      </c>
      <c r="AJ1618" s="4">
        <v>26.8816492920641</v>
      </c>
      <c r="AK1618" s="4">
        <v>26.658655279687299</v>
      </c>
      <c r="AL1618" s="4">
        <v>26.464432985563601</v>
      </c>
      <c r="AM1618" s="4">
        <v>26.758710001221001</v>
      </c>
      <c r="AN1618" s="4">
        <v>26.8756354522456</v>
      </c>
      <c r="AO1618" s="4">
        <v>26.367220919568499</v>
      </c>
      <c r="AP1618" s="4">
        <v>26.6308974490276</v>
      </c>
      <c r="AQ1618" s="4">
        <v>25.984484957225799</v>
      </c>
      <c r="AR1618" s="4">
        <v>25.8725201383868</v>
      </c>
      <c r="AS1618" s="4">
        <v>26.4726732117146</v>
      </c>
      <c r="AT1618" s="4">
        <v>26.298189426839901</v>
      </c>
      <c r="AU1618" s="4">
        <v>26.764932012846799</v>
      </c>
      <c r="AV1618" s="4">
        <v>26.869530108519701</v>
      </c>
      <c r="AW1618" s="4">
        <v>26.314204844323299</v>
      </c>
      <c r="AX1618" s="4">
        <v>26.908456209969899</v>
      </c>
      <c r="AY1618" s="4">
        <v>26.2279274155316</v>
      </c>
      <c r="AZ1618" s="4">
        <v>26.4222951223081</v>
      </c>
      <c r="BA1618" s="4">
        <v>26.0704171787836</v>
      </c>
      <c r="BB1618" s="4">
        <v>26.219632631171599</v>
      </c>
      <c r="BC1618" s="4">
        <v>26.386967235261299</v>
      </c>
      <c r="BD1618" s="4">
        <v>26.2111120737375</v>
      </c>
      <c r="BE1618" s="4">
        <v>26.5448533262275</v>
      </c>
      <c r="BF1618" s="4">
        <v>26.2368908746279</v>
      </c>
      <c r="BG1618" s="4">
        <v>26.345846956936601</v>
      </c>
      <c r="BH1618" s="4">
        <v>25.793418513854999</v>
      </c>
      <c r="BI1618" s="4">
        <v>26.169431393737501</v>
      </c>
      <c r="BJ1618" s="4">
        <v>26.573738147044299</v>
      </c>
      <c r="BK1618" s="4">
        <v>26.4332330970839</v>
      </c>
      <c r="BL1618" s="4">
        <v>26.097875000485502</v>
      </c>
      <c r="BM1618" s="4">
        <v>25.876194825208401</v>
      </c>
      <c r="BN1618" s="4">
        <v>26.686885141686101</v>
      </c>
      <c r="BO1618" s="4">
        <v>26.5220007594816</v>
      </c>
      <c r="BP1618" t="s">
        <v>22</v>
      </c>
      <c r="BQ1618" s="5">
        <v>-0.14598654987175499</v>
      </c>
      <c r="BR1618" s="5">
        <v>-0.296340956493508</v>
      </c>
      <c r="BS1618" s="5">
        <v>6.8560424724460004E-3</v>
      </c>
      <c r="BT1618" s="5">
        <v>-0.220578828719807</v>
      </c>
      <c r="BU1618" s="5">
        <v>-2.1846429401446699E-2</v>
      </c>
      <c r="BV1618" s="5">
        <v>-0.343581592801951</v>
      </c>
      <c r="BW1618" s="5">
        <v>-0.19841881895424099</v>
      </c>
      <c r="BX1618" s="5">
        <v>-0.16681918281684699</v>
      </c>
      <c r="BY1618" s="5">
        <v>-0.145712651088682</v>
      </c>
      <c r="BZ1618" s="5">
        <v>0.12561587198402699</v>
      </c>
      <c r="CA1618" s="5">
        <v>-4.7266420804591203E-2</v>
      </c>
      <c r="CB1618" s="5">
        <v>0.18582250992948501</v>
      </c>
      <c r="CC1618" s="5">
        <v>0.14203205802216401</v>
      </c>
      <c r="CD1618" s="5">
        <v>0.125072072600585</v>
      </c>
      <c r="CE1618" s="5">
        <v>0.308452443950952</v>
      </c>
      <c r="CF1618" s="5">
        <v>-6.6997049161929695E-2</v>
      </c>
      <c r="CG1618" t="s">
        <v>4257</v>
      </c>
    </row>
    <row r="1619" spans="1:85" x14ac:dyDescent="0.25">
      <c r="A1619" s="2">
        <v>1616</v>
      </c>
      <c r="B1619" t="s">
        <v>1647</v>
      </c>
      <c r="C1619" s="4">
        <v>0.791603449675372</v>
      </c>
      <c r="D1619" s="4">
        <v>0.50527045569968798</v>
      </c>
      <c r="E1619" s="4">
        <v>0.88552039915910796</v>
      </c>
      <c r="F1619" s="4">
        <v>0.99995903911457296</v>
      </c>
      <c r="G1619" s="4">
        <v>0.48536622483574099</v>
      </c>
      <c r="H1619" s="4">
        <v>0.94430149575949296</v>
      </c>
      <c r="I1619" s="4">
        <v>0.925937149598826</v>
      </c>
      <c r="J1619" s="4">
        <v>0.66802448875642095</v>
      </c>
      <c r="K1619" s="4">
        <v>0.37234054296323399</v>
      </c>
      <c r="L1619" s="4">
        <v>-0.15845675019254199</v>
      </c>
      <c r="M1619" s="4">
        <v>-1.13322426943654E-2</v>
      </c>
      <c r="N1619" s="4">
        <v>-0.31240538120919198</v>
      </c>
      <c r="O1619" s="4">
        <v>0.14712450749817699</v>
      </c>
      <c r="P1619" s="4">
        <v>-0.15394863101664999</v>
      </c>
      <c r="Q1619" s="4">
        <v>-0.30107313851482698</v>
      </c>
      <c r="R1619" s="4">
        <v>-0.20639422362802801</v>
      </c>
      <c r="S1619" t="s">
        <v>32</v>
      </c>
      <c r="T1619" s="2">
        <v>0</v>
      </c>
      <c r="U1619" s="4">
        <v>27.3264265571012</v>
      </c>
      <c r="V1619" s="4">
        <v>27.1291597028906</v>
      </c>
      <c r="W1619" s="4">
        <v>26.275053033662498</v>
      </c>
      <c r="X1619" s="4">
        <v>25.230283607045799</v>
      </c>
      <c r="Y1619" s="4">
        <v>26.663987622486001</v>
      </c>
      <c r="Z1619" s="4">
        <v>26.969412517410699</v>
      </c>
      <c r="AA1619" s="4">
        <v>26.484015904720302</v>
      </c>
      <c r="AB1619" s="4">
        <v>26.616735699980499</v>
      </c>
      <c r="AC1619" s="4">
        <v>26.678000312580799</v>
      </c>
      <c r="AD1619" s="4">
        <v>26.205496080091802</v>
      </c>
      <c r="AE1619" s="4">
        <v>26.6685151700167</v>
      </c>
      <c r="AF1619" s="4">
        <v>26.8437691950713</v>
      </c>
      <c r="AG1619" s="4">
        <v>26.925956463140999</v>
      </c>
      <c r="AH1619" s="4">
        <v>27.123364347240301</v>
      </c>
      <c r="AI1619" s="4">
        <v>26.587238574910401</v>
      </c>
      <c r="AJ1619" s="4">
        <v>26.6526169772572</v>
      </c>
      <c r="AK1619" s="4">
        <v>25.980625504995299</v>
      </c>
      <c r="AL1619" s="4">
        <v>26.736226522386101</v>
      </c>
      <c r="AM1619" s="4">
        <v>27.1345043002453</v>
      </c>
      <c r="AN1619" s="4">
        <v>26.290346582762201</v>
      </c>
      <c r="AO1619" s="4">
        <v>25.2048299600396</v>
      </c>
      <c r="AP1619" s="4">
        <v>27.132606527406899</v>
      </c>
      <c r="AQ1619" s="4">
        <v>26.749921195269501</v>
      </c>
      <c r="AR1619" s="4">
        <v>26.745679360505498</v>
      </c>
      <c r="AS1619" s="4">
        <v>26.1627152128072</v>
      </c>
      <c r="AT1619" s="4">
        <v>27.143064952369201</v>
      </c>
      <c r="AU1619" s="4">
        <v>26.400637654678398</v>
      </c>
      <c r="AV1619" s="4">
        <v>26.880790073016001</v>
      </c>
      <c r="AW1619" s="4">
        <v>26.2921658471797</v>
      </c>
      <c r="AX1619" s="4">
        <v>25.509439783418401</v>
      </c>
      <c r="AY1619" s="4">
        <v>26.3152189924865</v>
      </c>
      <c r="AZ1619" s="4">
        <v>25.8987599596378</v>
      </c>
      <c r="BA1619" s="4">
        <v>26.505293965026301</v>
      </c>
      <c r="BB1619" s="4">
        <v>26.848031772582299</v>
      </c>
      <c r="BC1619" s="4">
        <v>26.536396978006898</v>
      </c>
      <c r="BD1619" s="4">
        <v>26.719358975434702</v>
      </c>
      <c r="BE1619" s="4">
        <v>26.892141884851601</v>
      </c>
      <c r="BF1619" s="4">
        <v>24.835029432517501</v>
      </c>
      <c r="BG1619" s="4">
        <v>26.826923820103001</v>
      </c>
      <c r="BH1619" s="4">
        <v>26.707033277774102</v>
      </c>
      <c r="BI1619" s="4">
        <v>25.6965753154347</v>
      </c>
      <c r="BJ1619" s="4">
        <v>25.7504072197646</v>
      </c>
      <c r="BK1619" s="4">
        <v>26.2223811047498</v>
      </c>
      <c r="BL1619" s="4">
        <v>26.940840182894899</v>
      </c>
      <c r="BM1619" s="4">
        <v>26.480843340135401</v>
      </c>
      <c r="BN1619" s="4">
        <v>26.278470483116099</v>
      </c>
      <c r="BO1619" s="4">
        <v>27.1196077449836</v>
      </c>
      <c r="BP1619" t="s">
        <v>32</v>
      </c>
      <c r="BQ1619" s="5">
        <v>0.196598243509093</v>
      </c>
      <c r="BR1619" s="5">
        <v>0.59934541062816005</v>
      </c>
      <c r="BS1619" s="5">
        <v>-5.9167153276413198E-2</v>
      </c>
      <c r="BT1619" s="5">
        <v>4.6414527509735203E-3</v>
      </c>
      <c r="BU1619" s="5">
        <v>-0.701136339201331</v>
      </c>
      <c r="BV1619" s="5">
        <v>-0.25026649591037697</v>
      </c>
      <c r="BW1619" s="5">
        <v>-0.43047796965194401</v>
      </c>
      <c r="BX1619" s="5">
        <v>1.29224831692921E-2</v>
      </c>
      <c r="BY1619" s="5">
        <v>0.381352486656371</v>
      </c>
      <c r="BZ1619" s="5">
        <v>0.381195525983966</v>
      </c>
      <c r="CA1619" s="5">
        <v>0.74161033321206604</v>
      </c>
      <c r="CB1619" s="5">
        <v>-0.53630179697478897</v>
      </c>
      <c r="CC1619" s="5">
        <v>-0.68125041943829401</v>
      </c>
      <c r="CD1619" s="5">
        <v>-0.281443426934118</v>
      </c>
      <c r="CE1619" s="5">
        <v>6.3379198770530498E-2</v>
      </c>
      <c r="CF1619" s="5">
        <v>0.103610517788968</v>
      </c>
      <c r="CG1619" t="s">
        <v>4258</v>
      </c>
    </row>
    <row r="1620" spans="1:85" x14ac:dyDescent="0.25">
      <c r="A1620" s="2">
        <v>1617</v>
      </c>
      <c r="B1620" t="s">
        <v>1648</v>
      </c>
      <c r="C1620" s="4">
        <v>1.5689160796771799</v>
      </c>
      <c r="D1620" s="4">
        <v>0.21073307045734899</v>
      </c>
      <c r="E1620" s="4">
        <v>0.70558119372910499</v>
      </c>
      <c r="F1620" s="4">
        <v>0.99777449440883903</v>
      </c>
      <c r="G1620" s="4">
        <v>0.51022405235716095</v>
      </c>
      <c r="H1620" s="4">
        <v>0.72148512872633097</v>
      </c>
      <c r="I1620" s="4">
        <v>0.15161368094837199</v>
      </c>
      <c r="J1620" s="4">
        <v>0.75884234788273797</v>
      </c>
      <c r="K1620" s="4">
        <v>0.80987917743314897</v>
      </c>
      <c r="L1620" s="4">
        <v>8.7448966001598905E-2</v>
      </c>
      <c r="M1620" s="4">
        <v>-1.60773956196891E-2</v>
      </c>
      <c r="N1620" s="4">
        <v>-0.11320734293905201</v>
      </c>
      <c r="O1620" s="4">
        <v>-0.103526361621288</v>
      </c>
      <c r="P1620" s="4">
        <v>-0.20065630894065101</v>
      </c>
      <c r="Q1620" s="4">
        <v>-9.7129947319363197E-2</v>
      </c>
      <c r="R1620" s="4">
        <v>-1.48622322637983E-2</v>
      </c>
      <c r="S1620" t="s">
        <v>22</v>
      </c>
      <c r="T1620" s="2">
        <v>0</v>
      </c>
      <c r="U1620" s="4">
        <v>25.401326467013401</v>
      </c>
      <c r="V1620" s="4">
        <v>26.041755580752</v>
      </c>
      <c r="W1620" s="4">
        <v>25.529382288796501</v>
      </c>
      <c r="X1620" s="4">
        <v>25.854340132067001</v>
      </c>
      <c r="Y1620" s="4">
        <v>25.933464347684101</v>
      </c>
      <c r="Z1620" s="4">
        <v>25.973188014929899</v>
      </c>
      <c r="AA1620" s="4">
        <v>25.5498279520918</v>
      </c>
      <c r="AB1620" s="4">
        <v>25.948092100264201</v>
      </c>
      <c r="AC1620" s="4">
        <v>25.7898357959244</v>
      </c>
      <c r="AD1620" s="4">
        <v>25.7445500047242</v>
      </c>
      <c r="AE1620" s="4">
        <v>25.827268803130899</v>
      </c>
      <c r="AF1620" s="4">
        <v>25.849748887759699</v>
      </c>
      <c r="AG1620" s="4">
        <v>25.691416990973401</v>
      </c>
      <c r="AH1620" s="4">
        <v>25.836384452774698</v>
      </c>
      <c r="AI1620" s="4">
        <v>25.823697050894001</v>
      </c>
      <c r="AJ1620" s="4">
        <v>25.6345196881513</v>
      </c>
      <c r="AK1620" s="4">
        <v>26.083953344687998</v>
      </c>
      <c r="AL1620" s="4">
        <v>25.600396228305499</v>
      </c>
      <c r="AM1620" s="4">
        <v>25.9320589215029</v>
      </c>
      <c r="AN1620" s="4">
        <v>25.7956754540043</v>
      </c>
      <c r="AO1620" s="4">
        <v>25.808183967959302</v>
      </c>
      <c r="AP1620" s="4">
        <v>25.588897112181201</v>
      </c>
      <c r="AQ1620" s="4">
        <v>25.835975381216201</v>
      </c>
      <c r="AR1620" s="4">
        <v>25.745001013924899</v>
      </c>
      <c r="AS1620" s="4">
        <v>25.691536207593298</v>
      </c>
      <c r="AT1620" s="4">
        <v>26.0157922529289</v>
      </c>
      <c r="AU1620" s="4">
        <v>25.8100990566844</v>
      </c>
      <c r="AV1620" s="4">
        <v>25.969254349318302</v>
      </c>
      <c r="AW1620" s="4">
        <v>26.042509814444401</v>
      </c>
      <c r="AX1620" s="4">
        <v>25.642684025683199</v>
      </c>
      <c r="AY1620" s="4">
        <v>25.948424906840899</v>
      </c>
      <c r="AZ1620" s="4">
        <v>25.6988893061617</v>
      </c>
      <c r="BA1620" s="4">
        <v>25.891514044170702</v>
      </c>
      <c r="BB1620" s="4">
        <v>25.901814696559601</v>
      </c>
      <c r="BC1620" s="4">
        <v>26.107876187435298</v>
      </c>
      <c r="BD1620" s="4">
        <v>25.904953409987499</v>
      </c>
      <c r="BE1620" s="4">
        <v>25.7165639801099</v>
      </c>
      <c r="BF1620" s="4">
        <v>24.923686026323701</v>
      </c>
      <c r="BG1620" s="4">
        <v>25.7490148775601</v>
      </c>
      <c r="BH1620" s="4">
        <v>25.896633237157701</v>
      </c>
      <c r="BI1620" s="4">
        <v>25.808626069987501</v>
      </c>
      <c r="BJ1620" s="4">
        <v>25.593903945363198</v>
      </c>
      <c r="BK1620" s="4">
        <v>25.584539190939399</v>
      </c>
      <c r="BL1620" s="4">
        <v>25.6864262826576</v>
      </c>
      <c r="BM1620" s="4">
        <v>25.999224187677999</v>
      </c>
      <c r="BN1620" s="4">
        <v>25.509750760942499</v>
      </c>
      <c r="BO1620" s="4">
        <v>26.066117052695301</v>
      </c>
      <c r="BP1620" t="s">
        <v>22</v>
      </c>
      <c r="BQ1620" s="5">
        <v>0.17229345932020099</v>
      </c>
      <c r="BR1620" s="5">
        <v>2.1568850827551299E-2</v>
      </c>
      <c r="BS1620" s="5">
        <v>0.123726420908826</v>
      </c>
      <c r="BT1620" s="5">
        <v>-6.3407712494257695E-2</v>
      </c>
      <c r="BU1620" s="5">
        <v>-0.18192793872299001</v>
      </c>
      <c r="BV1620" s="5">
        <v>-6.4555732301403795E-2</v>
      </c>
      <c r="BW1620" s="5">
        <v>-7.1625761587599396E-2</v>
      </c>
      <c r="BX1620" s="5">
        <v>-9.39087760993986E-2</v>
      </c>
      <c r="BY1620" s="5">
        <v>-9.8811050683663498E-2</v>
      </c>
      <c r="BZ1620" s="5">
        <v>0.121330972953762</v>
      </c>
      <c r="CA1620" s="5">
        <v>0.113645761869648</v>
      </c>
      <c r="CB1620" s="5">
        <v>3.8995894998902103E-2</v>
      </c>
      <c r="CC1620" s="5">
        <v>-6.0989154868421401E-2</v>
      </c>
      <c r="CD1620" s="5">
        <v>-2.46243249406486E-2</v>
      </c>
      <c r="CE1620" s="5">
        <v>4.0063116642280197E-2</v>
      </c>
      <c r="CF1620" s="5">
        <v>0.28298380148743502</v>
      </c>
      <c r="CG1620" t="s">
        <v>4259</v>
      </c>
    </row>
    <row r="1621" spans="1:85" x14ac:dyDescent="0.25">
      <c r="A1621" s="2">
        <v>1618</v>
      </c>
      <c r="B1621" t="s">
        <v>1649</v>
      </c>
      <c r="C1621" s="4">
        <v>0.529233278428349</v>
      </c>
      <c r="D1621" s="4">
        <v>0.66461813947120296</v>
      </c>
      <c r="E1621" s="4">
        <v>0.99963547775308303</v>
      </c>
      <c r="F1621" s="4">
        <v>0.99265790404980003</v>
      </c>
      <c r="G1621" s="4">
        <v>0.70929130253948502</v>
      </c>
      <c r="H1621" s="4">
        <v>0.98782213210936098</v>
      </c>
      <c r="I1621" s="4">
        <v>0.83143450926719897</v>
      </c>
      <c r="J1621" s="4">
        <v>0.67603958477971904</v>
      </c>
      <c r="K1621" s="4">
        <v>0.23291531291619999</v>
      </c>
      <c r="L1621" s="4">
        <v>-8.6518036866571908E-3</v>
      </c>
      <c r="M1621" s="4">
        <v>2.56167384051516E-2</v>
      </c>
      <c r="N1621" s="4">
        <v>-9.2540800856149005E-2</v>
      </c>
      <c r="O1621" s="4">
        <v>3.4268542091808699E-2</v>
      </c>
      <c r="P1621" s="4">
        <v>-8.3888997169491802E-2</v>
      </c>
      <c r="Q1621" s="4">
        <v>-0.118157539261301</v>
      </c>
      <c r="R1621" s="4">
        <v>0.120553099217393</v>
      </c>
      <c r="S1621" t="s">
        <v>43</v>
      </c>
      <c r="T1621" s="2">
        <v>0</v>
      </c>
      <c r="U1621" s="4">
        <v>26.308827837958201</v>
      </c>
      <c r="V1621" s="4">
        <v>26.1500856642404</v>
      </c>
      <c r="W1621" s="4">
        <v>26.203335168764401</v>
      </c>
      <c r="X1621" s="4">
        <v>25.862620840526599</v>
      </c>
      <c r="Y1621" s="4">
        <v>25.875470674856501</v>
      </c>
      <c r="Z1621" s="4">
        <v>26.501745751641199</v>
      </c>
      <c r="AA1621" s="4">
        <v>26.426454861007201</v>
      </c>
      <c r="AB1621" s="4">
        <v>26.002783355207399</v>
      </c>
      <c r="AC1621" s="4">
        <v>26.0620315809959</v>
      </c>
      <c r="AD1621" s="4">
        <v>26.436220729470801</v>
      </c>
      <c r="AE1621" s="4">
        <v>25.9383350076853</v>
      </c>
      <c r="AF1621" s="4">
        <v>26.3833201875849</v>
      </c>
      <c r="AG1621" s="4">
        <v>25.883436141402299</v>
      </c>
      <c r="AH1621" s="4">
        <v>26.246310910856799</v>
      </c>
      <c r="AI1621" s="4">
        <v>26.1609988161456</v>
      </c>
      <c r="AJ1621" s="4">
        <v>26.2718988650829</v>
      </c>
      <c r="AK1621" s="4">
        <v>25.902615596837698</v>
      </c>
      <c r="AL1621" s="4">
        <v>25.8372990211044</v>
      </c>
      <c r="AM1621" s="4">
        <v>25.8679685360291</v>
      </c>
      <c r="AN1621" s="4">
        <v>26.215872666189401</v>
      </c>
      <c r="AO1621" s="4">
        <v>25.956427011728501</v>
      </c>
      <c r="AP1621" s="4">
        <v>26.230153552551698</v>
      </c>
      <c r="AQ1621" s="4">
        <v>26.158089827004599</v>
      </c>
      <c r="AR1621" s="4">
        <v>26.222552462097699</v>
      </c>
      <c r="AS1621" s="4">
        <v>26.468312038612201</v>
      </c>
      <c r="AT1621" s="4">
        <v>25.961455526878201</v>
      </c>
      <c r="AU1621" s="4">
        <v>26.471878358273699</v>
      </c>
      <c r="AV1621" s="4">
        <v>26.205013432602001</v>
      </c>
      <c r="AW1621" s="4">
        <v>26.0050440192718</v>
      </c>
      <c r="AX1621" s="4">
        <v>26.045813851258401</v>
      </c>
      <c r="AY1621" s="4">
        <v>25.9602891009587</v>
      </c>
      <c r="AZ1621" s="4">
        <v>25.8995867724724</v>
      </c>
      <c r="BA1621" s="4">
        <v>26.549431135162202</v>
      </c>
      <c r="BB1621" s="4">
        <v>26.3074872460598</v>
      </c>
      <c r="BC1621" s="4">
        <v>26.3920799712274</v>
      </c>
      <c r="BD1621" s="4">
        <v>25.956871663635599</v>
      </c>
      <c r="BE1621" s="4">
        <v>25.999852579186001</v>
      </c>
      <c r="BF1621" s="4">
        <v>25.582472789283099</v>
      </c>
      <c r="BG1621" s="4">
        <v>26.2627731334413</v>
      </c>
      <c r="BH1621" s="4">
        <v>26.135944267691901</v>
      </c>
      <c r="BI1621" s="4">
        <v>26.110161313635601</v>
      </c>
      <c r="BJ1621" s="4">
        <v>26.063080985898001</v>
      </c>
      <c r="BK1621" s="4">
        <v>26.066857814267799</v>
      </c>
      <c r="BL1621" s="4">
        <v>25.837896539432101</v>
      </c>
      <c r="BM1621" s="4">
        <v>25.9134544868297</v>
      </c>
      <c r="BN1621" s="4">
        <v>26.133444792894899</v>
      </c>
      <c r="BO1621" s="4">
        <v>26.376493676765001</v>
      </c>
      <c r="BP1621" t="s">
        <v>43</v>
      </c>
      <c r="BQ1621" s="5">
        <v>6.4001564176480299E-2</v>
      </c>
      <c r="BR1621" s="5">
        <v>0.20201141705224701</v>
      </c>
      <c r="BS1621" s="5">
        <v>-0.27596809220263102</v>
      </c>
      <c r="BT1621" s="5">
        <v>-0.26966190845447902</v>
      </c>
      <c r="BU1621" s="5">
        <v>-0.48028631376145903</v>
      </c>
      <c r="BV1621" s="5">
        <v>-0.319107898990241</v>
      </c>
      <c r="BW1621" s="5">
        <v>-0.33578696790836399</v>
      </c>
      <c r="BX1621" s="5">
        <v>-0.111879547671161</v>
      </c>
      <c r="BY1621" s="5">
        <v>3.6952424293051997E-2</v>
      </c>
      <c r="BZ1621" s="5">
        <v>0.64748147699410097</v>
      </c>
      <c r="CA1621" s="5">
        <v>0.45008155172594599</v>
      </c>
      <c r="CB1621" s="5">
        <v>-0.23106681559908601</v>
      </c>
      <c r="CC1621" s="5">
        <v>-0.462018095463886</v>
      </c>
      <c r="CD1621" s="5">
        <v>-0.25661896264360801</v>
      </c>
      <c r="CE1621" s="5">
        <v>0.105474759733257</v>
      </c>
      <c r="CF1621" s="5">
        <v>5.3166640633148299E-2</v>
      </c>
      <c r="CG1621" t="s">
        <v>4260</v>
      </c>
    </row>
    <row r="1622" spans="1:85" x14ac:dyDescent="0.25">
      <c r="A1622" s="2">
        <v>1619</v>
      </c>
      <c r="B1622" t="s">
        <v>1650</v>
      </c>
      <c r="C1622" s="4">
        <v>0.45981893092536602</v>
      </c>
      <c r="D1622" s="4">
        <v>0.71178448879675005</v>
      </c>
      <c r="E1622" s="4">
        <v>0.998193499621438</v>
      </c>
      <c r="F1622" s="4">
        <v>0.95742008338175999</v>
      </c>
      <c r="G1622" s="4">
        <v>0.75902101742239103</v>
      </c>
      <c r="H1622" s="4">
        <v>0.934655498232278</v>
      </c>
      <c r="I1622" s="4">
        <v>0.74483496360387702</v>
      </c>
      <c r="J1622" s="4">
        <v>0.98355718787249202</v>
      </c>
      <c r="K1622" s="4">
        <v>0.90196412763717504</v>
      </c>
      <c r="L1622" s="4">
        <v>1.5414027272225199E-2</v>
      </c>
      <c r="M1622" s="4">
        <v>-4.91170378236419E-2</v>
      </c>
      <c r="N1622" s="4">
        <v>-8.8722581709873793E-2</v>
      </c>
      <c r="O1622" s="4">
        <v>-6.4531065095866993E-2</v>
      </c>
      <c r="P1622" s="4">
        <v>-0.104136608982099</v>
      </c>
      <c r="Q1622" s="4">
        <v>-3.96055438862319E-2</v>
      </c>
      <c r="R1622" s="4">
        <v>-1.60447304284261E-2</v>
      </c>
      <c r="S1622" t="s">
        <v>32</v>
      </c>
      <c r="T1622" s="2">
        <v>0</v>
      </c>
      <c r="U1622" s="4">
        <v>26.0331755012933</v>
      </c>
      <c r="V1622" s="4">
        <v>26.439000188083</v>
      </c>
      <c r="W1622" s="4">
        <v>26.156763167983499</v>
      </c>
      <c r="X1622" s="4">
        <v>25.7296964164378</v>
      </c>
      <c r="Y1622" s="4">
        <v>26.1476200178993</v>
      </c>
      <c r="Z1622" s="4">
        <v>25.9098218821978</v>
      </c>
      <c r="AA1622" s="4">
        <v>26.1884531864869</v>
      </c>
      <c r="AB1622" s="4">
        <v>26.0140556843842</v>
      </c>
      <c r="AC1622" s="4">
        <v>26.121824029447701</v>
      </c>
      <c r="AD1622" s="4">
        <v>26.167842409349699</v>
      </c>
      <c r="AE1622" s="4">
        <v>25.7427821011477</v>
      </c>
      <c r="AF1622" s="4">
        <v>26.591144190517401</v>
      </c>
      <c r="AG1622" s="4">
        <v>26.304665199203601</v>
      </c>
      <c r="AH1622" s="4">
        <v>26.656976717448501</v>
      </c>
      <c r="AI1622" s="4">
        <v>25.968769984582799</v>
      </c>
      <c r="AJ1622" s="4">
        <v>26.011353098851799</v>
      </c>
      <c r="AK1622" s="4">
        <v>25.805940059330201</v>
      </c>
      <c r="AL1622" s="4">
        <v>26.153531090706402</v>
      </c>
      <c r="AM1622" s="4">
        <v>25.940326782695699</v>
      </c>
      <c r="AN1622" s="4">
        <v>25.639705533983399</v>
      </c>
      <c r="AO1622" s="4">
        <v>26.2337028441681</v>
      </c>
      <c r="AP1622" s="4">
        <v>26.373966347269398</v>
      </c>
      <c r="AQ1622" s="4">
        <v>26.153990246456399</v>
      </c>
      <c r="AR1622" s="4">
        <v>26.257341360361799</v>
      </c>
      <c r="AS1622" s="4">
        <v>25.8215433243072</v>
      </c>
      <c r="AT1622" s="4">
        <v>26.260739139303102</v>
      </c>
      <c r="AU1622" s="4">
        <v>26.196221115837002</v>
      </c>
      <c r="AV1622" s="4">
        <v>26.0061268025086</v>
      </c>
      <c r="AW1622" s="4">
        <v>26.131520986693001</v>
      </c>
      <c r="AX1622" s="4">
        <v>26.101538816003799</v>
      </c>
      <c r="AY1622" s="4">
        <v>25.933750155885601</v>
      </c>
      <c r="AZ1622" s="4">
        <v>26.4550355359275</v>
      </c>
      <c r="BA1622" s="4">
        <v>25.990890230193699</v>
      </c>
      <c r="BB1622" s="4">
        <v>26.3039689504193</v>
      </c>
      <c r="BC1622" s="4">
        <v>26.097311661449002</v>
      </c>
      <c r="BD1622" s="4">
        <v>26.3766049853058</v>
      </c>
      <c r="BE1622" s="4">
        <v>26.0217950825296</v>
      </c>
      <c r="BF1622" s="4">
        <v>25.6353100367491</v>
      </c>
      <c r="BG1622" s="4">
        <v>26.162423386866699</v>
      </c>
      <c r="BH1622" s="4">
        <v>26.1138998069863</v>
      </c>
      <c r="BI1622" s="4">
        <v>25.854388625305798</v>
      </c>
      <c r="BJ1622" s="4">
        <v>25.993407271324799</v>
      </c>
      <c r="BK1622" s="4">
        <v>26.184573186378799</v>
      </c>
      <c r="BL1622" s="4">
        <v>26.291622890997701</v>
      </c>
      <c r="BM1622" s="4">
        <v>25.9322417187018</v>
      </c>
      <c r="BN1622" s="4">
        <v>25.911827159957099</v>
      </c>
      <c r="BO1622" s="4">
        <v>26.297483033826801</v>
      </c>
      <c r="BP1622" t="s">
        <v>32</v>
      </c>
      <c r="BQ1622" s="5">
        <v>0.43546798571772199</v>
      </c>
      <c r="BR1622" s="5">
        <v>0.44642935891232399</v>
      </c>
      <c r="BS1622" s="5">
        <v>0.15385322964670201</v>
      </c>
      <c r="BT1622" s="5">
        <v>4.7940873930955898E-2</v>
      </c>
      <c r="BU1622" s="5">
        <v>-0.462297851892784</v>
      </c>
      <c r="BV1622" s="5">
        <v>6.4117653061623994E-2</v>
      </c>
      <c r="BW1622" s="5">
        <v>-0.18774372829778599</v>
      </c>
      <c r="BX1622" s="5">
        <v>0.30222998069908602</v>
      </c>
      <c r="BY1622" s="5">
        <v>0.239822298285821</v>
      </c>
      <c r="BZ1622" s="5">
        <v>0.27543108436566699</v>
      </c>
      <c r="CA1622" s="5">
        <v>0.42346764096511902</v>
      </c>
      <c r="CB1622" s="5">
        <v>-0.56599539741960203</v>
      </c>
      <c r="CC1622" s="5">
        <v>-0.65344957404867998</v>
      </c>
      <c r="CD1622" s="5">
        <v>-0.44766529727444199</v>
      </c>
      <c r="CE1622" s="5">
        <v>-0.12819084182490401</v>
      </c>
      <c r="CF1622" s="5">
        <v>0.26492607529475498</v>
      </c>
      <c r="CG1622" t="s">
        <v>4261</v>
      </c>
    </row>
    <row r="1623" spans="1:85" x14ac:dyDescent="0.25">
      <c r="A1623" s="2">
        <v>1620</v>
      </c>
      <c r="B1623" t="s">
        <v>1651</v>
      </c>
      <c r="C1623" s="4">
        <v>3.09444609700315E-2</v>
      </c>
      <c r="D1623" s="4">
        <v>0.992570796681426</v>
      </c>
      <c r="E1623" s="4">
        <v>0.99524952875016304</v>
      </c>
      <c r="F1623" s="4">
        <v>0.99966078672058001</v>
      </c>
      <c r="G1623" s="4">
        <v>0.99970699849802003</v>
      </c>
      <c r="H1623" s="4">
        <v>0.99206942761294803</v>
      </c>
      <c r="I1623" s="4">
        <v>0.99927880166306504</v>
      </c>
      <c r="J1623" s="4">
        <v>0.99842299073212903</v>
      </c>
      <c r="K1623" s="4">
        <v>0.94972424698619395</v>
      </c>
      <c r="L1623" s="4">
        <v>-1.98209228098385E-2</v>
      </c>
      <c r="M1623" s="4">
        <v>8.8161313062151692E-3</v>
      </c>
      <c r="N1623" s="4">
        <v>-7.7819341675997604E-3</v>
      </c>
      <c r="O1623" s="4">
        <v>2.86370541160537E-2</v>
      </c>
      <c r="P1623" s="4">
        <v>1.20389886422387E-2</v>
      </c>
      <c r="Q1623" s="4">
        <v>-1.6598065473814899E-2</v>
      </c>
      <c r="R1623" s="4">
        <v>6.8833054664985101E-3</v>
      </c>
      <c r="S1623" t="s">
        <v>22</v>
      </c>
      <c r="T1623" s="2">
        <v>0</v>
      </c>
      <c r="U1623" s="4">
        <v>25.2052954757769</v>
      </c>
      <c r="V1623" s="4">
        <v>25.967875330248699</v>
      </c>
      <c r="W1623" s="4">
        <v>25.869096551884901</v>
      </c>
      <c r="X1623" s="4">
        <v>25.7051395594575</v>
      </c>
      <c r="Y1623" s="4">
        <v>25.821783775070401</v>
      </c>
      <c r="Z1623" s="4">
        <v>25.308959155400501</v>
      </c>
      <c r="AA1623" s="4">
        <v>25.746366795474302</v>
      </c>
      <c r="AB1623" s="4">
        <v>25.946312843474601</v>
      </c>
      <c r="AC1623" s="4">
        <v>25.492096378563701</v>
      </c>
      <c r="AD1623" s="4">
        <v>25.827821990732801</v>
      </c>
      <c r="AE1623" s="4">
        <v>25.652780335826399</v>
      </c>
      <c r="AF1623" s="4">
        <v>25.7805474202288</v>
      </c>
      <c r="AG1623" s="4">
        <v>25.4704349092036</v>
      </c>
      <c r="AH1623" s="4">
        <v>25.9638910674737</v>
      </c>
      <c r="AI1623" s="4">
        <v>25.836324391988001</v>
      </c>
      <c r="AJ1623" s="4">
        <v>25.578803038392198</v>
      </c>
      <c r="AK1623" s="4">
        <v>25.777444448641699</v>
      </c>
      <c r="AL1623" s="4">
        <v>25.509422028485901</v>
      </c>
      <c r="AM1623" s="4">
        <v>25.641466517741101</v>
      </c>
      <c r="AN1623" s="4">
        <v>25.513191670010599</v>
      </c>
      <c r="AO1623" s="4">
        <v>25.566413724143199</v>
      </c>
      <c r="AP1623" s="4">
        <v>25.690877261051401</v>
      </c>
      <c r="AQ1623" s="4">
        <v>25.654867092594099</v>
      </c>
      <c r="AR1623" s="4">
        <v>25.774392798443401</v>
      </c>
      <c r="AS1623" s="4">
        <v>26.127080877429101</v>
      </c>
      <c r="AT1623" s="4">
        <v>25.165159877567501</v>
      </c>
      <c r="AU1623" s="4">
        <v>26.040197707785701</v>
      </c>
      <c r="AV1623" s="4">
        <v>25.846565460756899</v>
      </c>
      <c r="AW1623" s="4">
        <v>25.993300292970901</v>
      </c>
      <c r="AX1623" s="4">
        <v>25.592691402885901</v>
      </c>
      <c r="AY1623" s="4">
        <v>25.438878212224001</v>
      </c>
      <c r="AZ1623" s="4">
        <v>25.7636700766333</v>
      </c>
      <c r="BA1623" s="4">
        <v>25.819643772810199</v>
      </c>
      <c r="BB1623" s="4">
        <v>25.634239262397902</v>
      </c>
      <c r="BC1623" s="4">
        <v>25.528566690926599</v>
      </c>
      <c r="BD1623" s="4">
        <v>25.5101011823376</v>
      </c>
      <c r="BE1623" s="4">
        <v>25.549509963380899</v>
      </c>
      <c r="BF1623" s="4">
        <v>25.8336035163925</v>
      </c>
      <c r="BG1623" s="4">
        <v>25.538681696314399</v>
      </c>
      <c r="BH1623" s="4">
        <v>25.536340097509299</v>
      </c>
      <c r="BI1623" s="4">
        <v>25.628290972337599</v>
      </c>
      <c r="BJ1623" s="4">
        <v>25.803769220975799</v>
      </c>
      <c r="BK1623" s="4">
        <v>25.551850075808598</v>
      </c>
      <c r="BL1623" s="4">
        <v>25.488253321751301</v>
      </c>
      <c r="BM1623" s="4">
        <v>25.7402043443171</v>
      </c>
      <c r="BN1623" s="4">
        <v>25.772879352433399</v>
      </c>
      <c r="BO1623" s="4">
        <v>25.9036836059066</v>
      </c>
      <c r="BP1623" t="s">
        <v>22</v>
      </c>
      <c r="BQ1623" s="5">
        <v>-0.14730121745265001</v>
      </c>
      <c r="BR1623" s="5">
        <v>-0.33507486477190701</v>
      </c>
      <c r="BS1623" s="5">
        <v>0.18174971330119</v>
      </c>
      <c r="BT1623" s="5">
        <v>-0.22682237259961299</v>
      </c>
      <c r="BU1623" s="5">
        <v>0.112282052280727</v>
      </c>
      <c r="BV1623" s="5">
        <v>-4.8318924319401803E-2</v>
      </c>
      <c r="BW1623" s="5">
        <v>0.15946952435598799</v>
      </c>
      <c r="BX1623" s="5">
        <v>0.21164974356222799</v>
      </c>
      <c r="BY1623" s="5">
        <v>-4.63350772073284E-3</v>
      </c>
      <c r="BZ1623" s="5">
        <v>0.2386935597482</v>
      </c>
      <c r="CA1623" s="5">
        <v>-0.23204862252856201</v>
      </c>
      <c r="CB1623" s="5">
        <v>4.5781911331764499E-2</v>
      </c>
      <c r="CC1623" s="5">
        <v>2.9589184107485001E-2</v>
      </c>
      <c r="CD1623" s="5">
        <v>-0.33693408896518101</v>
      </c>
      <c r="CE1623" s="5">
        <v>-0.213682697229642</v>
      </c>
      <c r="CF1623" s="5">
        <v>-0.1032224787172</v>
      </c>
      <c r="CG1623" t="s">
        <v>4262</v>
      </c>
    </row>
    <row r="1624" spans="1:85" x14ac:dyDescent="0.25">
      <c r="A1624" s="2">
        <v>1621</v>
      </c>
      <c r="B1624" t="s">
        <v>1652</v>
      </c>
      <c r="C1624" s="4">
        <v>1.31137351723007</v>
      </c>
      <c r="D1624" s="4">
        <v>0.283019497439159</v>
      </c>
      <c r="E1624" s="4">
        <v>0.57710119814415894</v>
      </c>
      <c r="F1624" s="4">
        <v>0.998967953577097</v>
      </c>
      <c r="G1624" s="4">
        <v>0.31906874045619599</v>
      </c>
      <c r="H1624" s="4">
        <v>0.78752960252269999</v>
      </c>
      <c r="I1624" s="4">
        <v>0.97929757624033298</v>
      </c>
      <c r="J1624" s="4">
        <v>0.56655974644867002</v>
      </c>
      <c r="K1624" s="4">
        <v>7.3576107948390604E-2</v>
      </c>
      <c r="L1624" s="4">
        <v>-0.13691290143506399</v>
      </c>
      <c r="M1624" s="4">
        <v>-1.6287453067565801E-2</v>
      </c>
      <c r="N1624" s="4">
        <v>-0.18470982826089299</v>
      </c>
      <c r="O1624" s="4">
        <v>0.120625448367498</v>
      </c>
      <c r="P1624" s="4">
        <v>-4.7796926825828499E-2</v>
      </c>
      <c r="Q1624" s="4">
        <v>-0.16842237519332701</v>
      </c>
      <c r="R1624" s="4">
        <v>-0.170475766868908</v>
      </c>
      <c r="S1624" t="s">
        <v>22</v>
      </c>
      <c r="T1624" s="2">
        <v>0</v>
      </c>
      <c r="U1624" s="4">
        <v>26.396131052683099</v>
      </c>
      <c r="V1624" s="4">
        <v>26.100166040167601</v>
      </c>
      <c r="W1624" s="4">
        <v>26.122171369720199</v>
      </c>
      <c r="X1624" s="4">
        <v>25.591722306576902</v>
      </c>
      <c r="Y1624" s="4">
        <v>26.0780591873269</v>
      </c>
      <c r="Z1624" s="4">
        <v>25.788383683589601</v>
      </c>
      <c r="AA1624" s="4">
        <v>26.085831706592899</v>
      </c>
      <c r="AB1624" s="4">
        <v>25.775306679071502</v>
      </c>
      <c r="AC1624" s="4">
        <v>26.379982844604001</v>
      </c>
      <c r="AD1624" s="4">
        <v>25.625887081223599</v>
      </c>
      <c r="AE1624" s="4">
        <v>26.123559629531901</v>
      </c>
      <c r="AF1624" s="4">
        <v>25.858465853086901</v>
      </c>
      <c r="AG1624" s="4">
        <v>25.9898295201663</v>
      </c>
      <c r="AH1624" s="4">
        <v>26.014044130529701</v>
      </c>
      <c r="AI1624" s="4">
        <v>26.181802415238401</v>
      </c>
      <c r="AJ1624" s="4">
        <v>26.376939745910299</v>
      </c>
      <c r="AK1624" s="4">
        <v>26.082844446798401</v>
      </c>
      <c r="AL1624" s="4">
        <v>26.190985405994301</v>
      </c>
      <c r="AM1624" s="4">
        <v>26.058829418902899</v>
      </c>
      <c r="AN1624" s="4">
        <v>25.867196837977801</v>
      </c>
      <c r="AO1624" s="4">
        <v>26.089376459979299</v>
      </c>
      <c r="AP1624" s="4">
        <v>26.029851428788</v>
      </c>
      <c r="AQ1624" s="4">
        <v>25.952143141841301</v>
      </c>
      <c r="AR1624" s="4">
        <v>25.773745368770101</v>
      </c>
      <c r="AS1624" s="4">
        <v>25.6554104837099</v>
      </c>
      <c r="AT1624" s="4">
        <v>26.057003140613599</v>
      </c>
      <c r="AU1624" s="4">
        <v>25.853772815722699</v>
      </c>
      <c r="AV1624" s="4">
        <v>25.603235287495401</v>
      </c>
      <c r="AW1624" s="4">
        <v>25.717698934519401</v>
      </c>
      <c r="AX1624" s="4">
        <v>26.003715930070999</v>
      </c>
      <c r="AY1624" s="4">
        <v>26.2581344478325</v>
      </c>
      <c r="AZ1624" s="4">
        <v>25.581028827343498</v>
      </c>
      <c r="BA1624" s="4">
        <v>25.775388247354801</v>
      </c>
      <c r="BB1624" s="4">
        <v>25.591196279706502</v>
      </c>
      <c r="BC1624" s="4">
        <v>26.075715060178201</v>
      </c>
      <c r="BD1624" s="4">
        <v>26.2826784549971</v>
      </c>
      <c r="BE1624" s="4">
        <v>25.827169078987499</v>
      </c>
      <c r="BF1624" s="4">
        <v>26.1212352983889</v>
      </c>
      <c r="BG1624" s="4">
        <v>25.3786362461944</v>
      </c>
      <c r="BH1624" s="4">
        <v>25.9714803154999</v>
      </c>
      <c r="BI1624" s="4">
        <v>25.8962318449971</v>
      </c>
      <c r="BJ1624" s="4">
        <v>25.118874569773801</v>
      </c>
      <c r="BK1624" s="4">
        <v>26.234642532046799</v>
      </c>
      <c r="BL1624" s="4">
        <v>25.5255565954749</v>
      </c>
      <c r="BM1624" s="4">
        <v>25.9613748418532</v>
      </c>
      <c r="BN1624" s="4">
        <v>25.725054194676702</v>
      </c>
      <c r="BO1624" s="4">
        <v>26.3049048413219</v>
      </c>
      <c r="BP1624" t="s">
        <v>22</v>
      </c>
      <c r="BQ1624" s="5">
        <v>0.23549665698063399</v>
      </c>
      <c r="BR1624" s="5">
        <v>-1.48589881728283E-2</v>
      </c>
      <c r="BS1624" s="5">
        <v>-0.35749987216863699</v>
      </c>
      <c r="BT1624" s="5">
        <v>3.6800855438449301E-3</v>
      </c>
      <c r="BU1624" s="5">
        <v>-0.17958370956779399</v>
      </c>
      <c r="BV1624" s="5">
        <v>-0.18515178649074501</v>
      </c>
      <c r="BW1624" s="5">
        <v>-0.239297616948629</v>
      </c>
      <c r="BX1624" s="5">
        <v>-0.29995016491398502</v>
      </c>
      <c r="BY1624" s="5">
        <v>-0.12838984735609099</v>
      </c>
      <c r="BZ1624" s="5">
        <v>0.12760888621159999</v>
      </c>
      <c r="CA1624" s="5">
        <v>0.206907946622929</v>
      </c>
      <c r="CB1624" s="5">
        <v>0.13293429965588999</v>
      </c>
      <c r="CC1624" s="5">
        <v>-3.7450716326637302E-2</v>
      </c>
      <c r="CD1624" s="5">
        <v>0.163947411886915</v>
      </c>
      <c r="CE1624" s="5">
        <v>0.25787681485931302</v>
      </c>
      <c r="CF1624" s="5">
        <v>0.34109744216199001</v>
      </c>
      <c r="CG1624" t="s">
        <v>4263</v>
      </c>
    </row>
    <row r="1625" spans="1:85" x14ac:dyDescent="0.25">
      <c r="A1625" s="2">
        <v>1622</v>
      </c>
      <c r="B1625" t="s">
        <v>1653</v>
      </c>
      <c r="C1625" s="4">
        <v>0.57778806575897002</v>
      </c>
      <c r="D1625" s="4">
        <v>0.63275241830002404</v>
      </c>
      <c r="E1625" s="4">
        <v>0.88409629076574703</v>
      </c>
      <c r="F1625" s="4">
        <v>0.96291546372868098</v>
      </c>
      <c r="G1625" s="4">
        <v>0.58047578712034698</v>
      </c>
      <c r="H1625" s="4">
        <v>0.99807255653640203</v>
      </c>
      <c r="I1625" s="4">
        <v>0.96323017868657601</v>
      </c>
      <c r="J1625" s="4">
        <v>0.92287411010643206</v>
      </c>
      <c r="K1625" s="4">
        <v>0.95255325150958903</v>
      </c>
      <c r="L1625" s="4">
        <v>4.9900734791911802E-2</v>
      </c>
      <c r="M1625" s="4">
        <v>3.5414702267356497E-2</v>
      </c>
      <c r="N1625" s="4">
        <v>8.7365736276041203E-2</v>
      </c>
      <c r="O1625" s="4">
        <v>-1.44860325245553E-2</v>
      </c>
      <c r="P1625" s="4">
        <v>3.7465001484129297E-2</v>
      </c>
      <c r="Q1625" s="4">
        <v>5.1951034008684602E-2</v>
      </c>
      <c r="R1625" s="4">
        <v>5.5887312386388999E-3</v>
      </c>
      <c r="S1625" t="s">
        <v>28</v>
      </c>
      <c r="T1625" s="2">
        <v>0</v>
      </c>
      <c r="U1625" s="4">
        <v>25.4582182596581</v>
      </c>
      <c r="V1625" s="4">
        <v>25.445342814782499</v>
      </c>
      <c r="W1625" s="4">
        <v>25.423549523259499</v>
      </c>
      <c r="X1625" s="4">
        <v>25.667647379611601</v>
      </c>
      <c r="Y1625" s="4">
        <v>25.171909385944801</v>
      </c>
      <c r="Z1625" s="4">
        <v>25.7410737318584</v>
      </c>
      <c r="AA1625" s="4">
        <v>25.555303713450499</v>
      </c>
      <c r="AB1625" s="4">
        <v>25.592181417073299</v>
      </c>
      <c r="AC1625" s="4">
        <v>25.5491860056697</v>
      </c>
      <c r="AD1625" s="4">
        <v>25.377186962185199</v>
      </c>
      <c r="AE1625" s="4">
        <v>25.630031072299499</v>
      </c>
      <c r="AF1625" s="4">
        <v>25.471509754615401</v>
      </c>
      <c r="AG1625" s="4">
        <v>25.822268214082602</v>
      </c>
      <c r="AH1625" s="4">
        <v>25.2996597138463</v>
      </c>
      <c r="AI1625" s="4">
        <v>25.408398171301801</v>
      </c>
      <c r="AJ1625" s="4">
        <v>25.381739442763202</v>
      </c>
      <c r="AK1625" s="4">
        <v>25.6015559527984</v>
      </c>
      <c r="AL1625" s="4">
        <v>25.2417497745224</v>
      </c>
      <c r="AM1625" s="4">
        <v>25.377204621280399</v>
      </c>
      <c r="AN1625" s="4">
        <v>25.4980206838413</v>
      </c>
      <c r="AO1625" s="4">
        <v>25.7283368299735</v>
      </c>
      <c r="AP1625" s="4">
        <v>25.532683759004701</v>
      </c>
      <c r="AQ1625" s="4">
        <v>25.667668651703899</v>
      </c>
      <c r="AR1625" s="4">
        <v>25.023717332191399</v>
      </c>
      <c r="AS1625" s="4">
        <v>25.680523438747102</v>
      </c>
      <c r="AT1625" s="4">
        <v>25.3261821956056</v>
      </c>
      <c r="AU1625" s="4">
        <v>25.340660366379701</v>
      </c>
      <c r="AV1625" s="4">
        <v>25.503221367888798</v>
      </c>
      <c r="AW1625" s="4">
        <v>25.301700415485001</v>
      </c>
      <c r="AX1625" s="4">
        <v>25.553898080823</v>
      </c>
      <c r="AY1625" s="4">
        <v>25.611811159474701</v>
      </c>
      <c r="AZ1625" s="4">
        <v>25.432717302058201</v>
      </c>
      <c r="BA1625" s="4">
        <v>25.4945183397097</v>
      </c>
      <c r="BB1625" s="4">
        <v>25.502603831130902</v>
      </c>
      <c r="BC1625" s="4">
        <v>25.7890633440085</v>
      </c>
      <c r="BD1625" s="4">
        <v>25.487187481401001</v>
      </c>
      <c r="BE1625" s="4">
        <v>25.537171785314101</v>
      </c>
      <c r="BF1625" s="4">
        <v>25.5030532463859</v>
      </c>
      <c r="BG1625" s="4">
        <v>25.4918125492573</v>
      </c>
      <c r="BH1625" s="4">
        <v>25.368193268643999</v>
      </c>
      <c r="BI1625" s="4">
        <v>25.481411301401</v>
      </c>
      <c r="BJ1625" s="4">
        <v>25.853831150625702</v>
      </c>
      <c r="BK1625" s="4">
        <v>25.719608084900599</v>
      </c>
      <c r="BL1625" s="4">
        <v>25.367032791166</v>
      </c>
      <c r="BM1625" s="4">
        <v>25.5202773816297</v>
      </c>
      <c r="BN1625" s="4">
        <v>25.457477595928601</v>
      </c>
      <c r="BO1625" s="4">
        <v>25.8258457521964</v>
      </c>
      <c r="BP1625" t="s">
        <v>28</v>
      </c>
      <c r="BQ1625" s="5">
        <v>-5.1765107919441798E-2</v>
      </c>
      <c r="BR1625" s="5">
        <v>-0.381669353129725</v>
      </c>
      <c r="BS1625" s="5">
        <v>-0.27908203732922399</v>
      </c>
      <c r="BT1625" s="5">
        <v>-0.279151595855618</v>
      </c>
      <c r="BU1625" s="5">
        <v>6.7237185020670498E-2</v>
      </c>
      <c r="BV1625" s="5">
        <v>-6.0865839825527401E-2</v>
      </c>
      <c r="BW1625" s="5">
        <v>-8.6795406527339899E-2</v>
      </c>
      <c r="BX1625" s="5">
        <v>-0.24310808152216301</v>
      </c>
      <c r="BY1625" s="5">
        <v>-0.54122671720813598</v>
      </c>
      <c r="BZ1625" s="5">
        <v>3.9839823762036999E-2</v>
      </c>
      <c r="CA1625" s="5">
        <v>-0.25241031778530898</v>
      </c>
      <c r="CB1625" s="5">
        <v>0.44396311973254299</v>
      </c>
      <c r="CC1625" s="5">
        <v>0.340251586758963</v>
      </c>
      <c r="CD1625" s="5">
        <v>0.30615180908114198</v>
      </c>
      <c r="CE1625" s="5">
        <v>0.17315118670910601</v>
      </c>
      <c r="CF1625" s="5">
        <v>5.6519733863696901E-2</v>
      </c>
      <c r="CG1625" t="s">
        <v>4264</v>
      </c>
    </row>
    <row r="1626" spans="1:85" x14ac:dyDescent="0.25">
      <c r="A1626" s="2">
        <v>1623</v>
      </c>
      <c r="B1626" t="s">
        <v>1654</v>
      </c>
      <c r="C1626" s="4">
        <v>1.8275914702165299</v>
      </c>
      <c r="D1626" s="4">
        <v>0.156432604976081</v>
      </c>
      <c r="E1626" s="4">
        <v>0.77369917145188605</v>
      </c>
      <c r="F1626" s="4">
        <v>0.73488847231282906</v>
      </c>
      <c r="G1626" s="4">
        <v>0.45425027676226898</v>
      </c>
      <c r="H1626" s="4">
        <v>0.335554070383142</v>
      </c>
      <c r="I1626" s="4">
        <v>0.96695041679985705</v>
      </c>
      <c r="J1626" s="4">
        <v>0.157953723337519</v>
      </c>
      <c r="K1626" s="4">
        <v>0.57698781737926397</v>
      </c>
      <c r="L1626" s="4">
        <v>0.262255988996412</v>
      </c>
      <c r="M1626" s="4">
        <v>-0.30316554969535803</v>
      </c>
      <c r="N1626" s="4">
        <v>0.40693347262865098</v>
      </c>
      <c r="O1626" s="4">
        <v>-0.56542153869176903</v>
      </c>
      <c r="P1626" s="4">
        <v>0.14467748363224001</v>
      </c>
      <c r="Q1626" s="4">
        <v>0.71009902232400901</v>
      </c>
      <c r="R1626" s="4">
        <v>-0.15212833001707099</v>
      </c>
      <c r="S1626" t="s">
        <v>22</v>
      </c>
      <c r="T1626" s="2">
        <v>0</v>
      </c>
      <c r="U1626" s="4">
        <v>25.435565969753199</v>
      </c>
      <c r="V1626" s="4">
        <v>25.8985995553473</v>
      </c>
      <c r="W1626" s="4">
        <v>25.899273436523899</v>
      </c>
      <c r="X1626" s="4">
        <v>25.142967863612402</v>
      </c>
      <c r="Y1626" s="4">
        <v>25.135699857953</v>
      </c>
      <c r="Z1626" s="4">
        <v>24.084741914509401</v>
      </c>
      <c r="AA1626" s="4">
        <v>25.597347346126298</v>
      </c>
      <c r="AB1626" s="4">
        <v>23.998194048922901</v>
      </c>
      <c r="AC1626" s="4">
        <v>26.024678692476801</v>
      </c>
      <c r="AD1626" s="4">
        <v>26.071397079459501</v>
      </c>
      <c r="AE1626" s="4">
        <v>25.676055294127199</v>
      </c>
      <c r="AF1626" s="4">
        <v>23.90980195201</v>
      </c>
      <c r="AG1626" s="4">
        <v>25.476970514561302</v>
      </c>
      <c r="AH1626" s="4">
        <v>25.780939918430601</v>
      </c>
      <c r="AI1626" s="4">
        <v>25.847341101396498</v>
      </c>
      <c r="AJ1626" s="4">
        <v>25.3748315745901</v>
      </c>
      <c r="AK1626" s="4">
        <v>25.265779520308399</v>
      </c>
      <c r="AL1626" s="4">
        <v>25.115287270544201</v>
      </c>
      <c r="AM1626" s="4">
        <v>26.1358687393788</v>
      </c>
      <c r="AN1626" s="4">
        <v>26.025968070536798</v>
      </c>
      <c r="AO1626" s="4">
        <v>25.741065874465001</v>
      </c>
      <c r="AP1626" s="4">
        <v>25.465736555107998</v>
      </c>
      <c r="AQ1626" s="4">
        <v>24.582698866229599</v>
      </c>
      <c r="AR1626" s="4">
        <v>24.761989002172399</v>
      </c>
      <c r="AS1626" s="4">
        <v>25.232102912951401</v>
      </c>
      <c r="AT1626" s="4">
        <v>25.530739753384701</v>
      </c>
      <c r="AU1626" s="4">
        <v>25.572818984857999</v>
      </c>
      <c r="AV1626" s="4">
        <v>26.3560161190115</v>
      </c>
      <c r="AW1626" s="4">
        <v>25.777186416372501</v>
      </c>
      <c r="AX1626" s="4">
        <v>25.5554106016288</v>
      </c>
      <c r="AY1626" s="4">
        <v>26.205139608099699</v>
      </c>
      <c r="AZ1626" s="4">
        <v>26.806155280102701</v>
      </c>
      <c r="BA1626" s="4">
        <v>24.1836974995955</v>
      </c>
      <c r="BB1626" s="4">
        <v>25.965695848992802</v>
      </c>
      <c r="BC1626" s="4">
        <v>26.2472875436899</v>
      </c>
      <c r="BD1626" s="4">
        <v>24.453065536391101</v>
      </c>
      <c r="BE1626" s="4">
        <v>25.595048423968699</v>
      </c>
      <c r="BF1626" s="4">
        <v>27.012606247386699</v>
      </c>
      <c r="BG1626" s="4">
        <v>25.590744562555098</v>
      </c>
      <c r="BH1626" s="4">
        <v>26.269477568890402</v>
      </c>
      <c r="BI1626" s="4">
        <v>24.219081976391099</v>
      </c>
      <c r="BJ1626" s="4">
        <v>26.636185020282898</v>
      </c>
      <c r="BK1626" s="4">
        <v>25.4041932488973</v>
      </c>
      <c r="BL1626" s="4">
        <v>25.671058534895199</v>
      </c>
      <c r="BM1626" s="4">
        <v>25.616790655358098</v>
      </c>
      <c r="BN1626" s="4">
        <v>26.268364269452601</v>
      </c>
      <c r="BO1626" s="4">
        <v>25.902975630066202</v>
      </c>
      <c r="BP1626" t="s">
        <v>22</v>
      </c>
      <c r="BQ1626" s="5">
        <v>0.17058174964636</v>
      </c>
      <c r="BR1626" s="5">
        <v>9.8649543156973094E-2</v>
      </c>
      <c r="BS1626" s="5">
        <v>0.213730887543472</v>
      </c>
      <c r="BT1626" s="5">
        <v>0.32949464334273298</v>
      </c>
      <c r="BU1626" s="5">
        <v>0.20552587433832201</v>
      </c>
      <c r="BV1626" s="5">
        <v>0.27591020886858802</v>
      </c>
      <c r="BW1626" s="5">
        <v>0.194454301766219</v>
      </c>
      <c r="BX1626" s="5">
        <v>0.164095233574621</v>
      </c>
      <c r="BY1626" s="5">
        <v>0.21693315438313601</v>
      </c>
      <c r="BZ1626" s="5">
        <v>-0.30302646190935101</v>
      </c>
      <c r="CA1626" s="5">
        <v>-0.18109408166129901</v>
      </c>
      <c r="CB1626" s="5">
        <v>-0.124349589632159</v>
      </c>
      <c r="CC1626" s="5">
        <v>5.5466547133479101E-2</v>
      </c>
      <c r="CD1626" s="5">
        <v>-5.8107217597557902E-2</v>
      </c>
      <c r="CE1626" s="5">
        <v>-0.22755779816823099</v>
      </c>
      <c r="CF1626" s="5">
        <v>3.4030989264186198E-2</v>
      </c>
      <c r="CG1626" t="s">
        <v>4265</v>
      </c>
    </row>
    <row r="1627" spans="1:85" x14ac:dyDescent="0.25">
      <c r="A1627" s="2">
        <v>1624</v>
      </c>
      <c r="B1627" t="s">
        <v>1655</v>
      </c>
      <c r="C1627" s="4">
        <v>0.13402094457476799</v>
      </c>
      <c r="D1627" s="4">
        <v>0.93924914890718803</v>
      </c>
      <c r="E1627" s="4">
        <v>0.99893421609445299</v>
      </c>
      <c r="F1627" s="4">
        <v>0.99615265069721304</v>
      </c>
      <c r="G1627" s="4">
        <v>0.95518733839813197</v>
      </c>
      <c r="H1627" s="4">
        <v>0.98912244821391004</v>
      </c>
      <c r="I1627" s="4">
        <v>0.93913689670707301</v>
      </c>
      <c r="J1627" s="4">
        <v>0.99577346516672005</v>
      </c>
      <c r="K1627" s="4">
        <v>0.72258064833451996</v>
      </c>
      <c r="L1627" s="4">
        <v>-1.9944815234669701E-2</v>
      </c>
      <c r="M1627" s="4">
        <v>3.3130417267528897E-2</v>
      </c>
      <c r="N1627" s="4">
        <v>7.1620604584300196E-2</v>
      </c>
      <c r="O1627" s="4">
        <v>5.3075232502198602E-2</v>
      </c>
      <c r="P1627" s="4">
        <v>9.1565419818969901E-2</v>
      </c>
      <c r="Q1627" s="4">
        <v>3.8490187316771299E-2</v>
      </c>
      <c r="R1627" s="4">
        <v>6.1927320342562098E-2</v>
      </c>
      <c r="S1627" t="s">
        <v>22</v>
      </c>
      <c r="T1627" s="2">
        <v>0</v>
      </c>
      <c r="U1627" s="4">
        <v>25.069104599214299</v>
      </c>
      <c r="V1627" s="4">
        <v>24.7865763034299</v>
      </c>
      <c r="W1627" s="4">
        <v>24.5297012594515</v>
      </c>
      <c r="X1627" s="4">
        <v>24.457966923992998</v>
      </c>
      <c r="Y1627" s="4">
        <v>24.840615993678199</v>
      </c>
      <c r="Z1627" s="4">
        <v>25.071874894287401</v>
      </c>
      <c r="AA1627" s="4">
        <v>25.035114046380698</v>
      </c>
      <c r="AB1627" s="4">
        <v>25.102553375585501</v>
      </c>
      <c r="AC1627" s="4">
        <v>24.790070588147401</v>
      </c>
      <c r="AD1627" s="4">
        <v>24.876800165174298</v>
      </c>
      <c r="AE1627" s="4">
        <v>25.107182405328999</v>
      </c>
      <c r="AF1627" s="4">
        <v>24.9968908607404</v>
      </c>
      <c r="AG1627" s="4">
        <v>25.425113654686399</v>
      </c>
      <c r="AH1627" s="4">
        <v>24.836915770882001</v>
      </c>
      <c r="AI1627" s="4">
        <v>24.714030724410001</v>
      </c>
      <c r="AJ1627" s="4">
        <v>24.334262986266101</v>
      </c>
      <c r="AK1627" s="4">
        <v>24.915860606539699</v>
      </c>
      <c r="AL1627" s="4">
        <v>24.6616453510489</v>
      </c>
      <c r="AM1627" s="4">
        <v>24.168543693195598</v>
      </c>
      <c r="AN1627" s="4">
        <v>24.348497668247699</v>
      </c>
      <c r="AO1627" s="4">
        <v>24.925201309402201</v>
      </c>
      <c r="AP1627" s="4">
        <v>25.168643615692201</v>
      </c>
      <c r="AQ1627" s="4">
        <v>24.429971116224799</v>
      </c>
      <c r="AR1627" s="4">
        <v>25.366848461736499</v>
      </c>
      <c r="AS1627" s="4">
        <v>25.0766098959201</v>
      </c>
      <c r="AT1627" s="4">
        <v>24.429737445664799</v>
      </c>
      <c r="AU1627" s="4">
        <v>25.1697758181575</v>
      </c>
      <c r="AV1627" s="4">
        <v>24.639742906162901</v>
      </c>
      <c r="AW1627" s="4">
        <v>24.835023837445501</v>
      </c>
      <c r="AX1627" s="4">
        <v>25.091073628820698</v>
      </c>
      <c r="AY1627" s="4">
        <v>24.274743003942699</v>
      </c>
      <c r="AZ1627" s="4">
        <v>25.3533088388903</v>
      </c>
      <c r="BA1627" s="4">
        <v>25.158142193067999</v>
      </c>
      <c r="BB1627" s="4">
        <v>24.325537057767299</v>
      </c>
      <c r="BC1627" s="4">
        <v>25.266852001688399</v>
      </c>
      <c r="BD1627" s="4">
        <v>24.109698181414998</v>
      </c>
      <c r="BE1627" s="4">
        <v>25.0320102708028</v>
      </c>
      <c r="BF1627" s="4">
        <v>25.247695395470899</v>
      </c>
      <c r="BG1627" s="4">
        <v>24.835267002078599</v>
      </c>
      <c r="BH1627" s="4">
        <v>25.103373364962</v>
      </c>
      <c r="BI1627" s="4">
        <v>25.203343561415</v>
      </c>
      <c r="BJ1627" s="4">
        <v>24.762502634243202</v>
      </c>
      <c r="BK1627" s="4">
        <v>24.645104458289001</v>
      </c>
      <c r="BL1627" s="4">
        <v>24.2696405822897</v>
      </c>
      <c r="BM1627" s="4">
        <v>25.2307169532268</v>
      </c>
      <c r="BN1627" s="4">
        <v>24.955610921847299</v>
      </c>
      <c r="BO1627" s="4">
        <v>24.748531244370799</v>
      </c>
      <c r="BP1627" t="s">
        <v>22</v>
      </c>
      <c r="BQ1627" s="5">
        <v>-2.8077692840098901E-2</v>
      </c>
      <c r="BR1627" s="5">
        <v>-5.4958701114112198E-2</v>
      </c>
      <c r="BS1627" s="5">
        <v>4.6131525584668598E-2</v>
      </c>
      <c r="BT1627" s="5">
        <v>5.1968869095965304E-3</v>
      </c>
      <c r="BU1627" s="5">
        <v>7.3771941689444301E-2</v>
      </c>
      <c r="BV1627" s="5">
        <v>4.9410316959218499E-2</v>
      </c>
      <c r="BW1627" s="5">
        <v>5.3934857619259299E-2</v>
      </c>
      <c r="BX1627" s="5">
        <v>0.23747725714282</v>
      </c>
      <c r="BY1627" s="5">
        <v>3.3627587620531099E-2</v>
      </c>
      <c r="BZ1627" s="5">
        <v>-2.2052798260683001E-2</v>
      </c>
      <c r="CA1627" s="5">
        <v>-0.14006778966156899</v>
      </c>
      <c r="CB1627" s="5">
        <v>-2.5292790569787098E-2</v>
      </c>
      <c r="CC1627" s="5">
        <v>4.0755320773540597E-2</v>
      </c>
      <c r="CD1627" s="5">
        <v>-9.3137116424798105E-2</v>
      </c>
      <c r="CE1627" s="5">
        <v>-9.2728981133515506E-2</v>
      </c>
      <c r="CF1627" s="5">
        <v>-0.133417200840799</v>
      </c>
      <c r="CG1627" t="s">
        <v>4266</v>
      </c>
    </row>
    <row r="1628" spans="1:85" x14ac:dyDescent="0.25">
      <c r="A1628" s="2">
        <v>1625</v>
      </c>
      <c r="B1628" t="s">
        <v>1656</v>
      </c>
      <c r="C1628" s="4">
        <v>0.20020612823134201</v>
      </c>
      <c r="D1628" s="4">
        <v>0.89567110831319696</v>
      </c>
      <c r="E1628" s="4">
        <v>0.94634015000903005</v>
      </c>
      <c r="F1628" s="4">
        <v>0.99261667268000398</v>
      </c>
      <c r="G1628" s="4">
        <v>0.99844648954398496</v>
      </c>
      <c r="H1628" s="4">
        <v>0.89783640892670102</v>
      </c>
      <c r="I1628" s="4">
        <v>0.92461581931370695</v>
      </c>
      <c r="J1628" s="4">
        <v>0.99950859041274098</v>
      </c>
      <c r="K1628" s="4">
        <v>0.66987208299930301</v>
      </c>
      <c r="L1628" s="4">
        <v>4.8711847424883097E-2</v>
      </c>
      <c r="M1628" s="4">
        <v>-2.6339038238724299E-2</v>
      </c>
      <c r="N1628" s="4">
        <v>-1.44268169526072E-2</v>
      </c>
      <c r="O1628" s="4">
        <v>-7.5050885663607403E-2</v>
      </c>
      <c r="P1628" s="4">
        <v>-6.31386643774903E-2</v>
      </c>
      <c r="Q1628" s="4">
        <v>1.1912221286117099E-2</v>
      </c>
      <c r="R1628" s="4">
        <v>-3.4607700886894598E-2</v>
      </c>
      <c r="S1628" t="s">
        <v>22</v>
      </c>
      <c r="T1628" s="2">
        <v>0</v>
      </c>
      <c r="U1628" s="4">
        <v>25.672407148056799</v>
      </c>
      <c r="V1628" s="4">
        <v>25.227619873311699</v>
      </c>
      <c r="W1628" s="4">
        <v>25.503328976310499</v>
      </c>
      <c r="X1628" s="4">
        <v>25.282145713808099</v>
      </c>
      <c r="Y1628" s="4">
        <v>25.6670972793336</v>
      </c>
      <c r="Z1628" s="4">
        <v>25.762639944687798</v>
      </c>
      <c r="AA1628" s="4">
        <v>25.589575541967701</v>
      </c>
      <c r="AB1628" s="4">
        <v>25.572790883013099</v>
      </c>
      <c r="AC1628" s="4">
        <v>25.803903170305801</v>
      </c>
      <c r="AD1628" s="4">
        <v>25.597463912539499</v>
      </c>
      <c r="AE1628" s="4">
        <v>25.744600274929098</v>
      </c>
      <c r="AF1628" s="4">
        <v>25.3148626888092</v>
      </c>
      <c r="AG1628" s="4">
        <v>25.710845206815801</v>
      </c>
      <c r="AH1628" s="4">
        <v>25.429480812034601</v>
      </c>
      <c r="AI1628" s="4">
        <v>25.370187207982699</v>
      </c>
      <c r="AJ1628" s="4">
        <v>25.649508043922001</v>
      </c>
      <c r="AK1628" s="4">
        <v>25.477186183794899</v>
      </c>
      <c r="AL1628" s="4">
        <v>25.7006716057044</v>
      </c>
      <c r="AM1628" s="4">
        <v>25.533015983305301</v>
      </c>
      <c r="AN1628" s="4">
        <v>25.283330515523001</v>
      </c>
      <c r="AO1628" s="4">
        <v>25.51751425614</v>
      </c>
      <c r="AP1628" s="4">
        <v>25.831599955809601</v>
      </c>
      <c r="AQ1628" s="4">
        <v>25.567137965913801</v>
      </c>
      <c r="AR1628" s="4">
        <v>25.335007425011199</v>
      </c>
      <c r="AS1628" s="4">
        <v>25.656637258236699</v>
      </c>
      <c r="AT1628" s="4">
        <v>25.449867753816999</v>
      </c>
      <c r="AU1628" s="4">
        <v>25.686934237103198</v>
      </c>
      <c r="AV1628" s="4">
        <v>25.510925003251199</v>
      </c>
      <c r="AW1628" s="4">
        <v>25.3566588481706</v>
      </c>
      <c r="AX1628" s="4">
        <v>25.708188656783999</v>
      </c>
      <c r="AY1628" s="4">
        <v>25.484446702666801</v>
      </c>
      <c r="AZ1628" s="4">
        <v>25.688277013636199</v>
      </c>
      <c r="BA1628" s="4">
        <v>25.632681006095499</v>
      </c>
      <c r="BB1628" s="4">
        <v>25.790744501042902</v>
      </c>
      <c r="BC1628" s="4">
        <v>25.907617805418099</v>
      </c>
      <c r="BD1628" s="4">
        <v>25.136904738951699</v>
      </c>
      <c r="BE1628" s="4">
        <v>25.8810712812307</v>
      </c>
      <c r="BF1628" s="4">
        <v>25.848808264967399</v>
      </c>
      <c r="BG1628" s="4">
        <v>25.278183711478398</v>
      </c>
      <c r="BH1628" s="4">
        <v>26.181030134830401</v>
      </c>
      <c r="BI1628" s="4">
        <v>25.591939268951801</v>
      </c>
      <c r="BJ1628" s="4">
        <v>25.620394334312898</v>
      </c>
      <c r="BK1628" s="4">
        <v>25.287820783531199</v>
      </c>
      <c r="BL1628" s="4">
        <v>25.782929575523099</v>
      </c>
      <c r="BM1628" s="4">
        <v>25.123735884516101</v>
      </c>
      <c r="BN1628" s="4">
        <v>25.406395083838699</v>
      </c>
      <c r="BO1628" s="4">
        <v>25.344891871522801</v>
      </c>
      <c r="BP1628" t="s">
        <v>22</v>
      </c>
      <c r="BQ1628" s="5">
        <v>-0.19257253470658001</v>
      </c>
      <c r="BR1628" s="5">
        <v>0.14195605009232001</v>
      </c>
      <c r="BS1628" s="5">
        <v>-7.5294399134087198E-2</v>
      </c>
      <c r="BT1628" s="5">
        <v>-3.3679882544044103E-2</v>
      </c>
      <c r="BU1628" s="5">
        <v>-4.2609363835287697E-2</v>
      </c>
      <c r="BV1628" s="5">
        <v>-0.210332041627635</v>
      </c>
      <c r="BW1628" s="5">
        <v>-0.16163757635003301</v>
      </c>
      <c r="BX1628" s="5">
        <v>-1.49470309425888E-2</v>
      </c>
      <c r="BY1628" s="5">
        <v>6.6468937355406404E-2</v>
      </c>
      <c r="BZ1628" s="5">
        <v>-4.3979244319448697E-2</v>
      </c>
      <c r="CA1628" s="5">
        <v>0.17434223403334501</v>
      </c>
      <c r="CB1628" s="5">
        <v>-7.1049129508870698E-2</v>
      </c>
      <c r="CC1628" s="5">
        <v>-4.3293537283977203E-2</v>
      </c>
      <c r="CD1628" s="5">
        <v>0.22517398379773701</v>
      </c>
      <c r="CE1628" s="5">
        <v>0.214622351509552</v>
      </c>
      <c r="CF1628" s="5">
        <v>-0.35883562322888801</v>
      </c>
      <c r="CG1628" t="s">
        <v>4267</v>
      </c>
    </row>
    <row r="1629" spans="1:85" x14ac:dyDescent="0.25">
      <c r="A1629" s="2">
        <v>1626</v>
      </c>
      <c r="B1629" t="s">
        <v>1657</v>
      </c>
      <c r="C1629" s="4">
        <v>3.3399680345992699</v>
      </c>
      <c r="D1629" s="4">
        <v>2.7876271957704299E-2</v>
      </c>
      <c r="E1629" s="4">
        <v>0.93470477920528705</v>
      </c>
      <c r="F1629" s="4">
        <v>0.99988483502161196</v>
      </c>
      <c r="G1629" s="4">
        <v>4.8773582138547898E-2</v>
      </c>
      <c r="H1629" s="4">
        <v>0.94710873869169199</v>
      </c>
      <c r="I1629" s="4">
        <v>3.1906491604470101E-2</v>
      </c>
      <c r="J1629" s="4">
        <v>0.154112667683694</v>
      </c>
      <c r="K1629" s="4">
        <v>0.52310386079048898</v>
      </c>
      <c r="L1629" s="4">
        <v>6.4738197720249205E-2</v>
      </c>
      <c r="M1629" s="4">
        <v>-8.0668173400901804E-3</v>
      </c>
      <c r="N1629" s="4">
        <v>-0.294619637170982</v>
      </c>
      <c r="O1629" s="4">
        <v>-7.2805015060339401E-2</v>
      </c>
      <c r="P1629" s="4">
        <v>-0.35935783489123102</v>
      </c>
      <c r="Q1629" s="4">
        <v>-0.28655281983089198</v>
      </c>
      <c r="R1629" s="4">
        <v>7.1345688587570094E-2</v>
      </c>
      <c r="S1629" t="s">
        <v>22</v>
      </c>
      <c r="T1629" s="2">
        <v>0</v>
      </c>
      <c r="U1629" s="4">
        <v>26.049691442101299</v>
      </c>
      <c r="V1629" s="4">
        <v>26.1758819953657</v>
      </c>
      <c r="W1629" s="4">
        <v>25.657637591241102</v>
      </c>
      <c r="X1629" s="4">
        <v>25.929035663864202</v>
      </c>
      <c r="Y1629" s="4">
        <v>25.829645304369201</v>
      </c>
      <c r="Z1629" s="4">
        <v>25.983102367357102</v>
      </c>
      <c r="AA1629" s="4">
        <v>26.0243263131714</v>
      </c>
      <c r="AB1629" s="4">
        <v>25.916610585370002</v>
      </c>
      <c r="AC1629" s="4">
        <v>25.833966860695298</v>
      </c>
      <c r="AD1629" s="4">
        <v>25.914563736045299</v>
      </c>
      <c r="AE1629" s="4">
        <v>25.782218163763702</v>
      </c>
      <c r="AF1629" s="4">
        <v>26.073639393115599</v>
      </c>
      <c r="AG1629" s="4">
        <v>26.265731623228099</v>
      </c>
      <c r="AH1629" s="4">
        <v>26.414460799288399</v>
      </c>
      <c r="AI1629" s="4">
        <v>26.013863745284599</v>
      </c>
      <c r="AJ1629" s="4">
        <v>25.556511687792199</v>
      </c>
      <c r="AK1629" s="4">
        <v>26.006594037218399</v>
      </c>
      <c r="AL1629" s="4">
        <v>25.542832575856501</v>
      </c>
      <c r="AM1629" s="4">
        <v>25.757064665610201</v>
      </c>
      <c r="AN1629" s="4">
        <v>25.853813646772</v>
      </c>
      <c r="AO1629" s="4">
        <v>26.0030252927634</v>
      </c>
      <c r="AP1629" s="4">
        <v>25.889736728200798</v>
      </c>
      <c r="AQ1629" s="4">
        <v>26.161931017696201</v>
      </c>
      <c r="AR1629" s="4">
        <v>25.832738433124799</v>
      </c>
      <c r="AS1629" s="4">
        <v>25.878039591202199</v>
      </c>
      <c r="AT1629" s="4">
        <v>26.330234657352701</v>
      </c>
      <c r="AU1629" s="4">
        <v>26.011389623696299</v>
      </c>
      <c r="AV1629" s="4">
        <v>25.9035159690042</v>
      </c>
      <c r="AW1629" s="4">
        <v>25.8874194941246</v>
      </c>
      <c r="AX1629" s="4">
        <v>25.904882348661101</v>
      </c>
      <c r="AY1629" s="4">
        <v>25.946251238523899</v>
      </c>
      <c r="AZ1629" s="4">
        <v>26.0916868173076</v>
      </c>
      <c r="BA1629" s="4">
        <v>26.222953798685399</v>
      </c>
      <c r="BB1629" s="4">
        <v>26.2052748584656</v>
      </c>
      <c r="BC1629" s="4">
        <v>25.951771598237102</v>
      </c>
      <c r="BD1629" s="4">
        <v>26.035590938838201</v>
      </c>
      <c r="BE1629" s="4">
        <v>26.036117167305701</v>
      </c>
      <c r="BF1629" s="4">
        <v>24.6696481299909</v>
      </c>
      <c r="BG1629" s="4">
        <v>25.699658833467801</v>
      </c>
      <c r="BH1629" s="4">
        <v>26.0576867930797</v>
      </c>
      <c r="BI1629" s="4">
        <v>26.080082568838201</v>
      </c>
      <c r="BJ1629" s="4">
        <v>24.917030908716399</v>
      </c>
      <c r="BK1629" s="4">
        <v>25.7542736468681</v>
      </c>
      <c r="BL1629" s="4">
        <v>25.848592248676699</v>
      </c>
      <c r="BM1629" s="4">
        <v>26.046442352705199</v>
      </c>
      <c r="BN1629" s="4">
        <v>25.611322822256898</v>
      </c>
      <c r="BO1629" s="4">
        <v>25.907147575641201</v>
      </c>
      <c r="BP1629" t="s">
        <v>22</v>
      </c>
      <c r="BQ1629" s="5">
        <v>0.358220392637774</v>
      </c>
      <c r="BR1629" s="5">
        <v>0.24940259039611501</v>
      </c>
      <c r="BS1629" s="5">
        <v>-9.5202688974282707E-3</v>
      </c>
      <c r="BT1629" s="5">
        <v>0.106795505067674</v>
      </c>
      <c r="BU1629" s="5">
        <v>-0.16805120282734601</v>
      </c>
      <c r="BV1629" s="5">
        <v>3.08718114096511E-2</v>
      </c>
      <c r="BW1629" s="5">
        <v>-2.0428062101712299E-2</v>
      </c>
      <c r="BX1629" s="5">
        <v>0.19490312772119101</v>
      </c>
      <c r="BY1629" s="5">
        <v>-1.03354697733486E-2</v>
      </c>
      <c r="BZ1629" s="5">
        <v>4.7602391420728099E-2</v>
      </c>
      <c r="CA1629" s="5">
        <v>0.17448677673412299</v>
      </c>
      <c r="CB1629" s="5">
        <v>-0.220108359237007</v>
      </c>
      <c r="CC1629" s="5">
        <v>-0.26179580639879402</v>
      </c>
      <c r="CD1629" s="5">
        <v>-0.117707075060452</v>
      </c>
      <c r="CE1629" s="5">
        <v>-8.99730439697871E-2</v>
      </c>
      <c r="CF1629" s="5">
        <v>0.39976969719087202</v>
      </c>
      <c r="CG1629" t="s">
        <v>4268</v>
      </c>
    </row>
    <row r="1630" spans="1:85" x14ac:dyDescent="0.25">
      <c r="A1630" s="2">
        <v>1627</v>
      </c>
      <c r="B1630" t="s">
        <v>1658</v>
      </c>
      <c r="C1630" s="4">
        <v>0.47453706129922002</v>
      </c>
      <c r="D1630" s="4">
        <v>0.70163933399291101</v>
      </c>
      <c r="E1630" s="4">
        <v>0.86563942689771201</v>
      </c>
      <c r="F1630" s="4">
        <v>0.68680840433756796</v>
      </c>
      <c r="G1630" s="4">
        <v>0.96598045199759697</v>
      </c>
      <c r="H1630" s="4">
        <v>0.98550863302809599</v>
      </c>
      <c r="I1630" s="4">
        <v>0.99309873625793199</v>
      </c>
      <c r="J1630" s="4">
        <v>0.931494435105095</v>
      </c>
      <c r="K1630" s="4">
        <v>0.95330138778429896</v>
      </c>
      <c r="L1630" s="4">
        <v>-5.2273726448802897E-2</v>
      </c>
      <c r="M1630" s="4">
        <v>-8.0677736320954097E-2</v>
      </c>
      <c r="N1630" s="4">
        <v>-3.1492823995744601E-2</v>
      </c>
      <c r="O1630" s="4">
        <v>-2.8404009872151199E-2</v>
      </c>
      <c r="P1630" s="4">
        <v>2.07809024530583E-2</v>
      </c>
      <c r="Q1630" s="4">
        <v>4.9184912325209502E-2</v>
      </c>
      <c r="R1630" s="4">
        <v>3.2629221503057701E-3</v>
      </c>
      <c r="S1630" t="s">
        <v>22</v>
      </c>
      <c r="T1630" s="2">
        <v>0</v>
      </c>
      <c r="U1630" s="4">
        <v>25.5109802506847</v>
      </c>
      <c r="V1630" s="4">
        <v>25.838254834915499</v>
      </c>
      <c r="W1630" s="4">
        <v>25.6445933124429</v>
      </c>
      <c r="X1630" s="4">
        <v>25.816652589302301</v>
      </c>
      <c r="Y1630" s="4">
        <v>25.667572353893298</v>
      </c>
      <c r="Z1630" s="4">
        <v>25.712881406321401</v>
      </c>
      <c r="AA1630" s="4">
        <v>25.7173010730674</v>
      </c>
      <c r="AB1630" s="4">
        <v>25.9309369559201</v>
      </c>
      <c r="AC1630" s="4">
        <v>25.703357317331001</v>
      </c>
      <c r="AD1630" s="4">
        <v>25.7792145700069</v>
      </c>
      <c r="AE1630" s="4">
        <v>25.891689682596901</v>
      </c>
      <c r="AF1630" s="4">
        <v>25.998199880871201</v>
      </c>
      <c r="AG1630" s="4">
        <v>25.7096065834676</v>
      </c>
      <c r="AH1630" s="4">
        <v>25.8803828051499</v>
      </c>
      <c r="AI1630" s="4">
        <v>25.7046385802666</v>
      </c>
      <c r="AJ1630" s="4">
        <v>25.802537448745301</v>
      </c>
      <c r="AK1630" s="4">
        <v>25.8649348401912</v>
      </c>
      <c r="AL1630" s="4">
        <v>25.631979919535599</v>
      </c>
      <c r="AM1630" s="4">
        <v>25.934663557583001</v>
      </c>
      <c r="AN1630" s="4">
        <v>25.843458035285501</v>
      </c>
      <c r="AO1630" s="4">
        <v>25.8406924230047</v>
      </c>
      <c r="AP1630" s="4">
        <v>25.8470695906191</v>
      </c>
      <c r="AQ1630" s="4">
        <v>25.757031322421099</v>
      </c>
      <c r="AR1630" s="4">
        <v>25.688716098649799</v>
      </c>
      <c r="AS1630" s="4">
        <v>25.876323561206998</v>
      </c>
      <c r="AT1630" s="4">
        <v>25.622164905940298</v>
      </c>
      <c r="AU1630" s="4">
        <v>26.024251211526</v>
      </c>
      <c r="AV1630" s="4">
        <v>25.9358409101654</v>
      </c>
      <c r="AW1630" s="4">
        <v>25.840516931849201</v>
      </c>
      <c r="AX1630" s="4">
        <v>25.8208160500775</v>
      </c>
      <c r="AY1630" s="4">
        <v>25.137726806839499</v>
      </c>
      <c r="AZ1630" s="4">
        <v>26.078010534414801</v>
      </c>
      <c r="BA1630" s="4">
        <v>25.602137484949701</v>
      </c>
      <c r="BB1630" s="4">
        <v>25.764425803547201</v>
      </c>
      <c r="BC1630" s="4">
        <v>25.6648705707589</v>
      </c>
      <c r="BD1630" s="4">
        <v>26.009093681674099</v>
      </c>
      <c r="BE1630" s="4">
        <v>25.729567295129701</v>
      </c>
      <c r="BF1630" s="4">
        <v>25.822720821597901</v>
      </c>
      <c r="BG1630" s="4">
        <v>25.6932559887377</v>
      </c>
      <c r="BH1630" s="4">
        <v>25.643723417124299</v>
      </c>
      <c r="BI1630" s="4">
        <v>25.675204021674102</v>
      </c>
      <c r="BJ1630" s="4">
        <v>25.7799041158809</v>
      </c>
      <c r="BK1630" s="4">
        <v>25.982399481609701</v>
      </c>
      <c r="BL1630" s="4">
        <v>25.6704285735639</v>
      </c>
      <c r="BM1630" s="4">
        <v>25.638715759712301</v>
      </c>
      <c r="BN1630" s="4">
        <v>26.203693155521499</v>
      </c>
      <c r="BO1630" s="4">
        <v>25.680769758514302</v>
      </c>
      <c r="BP1630" t="s">
        <v>22</v>
      </c>
      <c r="BQ1630" s="5">
        <v>3.7337611548928597E-2</v>
      </c>
      <c r="BR1630" s="5">
        <v>-0.26304323981087602</v>
      </c>
      <c r="BS1630" s="5">
        <v>0.20284936420220301</v>
      </c>
      <c r="BT1630" s="5">
        <v>-2.0990979696675301E-2</v>
      </c>
      <c r="BU1630" s="5">
        <v>0.21448348530296099</v>
      </c>
      <c r="BV1630" s="5">
        <v>9.9210462898271595E-2</v>
      </c>
      <c r="BW1630" s="5">
        <v>0.18941243993738199</v>
      </c>
      <c r="BX1630" s="5">
        <v>0.21395383652686001</v>
      </c>
      <c r="BY1630" s="5">
        <v>0.12547784389707201</v>
      </c>
      <c r="BZ1630" s="5">
        <v>2.81492935016458E-2</v>
      </c>
      <c r="CA1630" s="5">
        <v>-0.278741947957174</v>
      </c>
      <c r="CB1630" s="5">
        <v>-4.16666077348972E-2</v>
      </c>
      <c r="CC1630" s="5">
        <v>4.2616805769941403E-2</v>
      </c>
      <c r="CD1630" s="5">
        <v>-0.32490910380674798</v>
      </c>
      <c r="CE1630" s="5">
        <v>-0.17504137383287199</v>
      </c>
      <c r="CF1630" s="5">
        <v>1.9519767435548199E-2</v>
      </c>
      <c r="CG1630" t="s">
        <v>4269</v>
      </c>
    </row>
    <row r="1631" spans="1:85" x14ac:dyDescent="0.25">
      <c r="A1631" s="2">
        <v>1628</v>
      </c>
      <c r="B1631" t="s">
        <v>1659</v>
      </c>
      <c r="C1631" s="4">
        <v>10.756165567139</v>
      </c>
      <c r="D1631" s="4">
        <v>2.1229945049322401E-5</v>
      </c>
      <c r="E1631" s="4">
        <v>0.166873547652303</v>
      </c>
      <c r="F1631" s="4">
        <v>0.95795751704923504</v>
      </c>
      <c r="G1631" s="4">
        <v>3.8261664065175602E-5</v>
      </c>
      <c r="H1631" s="4">
        <v>0.14428914985017799</v>
      </c>
      <c r="I1631" s="4">
        <v>5.3994476869229799E-2</v>
      </c>
      <c r="J1631" s="4">
        <v>1.6797105510368799E-4</v>
      </c>
      <c r="K1631" s="4">
        <v>0.60592925854426405</v>
      </c>
      <c r="L1631" s="4">
        <v>-0.31094825238155699</v>
      </c>
      <c r="M1631" s="4">
        <v>8.0026895797566097E-2</v>
      </c>
      <c r="N1631" s="4">
        <v>-0.75665814592263902</v>
      </c>
      <c r="O1631" s="4">
        <v>0.39097514817912299</v>
      </c>
      <c r="P1631" s="4">
        <v>-0.44570989354108198</v>
      </c>
      <c r="Q1631" s="4">
        <v>-0.83668504172020497</v>
      </c>
      <c r="R1631" s="4">
        <v>-6.8917242010734001E-2</v>
      </c>
      <c r="S1631" t="s">
        <v>32</v>
      </c>
      <c r="T1631" s="2">
        <v>2</v>
      </c>
      <c r="U1631" s="4">
        <v>27.165936321090701</v>
      </c>
      <c r="V1631" s="4">
        <v>26.921008325406099</v>
      </c>
      <c r="W1631" s="4">
        <v>26.7433266017702</v>
      </c>
      <c r="X1631" s="4">
        <v>26.168596470755901</v>
      </c>
      <c r="Y1631" s="4">
        <v>26.7285990496426</v>
      </c>
      <c r="Z1631" s="4">
        <v>26.961212746386</v>
      </c>
      <c r="AA1631" s="4">
        <v>26.6469104604945</v>
      </c>
      <c r="AB1631" s="4">
        <v>26.765843313029698</v>
      </c>
      <c r="AC1631" s="4">
        <v>26.335446941379899</v>
      </c>
      <c r="AD1631" s="4">
        <v>26.698601948105502</v>
      </c>
      <c r="AE1631" s="4">
        <v>26.5831288920694</v>
      </c>
      <c r="AF1631" s="4">
        <v>27.114109206487601</v>
      </c>
      <c r="AG1631" s="4">
        <v>26.998360123562801</v>
      </c>
      <c r="AH1631" s="4">
        <v>26.8640913141715</v>
      </c>
      <c r="AI1631" s="4">
        <v>26.352092118410201</v>
      </c>
      <c r="AJ1631" s="4">
        <v>27.042042356206199</v>
      </c>
      <c r="AK1631" s="4">
        <v>26.6078496973143</v>
      </c>
      <c r="AL1631" s="4">
        <v>26.5949262992333</v>
      </c>
      <c r="AM1631" s="4">
        <v>26.637721668285302</v>
      </c>
      <c r="AN1631" s="4">
        <v>26.7297453695647</v>
      </c>
      <c r="AO1631" s="4">
        <v>26.367765440168299</v>
      </c>
      <c r="AP1631" s="4">
        <v>26.982737099582199</v>
      </c>
      <c r="AQ1631" s="4">
        <v>27.040786816707001</v>
      </c>
      <c r="AR1631" s="4">
        <v>26.353408879309999</v>
      </c>
      <c r="AS1631" s="4">
        <v>26.197554458335301</v>
      </c>
      <c r="AT1631" s="4">
        <v>26.693657637198601</v>
      </c>
      <c r="AU1631" s="4">
        <v>26.776366774121499</v>
      </c>
      <c r="AV1631" s="4">
        <v>26.642537988849899</v>
      </c>
      <c r="AW1631" s="4">
        <v>26.379399505199601</v>
      </c>
      <c r="AX1631" s="4">
        <v>26.046294795353099</v>
      </c>
      <c r="AY1631" s="4">
        <v>26.3743512683387</v>
      </c>
      <c r="AZ1631" s="4">
        <v>25.291190088071399</v>
      </c>
      <c r="BA1631" s="4">
        <v>26.348260847717</v>
      </c>
      <c r="BB1631" s="4">
        <v>26.808075563213201</v>
      </c>
      <c r="BC1631" s="4">
        <v>27.228535671898602</v>
      </c>
      <c r="BD1631" s="4">
        <v>26.713573770284299</v>
      </c>
      <c r="BE1631" s="4">
        <v>25.884820630002601</v>
      </c>
      <c r="BF1631" s="4">
        <v>25.126726178741301</v>
      </c>
      <c r="BG1631" s="4">
        <v>26.113404412806901</v>
      </c>
      <c r="BH1631" s="4">
        <v>25.761242520182702</v>
      </c>
      <c r="BI1631" s="4">
        <v>26.340508900284298</v>
      </c>
      <c r="BJ1631" s="4">
        <v>26.2781418433485</v>
      </c>
      <c r="BK1631" s="4">
        <v>26.205613889063802</v>
      </c>
      <c r="BL1631" s="4">
        <v>25.361927890906099</v>
      </c>
      <c r="BM1631" s="4">
        <v>26.0120083350428</v>
      </c>
      <c r="BN1631" s="4">
        <v>25.793838339224401</v>
      </c>
      <c r="BO1631" s="4">
        <v>26.266528883916799</v>
      </c>
      <c r="BP1631" t="s">
        <v>32</v>
      </c>
      <c r="BQ1631" s="5">
        <v>6.8410470053771003E-2</v>
      </c>
      <c r="BR1631" s="5">
        <v>0.23207607510303899</v>
      </c>
      <c r="BS1631" s="5">
        <v>-0.41972401313666902</v>
      </c>
      <c r="BT1631" s="5">
        <v>-0.37123240660423301</v>
      </c>
      <c r="BU1631" s="5">
        <v>-0.79151866012771599</v>
      </c>
      <c r="BV1631" s="5">
        <v>-0.64416363183567005</v>
      </c>
      <c r="BW1631" s="5">
        <v>-0.71642814830768897</v>
      </c>
      <c r="BX1631" s="5">
        <v>-0.318440500102737</v>
      </c>
      <c r="BY1631" s="5">
        <v>-8.3605217355587402E-2</v>
      </c>
      <c r="BZ1631" s="5">
        <v>0.62222369422141799</v>
      </c>
      <c r="CA1631" s="5">
        <v>0.76833484878872604</v>
      </c>
      <c r="CB1631" s="5">
        <v>-0.23560042449693899</v>
      </c>
      <c r="CC1631" s="5">
        <v>-0.60113882653936501</v>
      </c>
      <c r="CD1631" s="5">
        <v>2.6738899821366201E-2</v>
      </c>
      <c r="CE1631" s="5">
        <v>0.49434669763683398</v>
      </c>
      <c r="CF1631" s="5">
        <v>0.12706016161848499</v>
      </c>
      <c r="CG1631" t="s">
        <v>3965</v>
      </c>
    </row>
    <row r="1632" spans="1:85" x14ac:dyDescent="0.25">
      <c r="A1632" s="2">
        <v>1629</v>
      </c>
      <c r="B1632" t="s">
        <v>1660</v>
      </c>
      <c r="C1632" s="4">
        <v>4.16191422942478</v>
      </c>
      <c r="D1632" s="4">
        <v>1.12731709384815E-2</v>
      </c>
      <c r="E1632" s="4">
        <v>5.2101775388111102E-2</v>
      </c>
      <c r="F1632" s="4">
        <v>0.84527841186039598</v>
      </c>
      <c r="G1632" s="4">
        <v>2.04210814879539E-2</v>
      </c>
      <c r="H1632" s="4">
        <v>0.47055108950443297</v>
      </c>
      <c r="I1632" s="4">
        <v>0.98713143767202804</v>
      </c>
      <c r="J1632" s="4">
        <v>0.30020987174216501</v>
      </c>
      <c r="K1632" s="4">
        <v>0.93851588782575601</v>
      </c>
      <c r="L1632" s="4">
        <v>-0.29831415326884098</v>
      </c>
      <c r="M1632" s="4">
        <v>-9.9249308536268899E-2</v>
      </c>
      <c r="N1632" s="4">
        <v>-0.34110055395265299</v>
      </c>
      <c r="O1632" s="4">
        <v>0.19906484473257199</v>
      </c>
      <c r="P1632" s="4">
        <v>-4.27864006838128E-2</v>
      </c>
      <c r="Q1632" s="4">
        <v>-0.241851245416385</v>
      </c>
      <c r="R1632" s="4">
        <v>1.1509008759581701E-2</v>
      </c>
      <c r="S1632" t="s">
        <v>43</v>
      </c>
      <c r="T1632" s="2">
        <v>0</v>
      </c>
      <c r="U1632" s="4">
        <v>26.508259209154701</v>
      </c>
      <c r="V1632" s="4">
        <v>26.689889658879299</v>
      </c>
      <c r="W1632" s="4">
        <v>26.478132928085</v>
      </c>
      <c r="X1632" s="4">
        <v>26.1878302261367</v>
      </c>
      <c r="Y1632" s="4">
        <v>26.544886039142401</v>
      </c>
      <c r="Z1632" s="4">
        <v>26.669755358113601</v>
      </c>
      <c r="AA1632" s="4">
        <v>26.621906100280601</v>
      </c>
      <c r="AB1632" s="4">
        <v>26.1348475904203</v>
      </c>
      <c r="AC1632" s="4">
        <v>26.315293873720201</v>
      </c>
      <c r="AD1632" s="4">
        <v>26.574795244240601</v>
      </c>
      <c r="AE1632" s="4">
        <v>26.4741663054428</v>
      </c>
      <c r="AF1632" s="4">
        <v>27.2516118567071</v>
      </c>
      <c r="AG1632" s="4">
        <v>26.566461553821</v>
      </c>
      <c r="AH1632" s="4">
        <v>26.610994530276098</v>
      </c>
      <c r="AI1632" s="4">
        <v>26.596657573898</v>
      </c>
      <c r="AJ1632" s="4">
        <v>26.591741369041401</v>
      </c>
      <c r="AK1632" s="4">
        <v>25.9285478239246</v>
      </c>
      <c r="AL1632" s="4">
        <v>26.4192099333806</v>
      </c>
      <c r="AM1632" s="4">
        <v>26.982779723312898</v>
      </c>
      <c r="AN1632" s="4">
        <v>26.480037030093499</v>
      </c>
      <c r="AO1632" s="4">
        <v>26.612052914437498</v>
      </c>
      <c r="AP1632" s="4">
        <v>26.131219327114401</v>
      </c>
      <c r="AQ1632" s="4">
        <v>26.574111131845701</v>
      </c>
      <c r="AR1632" s="4">
        <v>26.8231316394833</v>
      </c>
      <c r="AS1632" s="4">
        <v>26.627552052360102</v>
      </c>
      <c r="AT1632" s="4">
        <v>26.367731344615301</v>
      </c>
      <c r="AU1632" s="4">
        <v>27.066971021228898</v>
      </c>
      <c r="AV1632" s="4">
        <v>26.298181844450301</v>
      </c>
      <c r="AW1632" s="4">
        <v>25.993290022751601</v>
      </c>
      <c r="AX1632" s="4">
        <v>25.7559098049569</v>
      </c>
      <c r="AY1632" s="4">
        <v>26.398411208665099</v>
      </c>
      <c r="AZ1632" s="4">
        <v>26.1279257117152</v>
      </c>
      <c r="BA1632" s="4">
        <v>26.300852994440501</v>
      </c>
      <c r="BB1632" s="4">
        <v>26.452194097227501</v>
      </c>
      <c r="BC1632" s="4">
        <v>26.6611045549752</v>
      </c>
      <c r="BD1632" s="4">
        <v>26.289075495176601</v>
      </c>
      <c r="BE1632" s="4">
        <v>26.5267897060811</v>
      </c>
      <c r="BF1632" s="4">
        <v>25.939325879181101</v>
      </c>
      <c r="BG1632" s="4">
        <v>26.2665956789766</v>
      </c>
      <c r="BH1632" s="4">
        <v>26.1924309365832</v>
      </c>
      <c r="BI1632" s="4">
        <v>26.3679096151766</v>
      </c>
      <c r="BJ1632" s="4">
        <v>26.026479650793501</v>
      </c>
      <c r="BK1632" s="4">
        <v>26.2382529772892</v>
      </c>
      <c r="BL1632" s="4">
        <v>25.698188499401301</v>
      </c>
      <c r="BM1632" s="4">
        <v>26.218076442999902</v>
      </c>
      <c r="BN1632" s="4">
        <v>26.627393323534601</v>
      </c>
      <c r="BO1632" s="4">
        <v>26.801218429665902</v>
      </c>
      <c r="BP1632" t="s">
        <v>43</v>
      </c>
      <c r="BQ1632" s="5">
        <v>0.18135183934930699</v>
      </c>
      <c r="BR1632" s="5">
        <v>0.16174786538585501</v>
      </c>
      <c r="BS1632" s="5">
        <v>-2.0932509224914998E-2</v>
      </c>
      <c r="BT1632" s="5">
        <v>-0.18647012202761501</v>
      </c>
      <c r="BU1632" s="5">
        <v>-0.52557163397585904</v>
      </c>
      <c r="BV1632" s="5">
        <v>-0.428652486964682</v>
      </c>
      <c r="BW1632" s="5">
        <v>-0.41247329656496301</v>
      </c>
      <c r="BX1632" s="5">
        <v>-8.9268155361609494E-2</v>
      </c>
      <c r="BY1632" s="5">
        <v>1.76961482333505E-2</v>
      </c>
      <c r="BZ1632" s="5">
        <v>0.52216828680024696</v>
      </c>
      <c r="CA1632" s="5">
        <v>0.449386547192277</v>
      </c>
      <c r="CB1632" s="5">
        <v>-0.220368684348762</v>
      </c>
      <c r="CC1632" s="5">
        <v>-0.45400767959316501</v>
      </c>
      <c r="CD1632" s="5">
        <v>-0.270208449875462</v>
      </c>
      <c r="CE1632" s="5">
        <v>0.128174665871473</v>
      </c>
      <c r="CF1632" s="5">
        <v>0.181388752712587</v>
      </c>
      <c r="CG1632" t="s">
        <v>2934</v>
      </c>
    </row>
    <row r="1633" spans="1:85" x14ac:dyDescent="0.25">
      <c r="A1633" s="2">
        <v>1630</v>
      </c>
      <c r="B1633" t="s">
        <v>1661</v>
      </c>
      <c r="C1633" s="4">
        <v>0.66500154973937797</v>
      </c>
      <c r="D1633" s="4">
        <v>0.57813791355803601</v>
      </c>
      <c r="E1633" s="4">
        <v>0.75864400611659999</v>
      </c>
      <c r="F1633" s="4">
        <v>0.95745027044835396</v>
      </c>
      <c r="G1633" s="4">
        <v>0.57470660208811297</v>
      </c>
      <c r="H1633" s="4">
        <v>0.98346953364513301</v>
      </c>
      <c r="I1633" s="4">
        <v>0.99334105028726005</v>
      </c>
      <c r="J1633" s="4">
        <v>0.92737777857618198</v>
      </c>
      <c r="K1633" s="4">
        <v>0.84336102550564296</v>
      </c>
      <c r="L1633" s="4">
        <v>0.20895548010394199</v>
      </c>
      <c r="M1633" s="4">
        <v>0.115570380603831</v>
      </c>
      <c r="N1633" s="4">
        <v>0.27345786500291402</v>
      </c>
      <c r="O1633" s="4">
        <v>-9.3385099500110896E-2</v>
      </c>
      <c r="P1633" s="4">
        <v>6.4502384898972295E-2</v>
      </c>
      <c r="Q1633" s="4">
        <v>0.15788748439908301</v>
      </c>
      <c r="R1633" s="4">
        <v>4.8162401619301E-2</v>
      </c>
      <c r="S1633" t="s">
        <v>22</v>
      </c>
      <c r="T1633" s="2">
        <v>0</v>
      </c>
      <c r="U1633" s="4">
        <v>23.668643416637899</v>
      </c>
      <c r="V1633" s="4">
        <v>25.219438366930799</v>
      </c>
      <c r="W1633" s="4">
        <v>24.6768192190703</v>
      </c>
      <c r="X1633" s="4">
        <v>25.468997434907401</v>
      </c>
      <c r="Y1633" s="4">
        <v>25.002154447053201</v>
      </c>
      <c r="Z1633" s="4">
        <v>25.331839653362</v>
      </c>
      <c r="AA1633" s="4">
        <v>25.2037272012881</v>
      </c>
      <c r="AB1633" s="4">
        <v>25.502587173424999</v>
      </c>
      <c r="AC1633" s="4">
        <v>24.964289190782299</v>
      </c>
      <c r="AD1633" s="4">
        <v>25.434907872704901</v>
      </c>
      <c r="AE1633" s="4">
        <v>25.037309464975198</v>
      </c>
      <c r="AF1633" s="4">
        <v>24.902555357423601</v>
      </c>
      <c r="AG1633" s="4">
        <v>25.295146379553199</v>
      </c>
      <c r="AH1633" s="4">
        <v>24.4105228899803</v>
      </c>
      <c r="AI1633" s="4">
        <v>24.532943840669098</v>
      </c>
      <c r="AJ1633" s="4">
        <v>25.0903967188517</v>
      </c>
      <c r="AK1633" s="4">
        <v>25.4558796644504</v>
      </c>
      <c r="AL1633" s="4">
        <v>23.597182066285001</v>
      </c>
      <c r="AM1633" s="4">
        <v>24.8865589072152</v>
      </c>
      <c r="AN1633" s="4">
        <v>24.475999129355099</v>
      </c>
      <c r="AO1633" s="4">
        <v>25.319083727526799</v>
      </c>
      <c r="AP1633" s="4">
        <v>24.865579380990699</v>
      </c>
      <c r="AQ1633" s="4">
        <v>25.4309796048679</v>
      </c>
      <c r="AR1633" s="4">
        <v>25.3645360058891</v>
      </c>
      <c r="AS1633" s="4">
        <v>24.231342361713399</v>
      </c>
      <c r="AT1633" s="4">
        <v>25.2657025974136</v>
      </c>
      <c r="AU1633" s="4">
        <v>24.4194890254821</v>
      </c>
      <c r="AV1633" s="4">
        <v>25.407646817954099</v>
      </c>
      <c r="AW1633" s="4">
        <v>25.0149774973146</v>
      </c>
      <c r="AX1633" s="4">
        <v>25.268242366522902</v>
      </c>
      <c r="AY1633" s="4">
        <v>24.241344800373799</v>
      </c>
      <c r="AZ1633" s="4">
        <v>25.192933374777098</v>
      </c>
      <c r="BA1633" s="4">
        <v>24.885450135065302</v>
      </c>
      <c r="BB1633" s="4">
        <v>25.436806549346201</v>
      </c>
      <c r="BC1633" s="4">
        <v>25.108816931184599</v>
      </c>
      <c r="BD1633" s="4">
        <v>25.166759827314198</v>
      </c>
      <c r="BE1633" s="4">
        <v>25.3036313359917</v>
      </c>
      <c r="BF1633" s="4">
        <v>25.8426091809886</v>
      </c>
      <c r="BG1633" s="4">
        <v>25.498793757320399</v>
      </c>
      <c r="BH1633" s="4">
        <v>24.942186343252601</v>
      </c>
      <c r="BI1633" s="4">
        <v>25.221232117314202</v>
      </c>
      <c r="BJ1633" s="4">
        <v>25.304564314364502</v>
      </c>
      <c r="BK1633" s="4">
        <v>25.528160403339001</v>
      </c>
      <c r="BL1633" s="4">
        <v>25.464185762622702</v>
      </c>
      <c r="BM1633" s="4">
        <v>25.126023356499299</v>
      </c>
      <c r="BN1633" s="4">
        <v>23.2821987726185</v>
      </c>
      <c r="BO1633" s="4">
        <v>25.461679476514401</v>
      </c>
      <c r="BP1633" t="s">
        <v>22</v>
      </c>
      <c r="BQ1633" s="5">
        <v>-0.13716821436005999</v>
      </c>
      <c r="BR1633" s="5">
        <v>-4.5129421966229502E-2</v>
      </c>
      <c r="BS1633" s="5">
        <v>0.164232060131667</v>
      </c>
      <c r="BT1633" s="5">
        <v>6.5204663982853905E-2</v>
      </c>
      <c r="BU1633" s="5">
        <v>4.5187897677537697E-2</v>
      </c>
      <c r="BV1633" s="5">
        <v>0.154941089102139</v>
      </c>
      <c r="BW1633" s="5">
        <v>-3.5846015592173298E-2</v>
      </c>
      <c r="BX1633" s="5">
        <v>-9.5580926277944497E-2</v>
      </c>
      <c r="BY1633" s="5">
        <v>-0.101090264281544</v>
      </c>
      <c r="BZ1633" s="5">
        <v>-0.31937640159757702</v>
      </c>
      <c r="CA1633" s="5">
        <v>-0.14332887818325801</v>
      </c>
      <c r="CB1633" s="5">
        <v>0.19434123066782699</v>
      </c>
      <c r="CC1633" s="5">
        <v>0.203904159204012</v>
      </c>
      <c r="CD1633" s="5">
        <v>0.33443334314538797</v>
      </c>
      <c r="CE1633" s="5">
        <v>2.53427333787965E-2</v>
      </c>
      <c r="CF1633" s="5">
        <v>-0.27381662515642402</v>
      </c>
      <c r="CG1633" t="s">
        <v>4270</v>
      </c>
    </row>
    <row r="1634" spans="1:85" x14ac:dyDescent="0.25">
      <c r="A1634" s="2">
        <v>1631</v>
      </c>
      <c r="B1634" t="s">
        <v>1662</v>
      </c>
      <c r="C1634" s="4">
        <v>0.68686090670004296</v>
      </c>
      <c r="D1634" s="4">
        <v>0.56500515247024397</v>
      </c>
      <c r="E1634" s="4">
        <v>0.97698303563797195</v>
      </c>
      <c r="F1634" s="4">
        <v>0.96550889348648306</v>
      </c>
      <c r="G1634" s="4">
        <v>0.68155057740130998</v>
      </c>
      <c r="H1634" s="4">
        <v>0.87554168785828601</v>
      </c>
      <c r="I1634" s="4">
        <v>0.92514254553240405</v>
      </c>
      <c r="J1634" s="4">
        <v>0.54564110034440005</v>
      </c>
      <c r="K1634" s="4">
        <v>0.70796466726160501</v>
      </c>
      <c r="L1634" s="4">
        <v>-4.50887748740776E-2</v>
      </c>
      <c r="M1634" s="4">
        <v>5.6059348551482202E-2</v>
      </c>
      <c r="N1634" s="4">
        <v>-0.12376322970452899</v>
      </c>
      <c r="O1634" s="4">
        <v>0.10114812342556</v>
      </c>
      <c r="P1634" s="4">
        <v>-7.8674454830451906E-2</v>
      </c>
      <c r="Q1634" s="4">
        <v>-0.179822578256012</v>
      </c>
      <c r="R1634" s="4">
        <v>-4.7089354994817298E-2</v>
      </c>
      <c r="S1634" t="s">
        <v>22</v>
      </c>
      <c r="T1634" s="2">
        <v>0</v>
      </c>
      <c r="U1634" s="4">
        <v>25.717118908742702</v>
      </c>
      <c r="V1634" s="4">
        <v>25.523134379011498</v>
      </c>
      <c r="W1634" s="4">
        <v>26.066027358358401</v>
      </c>
      <c r="X1634" s="4">
        <v>25.643261399922402</v>
      </c>
      <c r="Y1634" s="4">
        <v>26.287359677929601</v>
      </c>
      <c r="Z1634" s="4">
        <v>25.584371115993701</v>
      </c>
      <c r="AA1634" s="4">
        <v>26.020983304041501</v>
      </c>
      <c r="AB1634" s="4">
        <v>25.567134720907799</v>
      </c>
      <c r="AC1634" s="4">
        <v>25.8359141528185</v>
      </c>
      <c r="AD1634" s="4">
        <v>25.660705530391802</v>
      </c>
      <c r="AE1634" s="4">
        <v>25.891316503537201</v>
      </c>
      <c r="AF1634" s="4">
        <v>25.8410352766534</v>
      </c>
      <c r="AG1634" s="4">
        <v>25.679474643840301</v>
      </c>
      <c r="AH1634" s="4">
        <v>25.563427144087498</v>
      </c>
      <c r="AI1634" s="4">
        <v>25.633459603982001</v>
      </c>
      <c r="AJ1634" s="4">
        <v>25.670484399305401</v>
      </c>
      <c r="AK1634" s="4">
        <v>25.8732870090133</v>
      </c>
      <c r="AL1634" s="4">
        <v>25.785821059711299</v>
      </c>
      <c r="AM1634" s="4">
        <v>25.979432347080099</v>
      </c>
      <c r="AN1634" s="4">
        <v>25.3630848153676</v>
      </c>
      <c r="AO1634" s="4">
        <v>25.62717416333</v>
      </c>
      <c r="AP1634" s="4">
        <v>25.796274312391802</v>
      </c>
      <c r="AQ1634" s="4">
        <v>25.938499234420402</v>
      </c>
      <c r="AR1634" s="4">
        <v>25.0082346800857</v>
      </c>
      <c r="AS1634" s="4">
        <v>26.255480595388399</v>
      </c>
      <c r="AT1634" s="4">
        <v>25.8552939044935</v>
      </c>
      <c r="AU1634" s="4">
        <v>25.898776305779201</v>
      </c>
      <c r="AV1634" s="4">
        <v>25.266001740897</v>
      </c>
      <c r="AW1634" s="4">
        <v>25.9116122502571</v>
      </c>
      <c r="AX1634" s="4">
        <v>25.932186841005901</v>
      </c>
      <c r="AY1634" s="4">
        <v>25.6084701185524</v>
      </c>
      <c r="AZ1634" s="4">
        <v>25.4791330750645</v>
      </c>
      <c r="BA1634" s="4">
        <v>26.121625266632702</v>
      </c>
      <c r="BB1634" s="4">
        <v>25.7215141142267</v>
      </c>
      <c r="BC1634" s="4">
        <v>25.732312838424299</v>
      </c>
      <c r="BD1634" s="4">
        <v>25.4128680013165</v>
      </c>
      <c r="BE1634" s="4">
        <v>25.814533100501801</v>
      </c>
      <c r="BF1634" s="4">
        <v>25.365842656171701</v>
      </c>
      <c r="BG1634" s="4">
        <v>25.707334179976801</v>
      </c>
      <c r="BH1634" s="4">
        <v>25.2545224806567</v>
      </c>
      <c r="BI1634" s="4">
        <v>25.744656101316501</v>
      </c>
      <c r="BJ1634" s="4">
        <v>25.870535938358099</v>
      </c>
      <c r="BK1634" s="4">
        <v>25.8775273602526</v>
      </c>
      <c r="BL1634" s="4">
        <v>25.9045993032362</v>
      </c>
      <c r="BM1634" s="4">
        <v>25.0247000690043</v>
      </c>
      <c r="BN1634" s="4">
        <v>26.087830360795898</v>
      </c>
      <c r="BO1634" s="4">
        <v>25.375964348805599</v>
      </c>
      <c r="BP1634" t="s">
        <v>22</v>
      </c>
      <c r="BQ1634" s="5">
        <v>-0.355060570514523</v>
      </c>
      <c r="BR1634" s="5">
        <v>-0.29166819054547499</v>
      </c>
      <c r="BS1634" s="5">
        <v>-0.108550668811216</v>
      </c>
      <c r="BT1634" s="5">
        <v>-0.43903769413434302</v>
      </c>
      <c r="BU1634" s="5">
        <v>-3.7244891734772301E-2</v>
      </c>
      <c r="BV1634" s="5">
        <v>-0.33607894282276501</v>
      </c>
      <c r="BW1634" s="5">
        <v>-0.196199555944647</v>
      </c>
      <c r="BX1634" s="5">
        <v>-3.5370681096803198E-2</v>
      </c>
      <c r="BY1634" s="5">
        <v>-0.14679127204921599</v>
      </c>
      <c r="BZ1634" s="5">
        <v>0.28622281710030201</v>
      </c>
      <c r="CA1634" s="5">
        <v>2.4760545564055499E-2</v>
      </c>
      <c r="CB1634" s="5">
        <v>0.10094279510209</v>
      </c>
      <c r="CC1634" s="5">
        <v>3.9539863643456498E-2</v>
      </c>
      <c r="CD1634" s="5">
        <v>2.9200725957825101E-2</v>
      </c>
      <c r="CE1634" s="5">
        <v>0.27493493778890798</v>
      </c>
      <c r="CF1634" s="5">
        <v>-0.28563681524308199</v>
      </c>
      <c r="CG1634" t="s">
        <v>4271</v>
      </c>
    </row>
    <row r="1635" spans="1:85" x14ac:dyDescent="0.25">
      <c r="A1635" s="2">
        <v>1632</v>
      </c>
      <c r="B1635" t="s">
        <v>1663</v>
      </c>
      <c r="C1635" s="4">
        <v>0.48130289005628002</v>
      </c>
      <c r="D1635" s="4">
        <v>0.69700035390160597</v>
      </c>
      <c r="E1635" s="4">
        <v>0.64122725799119096</v>
      </c>
      <c r="F1635" s="4">
        <v>0.96687843848881905</v>
      </c>
      <c r="G1635" s="4">
        <v>0.92951617551708599</v>
      </c>
      <c r="H1635" s="4">
        <v>0.94242908520801605</v>
      </c>
      <c r="I1635" s="4">
        <v>0.957920639933726</v>
      </c>
      <c r="J1635" s="4">
        <v>0.99974468650554005</v>
      </c>
      <c r="K1635" s="4">
        <v>0.74731442264462999</v>
      </c>
      <c r="L1635" s="4">
        <v>0.108127681680095</v>
      </c>
      <c r="M1635" s="4">
        <v>4.55939294102592E-2</v>
      </c>
      <c r="N1635" s="4">
        <v>5.5458824620451701E-2</v>
      </c>
      <c r="O1635" s="4">
        <v>-6.2533752269835902E-2</v>
      </c>
      <c r="P1635" s="4">
        <v>-5.2668857059643401E-2</v>
      </c>
      <c r="Q1635" s="4">
        <v>9.8648952101925095E-3</v>
      </c>
      <c r="R1635" s="4">
        <v>-3.7634184482996602E-2</v>
      </c>
      <c r="S1635" t="s">
        <v>22</v>
      </c>
      <c r="T1635" s="2">
        <v>0</v>
      </c>
      <c r="U1635" s="4">
        <v>26.127565906134201</v>
      </c>
      <c r="V1635" s="4">
        <v>26.191543540635099</v>
      </c>
      <c r="W1635" s="4">
        <v>26.4393851212748</v>
      </c>
      <c r="X1635" s="4">
        <v>26.010947791670699</v>
      </c>
      <c r="Y1635" s="4">
        <v>25.769816207598801</v>
      </c>
      <c r="Z1635" s="4">
        <v>26.2167949104172</v>
      </c>
      <c r="AA1635" s="4">
        <v>26.231098948775902</v>
      </c>
      <c r="AB1635" s="4">
        <v>25.823680811644302</v>
      </c>
      <c r="AC1635" s="4">
        <v>26.063590617159299</v>
      </c>
      <c r="AD1635" s="4">
        <v>26.164867247777298</v>
      </c>
      <c r="AE1635" s="4">
        <v>25.951834775765199</v>
      </c>
      <c r="AF1635" s="4">
        <v>25.974955068999702</v>
      </c>
      <c r="AG1635" s="4">
        <v>25.9165362291394</v>
      </c>
      <c r="AH1635" s="4">
        <v>26.597326948505501</v>
      </c>
      <c r="AI1635" s="4">
        <v>26.495999748235999</v>
      </c>
      <c r="AJ1635" s="4">
        <v>25.847311211137601</v>
      </c>
      <c r="AK1635" s="4">
        <v>26.040135260589</v>
      </c>
      <c r="AL1635" s="4">
        <v>25.935590411131699</v>
      </c>
      <c r="AM1635" s="4">
        <v>25.799520657056899</v>
      </c>
      <c r="AN1635" s="4">
        <v>26.176724492677302</v>
      </c>
      <c r="AO1635" s="4">
        <v>26.199595447423</v>
      </c>
      <c r="AP1635" s="4">
        <v>26.151690799102099</v>
      </c>
      <c r="AQ1635" s="4">
        <v>25.730285487149601</v>
      </c>
      <c r="AR1635" s="4">
        <v>25.654707575901998</v>
      </c>
      <c r="AS1635" s="4">
        <v>26.292108940740398</v>
      </c>
      <c r="AT1635" s="4">
        <v>25.936464238499699</v>
      </c>
      <c r="AU1635" s="4">
        <v>26.130199124821999</v>
      </c>
      <c r="AV1635" s="4">
        <v>25.994295354483601</v>
      </c>
      <c r="AW1635" s="4">
        <v>26.380093040268601</v>
      </c>
      <c r="AX1635" s="4">
        <v>26.291224489809299</v>
      </c>
      <c r="AY1635" s="4">
        <v>26.396508543658399</v>
      </c>
      <c r="AZ1635" s="4">
        <v>26.217313329303099</v>
      </c>
      <c r="BA1635" s="4">
        <v>26.517637900936499</v>
      </c>
      <c r="BB1635" s="4">
        <v>25.622625369617602</v>
      </c>
      <c r="BC1635" s="4">
        <v>26.170668985371901</v>
      </c>
      <c r="BD1635" s="4">
        <v>26.172858625287901</v>
      </c>
      <c r="BE1635" s="4">
        <v>25.8756534316502</v>
      </c>
      <c r="BF1635" s="4">
        <v>26.034604304005999</v>
      </c>
      <c r="BG1635" s="4">
        <v>26.184895630576399</v>
      </c>
      <c r="BH1635" s="4">
        <v>26.2069796667055</v>
      </c>
      <c r="BI1635" s="4">
        <v>26.1580578952879</v>
      </c>
      <c r="BJ1635" s="4">
        <v>25.829509815609899</v>
      </c>
      <c r="BK1635" s="4">
        <v>26.467922966665199</v>
      </c>
      <c r="BL1635" s="4">
        <v>26.249152098009802</v>
      </c>
      <c r="BM1635" s="4">
        <v>25.887969593382198</v>
      </c>
      <c r="BN1635" s="4">
        <v>26.098994817817498</v>
      </c>
      <c r="BO1635" s="4">
        <v>25.9941037117303</v>
      </c>
      <c r="BP1635" t="s">
        <v>22</v>
      </c>
      <c r="BQ1635" s="5">
        <v>0.24779116323497699</v>
      </c>
      <c r="BR1635" s="5">
        <v>-9.9541035622222204E-2</v>
      </c>
      <c r="BS1635" s="5">
        <v>-7.2472427252877794E-2</v>
      </c>
      <c r="BT1635" s="5">
        <v>2.2149941320667799E-3</v>
      </c>
      <c r="BU1635" s="5">
        <v>0.179247417063676</v>
      </c>
      <c r="BV1635" s="5">
        <v>0.20028803929252201</v>
      </c>
      <c r="BW1635" s="5">
        <v>0.23689532900721499</v>
      </c>
      <c r="BX1635" s="5">
        <v>1.3615101544542501E-2</v>
      </c>
      <c r="BY1635" s="5">
        <v>1.3989256638269901E-2</v>
      </c>
      <c r="BZ1635" s="5">
        <v>0.131796132437071</v>
      </c>
      <c r="CA1635" s="5">
        <v>-0.174117165451771</v>
      </c>
      <c r="CB1635" s="5">
        <v>-5.8989795732572001E-2</v>
      </c>
      <c r="CC1635" s="5">
        <v>-9.4691783971085301E-3</v>
      </c>
      <c r="CD1635" s="5">
        <v>-0.26180380664386599</v>
      </c>
      <c r="CE1635" s="5">
        <v>-6.5613370686841296E-2</v>
      </c>
      <c r="CF1635" s="5">
        <v>0.247992803246567</v>
      </c>
      <c r="CG1635" t="s">
        <v>4272</v>
      </c>
    </row>
    <row r="1636" spans="1:85" x14ac:dyDescent="0.25">
      <c r="A1636" s="2">
        <v>1633</v>
      </c>
      <c r="B1636" t="s">
        <v>1664</v>
      </c>
      <c r="C1636" s="4">
        <v>1.86608006762025</v>
      </c>
      <c r="D1636" s="4">
        <v>0.14964046071463699</v>
      </c>
      <c r="E1636" s="4">
        <v>0.99986139110010597</v>
      </c>
      <c r="F1636" s="4">
        <v>0.21826430651067899</v>
      </c>
      <c r="G1636" s="4">
        <v>0.94251324828062499</v>
      </c>
      <c r="H1636" s="4">
        <v>0.28597168620054902</v>
      </c>
      <c r="I1636" s="4">
        <v>0.97329651738131995</v>
      </c>
      <c r="J1636" s="4">
        <v>0.13762674339449699</v>
      </c>
      <c r="K1636" s="4">
        <v>0.40961068853119298</v>
      </c>
      <c r="L1636" s="4">
        <v>1.1309402725356001E-2</v>
      </c>
      <c r="M1636" s="4">
        <v>-0.33044477550863899</v>
      </c>
      <c r="N1636" s="4">
        <v>8.7864197251185799E-2</v>
      </c>
      <c r="O1636" s="4">
        <v>-0.34175417823399501</v>
      </c>
      <c r="P1636" s="4">
        <v>7.6554794525829806E-2</v>
      </c>
      <c r="Q1636" s="4">
        <v>0.41830897275982398</v>
      </c>
      <c r="R1636" s="4">
        <v>0.13158184162283201</v>
      </c>
      <c r="S1636" t="s">
        <v>19</v>
      </c>
      <c r="T1636" s="2">
        <v>0</v>
      </c>
      <c r="U1636" s="4">
        <v>24.700066176475101</v>
      </c>
      <c r="V1636" s="4">
        <v>24.3338089403513</v>
      </c>
      <c r="W1636" s="4">
        <v>24.5141782566205</v>
      </c>
      <c r="X1636" s="4">
        <v>24.843797822966401</v>
      </c>
      <c r="Y1636" s="4">
        <v>24.799300668245198</v>
      </c>
      <c r="Z1636" s="4">
        <v>24.457962206462199</v>
      </c>
      <c r="AA1636" s="4">
        <v>23.800923789296</v>
      </c>
      <c r="AB1636" s="4">
        <v>24.4646075576639</v>
      </c>
      <c r="AC1636" s="4">
        <v>24.974606172384899</v>
      </c>
      <c r="AD1636" s="4">
        <v>24.494862478896898</v>
      </c>
      <c r="AE1636" s="4">
        <v>25.471209665072699</v>
      </c>
      <c r="AF1636" s="4">
        <v>24.4234420343452</v>
      </c>
      <c r="AG1636" s="4">
        <v>24.489810097689801</v>
      </c>
      <c r="AH1636" s="4">
        <v>24.6266305925806</v>
      </c>
      <c r="AI1636" s="4">
        <v>24.931630913493098</v>
      </c>
      <c r="AJ1636" s="4">
        <v>24.665917935951398</v>
      </c>
      <c r="AK1636" s="4">
        <v>24.751297238326</v>
      </c>
      <c r="AL1636" s="4">
        <v>24.525653964791299</v>
      </c>
      <c r="AM1636" s="4">
        <v>25.053037199407701</v>
      </c>
      <c r="AN1636" s="4">
        <v>25.208157047768101</v>
      </c>
      <c r="AO1636" s="4">
        <v>24.809711780312401</v>
      </c>
      <c r="AP1636" s="4">
        <v>24.910189557322401</v>
      </c>
      <c r="AQ1636" s="4">
        <v>25.000351653099202</v>
      </c>
      <c r="AR1636" s="4">
        <v>25.467937977755</v>
      </c>
      <c r="AS1636" s="4">
        <v>24.470324913990702</v>
      </c>
      <c r="AT1636" s="4">
        <v>24.370109471420601</v>
      </c>
      <c r="AU1636" s="4">
        <v>24.9308529079976</v>
      </c>
      <c r="AV1636" s="4">
        <v>24.756633098010202</v>
      </c>
      <c r="AW1636" s="4">
        <v>25.2210060614598</v>
      </c>
      <c r="AX1636" s="4">
        <v>24.8817854273872</v>
      </c>
      <c r="AY1636" s="4">
        <v>25.104312944522501</v>
      </c>
      <c r="AZ1636" s="4">
        <v>25.265267355151099</v>
      </c>
      <c r="BA1636" s="4">
        <v>24.7935654081226</v>
      </c>
      <c r="BB1636" s="4">
        <v>24.455777030857199</v>
      </c>
      <c r="BC1636" s="4">
        <v>23.741267121237701</v>
      </c>
      <c r="BD1636" s="4">
        <v>25.134589479368501</v>
      </c>
      <c r="BE1636" s="4">
        <v>24.956644628823899</v>
      </c>
      <c r="BF1636" s="4">
        <v>25.027537244319198</v>
      </c>
      <c r="BG1636" s="4">
        <v>24.720957518378</v>
      </c>
      <c r="BH1636" s="4">
        <v>24.887901241485501</v>
      </c>
      <c r="BI1636" s="4">
        <v>25.345971159368499</v>
      </c>
      <c r="BJ1636" s="4">
        <v>25.152166931282402</v>
      </c>
      <c r="BK1636" s="4">
        <v>25.195135480620301</v>
      </c>
      <c r="BL1636" s="4">
        <v>25.1219312257684</v>
      </c>
      <c r="BM1636" s="4">
        <v>24.9689087566471</v>
      </c>
      <c r="BN1636" s="4">
        <v>25.084776469762101</v>
      </c>
      <c r="BO1636" s="4">
        <v>23.571110472567501</v>
      </c>
      <c r="BP1636" t="s">
        <v>19</v>
      </c>
      <c r="BQ1636" s="5">
        <v>-4.0484117790022797E-2</v>
      </c>
      <c r="BR1636" s="5">
        <v>-0.119349627995467</v>
      </c>
      <c r="BS1636" s="5">
        <v>0.39870341794198999</v>
      </c>
      <c r="BT1636" s="5">
        <v>0.31080609040524099</v>
      </c>
      <c r="BU1636" s="5">
        <v>0.54126566547829003</v>
      </c>
      <c r="BV1636" s="5">
        <v>0.47229952345798498</v>
      </c>
      <c r="BW1636" s="5">
        <v>0.56197191342847796</v>
      </c>
      <c r="BX1636" s="5">
        <v>0.255188518368339</v>
      </c>
      <c r="BY1636" s="5">
        <v>8.0802304213755699E-2</v>
      </c>
      <c r="BZ1636" s="5">
        <v>-0.44793300514083401</v>
      </c>
      <c r="CA1636" s="5">
        <v>-0.48504641436638801</v>
      </c>
      <c r="CB1636" s="5">
        <v>7.1640169214109206E-2</v>
      </c>
      <c r="CC1636" s="5">
        <v>0.34189308066438701</v>
      </c>
      <c r="CD1636" s="5">
        <v>-0.13304127445981001</v>
      </c>
      <c r="CE1636" s="5">
        <v>-0.31553385690909302</v>
      </c>
      <c r="CF1636" s="5">
        <v>-7.7795166002963198E-2</v>
      </c>
      <c r="CG1636" t="s">
        <v>4273</v>
      </c>
    </row>
    <row r="1637" spans="1:85" x14ac:dyDescent="0.25">
      <c r="A1637" s="2">
        <v>1634</v>
      </c>
      <c r="B1637" t="s">
        <v>1665</v>
      </c>
      <c r="C1637" s="4">
        <v>2.0043906361156898</v>
      </c>
      <c r="D1637" s="4">
        <v>0.127577175802641</v>
      </c>
      <c r="E1637" s="4">
        <v>0.85857841300572402</v>
      </c>
      <c r="F1637" s="4">
        <v>0.97967222982199298</v>
      </c>
      <c r="G1637" s="4">
        <v>8.8753094548158301E-2</v>
      </c>
      <c r="H1637" s="4">
        <v>0.99004923704829095</v>
      </c>
      <c r="I1637" s="4">
        <v>0.49273673253237699</v>
      </c>
      <c r="J1637" s="4">
        <v>0.36468946985906098</v>
      </c>
      <c r="K1637" s="4">
        <v>0.86928040074148805</v>
      </c>
      <c r="L1637" s="4">
        <v>0.141405484544041</v>
      </c>
      <c r="M1637" s="4">
        <v>7.5210868577798407E-2</v>
      </c>
      <c r="N1637" s="4">
        <v>0.43280553709284297</v>
      </c>
      <c r="O1637" s="4">
        <v>-6.6194615966242806E-2</v>
      </c>
      <c r="P1637" s="4">
        <v>0.29140005254880202</v>
      </c>
      <c r="Q1637" s="4">
        <v>0.35759466851504501</v>
      </c>
      <c r="R1637" s="4">
        <v>3.2548403791551599E-2</v>
      </c>
      <c r="S1637" t="s">
        <v>19</v>
      </c>
      <c r="T1637" s="2">
        <v>0</v>
      </c>
      <c r="U1637" s="4">
        <v>24.6285375292426</v>
      </c>
      <c r="V1637" s="4">
        <v>24.714510942392</v>
      </c>
      <c r="W1637" s="4">
        <v>25.164303312204002</v>
      </c>
      <c r="X1637" s="4">
        <v>25.4288810161291</v>
      </c>
      <c r="Y1637" s="4">
        <v>24.8631503197388</v>
      </c>
      <c r="Z1637" s="4">
        <v>24.616812021012599</v>
      </c>
      <c r="AA1637" s="4">
        <v>24.965903601203902</v>
      </c>
      <c r="AB1637" s="4">
        <v>25.250720643777299</v>
      </c>
      <c r="AC1637" s="4">
        <v>24.855788185513799</v>
      </c>
      <c r="AD1637" s="4">
        <v>24.945097991175899</v>
      </c>
      <c r="AE1637" s="4">
        <v>24.972063180731599</v>
      </c>
      <c r="AF1637" s="4">
        <v>24.608046347847299</v>
      </c>
      <c r="AG1637" s="4">
        <v>24.762503806777602</v>
      </c>
      <c r="AH1637" s="4">
        <v>24.486256052229699</v>
      </c>
      <c r="AI1637" s="4">
        <v>25.219661911317701</v>
      </c>
      <c r="AJ1637" s="4">
        <v>25.115243259569201</v>
      </c>
      <c r="AK1637" s="4">
        <v>25.4127890031234</v>
      </c>
      <c r="AL1637" s="4">
        <v>24.406302744305101</v>
      </c>
      <c r="AM1637" s="4">
        <v>24.733304116619401</v>
      </c>
      <c r="AN1637" s="4">
        <v>25.219281808545801</v>
      </c>
      <c r="AO1637" s="4">
        <v>25.846275051161701</v>
      </c>
      <c r="AP1637" s="4">
        <v>24.231692036741801</v>
      </c>
      <c r="AQ1637" s="4">
        <v>24.532840708218799</v>
      </c>
      <c r="AR1637" s="4">
        <v>24.541379838366499</v>
      </c>
      <c r="AS1637" s="4">
        <v>25.3868978525819</v>
      </c>
      <c r="AT1637" s="4">
        <v>24.808331416965601</v>
      </c>
      <c r="AU1637" s="4">
        <v>24.6151842262672</v>
      </c>
      <c r="AV1637" s="4">
        <v>24.930072847138799</v>
      </c>
      <c r="AW1637" s="4">
        <v>25.0090294628497</v>
      </c>
      <c r="AX1637" s="4">
        <v>25.3415195509724</v>
      </c>
      <c r="AY1637" s="4">
        <v>25.3899022114547</v>
      </c>
      <c r="AZ1637" s="4">
        <v>25.753956952499699</v>
      </c>
      <c r="BA1637" s="4">
        <v>24.964627303811199</v>
      </c>
      <c r="BB1637" s="4">
        <v>24.301527377509402</v>
      </c>
      <c r="BC1637" s="4">
        <v>24.581140035775199</v>
      </c>
      <c r="BD1637" s="4">
        <v>24.606984760735301</v>
      </c>
      <c r="BE1637" s="4">
        <v>25.324209889041398</v>
      </c>
      <c r="BF1637" s="4">
        <v>26.3830965021426</v>
      </c>
      <c r="BG1637" s="4">
        <v>24.201139944533001</v>
      </c>
      <c r="BH1637" s="4">
        <v>25.090404143900599</v>
      </c>
      <c r="BI1637" s="4">
        <v>25.535445100735298</v>
      </c>
      <c r="BJ1637" s="4">
        <v>25.495514809242199</v>
      </c>
      <c r="BK1637" s="4">
        <v>25.3385446898961</v>
      </c>
      <c r="BL1637" s="4">
        <v>24.847181868378801</v>
      </c>
      <c r="BM1637" s="4">
        <v>25.269058277216399</v>
      </c>
      <c r="BN1637" s="4">
        <v>26.126181499180401</v>
      </c>
      <c r="BO1637" s="4">
        <v>24.8304040820504</v>
      </c>
      <c r="BP1637" t="s">
        <v>19</v>
      </c>
      <c r="BQ1637" s="5">
        <v>5.5175081442117397E-3</v>
      </c>
      <c r="BR1637" s="5">
        <v>-0.49649259413941599</v>
      </c>
      <c r="BS1637" s="5">
        <v>0.11176199971680501</v>
      </c>
      <c r="BT1637" s="5">
        <v>0.29898212607055202</v>
      </c>
      <c r="BU1637" s="5">
        <v>0.84487707717440996</v>
      </c>
      <c r="BV1637" s="5">
        <v>0.35743564217934698</v>
      </c>
      <c r="BW1637" s="5">
        <v>0.57316046410299804</v>
      </c>
      <c r="BX1637" s="5">
        <v>5.2570346529162003E-2</v>
      </c>
      <c r="BY1637" s="5">
        <v>-0.18532583787719101</v>
      </c>
      <c r="BZ1637" s="5">
        <v>-0.61657681569533695</v>
      </c>
      <c r="CA1637" s="5">
        <v>-0.84193316819576502</v>
      </c>
      <c r="CB1637" s="5">
        <v>0.46943891537562099</v>
      </c>
      <c r="CC1637" s="5">
        <v>0.79061138188638502</v>
      </c>
      <c r="CD1637" s="5">
        <v>0.242981888588613</v>
      </c>
      <c r="CE1637" s="5">
        <v>-0.233911140017831</v>
      </c>
      <c r="CF1637" s="5">
        <v>1.2260936069371601E-2</v>
      </c>
      <c r="CG1637" t="s">
        <v>4274</v>
      </c>
    </row>
    <row r="1638" spans="1:85" x14ac:dyDescent="0.25">
      <c r="A1638" s="2">
        <v>1635</v>
      </c>
      <c r="B1638" t="s">
        <v>1666</v>
      </c>
      <c r="C1638" s="4">
        <v>3.16644851158568</v>
      </c>
      <c r="D1638" s="4">
        <v>3.3862198424465501E-2</v>
      </c>
      <c r="E1638" s="4">
        <v>0.92896654589629102</v>
      </c>
      <c r="F1638" s="4">
        <v>0.99979232895397496</v>
      </c>
      <c r="G1638" s="4">
        <v>5.9359902007350397E-2</v>
      </c>
      <c r="H1638" s="4">
        <v>0.93917062350979696</v>
      </c>
      <c r="I1638" s="4">
        <v>3.6748875436288103E-2</v>
      </c>
      <c r="J1638" s="4">
        <v>0.18042737846329801</v>
      </c>
      <c r="K1638" s="4">
        <v>0.34919982415633299</v>
      </c>
      <c r="L1638" s="4">
        <v>9.5839157503398595E-2</v>
      </c>
      <c r="M1638" s="4">
        <v>-1.40972091474509E-2</v>
      </c>
      <c r="N1638" s="4">
        <v>-0.40955776015293199</v>
      </c>
      <c r="O1638" s="4">
        <v>-0.10993636665084899</v>
      </c>
      <c r="P1638" s="4">
        <v>-0.50539691765633099</v>
      </c>
      <c r="Q1638" s="4">
        <v>-0.395460551005481</v>
      </c>
      <c r="R1638" s="4">
        <v>-9.23105863236202E-2</v>
      </c>
      <c r="S1638" t="s">
        <v>412</v>
      </c>
      <c r="T1638" s="2">
        <v>0</v>
      </c>
      <c r="U1638" s="4">
        <v>26.375531793841201</v>
      </c>
      <c r="V1638" s="4">
        <v>26.4096430309285</v>
      </c>
      <c r="W1638" s="4">
        <v>26.0598605375394</v>
      </c>
      <c r="X1638" s="4">
        <v>25.7268238374775</v>
      </c>
      <c r="Y1638" s="4">
        <v>25.6584978599256</v>
      </c>
      <c r="Z1638" s="4">
        <v>25.959198876157298</v>
      </c>
      <c r="AA1638" s="4">
        <v>26.388372595301099</v>
      </c>
      <c r="AB1638" s="4">
        <v>26.125791951587399</v>
      </c>
      <c r="AC1638" s="4">
        <v>26.338741830113101</v>
      </c>
      <c r="AD1638" s="4">
        <v>26.126018591786799</v>
      </c>
      <c r="AE1638" s="4">
        <v>26.086022958511201</v>
      </c>
      <c r="AF1638" s="4">
        <v>26.149731659396501</v>
      </c>
      <c r="AG1638" s="4">
        <v>26.375540938995599</v>
      </c>
      <c r="AH1638" s="4">
        <v>26.3821536417089</v>
      </c>
      <c r="AI1638" s="4">
        <v>26.2680564766614</v>
      </c>
      <c r="AJ1638" s="4">
        <v>25.939557856706699</v>
      </c>
      <c r="AK1638" s="4">
        <v>25.963680870149702</v>
      </c>
      <c r="AL1638" s="4">
        <v>25.6863304573825</v>
      </c>
      <c r="AM1638" s="4">
        <v>26.234393451237501</v>
      </c>
      <c r="AN1638" s="4">
        <v>26.110586877231999</v>
      </c>
      <c r="AO1638" s="4">
        <v>26.200911205836402</v>
      </c>
      <c r="AP1638" s="4">
        <v>25.892836808272101</v>
      </c>
      <c r="AQ1638" s="4">
        <v>25.885412121513099</v>
      </c>
      <c r="AR1638" s="4">
        <v>26.233589839517201</v>
      </c>
      <c r="AS1638" s="4">
        <v>26.104048728397299</v>
      </c>
      <c r="AT1638" s="4">
        <v>26.245668662384698</v>
      </c>
      <c r="AU1638" s="4">
        <v>25.715900144549099</v>
      </c>
      <c r="AV1638" s="4">
        <v>26.697989454211701</v>
      </c>
      <c r="AW1638" s="4">
        <v>25.821579736502901</v>
      </c>
      <c r="AX1638" s="4">
        <v>25.8006257807724</v>
      </c>
      <c r="AY1638" s="4">
        <v>25.942139364911501</v>
      </c>
      <c r="AZ1638" s="4">
        <v>26.2303806267476</v>
      </c>
      <c r="BA1638" s="4">
        <v>26.310892588231201</v>
      </c>
      <c r="BB1638" s="4">
        <v>26.216931441070201</v>
      </c>
      <c r="BC1638" s="4">
        <v>26.469271989477601</v>
      </c>
      <c r="BD1638" s="4">
        <v>26.6578889471193</v>
      </c>
      <c r="BE1638" s="4">
        <v>25.8313143409116</v>
      </c>
      <c r="BF1638" s="4">
        <v>25.657496362993001</v>
      </c>
      <c r="BG1638" s="4">
        <v>25.666754832956499</v>
      </c>
      <c r="BH1638" s="4">
        <v>26.243292063880201</v>
      </c>
      <c r="BI1638" s="4">
        <v>25.798940437119299</v>
      </c>
      <c r="BJ1638" s="4">
        <v>25.423316400987801</v>
      </c>
      <c r="BK1638" s="4">
        <v>26.146744062425601</v>
      </c>
      <c r="BL1638" s="4">
        <v>26.110092183799601</v>
      </c>
      <c r="BM1638" s="4">
        <v>26.032227701995101</v>
      </c>
      <c r="BN1638" s="4">
        <v>23.803460313241501</v>
      </c>
      <c r="BO1638" s="4">
        <v>26.042720733994098</v>
      </c>
      <c r="BP1638" t="s">
        <v>412</v>
      </c>
      <c r="BQ1638" s="5">
        <v>0.58141898511656998</v>
      </c>
      <c r="BR1638" s="5">
        <v>0.461347596208942</v>
      </c>
      <c r="BS1638" s="5">
        <v>-0.13792572620448201</v>
      </c>
      <c r="BT1638" s="5">
        <v>0.232422634199237</v>
      </c>
      <c r="BU1638" s="5">
        <v>-0.29999415338529201</v>
      </c>
      <c r="BV1638" s="5">
        <v>-6.4451796299908298E-2</v>
      </c>
      <c r="BW1638" s="5">
        <v>-0.125288448749863</v>
      </c>
      <c r="BX1638" s="5">
        <v>2.1505824028476901E-2</v>
      </c>
      <c r="BY1638" s="5">
        <v>0.23417563412154099</v>
      </c>
      <c r="BZ1638" s="5">
        <v>0.15897179277638801</v>
      </c>
      <c r="CA1638" s="5">
        <v>0.35862646934026698</v>
      </c>
      <c r="CB1638" s="5">
        <v>-0.43727323665020401</v>
      </c>
      <c r="CC1638" s="5">
        <v>-0.46413172848019402</v>
      </c>
      <c r="CD1638" s="5">
        <v>-0.328228390609133</v>
      </c>
      <c r="CE1638" s="5">
        <v>-4.1742866134255298E-2</v>
      </c>
      <c r="CF1638" s="5">
        <v>0.49098964253348598</v>
      </c>
      <c r="CG1638" t="s">
        <v>4275</v>
      </c>
    </row>
    <row r="1639" spans="1:85" x14ac:dyDescent="0.25">
      <c r="A1639" s="2">
        <v>1636</v>
      </c>
      <c r="B1639" t="s">
        <v>1667</v>
      </c>
      <c r="C1639" s="4">
        <v>1.50170191180879</v>
      </c>
      <c r="D1639" s="4">
        <v>0.227648162774789</v>
      </c>
      <c r="E1639" s="4">
        <v>0.81227571460562398</v>
      </c>
      <c r="F1639" s="4">
        <v>0.68791551503705695</v>
      </c>
      <c r="G1639" s="4">
        <v>0.67615784402172896</v>
      </c>
      <c r="H1639" s="4">
        <v>0.330080737225594</v>
      </c>
      <c r="I1639" s="4">
        <v>0.99670810125575804</v>
      </c>
      <c r="J1639" s="4">
        <v>0.23932409144091699</v>
      </c>
      <c r="K1639" s="4">
        <v>0.67421961935484798</v>
      </c>
      <c r="L1639" s="4">
        <v>0.34058166481049701</v>
      </c>
      <c r="M1639" s="4">
        <v>-0.45876508393486398</v>
      </c>
      <c r="N1639" s="4">
        <v>0.43271454923890601</v>
      </c>
      <c r="O1639" s="4">
        <v>-0.79934674874536105</v>
      </c>
      <c r="P1639" s="4">
        <v>9.2132884428409098E-2</v>
      </c>
      <c r="Q1639" s="4">
        <v>0.89147963317376999</v>
      </c>
      <c r="R1639" s="4">
        <v>0.22669670268284001</v>
      </c>
      <c r="S1639" t="s">
        <v>82</v>
      </c>
      <c r="T1639" s="2">
        <v>0</v>
      </c>
      <c r="U1639" s="4">
        <v>25.205050676631501</v>
      </c>
      <c r="V1639" s="4">
        <v>26.786939808114401</v>
      </c>
      <c r="W1639" s="4">
        <v>24.276212639990199</v>
      </c>
      <c r="X1639" s="4">
        <v>25.543408618763401</v>
      </c>
      <c r="Y1639" s="4">
        <v>25.305646219813401</v>
      </c>
      <c r="Z1639" s="4">
        <v>25.107428242085401</v>
      </c>
      <c r="AA1639" s="4">
        <v>25.347507316047601</v>
      </c>
      <c r="AB1639" s="4">
        <v>25.645505486004499</v>
      </c>
      <c r="AC1639" s="4">
        <v>26.958836440331101</v>
      </c>
      <c r="AD1639" s="4">
        <v>25.095044631852399</v>
      </c>
      <c r="AE1639" s="4">
        <v>25.4782313216595</v>
      </c>
      <c r="AF1639" s="4">
        <v>28.421914866621702</v>
      </c>
      <c r="AG1639" s="4">
        <v>26.4514780776354</v>
      </c>
      <c r="AH1639" s="4">
        <v>26.7781950103046</v>
      </c>
      <c r="AI1639" s="4">
        <v>25.422905864153201</v>
      </c>
      <c r="AJ1639" s="4">
        <v>24.838372371005701</v>
      </c>
      <c r="AK1639" s="4">
        <v>25.3820792799877</v>
      </c>
      <c r="AL1639" s="4">
        <v>24.923636356460602</v>
      </c>
      <c r="AM1639" s="4">
        <v>23.670094162932202</v>
      </c>
      <c r="AN1639" s="4">
        <v>25.426058799236099</v>
      </c>
      <c r="AO1639" s="4">
        <v>24.646866261937401</v>
      </c>
      <c r="AP1639" s="4">
        <v>27.519388764020601</v>
      </c>
      <c r="AQ1639" s="4">
        <v>25.908398556227699</v>
      </c>
      <c r="AR1639" s="4">
        <v>26.481978784094899</v>
      </c>
      <c r="AS1639" s="4">
        <v>25.687491690091701</v>
      </c>
      <c r="AT1639" s="4">
        <v>25.612845945759499</v>
      </c>
      <c r="AU1639" s="4">
        <v>26.6547545531451</v>
      </c>
      <c r="AV1639" s="4">
        <v>26.0864199210395</v>
      </c>
      <c r="AW1639" s="4">
        <v>26.5629254265599</v>
      </c>
      <c r="AX1639" s="4">
        <v>26.5919414018285</v>
      </c>
      <c r="AY1639" s="4">
        <v>25.154215945184198</v>
      </c>
      <c r="AZ1639" s="4">
        <v>27.605266769260201</v>
      </c>
      <c r="BA1639" s="4">
        <v>25.748543675766101</v>
      </c>
      <c r="BB1639" s="4">
        <v>25.788963398143</v>
      </c>
      <c r="BC1639" s="4">
        <v>25.8433627063038</v>
      </c>
      <c r="BD1639" s="4">
        <v>26.907315192131801</v>
      </c>
      <c r="BE1639" s="4">
        <v>25.7266368105496</v>
      </c>
      <c r="BF1639" s="4">
        <v>26.3232410909626</v>
      </c>
      <c r="BG1639" s="4">
        <v>24.0082278513059</v>
      </c>
      <c r="BH1639" s="4">
        <v>27.712815217595601</v>
      </c>
      <c r="BI1639" s="4">
        <v>26.051947922131799</v>
      </c>
      <c r="BJ1639" s="4">
        <v>26.818368557997299</v>
      </c>
      <c r="BK1639" s="4">
        <v>26.5615418240141</v>
      </c>
      <c r="BL1639" s="4">
        <v>26.607065291550001</v>
      </c>
      <c r="BM1639" s="4">
        <v>27.447603184896099</v>
      </c>
      <c r="BN1639" s="4">
        <v>26.581011305433901</v>
      </c>
      <c r="BO1639" s="4">
        <v>24.825097845163398</v>
      </c>
      <c r="BP1639" t="s">
        <v>82</v>
      </c>
      <c r="BQ1639" s="5">
        <v>0.38020712835230902</v>
      </c>
      <c r="BR1639" s="5">
        <v>0.21216135863580399</v>
      </c>
      <c r="BS1639" s="5">
        <v>0.21222135660635499</v>
      </c>
      <c r="BT1639" s="5">
        <v>0.39782817308570201</v>
      </c>
      <c r="BU1639" s="5">
        <v>0.227289773603499</v>
      </c>
      <c r="BV1639" s="5">
        <v>0.54635940453676701</v>
      </c>
      <c r="BW1639" s="5">
        <v>0.50774342701179598</v>
      </c>
      <c r="BX1639" s="5">
        <v>0.69028597970579797</v>
      </c>
      <c r="BY1639" s="5">
        <v>0.30328924725527501</v>
      </c>
      <c r="BZ1639" s="5">
        <v>-0.231090380034392</v>
      </c>
      <c r="CA1639" s="5">
        <v>-0.209669396390395</v>
      </c>
      <c r="CB1639" s="5">
        <v>-0.36637636993691602</v>
      </c>
      <c r="CC1639" s="5">
        <v>-0.13270684201348101</v>
      </c>
      <c r="CD1639" s="5">
        <v>-0.48910581139310799</v>
      </c>
      <c r="CE1639" s="5">
        <v>-0.617789179179694</v>
      </c>
      <c r="CF1639" s="5">
        <v>0.22798870893085399</v>
      </c>
      <c r="CG1639" t="s">
        <v>4276</v>
      </c>
    </row>
    <row r="1640" spans="1:85" x14ac:dyDescent="0.25">
      <c r="A1640" s="2">
        <v>1637</v>
      </c>
      <c r="B1640" t="s">
        <v>1668</v>
      </c>
      <c r="C1640" s="4">
        <v>0.93610992628266199</v>
      </c>
      <c r="D1640" s="4">
        <v>0.43153052021060501</v>
      </c>
      <c r="E1640" s="4">
        <v>0.52349500746861599</v>
      </c>
      <c r="F1640" s="4">
        <v>0.76351590920617496</v>
      </c>
      <c r="G1640" s="4">
        <v>0.56323441065123603</v>
      </c>
      <c r="H1640" s="4">
        <v>0.99358225155513902</v>
      </c>
      <c r="I1640" s="4">
        <v>0.99993549433591999</v>
      </c>
      <c r="J1640" s="4">
        <v>0.99670230228817602</v>
      </c>
      <c r="K1640" s="4">
        <v>0.75126084125625603</v>
      </c>
      <c r="L1640" s="4">
        <v>-0.17833549845383301</v>
      </c>
      <c r="M1640" s="4">
        <v>-0.13692984201168601</v>
      </c>
      <c r="N1640" s="4">
        <v>-0.169984159176927</v>
      </c>
      <c r="O1640" s="4">
        <v>4.1405656442147901E-2</v>
      </c>
      <c r="P1640" s="4">
        <v>8.3513392769063392E-3</v>
      </c>
      <c r="Q1640" s="4">
        <v>-3.3054317165241501E-2</v>
      </c>
      <c r="R1640" s="4">
        <v>-3.3764525571122299E-2</v>
      </c>
      <c r="S1640" t="s">
        <v>412</v>
      </c>
      <c r="T1640" s="2">
        <v>0</v>
      </c>
      <c r="U1640" s="4">
        <v>26.499330471362502</v>
      </c>
      <c r="V1640" s="4">
        <v>26.893961539292398</v>
      </c>
      <c r="W1640" s="4">
        <v>25.903931783853601</v>
      </c>
      <c r="X1640" s="4">
        <v>26.456264719196302</v>
      </c>
      <c r="Y1640" s="4">
        <v>26.667621591831001</v>
      </c>
      <c r="Z1640" s="4">
        <v>26.034555834592702</v>
      </c>
      <c r="AA1640" s="4">
        <v>26.4612410632296</v>
      </c>
      <c r="AB1640" s="4">
        <v>26.0458708021566</v>
      </c>
      <c r="AC1640" s="4">
        <v>26.876588437269501</v>
      </c>
      <c r="AD1640" s="4">
        <v>26.409263017221299</v>
      </c>
      <c r="AE1640" s="4">
        <v>26.5005959384189</v>
      </c>
      <c r="AF1640" s="4">
        <v>26.545788599495999</v>
      </c>
      <c r="AG1640" s="4">
        <v>26.443810816474699</v>
      </c>
      <c r="AH1640" s="4">
        <v>26.6111726134801</v>
      </c>
      <c r="AI1640" s="4">
        <v>26.500736380978399</v>
      </c>
      <c r="AJ1640" s="4">
        <v>26.5641714657596</v>
      </c>
      <c r="AK1640" s="4">
        <v>26.610915151168602</v>
      </c>
      <c r="AL1640" s="4">
        <v>26.341130994192898</v>
      </c>
      <c r="AM1640" s="4">
        <v>26.332257396054398</v>
      </c>
      <c r="AN1640" s="4">
        <v>26.387354013155502</v>
      </c>
      <c r="AO1640" s="4">
        <v>26.601493938204499</v>
      </c>
      <c r="AP1640" s="4">
        <v>26.190137990711001</v>
      </c>
      <c r="AQ1640" s="4">
        <v>26.6134091876615</v>
      </c>
      <c r="AR1640" s="4">
        <v>25.967420264624501</v>
      </c>
      <c r="AS1640" s="4">
        <v>26.871188391280601</v>
      </c>
      <c r="AT1640" s="4">
        <v>26.783319261913501</v>
      </c>
      <c r="AU1640" s="4">
        <v>26.487510428254001</v>
      </c>
      <c r="AV1640" s="4">
        <v>26.663419722279901</v>
      </c>
      <c r="AW1640" s="4">
        <v>26.796334755253898</v>
      </c>
      <c r="AX1640" s="4">
        <v>26.106956266116999</v>
      </c>
      <c r="AY1640" s="4">
        <v>26.693682554484202</v>
      </c>
      <c r="AZ1640" s="4">
        <v>25.150851455099701</v>
      </c>
      <c r="BA1640" s="4">
        <v>26.637125651370901</v>
      </c>
      <c r="BB1640" s="4">
        <v>26.254723889447799</v>
      </c>
      <c r="BC1640" s="4">
        <v>26.572030741981301</v>
      </c>
      <c r="BD1640" s="4">
        <v>26.327819162714</v>
      </c>
      <c r="BE1640" s="4">
        <v>26.086471493723199</v>
      </c>
      <c r="BF1640" s="4">
        <v>26.210901964686499</v>
      </c>
      <c r="BG1640" s="4">
        <v>25.697978610787398</v>
      </c>
      <c r="BH1640" s="4">
        <v>26.8513419678108</v>
      </c>
      <c r="BI1640" s="4">
        <v>26.277053332714001</v>
      </c>
      <c r="BJ1640" s="4">
        <v>26.1690200802656</v>
      </c>
      <c r="BK1640" s="4">
        <v>26.3771647712536</v>
      </c>
      <c r="BL1640" s="4">
        <v>26.657838235827398</v>
      </c>
      <c r="BM1640" s="4">
        <v>26.2349209531681</v>
      </c>
      <c r="BN1640" s="4">
        <v>26.649735723778502</v>
      </c>
      <c r="BO1640" s="4">
        <v>26.246973444949099</v>
      </c>
      <c r="BP1640" t="s">
        <v>412</v>
      </c>
      <c r="BQ1640" s="5">
        <v>0.487323036802356</v>
      </c>
      <c r="BR1640" s="5">
        <v>0.142082160368356</v>
      </c>
      <c r="BS1640" s="5">
        <v>2.9089657540193801E-2</v>
      </c>
      <c r="BT1640" s="5">
        <v>0.22856786950281999</v>
      </c>
      <c r="BU1640" s="5">
        <v>6.15357031714193E-2</v>
      </c>
      <c r="BV1640" s="5">
        <v>2.20758086662836E-2</v>
      </c>
      <c r="BW1640" s="5">
        <v>0.14937902943178899</v>
      </c>
      <c r="BX1640" s="5">
        <v>5.6897598996786598E-2</v>
      </c>
      <c r="BY1640" s="5">
        <v>0.114945952239369</v>
      </c>
      <c r="BZ1640" s="5">
        <v>-3.9017067866462499E-3</v>
      </c>
      <c r="CA1640" s="5">
        <v>5.1784918194026898E-2</v>
      </c>
      <c r="CB1640" s="5">
        <v>-0.22487001970560699</v>
      </c>
      <c r="CC1640" s="5">
        <v>-0.11299362384464599</v>
      </c>
      <c r="CD1640" s="5">
        <v>-0.18594803441593499</v>
      </c>
      <c r="CE1640" s="5">
        <v>-0.123043614321469</v>
      </c>
      <c r="CF1640" s="5">
        <v>0.44860762320467001</v>
      </c>
      <c r="CG1640" t="s">
        <v>4277</v>
      </c>
    </row>
    <row r="1641" spans="1:85" x14ac:dyDescent="0.25">
      <c r="A1641" s="2">
        <v>1638</v>
      </c>
      <c r="B1641" t="s">
        <v>1669</v>
      </c>
      <c r="C1641" s="4">
        <v>2.2519540582033599</v>
      </c>
      <c r="D1641" s="4">
        <v>9.5925598615409294E-2</v>
      </c>
      <c r="E1641" s="4">
        <v>0.26343560710875202</v>
      </c>
      <c r="F1641" s="4">
        <v>0.67182899707789001</v>
      </c>
      <c r="G1641" s="4">
        <v>0.98749710791972201</v>
      </c>
      <c r="H1641" s="4">
        <v>6.9016441494625796E-2</v>
      </c>
      <c r="I1641" s="4">
        <v>0.54879046971442602</v>
      </c>
      <c r="J1641" s="4">
        <v>0.58203036312241296</v>
      </c>
      <c r="K1641" s="4">
        <v>0.30055043627814898</v>
      </c>
      <c r="L1641" s="4">
        <v>0.19521528895652601</v>
      </c>
      <c r="M1641" s="4">
        <v>-0.12870627543410201</v>
      </c>
      <c r="N1641" s="4">
        <v>3.47026025549972E-2</v>
      </c>
      <c r="O1641" s="4">
        <v>-0.32392156439062703</v>
      </c>
      <c r="P1641" s="4">
        <v>-0.16051268640152799</v>
      </c>
      <c r="Q1641" s="4">
        <v>0.16340887798909901</v>
      </c>
      <c r="R1641" s="4">
        <v>0.125640433116946</v>
      </c>
      <c r="S1641" t="s">
        <v>412</v>
      </c>
      <c r="T1641" s="2">
        <v>0</v>
      </c>
      <c r="U1641" s="4">
        <v>26.088844203755599</v>
      </c>
      <c r="V1641" s="4">
        <v>25.823684107041199</v>
      </c>
      <c r="W1641" s="4">
        <v>25.652396265548202</v>
      </c>
      <c r="X1641" s="4">
        <v>25.955247368803199</v>
      </c>
      <c r="Y1641" s="4">
        <v>25.978794875601501</v>
      </c>
      <c r="Z1641" s="4">
        <v>25.951087604589102</v>
      </c>
      <c r="AA1641" s="4">
        <v>25.739352336578101</v>
      </c>
      <c r="AB1641" s="4">
        <v>25.784245264877701</v>
      </c>
      <c r="AC1641" s="4">
        <v>26.2442849410712</v>
      </c>
      <c r="AD1641" s="4">
        <v>26.0149454339406</v>
      </c>
      <c r="AE1641" s="4">
        <v>25.408350828729599</v>
      </c>
      <c r="AF1641" s="4">
        <v>25.7058827951886</v>
      </c>
      <c r="AG1641" s="4">
        <v>26.259482094654199</v>
      </c>
      <c r="AH1641" s="4">
        <v>26.362093252305598</v>
      </c>
      <c r="AI1641" s="4">
        <v>26.180378109120198</v>
      </c>
      <c r="AJ1641" s="4">
        <v>25.7745370385909</v>
      </c>
      <c r="AK1641" s="4">
        <v>25.701637945682801</v>
      </c>
      <c r="AL1641" s="4">
        <v>25.8977174224324</v>
      </c>
      <c r="AM1641" s="4">
        <v>25.8733171199389</v>
      </c>
      <c r="AN1641" s="4">
        <v>25.886224686556599</v>
      </c>
      <c r="AO1641" s="4">
        <v>26.371128688098199</v>
      </c>
      <c r="AP1641" s="4">
        <v>26.140161266320899</v>
      </c>
      <c r="AQ1641" s="4">
        <v>26.1433611769592</v>
      </c>
      <c r="AR1641" s="4">
        <v>26.0426772689035</v>
      </c>
      <c r="AS1641" s="4">
        <v>25.775096567465301</v>
      </c>
      <c r="AT1641" s="4">
        <v>26.0975212961472</v>
      </c>
      <c r="AU1641" s="4">
        <v>26.1290448647792</v>
      </c>
      <c r="AV1641" s="4">
        <v>26.487564138415902</v>
      </c>
      <c r="AW1641" s="4">
        <v>25.9735265720984</v>
      </c>
      <c r="AX1641" s="4">
        <v>26.040221625040399</v>
      </c>
      <c r="AY1641" s="4">
        <v>26.257422158293501</v>
      </c>
      <c r="AZ1641" s="4">
        <v>26.162051370632</v>
      </c>
      <c r="BA1641" s="4">
        <v>26.606380984279799</v>
      </c>
      <c r="BB1641" s="4">
        <v>25.971476928057999</v>
      </c>
      <c r="BC1641" s="4">
        <v>26.3544810255577</v>
      </c>
      <c r="BD1641" s="4">
        <v>26.159894673987701</v>
      </c>
      <c r="BE1641" s="4">
        <v>25.943261201036101</v>
      </c>
      <c r="BF1641" s="4">
        <v>25.993774446890502</v>
      </c>
      <c r="BG1641" s="4">
        <v>25.459521902278901</v>
      </c>
      <c r="BH1641" s="4">
        <v>26.530061853388201</v>
      </c>
      <c r="BI1641" s="4">
        <v>25.535526083987701</v>
      </c>
      <c r="BJ1641" s="4">
        <v>26.2909854089934</v>
      </c>
      <c r="BK1641" s="4">
        <v>26.263206898188301</v>
      </c>
      <c r="BL1641" s="4">
        <v>26.4974777780014</v>
      </c>
      <c r="BM1641" s="4">
        <v>25.699771357862701</v>
      </c>
      <c r="BN1641" s="4">
        <v>26.230900149140599</v>
      </c>
      <c r="BO1641" s="4">
        <v>25.849927934652499</v>
      </c>
      <c r="BP1641" t="s">
        <v>412</v>
      </c>
      <c r="BQ1641" s="5">
        <v>0.58246785355845698</v>
      </c>
      <c r="BR1641" s="5">
        <v>0.36988441904386599</v>
      </c>
      <c r="BS1641" s="5">
        <v>0.17214513651174601</v>
      </c>
      <c r="BT1641" s="5">
        <v>0.424385363616952</v>
      </c>
      <c r="BU1641" s="5">
        <v>0.137340064117245</v>
      </c>
      <c r="BV1641" s="5">
        <v>0.36303482512174701</v>
      </c>
      <c r="BW1641" s="5">
        <v>0.31380147741751702</v>
      </c>
      <c r="BX1641" s="5">
        <v>0.27298104509203502</v>
      </c>
      <c r="BY1641" s="5">
        <v>0.17786560423690201</v>
      </c>
      <c r="BZ1641" s="5">
        <v>-0.28128300797331801</v>
      </c>
      <c r="CA1641" s="5">
        <v>-5.0186335705507601E-3</v>
      </c>
      <c r="CB1641" s="5">
        <v>-0.36193146179443803</v>
      </c>
      <c r="CC1641" s="5">
        <v>-0.117668853863023</v>
      </c>
      <c r="CD1641" s="5">
        <v>-0.22023693785223999</v>
      </c>
      <c r="CE1641" s="5">
        <v>-0.28514276050776799</v>
      </c>
      <c r="CF1641" s="5">
        <v>0.38303169002352799</v>
      </c>
      <c r="CG1641" t="s">
        <v>4278</v>
      </c>
    </row>
    <row r="1642" spans="1:85" x14ac:dyDescent="0.25">
      <c r="A1642" s="2">
        <v>1639</v>
      </c>
      <c r="B1642" t="s">
        <v>1670</v>
      </c>
      <c r="C1642" s="4">
        <v>1.0206406525766101</v>
      </c>
      <c r="D1642" s="4">
        <v>0.39290873534973603</v>
      </c>
      <c r="E1642" s="4">
        <v>0.710675614740233</v>
      </c>
      <c r="F1642" s="4">
        <v>0.79550566854350002</v>
      </c>
      <c r="G1642" s="4">
        <v>0.97215508925211602</v>
      </c>
      <c r="H1642" s="4">
        <v>0.33876679479218302</v>
      </c>
      <c r="I1642" s="4">
        <v>0.94519886030549805</v>
      </c>
      <c r="J1642" s="4">
        <v>0.64657989696925899</v>
      </c>
      <c r="K1642" s="4">
        <v>0.64404050584121098</v>
      </c>
      <c r="L1642" s="4">
        <v>0.16699900709594201</v>
      </c>
      <c r="M1642" s="4">
        <v>-0.154835026285287</v>
      </c>
      <c r="N1642" s="4">
        <v>6.7981398087262307E-2</v>
      </c>
      <c r="O1642" s="4">
        <v>-0.32183403338122901</v>
      </c>
      <c r="P1642" s="4">
        <v>-9.9017609008679799E-2</v>
      </c>
      <c r="Q1642" s="4">
        <v>0.222816424372549</v>
      </c>
      <c r="R1642" s="4">
        <v>6.3592832998551799E-2</v>
      </c>
      <c r="S1642" t="s">
        <v>19</v>
      </c>
      <c r="T1642" s="2">
        <v>0</v>
      </c>
      <c r="U1642" s="4">
        <v>25.542515275736701</v>
      </c>
      <c r="V1642" s="4">
        <v>26.0149239904094</v>
      </c>
      <c r="W1642" s="4">
        <v>25.527703109645401</v>
      </c>
      <c r="X1642" s="4">
        <v>26.0636714512125</v>
      </c>
      <c r="Y1642" s="4">
        <v>25.946563250671399</v>
      </c>
      <c r="Z1642" s="4">
        <v>24.719300734952199</v>
      </c>
      <c r="AA1642" s="4">
        <v>25.804119138743602</v>
      </c>
      <c r="AB1642" s="4">
        <v>25.2848914389565</v>
      </c>
      <c r="AC1642" s="4">
        <v>25.886462079890102</v>
      </c>
      <c r="AD1642" s="4">
        <v>26.1041987945191</v>
      </c>
      <c r="AE1642" s="4">
        <v>25.826044977647602</v>
      </c>
      <c r="AF1642" s="4">
        <v>25.862844043201601</v>
      </c>
      <c r="AG1642" s="4">
        <v>25.5368072514019</v>
      </c>
      <c r="AH1642" s="4">
        <v>25.201381981166598</v>
      </c>
      <c r="AI1642" s="4">
        <v>25.6289197648765</v>
      </c>
      <c r="AJ1642" s="4">
        <v>25.685587627633002</v>
      </c>
      <c r="AK1642" s="4">
        <v>25.887828048512201</v>
      </c>
      <c r="AL1642" s="4">
        <v>25.581517438632201</v>
      </c>
      <c r="AM1642" s="4">
        <v>25.949629591838299</v>
      </c>
      <c r="AN1642" s="4">
        <v>26.075567337076599</v>
      </c>
      <c r="AO1642" s="4">
        <v>26.3019495771794</v>
      </c>
      <c r="AP1642" s="4">
        <v>25.1412084312534</v>
      </c>
      <c r="AQ1642" s="4">
        <v>25.593368876854498</v>
      </c>
      <c r="AR1642" s="4">
        <v>25.873954059595</v>
      </c>
      <c r="AS1642" s="4">
        <v>25.7288157347141</v>
      </c>
      <c r="AT1642" s="4">
        <v>25.826817252165799</v>
      </c>
      <c r="AU1642" s="4">
        <v>25.895222558290801</v>
      </c>
      <c r="AV1642" s="4">
        <v>25.876369556557499</v>
      </c>
      <c r="AW1642" s="4">
        <v>25.9318450850032</v>
      </c>
      <c r="AX1642" s="4">
        <v>25.696442386928801</v>
      </c>
      <c r="AY1642" s="4">
        <v>26.177632300793899</v>
      </c>
      <c r="AZ1642" s="4">
        <v>26.9620013033223</v>
      </c>
      <c r="BA1642" s="4">
        <v>26.0691959455641</v>
      </c>
      <c r="BB1642" s="4">
        <v>25.464404287830501</v>
      </c>
      <c r="BC1642" s="4">
        <v>25.873249598763501</v>
      </c>
      <c r="BD1642" s="4">
        <v>25.637032869000901</v>
      </c>
      <c r="BE1642" s="4">
        <v>25.6597774879572</v>
      </c>
      <c r="BF1642" s="4">
        <v>24.937484537845801</v>
      </c>
      <c r="BG1642" s="4">
        <v>25.002402749223702</v>
      </c>
      <c r="BH1642" s="4">
        <v>26.0138534407515</v>
      </c>
      <c r="BI1642" s="4">
        <v>25.6627808090009</v>
      </c>
      <c r="BJ1642" s="4">
        <v>26.071178957410901</v>
      </c>
      <c r="BK1642" s="4">
        <v>25.745207897855099</v>
      </c>
      <c r="BL1642" s="4">
        <v>26.055838964230698</v>
      </c>
      <c r="BM1642" s="4">
        <v>26.482317074216098</v>
      </c>
      <c r="BN1642" s="4">
        <v>26.381417157415399</v>
      </c>
      <c r="BO1642" s="4">
        <v>26.005293143685002</v>
      </c>
      <c r="BP1642" t="s">
        <v>19</v>
      </c>
      <c r="BQ1642" s="5">
        <v>0.46576099058001003</v>
      </c>
      <c r="BR1642" s="5">
        <v>0.111251790785777</v>
      </c>
      <c r="BS1642" s="5">
        <v>0.39042982803352799</v>
      </c>
      <c r="BT1642" s="5">
        <v>0.44019886915614198</v>
      </c>
      <c r="BU1642" s="5">
        <v>0.39188628681314502</v>
      </c>
      <c r="BV1642" s="5">
        <v>0.37915250546491402</v>
      </c>
      <c r="BW1642" s="5">
        <v>0.48837505018469901</v>
      </c>
      <c r="BX1642" s="5">
        <v>0.27504689250757902</v>
      </c>
      <c r="BY1642" s="5">
        <v>0.11092794556702899</v>
      </c>
      <c r="BZ1642" s="5">
        <v>-0.38384731921581</v>
      </c>
      <c r="CA1642" s="5">
        <v>-0.39073823673646702</v>
      </c>
      <c r="CB1642" s="5">
        <v>-0.163615996456452</v>
      </c>
      <c r="CC1642" s="5">
        <v>0.12947307126180299</v>
      </c>
      <c r="CD1642" s="5">
        <v>-0.200399936330938</v>
      </c>
      <c r="CE1642" s="5">
        <v>-0.45592472088241398</v>
      </c>
      <c r="CF1642" s="5">
        <v>0.29983447805711799</v>
      </c>
      <c r="CG1642" t="s">
        <v>4279</v>
      </c>
    </row>
    <row r="1643" spans="1:85" x14ac:dyDescent="0.25">
      <c r="A1643" s="2">
        <v>1640</v>
      </c>
      <c r="B1643" t="s">
        <v>1671</v>
      </c>
      <c r="C1643" s="4">
        <v>0.70343241641867804</v>
      </c>
      <c r="D1643" s="4">
        <v>0.55520146056391595</v>
      </c>
      <c r="E1643" s="4">
        <v>0.480528995940114</v>
      </c>
      <c r="F1643" s="4">
        <v>0.93147444443002803</v>
      </c>
      <c r="G1643" s="4">
        <v>0.96970543744034998</v>
      </c>
      <c r="H1643" s="4">
        <v>0.91326360041494703</v>
      </c>
      <c r="I1643" s="4">
        <v>0.82076992408761396</v>
      </c>
      <c r="J1643" s="4">
        <v>0.99839419395297702</v>
      </c>
      <c r="K1643" s="4">
        <v>0.54572860439559201</v>
      </c>
      <c r="L1643" s="4">
        <v>-0.137031121266947</v>
      </c>
      <c r="M1643" s="4">
        <v>-6.1498183014574402E-2</v>
      </c>
      <c r="N1643" s="4">
        <v>-4.2537160252155801E-2</v>
      </c>
      <c r="O1643" s="4">
        <v>7.5532938252372603E-2</v>
      </c>
      <c r="P1643" s="4">
        <v>9.4493961014791197E-2</v>
      </c>
      <c r="Q1643" s="4">
        <v>1.8961022762418601E-2</v>
      </c>
      <c r="R1643" s="4">
        <v>5.7764066440000802E-2</v>
      </c>
      <c r="S1643" t="s">
        <v>22</v>
      </c>
      <c r="T1643" s="2">
        <v>0</v>
      </c>
      <c r="U1643" s="4">
        <v>25.709944108766599</v>
      </c>
      <c r="V1643" s="4">
        <v>25.370631669255101</v>
      </c>
      <c r="W1643" s="4">
        <v>25.038758388147102</v>
      </c>
      <c r="X1643" s="4">
        <v>25.568237547541901</v>
      </c>
      <c r="Y1643" s="4">
        <v>25.452703411001799</v>
      </c>
      <c r="Z1643" s="4">
        <v>25.5676339857174</v>
      </c>
      <c r="AA1643" s="4">
        <v>25.351243677056701</v>
      </c>
      <c r="AB1643" s="4">
        <v>25.654211993939398</v>
      </c>
      <c r="AC1643" s="4">
        <v>25.588767286318699</v>
      </c>
      <c r="AD1643" s="4">
        <v>25.4696543125667</v>
      </c>
      <c r="AE1643" s="4">
        <v>25.153056949295799</v>
      </c>
      <c r="AF1643" s="4">
        <v>25.573746230370599</v>
      </c>
      <c r="AG1643" s="4">
        <v>25.924067272218199</v>
      </c>
      <c r="AH1643" s="4">
        <v>25.401365733102399</v>
      </c>
      <c r="AI1643" s="4">
        <v>25.5595063917178</v>
      </c>
      <c r="AJ1643" s="4">
        <v>25.441599924548999</v>
      </c>
      <c r="AK1643" s="4">
        <v>25.517916814936299</v>
      </c>
      <c r="AL1643" s="4">
        <v>25.493655144772699</v>
      </c>
      <c r="AM1643" s="4">
        <v>25.391481693734999</v>
      </c>
      <c r="AN1643" s="4">
        <v>25.616691213195701</v>
      </c>
      <c r="AO1643" s="4">
        <v>25.3487310479271</v>
      </c>
      <c r="AP1643" s="4">
        <v>25.3482597229543</v>
      </c>
      <c r="AQ1643" s="4">
        <v>25.352058888694099</v>
      </c>
      <c r="AR1643" s="4">
        <v>25.484169106645801</v>
      </c>
      <c r="AS1643" s="4">
        <v>25.9866493463363</v>
      </c>
      <c r="AT1643" s="4">
        <v>25.647074073326099</v>
      </c>
      <c r="AU1643" s="4">
        <v>25.689255680501098</v>
      </c>
      <c r="AV1643" s="4">
        <v>25.7105370587294</v>
      </c>
      <c r="AW1643" s="4">
        <v>25.422791548814899</v>
      </c>
      <c r="AX1643" s="4">
        <v>25.636577112561099</v>
      </c>
      <c r="AY1643" s="4">
        <v>25.659170919138099</v>
      </c>
      <c r="AZ1643" s="4">
        <v>25.332955650273401</v>
      </c>
      <c r="BA1643" s="4">
        <v>25.213403297229899</v>
      </c>
      <c r="BB1643" s="4">
        <v>25.224052936618499</v>
      </c>
      <c r="BC1643" s="4">
        <v>24.984751898931599</v>
      </c>
      <c r="BD1643" s="4">
        <v>25.4247387282463</v>
      </c>
      <c r="BE1643" s="4">
        <v>25.2773974437156</v>
      </c>
      <c r="BF1643" s="4">
        <v>25.654416031431701</v>
      </c>
      <c r="BG1643" s="4">
        <v>25.491244132814099</v>
      </c>
      <c r="BH1643" s="4">
        <v>25.344771653593</v>
      </c>
      <c r="BI1643" s="4">
        <v>25.304237668246301</v>
      </c>
      <c r="BJ1643" s="4">
        <v>25.571163890047501</v>
      </c>
      <c r="BK1643" s="4">
        <v>25.4614819790505</v>
      </c>
      <c r="BL1643" s="4">
        <v>26.117739250154401</v>
      </c>
      <c r="BM1643" s="4">
        <v>25.5055637454075</v>
      </c>
      <c r="BN1643" s="4">
        <v>25.623097567109198</v>
      </c>
      <c r="BO1643" s="4">
        <v>24.757600286552499</v>
      </c>
      <c r="BP1643" t="s">
        <v>22</v>
      </c>
      <c r="BQ1643" s="5">
        <v>7.9817814738070203E-2</v>
      </c>
      <c r="BR1643" s="5">
        <v>-5.8026604480512098E-2</v>
      </c>
      <c r="BS1643" s="5">
        <v>0.109967957287046</v>
      </c>
      <c r="BT1643" s="5">
        <v>0.171497724524556</v>
      </c>
      <c r="BU1643" s="5">
        <v>0.226132668353938</v>
      </c>
      <c r="BV1643" s="5">
        <v>0.14195322570438201</v>
      </c>
      <c r="BW1643" s="5">
        <v>0.283964087970491</v>
      </c>
      <c r="BX1643" s="5">
        <v>0.24223762622157599</v>
      </c>
      <c r="BY1643" s="5">
        <v>0.13389839082772301</v>
      </c>
      <c r="BZ1643" s="5">
        <v>-0.17948722135898099</v>
      </c>
      <c r="CA1643" s="5">
        <v>-0.20927170242356499</v>
      </c>
      <c r="CB1643" s="5">
        <v>-9.0319439287096598E-2</v>
      </c>
      <c r="CC1643" s="5">
        <v>0.10870368707366899</v>
      </c>
      <c r="CD1643" s="5">
        <v>-0.158212776859085</v>
      </c>
      <c r="CE1643" s="5">
        <v>-0.23234837688349499</v>
      </c>
      <c r="CF1643" s="5">
        <v>-1.8031394771248101E-4</v>
      </c>
      <c r="CG1643" t="s">
        <v>3561</v>
      </c>
    </row>
    <row r="1644" spans="1:85" x14ac:dyDescent="0.25">
      <c r="A1644" s="2">
        <v>1641</v>
      </c>
      <c r="B1644" t="s">
        <v>1672</v>
      </c>
      <c r="C1644" s="4">
        <v>0.25220323354025598</v>
      </c>
      <c r="D1644" s="4">
        <v>0.85932836807144197</v>
      </c>
      <c r="E1644" s="4">
        <v>0.89270470308725502</v>
      </c>
      <c r="F1644" s="4">
        <v>0.90989125072590504</v>
      </c>
      <c r="G1644" s="4">
        <v>0.951635719948972</v>
      </c>
      <c r="H1644" s="4">
        <v>0.99999993189887404</v>
      </c>
      <c r="I1644" s="4">
        <v>0.99857089152429102</v>
      </c>
      <c r="J1644" s="4">
        <v>0.99865872333952499</v>
      </c>
      <c r="K1644" s="4">
        <v>0.32682133101899002</v>
      </c>
      <c r="L1644" s="4">
        <v>-0.31636255117346201</v>
      </c>
      <c r="M1644" s="4">
        <v>-0.31945409487913401</v>
      </c>
      <c r="N1644" s="4">
        <v>-0.235697849846282</v>
      </c>
      <c r="O1644" s="4">
        <v>-3.091543705672E-3</v>
      </c>
      <c r="P1644" s="4">
        <v>8.0664701327179997E-2</v>
      </c>
      <c r="Q1644" s="4">
        <v>8.3756245032852006E-2</v>
      </c>
      <c r="R1644" s="4">
        <v>-0.48281492438956197</v>
      </c>
      <c r="S1644" t="s">
        <v>79</v>
      </c>
      <c r="T1644" s="2">
        <v>0</v>
      </c>
      <c r="U1644" s="4">
        <v>22.892280384268702</v>
      </c>
      <c r="V1644" s="4">
        <v>25.191409946709101</v>
      </c>
      <c r="W1644" s="4">
        <v>23.507135725714399</v>
      </c>
      <c r="X1644" s="4">
        <v>23.601423790306999</v>
      </c>
      <c r="Y1644" s="4">
        <v>22.112872257120902</v>
      </c>
      <c r="Z1644" s="4">
        <v>21.644050216593801</v>
      </c>
      <c r="AA1644" s="4">
        <v>24.0328791875015</v>
      </c>
      <c r="AB1644" s="4">
        <v>23.3844358446722</v>
      </c>
      <c r="AC1644" s="4">
        <v>22.994517873502001</v>
      </c>
      <c r="AD1644" s="4">
        <v>23.862273152994199</v>
      </c>
      <c r="AE1644" s="4">
        <v>23.815158442822799</v>
      </c>
      <c r="AF1644" s="4">
        <v>25.305276975859599</v>
      </c>
      <c r="AG1644" s="4">
        <v>24.306488860092301</v>
      </c>
      <c r="AH1644" s="4">
        <v>23.637167109330001</v>
      </c>
      <c r="AI1644" s="4">
        <v>25.018880260974999</v>
      </c>
      <c r="AJ1644" s="4">
        <v>23.8945577018401</v>
      </c>
      <c r="AK1644" s="4">
        <v>22.7395513744077</v>
      </c>
      <c r="AL1644" s="4">
        <v>22.553928633597199</v>
      </c>
      <c r="AM1644" s="4">
        <v>23.876310207747999</v>
      </c>
      <c r="AN1644" s="4">
        <v>22.260844214995</v>
      </c>
      <c r="AO1644" s="4">
        <v>22.155471943614</v>
      </c>
      <c r="AP1644" s="4">
        <v>24.0006501716137</v>
      </c>
      <c r="AQ1644" s="4">
        <v>21.6362574398627</v>
      </c>
      <c r="AR1644" s="4">
        <v>23.360841724392401</v>
      </c>
      <c r="AS1644" s="4">
        <v>24.2691547751262</v>
      </c>
      <c r="AT1644" s="4">
        <v>23.739213131086998</v>
      </c>
      <c r="AU1644" s="4">
        <v>25.2634912719517</v>
      </c>
      <c r="AV1644" s="4">
        <v>24.915687523841701</v>
      </c>
      <c r="AW1644" s="4">
        <v>23.968763628538301</v>
      </c>
      <c r="AX1644" s="4">
        <v>23.334249014573299</v>
      </c>
      <c r="AY1644" s="4">
        <v>20.284785937690099</v>
      </c>
      <c r="AZ1644" s="4">
        <v>25.785506217725398</v>
      </c>
      <c r="BA1644" s="4">
        <v>21.6245340957284</v>
      </c>
      <c r="BB1644" s="4">
        <v>23.2841104453518</v>
      </c>
      <c r="BC1644" s="4">
        <v>23.144666861505399</v>
      </c>
      <c r="BD1644" s="4">
        <v>22.842326780296698</v>
      </c>
      <c r="BE1644" s="4">
        <v>23.804394122915099</v>
      </c>
      <c r="BF1644" s="4">
        <v>23.754708489010898</v>
      </c>
      <c r="BG1644" s="4">
        <v>21.9886814781052</v>
      </c>
      <c r="BH1644" s="4">
        <v>23.625329301030799</v>
      </c>
      <c r="BI1644" s="4">
        <v>22.662450660296699</v>
      </c>
      <c r="BJ1644" s="4">
        <v>22.450363366707801</v>
      </c>
      <c r="BK1644" s="4">
        <v>23.5519929769724</v>
      </c>
      <c r="BL1644" s="4">
        <v>24.8993653122584</v>
      </c>
      <c r="BM1644" s="4">
        <v>23.870597551275701</v>
      </c>
      <c r="BN1644" s="4">
        <v>24.033751017052701</v>
      </c>
      <c r="BO1644" s="4">
        <v>22.958431488727399</v>
      </c>
      <c r="BP1644" t="s">
        <v>79</v>
      </c>
      <c r="BQ1644" s="5">
        <v>0.24274663934447099</v>
      </c>
      <c r="BR1644" s="5">
        <v>0.17603784635651801</v>
      </c>
      <c r="BS1644" s="5">
        <v>0.32382739925688597</v>
      </c>
      <c r="BT1644" s="5">
        <v>0.24791689531566199</v>
      </c>
      <c r="BU1644" s="5">
        <v>2.7794762385004099E-2</v>
      </c>
      <c r="BV1644" s="5">
        <v>7.8552958814082696E-2</v>
      </c>
      <c r="BW1644" s="5">
        <v>0.21783142820791701</v>
      </c>
      <c r="BX1644" s="5">
        <v>0.49912946575283701</v>
      </c>
      <c r="BY1644" s="5">
        <v>0.45416325925997098</v>
      </c>
      <c r="BZ1644" s="5">
        <v>-3.6969638935289401E-2</v>
      </c>
      <c r="CA1644" s="5">
        <v>-3.0695923092639799E-2</v>
      </c>
      <c r="CB1644" s="5">
        <v>-0.417047401246531</v>
      </c>
      <c r="CC1644" s="5">
        <v>-0.30663739216609998</v>
      </c>
      <c r="CD1644" s="5">
        <v>-0.51794559486672798</v>
      </c>
      <c r="CE1644" s="5">
        <v>-0.35443937942571502</v>
      </c>
      <c r="CF1644" s="5">
        <v>7.1413000190208797E-2</v>
      </c>
      <c r="CG1644" t="s">
        <v>4280</v>
      </c>
    </row>
    <row r="1645" spans="1:85" x14ac:dyDescent="0.25">
      <c r="A1645" s="2">
        <v>1642</v>
      </c>
      <c r="B1645" t="s">
        <v>1673</v>
      </c>
      <c r="C1645" s="4">
        <v>0.64083064897171704</v>
      </c>
      <c r="D1645" s="4">
        <v>0.59292271506779803</v>
      </c>
      <c r="E1645" s="4">
        <v>0.82802258699619602</v>
      </c>
      <c r="F1645" s="4">
        <v>0.97980428215795701</v>
      </c>
      <c r="G1645" s="4">
        <v>0.90840387922971</v>
      </c>
      <c r="H1645" s="4">
        <v>0.98401441427783498</v>
      </c>
      <c r="I1645" s="4">
        <v>0.54912614945002802</v>
      </c>
      <c r="J1645" s="4">
        <v>0.80703146793854197</v>
      </c>
      <c r="K1645" s="4">
        <v>0.50813434913422895</v>
      </c>
      <c r="L1645" s="4">
        <v>0.118625586266578</v>
      </c>
      <c r="M1645" s="4">
        <v>5.8206897277781201E-2</v>
      </c>
      <c r="N1645" s="4">
        <v>-9.2798317343252307E-2</v>
      </c>
      <c r="O1645" s="4">
        <v>-6.0418688988797001E-2</v>
      </c>
      <c r="P1645" s="4">
        <v>-0.21142390360982999</v>
      </c>
      <c r="Q1645" s="4">
        <v>-0.151005214621033</v>
      </c>
      <c r="R1645" s="4">
        <v>0.117017170000715</v>
      </c>
      <c r="S1645" t="s">
        <v>43</v>
      </c>
      <c r="T1645" s="2">
        <v>0</v>
      </c>
      <c r="U1645" s="4">
        <v>25.679236262969201</v>
      </c>
      <c r="V1645" s="4">
        <v>25.9210745526855</v>
      </c>
      <c r="W1645" s="4">
        <v>25.637988661108601</v>
      </c>
      <c r="X1645" s="4">
        <v>24.914688611085602</v>
      </c>
      <c r="Y1645" s="4">
        <v>25.345932204188401</v>
      </c>
      <c r="Z1645" s="4">
        <v>25.656377401667999</v>
      </c>
      <c r="AA1645" s="4">
        <v>25.911955283042499</v>
      </c>
      <c r="AB1645" s="4">
        <v>25.608114682062698</v>
      </c>
      <c r="AC1645" s="4">
        <v>25.917111973306699</v>
      </c>
      <c r="AD1645" s="4">
        <v>25.606247756277501</v>
      </c>
      <c r="AE1645" s="4">
        <v>25.237231075776499</v>
      </c>
      <c r="AF1645" s="4">
        <v>25.437813968552099</v>
      </c>
      <c r="AG1645" s="4">
        <v>25.6092988919407</v>
      </c>
      <c r="AH1645" s="4">
        <v>26.185135088009599</v>
      </c>
      <c r="AI1645" s="4">
        <v>25.640477685318199</v>
      </c>
      <c r="AJ1645" s="4">
        <v>25.647557550194701</v>
      </c>
      <c r="AK1645" s="4">
        <v>24.699893436923499</v>
      </c>
      <c r="AL1645" s="4">
        <v>24.603699825702702</v>
      </c>
      <c r="AM1645" s="4">
        <v>25.661913147750699</v>
      </c>
      <c r="AN1645" s="4">
        <v>25.501531885605601</v>
      </c>
      <c r="AO1645" s="4">
        <v>25.6089833415062</v>
      </c>
      <c r="AP1645" s="4">
        <v>25.820233784108101</v>
      </c>
      <c r="AQ1645" s="4">
        <v>25.672447083036001</v>
      </c>
      <c r="AR1645" s="4">
        <v>25.641124558110398</v>
      </c>
      <c r="AS1645" s="4">
        <v>25.459329629296199</v>
      </c>
      <c r="AT1645" s="4">
        <v>25.428865413517599</v>
      </c>
      <c r="AU1645" s="4">
        <v>25.6191710464641</v>
      </c>
      <c r="AV1645" s="4">
        <v>25.331230142653101</v>
      </c>
      <c r="AW1645" s="4">
        <v>25.810138920349999</v>
      </c>
      <c r="AX1645" s="4">
        <v>25.5633865951655</v>
      </c>
      <c r="AY1645" s="4">
        <v>25.309774021277001</v>
      </c>
      <c r="AZ1645" s="4">
        <v>25.703133689441401</v>
      </c>
      <c r="BA1645" s="4">
        <v>25.4989515148614</v>
      </c>
      <c r="BB1645" s="4">
        <v>25.2177830915229</v>
      </c>
      <c r="BC1645" s="4">
        <v>26.043616530656799</v>
      </c>
      <c r="BD1645" s="4">
        <v>25.981363250918299</v>
      </c>
      <c r="BE1645" s="4">
        <v>25.989018706554699</v>
      </c>
      <c r="BF1645" s="4">
        <v>25.214099959214899</v>
      </c>
      <c r="BG1645" s="4">
        <v>25.474025895598</v>
      </c>
      <c r="BH1645" s="4">
        <v>25.2706510540342</v>
      </c>
      <c r="BI1645" s="4">
        <v>24.481222830918298</v>
      </c>
      <c r="BJ1645" s="4">
        <v>25.386278907625201</v>
      </c>
      <c r="BK1645" s="4">
        <v>25.832039142764302</v>
      </c>
      <c r="BL1645" s="4">
        <v>25.757675777333901</v>
      </c>
      <c r="BM1645" s="4">
        <v>25.540723971752101</v>
      </c>
      <c r="BN1645" s="4">
        <v>25.564950287547401</v>
      </c>
      <c r="BO1645" s="4">
        <v>25.8124896005145</v>
      </c>
      <c r="BP1645" t="s">
        <v>43</v>
      </c>
      <c r="BQ1645" s="5">
        <v>0.39238969964869902</v>
      </c>
      <c r="BR1645" s="5">
        <v>0.23544338021432001</v>
      </c>
      <c r="BS1645" s="5">
        <v>-0.13626212896425799</v>
      </c>
      <c r="BT1645" s="5">
        <v>-5.3825490500492498E-2</v>
      </c>
      <c r="BU1645" s="5">
        <v>-0.34356289318334998</v>
      </c>
      <c r="BV1645" s="5">
        <v>-2.4776265864707801E-2</v>
      </c>
      <c r="BW1645" s="5">
        <v>-0.23813107744856399</v>
      </c>
      <c r="BX1645" s="5">
        <v>1.68601486422361E-2</v>
      </c>
      <c r="BY1645" s="5">
        <v>3.8804614155797099E-2</v>
      </c>
      <c r="BZ1645" s="5">
        <v>0.381001972056216</v>
      </c>
      <c r="CA1645" s="5">
        <v>0.29637373131171801</v>
      </c>
      <c r="CB1645" s="5">
        <v>-0.26295333231281698</v>
      </c>
      <c r="CC1645" s="5">
        <v>-0.36822426447398099</v>
      </c>
      <c r="CD1645" s="5">
        <v>-0.36709395003099399</v>
      </c>
      <c r="CE1645" s="5">
        <v>1.0976657433209301E-2</v>
      </c>
      <c r="CF1645" s="5">
        <v>0.38288805743736598</v>
      </c>
      <c r="CG1645" t="s">
        <v>4281</v>
      </c>
    </row>
    <row r="1646" spans="1:85" x14ac:dyDescent="0.25">
      <c r="A1646" s="2">
        <v>1643</v>
      </c>
      <c r="B1646" t="s">
        <v>1674</v>
      </c>
      <c r="C1646" s="4">
        <v>0.84569734718676803</v>
      </c>
      <c r="D1646" s="4">
        <v>0.47650008103300301</v>
      </c>
      <c r="E1646" s="4">
        <v>0.91147532011892496</v>
      </c>
      <c r="F1646" s="4">
        <v>0.71758491688655401</v>
      </c>
      <c r="G1646" s="4">
        <v>0.93794711760289895</v>
      </c>
      <c r="H1646" s="4">
        <v>0.45698364825820698</v>
      </c>
      <c r="I1646" s="4">
        <v>0.70225301074471702</v>
      </c>
      <c r="J1646" s="4">
        <v>0.96692577913890099</v>
      </c>
      <c r="K1646" s="4">
        <v>0.26854993780941</v>
      </c>
      <c r="L1646" s="4">
        <v>-5.08587314662243E-2</v>
      </c>
      <c r="M1646" s="4">
        <v>8.7815746686750601E-2</v>
      </c>
      <c r="N1646" s="4">
        <v>4.4599182887605303E-2</v>
      </c>
      <c r="O1646" s="4">
        <v>0.13867447815297501</v>
      </c>
      <c r="P1646" s="4">
        <v>9.5457914353829706E-2</v>
      </c>
      <c r="Q1646" s="4">
        <v>-4.3216563799145298E-2</v>
      </c>
      <c r="R1646" s="4">
        <v>0.13745924691026801</v>
      </c>
      <c r="S1646" t="s">
        <v>22</v>
      </c>
      <c r="T1646" s="2">
        <v>0</v>
      </c>
      <c r="U1646" s="4">
        <v>25.339248517746299</v>
      </c>
      <c r="V1646" s="4">
        <v>25.2013645359641</v>
      </c>
      <c r="W1646" s="4">
        <v>25.255851246435501</v>
      </c>
      <c r="X1646" s="4">
        <v>25.4423152216741</v>
      </c>
      <c r="Y1646" s="4">
        <v>25.339921251653401</v>
      </c>
      <c r="Z1646" s="4">
        <v>25.284055026982301</v>
      </c>
      <c r="AA1646" s="4">
        <v>25.390560264627599</v>
      </c>
      <c r="AB1646" s="4">
        <v>25.325172273732601</v>
      </c>
      <c r="AC1646" s="4">
        <v>25.364956874572201</v>
      </c>
      <c r="AD1646" s="4">
        <v>25.414833714122299</v>
      </c>
      <c r="AE1646" s="4">
        <v>25.291204679626802</v>
      </c>
      <c r="AF1646" s="4">
        <v>24.436024935473299</v>
      </c>
      <c r="AG1646" s="4">
        <v>25.083584557824199</v>
      </c>
      <c r="AH1646" s="4">
        <v>25.250523149216701</v>
      </c>
      <c r="AI1646" s="4">
        <v>25.129026090816499</v>
      </c>
      <c r="AJ1646" s="4">
        <v>25.169875736737598</v>
      </c>
      <c r="AK1646" s="4">
        <v>25.061218900576598</v>
      </c>
      <c r="AL1646" s="4">
        <v>25.558112694873699</v>
      </c>
      <c r="AM1646" s="4">
        <v>25.183433564367</v>
      </c>
      <c r="AN1646" s="4">
        <v>25.101852695897701</v>
      </c>
      <c r="AO1646" s="4">
        <v>25.3413779711085</v>
      </c>
      <c r="AP1646" s="4">
        <v>25.343329995678499</v>
      </c>
      <c r="AQ1646" s="4">
        <v>25.632821234319699</v>
      </c>
      <c r="AR1646" s="4">
        <v>24.955814151491701</v>
      </c>
      <c r="AS1646" s="4">
        <v>25.440578016655198</v>
      </c>
      <c r="AT1646" s="4">
        <v>25.429120377352799</v>
      </c>
      <c r="AU1646" s="4">
        <v>25.267721276928501</v>
      </c>
      <c r="AV1646" s="4">
        <v>25.183619752972099</v>
      </c>
      <c r="AW1646" s="4">
        <v>24.852079741389598</v>
      </c>
      <c r="AX1646" s="4">
        <v>25.082425494625699</v>
      </c>
      <c r="AY1646" s="4">
        <v>25.1985245117034</v>
      </c>
      <c r="AZ1646" s="4">
        <v>24.937568987700299</v>
      </c>
      <c r="BA1646" s="4">
        <v>25.217693644715801</v>
      </c>
      <c r="BB1646" s="4">
        <v>25.2632071750234</v>
      </c>
      <c r="BC1646" s="4">
        <v>25.470556537933099</v>
      </c>
      <c r="BD1646" s="4">
        <v>25.304225760330201</v>
      </c>
      <c r="BE1646" s="4">
        <v>25.326464035596501</v>
      </c>
      <c r="BF1646" s="4">
        <v>25.052937485842602</v>
      </c>
      <c r="BG1646" s="4">
        <v>25.364790779838099</v>
      </c>
      <c r="BH1646" s="4">
        <v>25.3090046618392</v>
      </c>
      <c r="BI1646" s="4">
        <v>25.246813500330202</v>
      </c>
      <c r="BJ1646" s="4">
        <v>25.303187485159601</v>
      </c>
      <c r="BK1646" s="4">
        <v>25.1859896783156</v>
      </c>
      <c r="BL1646" s="4">
        <v>25.376353687317799</v>
      </c>
      <c r="BM1646" s="4">
        <v>25.2120549244286</v>
      </c>
      <c r="BN1646" s="4">
        <v>25.407333777645899</v>
      </c>
      <c r="BO1646" s="4">
        <v>25.332478804810801</v>
      </c>
      <c r="BP1646" t="s">
        <v>22</v>
      </c>
      <c r="BQ1646" s="5">
        <v>-1.2827487341854E-2</v>
      </c>
      <c r="BR1646" s="5">
        <v>2.24713771610737E-2</v>
      </c>
      <c r="BS1646" s="5">
        <v>-0.33349198399853502</v>
      </c>
      <c r="BT1646" s="5">
        <v>-0.25931278794940299</v>
      </c>
      <c r="BU1646" s="5">
        <v>-0.232704804375686</v>
      </c>
      <c r="BV1646" s="5">
        <v>-0.232473185910511</v>
      </c>
      <c r="BW1646" s="5">
        <v>-0.24468982591535099</v>
      </c>
      <c r="BX1646" s="5">
        <v>-0.23896744681058801</v>
      </c>
      <c r="BY1646" s="5">
        <v>-7.6950648397335897E-2</v>
      </c>
      <c r="BZ1646" s="5">
        <v>0.25261136981688698</v>
      </c>
      <c r="CA1646" s="5">
        <v>0.23828237945897399</v>
      </c>
      <c r="CB1646" s="5">
        <v>-3.5931459889028898E-2</v>
      </c>
      <c r="CC1646" s="5">
        <v>-0.138611889314605</v>
      </c>
      <c r="CD1646" s="5">
        <v>0.14238177943816399</v>
      </c>
      <c r="CE1646" s="5">
        <v>0.149896550892651</v>
      </c>
      <c r="CF1646" s="5">
        <v>-9.08017770603987E-2</v>
      </c>
      <c r="CG1646" t="s">
        <v>4282</v>
      </c>
    </row>
    <row r="1647" spans="1:85" x14ac:dyDescent="0.25">
      <c r="A1647" s="2">
        <v>1644</v>
      </c>
      <c r="B1647" t="s">
        <v>1675</v>
      </c>
      <c r="C1647" s="4">
        <v>0.81896385529615101</v>
      </c>
      <c r="D1647" s="4">
        <v>0.490542134787116</v>
      </c>
      <c r="E1647" s="4">
        <v>0.62282812250443098</v>
      </c>
      <c r="F1647" s="4">
        <v>0.97064969417392799</v>
      </c>
      <c r="G1647" s="4">
        <v>0.91398315921235196</v>
      </c>
      <c r="H1647" s="4">
        <v>0.51140178065727404</v>
      </c>
      <c r="I1647" s="4">
        <v>0.96127870226216094</v>
      </c>
      <c r="J1647" s="4">
        <v>0.788361246100999</v>
      </c>
      <c r="K1647" s="4">
        <v>0.79210686487203597</v>
      </c>
      <c r="L1647" s="4">
        <v>0.168291635415351</v>
      </c>
      <c r="M1647" s="4">
        <v>-6.6339130736647406E-2</v>
      </c>
      <c r="N1647" s="4">
        <v>9.0659209703431998E-2</v>
      </c>
      <c r="O1647" s="4">
        <v>-0.23463076615199799</v>
      </c>
      <c r="P1647" s="4">
        <v>-7.7632425711918501E-2</v>
      </c>
      <c r="Q1647" s="4">
        <v>0.15699834044007899</v>
      </c>
      <c r="R1647" s="4">
        <v>-4.4484147776565001E-2</v>
      </c>
      <c r="S1647" t="s">
        <v>22</v>
      </c>
      <c r="T1647" s="2">
        <v>0</v>
      </c>
      <c r="U1647" s="4">
        <v>25.933421242830999</v>
      </c>
      <c r="V1647" s="4">
        <v>26.306504892364298</v>
      </c>
      <c r="W1647" s="4">
        <v>25.915422226409</v>
      </c>
      <c r="X1647" s="4">
        <v>26.2492271073626</v>
      </c>
      <c r="Y1647" s="4">
        <v>26.371394284708099</v>
      </c>
      <c r="Z1647" s="4">
        <v>24.862660816785599</v>
      </c>
      <c r="AA1647" s="4">
        <v>26.676559853725799</v>
      </c>
      <c r="AB1647" s="4">
        <v>25.853200677007301</v>
      </c>
      <c r="AC1647" s="4">
        <v>25.9954752776605</v>
      </c>
      <c r="AD1647" s="4">
        <v>26.102767958658202</v>
      </c>
      <c r="AE1647" s="4">
        <v>26.2717569194478</v>
      </c>
      <c r="AF1647" s="4">
        <v>25.826115792165101</v>
      </c>
      <c r="AG1647" s="4">
        <v>26.220116188382601</v>
      </c>
      <c r="AH1647" s="4">
        <v>26.206487267198501</v>
      </c>
      <c r="AI1647" s="4">
        <v>26.294584997054798</v>
      </c>
      <c r="AJ1647" s="4">
        <v>26.193423089935902</v>
      </c>
      <c r="AK1647" s="4">
        <v>26.142348121491398</v>
      </c>
      <c r="AL1647" s="4">
        <v>25.682184177075399</v>
      </c>
      <c r="AM1647" s="4">
        <v>26.232040255507801</v>
      </c>
      <c r="AN1647" s="4">
        <v>26.614650287226699</v>
      </c>
      <c r="AO1647" s="4">
        <v>26.217119904943601</v>
      </c>
      <c r="AP1647" s="4">
        <v>26.244187484317699</v>
      </c>
      <c r="AQ1647" s="4">
        <v>24.9290120244688</v>
      </c>
      <c r="AR1647" s="4">
        <v>26.335783996752301</v>
      </c>
      <c r="AS1647" s="4">
        <v>25.8731292034301</v>
      </c>
      <c r="AT1647" s="4">
        <v>26.2468604643379</v>
      </c>
      <c r="AU1647" s="4">
        <v>26.032328939276201</v>
      </c>
      <c r="AV1647" s="4">
        <v>26.530334815748098</v>
      </c>
      <c r="AW1647" s="4">
        <v>25.957328493759999</v>
      </c>
      <c r="AX1647" s="4">
        <v>26.267693743113799</v>
      </c>
      <c r="AY1647" s="4">
        <v>26.370951138747099</v>
      </c>
      <c r="AZ1647" s="4">
        <v>26.067666358291898</v>
      </c>
      <c r="BA1647" s="4">
        <v>26.611416075961699</v>
      </c>
      <c r="BB1647" s="4">
        <v>26.600726313162699</v>
      </c>
      <c r="BC1647" s="4">
        <v>26.018611653273101</v>
      </c>
      <c r="BD1647" s="4">
        <v>25.915910886085801</v>
      </c>
      <c r="BE1647" s="4">
        <v>26.2161570598679</v>
      </c>
      <c r="BF1647" s="4">
        <v>25.7037669132175</v>
      </c>
      <c r="BG1647" s="4">
        <v>26.1293672393866</v>
      </c>
      <c r="BH1647" s="4">
        <v>26.4176239507063</v>
      </c>
      <c r="BI1647" s="4">
        <v>26.175974416085801</v>
      </c>
      <c r="BJ1647" s="4">
        <v>26.259673737178002</v>
      </c>
      <c r="BK1647" s="4">
        <v>26.204383812693901</v>
      </c>
      <c r="BL1647" s="4">
        <v>26.030014848871101</v>
      </c>
      <c r="BM1647" s="4">
        <v>26.042487609359199</v>
      </c>
      <c r="BN1647" s="4">
        <v>26.179209996670501</v>
      </c>
      <c r="BO1647" s="4">
        <v>26.637969756724001</v>
      </c>
      <c r="BP1647" t="s">
        <v>22</v>
      </c>
      <c r="BQ1647" s="5">
        <v>0.13846502812629499</v>
      </c>
      <c r="BR1647" s="5">
        <v>0.205421648747731</v>
      </c>
      <c r="BS1647" s="5">
        <v>7.1769408455249303E-2</v>
      </c>
      <c r="BT1647" s="5">
        <v>4.6458541016583602E-2</v>
      </c>
      <c r="BU1647" s="5">
        <v>-9.7238268313409398E-2</v>
      </c>
      <c r="BV1647" s="5">
        <v>-2.9071997652433599E-2</v>
      </c>
      <c r="BW1647" s="5">
        <v>-1.72162084244388E-2</v>
      </c>
      <c r="BX1647" s="5">
        <v>3.8076942058880202E-2</v>
      </c>
      <c r="BY1647" s="5">
        <v>2.9487511947119301E-2</v>
      </c>
      <c r="BZ1647" s="5">
        <v>3.3082670250845402E-2</v>
      </c>
      <c r="CA1647" s="5">
        <v>0.14385118162990301</v>
      </c>
      <c r="CB1647" s="5">
        <v>-8.3562468687616506E-2</v>
      </c>
      <c r="CC1647" s="5">
        <v>-9.0217132433708699E-2</v>
      </c>
      <c r="CD1647" s="5">
        <v>5.8218127032771599E-2</v>
      </c>
      <c r="CE1647" s="5">
        <v>1.2208434217955999E-2</v>
      </c>
      <c r="CF1647" s="5">
        <v>0.14877009624423401</v>
      </c>
      <c r="CG1647" t="s">
        <v>4283</v>
      </c>
    </row>
    <row r="1648" spans="1:85" x14ac:dyDescent="0.25">
      <c r="A1648" s="2">
        <v>1645</v>
      </c>
      <c r="B1648" t="s">
        <v>1676</v>
      </c>
      <c r="C1648" s="4">
        <v>1.0455678356037601</v>
      </c>
      <c r="D1648" s="4">
        <v>0.38212904776881601</v>
      </c>
      <c r="E1648" s="4">
        <v>0.64478331278732004</v>
      </c>
      <c r="F1648" s="4">
        <v>0.99924225696568203</v>
      </c>
      <c r="G1648" s="4">
        <v>0.42796428584117702</v>
      </c>
      <c r="H1648" s="4">
        <v>0.82755899723411797</v>
      </c>
      <c r="I1648" s="4">
        <v>0.98948892153192802</v>
      </c>
      <c r="J1648" s="4">
        <v>0.66227615864575595</v>
      </c>
      <c r="K1648" s="4">
        <v>0.72340406281220404</v>
      </c>
      <c r="L1648" s="4">
        <v>8.1301527738546001E-2</v>
      </c>
      <c r="M1648" s="4">
        <v>9.5283039327611601E-3</v>
      </c>
      <c r="N1648" s="4">
        <v>0.105854052112967</v>
      </c>
      <c r="O1648" s="4">
        <v>-7.1773223805784894E-2</v>
      </c>
      <c r="P1648" s="4">
        <v>2.4552524374421101E-2</v>
      </c>
      <c r="Q1648" s="4">
        <v>9.6325748180206006E-2</v>
      </c>
      <c r="R1648" s="4">
        <v>2.74468683766536E-2</v>
      </c>
      <c r="S1648" t="s">
        <v>79</v>
      </c>
      <c r="T1648" s="2">
        <v>0</v>
      </c>
      <c r="U1648" s="4">
        <v>25.429117250659399</v>
      </c>
      <c r="V1648" s="4">
        <v>25.450941520387701</v>
      </c>
      <c r="W1648" s="4">
        <v>25.371335101189398</v>
      </c>
      <c r="X1648" s="4">
        <v>25.4992644067176</v>
      </c>
      <c r="Y1648" s="4">
        <v>25.2383132111962</v>
      </c>
      <c r="Z1648" s="4">
        <v>25.607641040275301</v>
      </c>
      <c r="AA1648" s="4">
        <v>25.5849514973543</v>
      </c>
      <c r="AB1648" s="4">
        <v>25.390191456997201</v>
      </c>
      <c r="AC1648" s="4">
        <v>25.596950894229</v>
      </c>
      <c r="AD1648" s="4">
        <v>25.4559203193112</v>
      </c>
      <c r="AE1648" s="4">
        <v>25.496906395823899</v>
      </c>
      <c r="AF1648" s="4">
        <v>25.431097836226101</v>
      </c>
      <c r="AG1648" s="4">
        <v>25.5062715509304</v>
      </c>
      <c r="AH1648" s="4">
        <v>25.638805878888</v>
      </c>
      <c r="AI1648" s="4">
        <v>25.514355998287101</v>
      </c>
      <c r="AJ1648" s="4">
        <v>25.3897601342752</v>
      </c>
      <c r="AK1648" s="4">
        <v>25.145348321765599</v>
      </c>
      <c r="AL1648" s="4">
        <v>25.238180045515801</v>
      </c>
      <c r="AM1648" s="4">
        <v>25.2656327353113</v>
      </c>
      <c r="AN1648" s="4">
        <v>25.450081286143899</v>
      </c>
      <c r="AO1648" s="4">
        <v>25.174804566070598</v>
      </c>
      <c r="AP1648" s="4">
        <v>25.615822615143699</v>
      </c>
      <c r="AQ1648" s="4">
        <v>25.6734613835281</v>
      </c>
      <c r="AR1648" s="4">
        <v>25.359971585845098</v>
      </c>
      <c r="AS1648" s="4">
        <v>25.374690743988499</v>
      </c>
      <c r="AT1648" s="4">
        <v>25.6492733201287</v>
      </c>
      <c r="AU1648" s="4">
        <v>25.324545890210899</v>
      </c>
      <c r="AV1648" s="4">
        <v>25.732738193930398</v>
      </c>
      <c r="AW1648" s="4">
        <v>25.520760702735501</v>
      </c>
      <c r="AX1648" s="4">
        <v>25.344690493394001</v>
      </c>
      <c r="AY1648" s="4">
        <v>25.414154657302198</v>
      </c>
      <c r="AZ1648" s="4">
        <v>25.836458671037398</v>
      </c>
      <c r="BA1648" s="4">
        <v>25.5344220783814</v>
      </c>
      <c r="BB1648" s="4">
        <v>25.509682271308201</v>
      </c>
      <c r="BC1648" s="4">
        <v>25.370161117478901</v>
      </c>
      <c r="BD1648" s="4">
        <v>25.4503473427046</v>
      </c>
      <c r="BE1648" s="4">
        <v>25.4690110657566</v>
      </c>
      <c r="BF1648" s="4">
        <v>25.677167933918099</v>
      </c>
      <c r="BG1648" s="4">
        <v>25.8553718263815</v>
      </c>
      <c r="BH1648" s="4">
        <v>25.838009396753801</v>
      </c>
      <c r="BI1648" s="4">
        <v>25.5198255127046</v>
      </c>
      <c r="BJ1648" s="4">
        <v>25.213850371659301</v>
      </c>
      <c r="BK1648" s="4">
        <v>25.421508056891</v>
      </c>
      <c r="BL1648" s="4">
        <v>25.685404941625301</v>
      </c>
      <c r="BM1648" s="4">
        <v>25.5363166100766</v>
      </c>
      <c r="BN1648" s="4">
        <v>25.602242089173998</v>
      </c>
      <c r="BO1648" s="4">
        <v>25.078255098589199</v>
      </c>
      <c r="BP1648" t="s">
        <v>79</v>
      </c>
      <c r="BQ1648" s="5">
        <v>0.18342532077184701</v>
      </c>
      <c r="BR1648" s="5">
        <v>0.32732715003878399</v>
      </c>
      <c r="BS1648" s="5">
        <v>1.93538326548373E-2</v>
      </c>
      <c r="BT1648" s="5">
        <v>0.350259020924366</v>
      </c>
      <c r="BU1648" s="5">
        <v>0.104028981775473</v>
      </c>
      <c r="BV1648" s="5">
        <v>0.44092224653756001</v>
      </c>
      <c r="BW1648" s="5">
        <v>0.27387195679474302</v>
      </c>
      <c r="BX1648" s="5">
        <v>0.34084001211698001</v>
      </c>
      <c r="BY1648" s="5">
        <v>0.52728011288825105</v>
      </c>
      <c r="BZ1648" s="5">
        <v>-0.19152579795220201</v>
      </c>
      <c r="CA1648" s="5">
        <v>2.5613866436940899E-2</v>
      </c>
      <c r="CB1648" s="5">
        <v>-0.38078646802824101</v>
      </c>
      <c r="CC1648" s="5">
        <v>-0.17395874899156799</v>
      </c>
      <c r="CD1648" s="5">
        <v>-0.30615788041333097</v>
      </c>
      <c r="CE1648" s="5">
        <v>-0.34192722707332401</v>
      </c>
      <c r="CF1648" s="5">
        <v>1.0961637762727501E-2</v>
      </c>
      <c r="CG1648" t="s">
        <v>4284</v>
      </c>
    </row>
    <row r="1649" spans="1:85" x14ac:dyDescent="0.25">
      <c r="A1649" s="2">
        <v>1646</v>
      </c>
      <c r="B1649" t="s">
        <v>1677</v>
      </c>
      <c r="C1649" s="4">
        <v>5.4611551959953299</v>
      </c>
      <c r="D1649" s="4">
        <v>2.85575147656031E-3</v>
      </c>
      <c r="E1649" s="4">
        <v>2.9657648510027501E-3</v>
      </c>
      <c r="F1649" s="4">
        <v>0.28694748048755703</v>
      </c>
      <c r="G1649" s="4">
        <v>4.4032703943826197E-2</v>
      </c>
      <c r="H1649" s="4">
        <v>0.46020393783909602</v>
      </c>
      <c r="I1649" s="4">
        <v>0.81429909402171796</v>
      </c>
      <c r="J1649" s="4">
        <v>0.91663648520318597</v>
      </c>
      <c r="K1649" s="4">
        <v>0.123343125946291</v>
      </c>
      <c r="L1649" s="4">
        <v>0.33959699578196001</v>
      </c>
      <c r="M1649" s="4">
        <v>0.17661961165416801</v>
      </c>
      <c r="N1649" s="4">
        <v>0.247840212840643</v>
      </c>
      <c r="O1649" s="4">
        <v>-0.162977384127792</v>
      </c>
      <c r="P1649" s="4">
        <v>-9.1756782941317297E-2</v>
      </c>
      <c r="Q1649" s="4">
        <v>7.1220601186475094E-2</v>
      </c>
      <c r="R1649" s="4">
        <v>0.17408905927482399</v>
      </c>
      <c r="S1649" t="s">
        <v>19</v>
      </c>
      <c r="T1649" s="2">
        <v>1</v>
      </c>
      <c r="U1649" s="4">
        <v>25.301152841475499</v>
      </c>
      <c r="V1649" s="4">
        <v>25.064651636459399</v>
      </c>
      <c r="W1649" s="4">
        <v>25.4269450288649</v>
      </c>
      <c r="X1649" s="4">
        <v>25.5697066087398</v>
      </c>
      <c r="Y1649" s="4">
        <v>25.424861398413999</v>
      </c>
      <c r="Z1649" s="4">
        <v>25.251755739326999</v>
      </c>
      <c r="AA1649" s="4">
        <v>25.448896954308601</v>
      </c>
      <c r="AB1649" s="4">
        <v>25.6001847678207</v>
      </c>
      <c r="AC1649" s="4">
        <v>24.901638140908101</v>
      </c>
      <c r="AD1649" s="4">
        <v>24.951706214498099</v>
      </c>
      <c r="AE1649" s="4">
        <v>25.511760061883098</v>
      </c>
      <c r="AF1649" s="4">
        <v>24.758629992185298</v>
      </c>
      <c r="AG1649" s="4">
        <v>25.081396412935</v>
      </c>
      <c r="AH1649" s="4">
        <v>24.932589001273801</v>
      </c>
      <c r="AI1649" s="4">
        <v>25.567402302241</v>
      </c>
      <c r="AJ1649" s="4">
        <v>25.2640137214185</v>
      </c>
      <c r="AK1649" s="4">
        <v>24.981639020664701</v>
      </c>
      <c r="AL1649" s="4">
        <v>25.438307240674199</v>
      </c>
      <c r="AM1649" s="4">
        <v>25.108008032406499</v>
      </c>
      <c r="AN1649" s="4">
        <v>25.3857981019374</v>
      </c>
      <c r="AO1649" s="4">
        <v>25.480104489196599</v>
      </c>
      <c r="AP1649" s="4">
        <v>25.3344757706869</v>
      </c>
      <c r="AQ1649" s="4">
        <v>24.946488373359401</v>
      </c>
      <c r="AR1649" s="4">
        <v>25.313420604690901</v>
      </c>
      <c r="AS1649" s="4">
        <v>25.376017522902899</v>
      </c>
      <c r="AT1649" s="4">
        <v>25.3102068905295</v>
      </c>
      <c r="AU1649" s="4">
        <v>25.334993550777401</v>
      </c>
      <c r="AV1649" s="4">
        <v>25.492191843547101</v>
      </c>
      <c r="AW1649" s="4">
        <v>25.7690958750307</v>
      </c>
      <c r="AX1649" s="4">
        <v>25.513782453064</v>
      </c>
      <c r="AY1649" s="4">
        <v>25.7327429143755</v>
      </c>
      <c r="AZ1649" s="4">
        <v>25.873944150885599</v>
      </c>
      <c r="BA1649" s="4">
        <v>25.6034234912198</v>
      </c>
      <c r="BB1649" s="4">
        <v>25.3373441757753</v>
      </c>
      <c r="BC1649" s="4">
        <v>25.408189570171999</v>
      </c>
      <c r="BD1649" s="4">
        <v>25.468095487905298</v>
      </c>
      <c r="BE1649" s="4">
        <v>25.291157598565</v>
      </c>
      <c r="BF1649" s="4">
        <v>25.722143494930599</v>
      </c>
      <c r="BG1649" s="4">
        <v>25.145311525174101</v>
      </c>
      <c r="BH1649" s="4">
        <v>25.376869665047</v>
      </c>
      <c r="BI1649" s="4">
        <v>25.409663487905298</v>
      </c>
      <c r="BJ1649" s="4">
        <v>25.1639747228405</v>
      </c>
      <c r="BK1649" s="4">
        <v>25.450027249996499</v>
      </c>
      <c r="BL1649" s="4">
        <v>25.517154101060999</v>
      </c>
      <c r="BM1649" s="4">
        <v>25.673116650596398</v>
      </c>
      <c r="BN1649" s="4">
        <v>26.004183919548499</v>
      </c>
      <c r="BO1649" s="4">
        <v>25.109954914027199</v>
      </c>
      <c r="BP1649" t="s">
        <v>19</v>
      </c>
      <c r="BQ1649" s="5">
        <v>0.123766244962505</v>
      </c>
      <c r="BR1649" s="5">
        <v>-0.11372303473846</v>
      </c>
      <c r="BS1649" s="5">
        <v>1.1754508428291699E-2</v>
      </c>
      <c r="BT1649" s="5">
        <v>0.404945212023201</v>
      </c>
      <c r="BU1649" s="5">
        <v>0.63137506161470902</v>
      </c>
      <c r="BV1649" s="5">
        <v>0.43690914823893301</v>
      </c>
      <c r="BW1649" s="5">
        <v>0.621573218911465</v>
      </c>
      <c r="BX1649" s="5">
        <v>0.27246630250830001</v>
      </c>
      <c r="BY1649" s="5">
        <v>0.25048866883270798</v>
      </c>
      <c r="BZ1649" s="5">
        <v>-0.47509380239308902</v>
      </c>
      <c r="CA1649" s="5">
        <v>-0.516525654533315</v>
      </c>
      <c r="CB1649" s="5">
        <v>3.7909822191800897E-2</v>
      </c>
      <c r="CC1649" s="5">
        <v>0.35256999373461401</v>
      </c>
      <c r="CD1649" s="5">
        <v>-5.9908159879758102E-2</v>
      </c>
      <c r="CE1649" s="5">
        <v>-0.32471515599192902</v>
      </c>
      <c r="CF1649" s="5">
        <v>4.0282828288166199E-2</v>
      </c>
      <c r="CG1649" t="s">
        <v>4285</v>
      </c>
    </row>
    <row r="1650" spans="1:85" x14ac:dyDescent="0.25">
      <c r="A1650" s="2">
        <v>1647</v>
      </c>
      <c r="B1650" t="s">
        <v>1678</v>
      </c>
      <c r="C1650" s="4">
        <v>0.82708325405137195</v>
      </c>
      <c r="D1650" s="4">
        <v>0.48624096737342498</v>
      </c>
      <c r="E1650" s="4">
        <v>0.60926008975891799</v>
      </c>
      <c r="F1650" s="4">
        <v>0.88728052596916096</v>
      </c>
      <c r="G1650" s="4">
        <v>0.98704539435315097</v>
      </c>
      <c r="H1650" s="4">
        <v>0.98199429130444804</v>
      </c>
      <c r="I1650" s="4">
        <v>0.52525126098805097</v>
      </c>
      <c r="J1650" s="4">
        <v>0.79579725883852104</v>
      </c>
      <c r="K1650" s="4">
        <v>0.65113024963383603</v>
      </c>
      <c r="L1650" s="4">
        <v>0.142486977150341</v>
      </c>
      <c r="M1650" s="4">
        <v>9.01148575866451E-2</v>
      </c>
      <c r="N1650" s="4">
        <v>-3.8507590159689201E-2</v>
      </c>
      <c r="O1650" s="4">
        <v>-5.2372119563695897E-2</v>
      </c>
      <c r="P1650" s="4">
        <v>-0.18099456731003</v>
      </c>
      <c r="Q1650" s="4">
        <v>-0.128622447746334</v>
      </c>
      <c r="R1650" s="4">
        <v>6.2275718705940598E-2</v>
      </c>
      <c r="S1650" t="s">
        <v>32</v>
      </c>
      <c r="T1650" s="2">
        <v>0</v>
      </c>
      <c r="U1650" s="4">
        <v>26.0248444585736</v>
      </c>
      <c r="V1650" s="4">
        <v>25.9740948528503</v>
      </c>
      <c r="W1650" s="4">
        <v>26.181660453912802</v>
      </c>
      <c r="X1650" s="4">
        <v>25.525458962086098</v>
      </c>
      <c r="Y1650" s="4">
        <v>24.987199297878199</v>
      </c>
      <c r="Z1650" s="4">
        <v>26.404271719216698</v>
      </c>
      <c r="AA1650" s="4">
        <v>26.0793431079946</v>
      </c>
      <c r="AB1650" s="4">
        <v>25.6636226444936</v>
      </c>
      <c r="AC1650" s="4">
        <v>24.955993849931001</v>
      </c>
      <c r="AD1650" s="4">
        <v>25.947559951106498</v>
      </c>
      <c r="AE1650" s="4">
        <v>25.565319656836301</v>
      </c>
      <c r="AF1650" s="4">
        <v>25.962597571801101</v>
      </c>
      <c r="AG1650" s="4">
        <v>25.7601799850007</v>
      </c>
      <c r="AH1650" s="4">
        <v>25.991547294111001</v>
      </c>
      <c r="AI1650" s="4">
        <v>25.809456510882899</v>
      </c>
      <c r="AJ1650" s="4">
        <v>26.029935685802599</v>
      </c>
      <c r="AK1650" s="4">
        <v>25.8176611516168</v>
      </c>
      <c r="AL1650" s="4">
        <v>25.651739235629801</v>
      </c>
      <c r="AM1650" s="4">
        <v>25.633992074520599</v>
      </c>
      <c r="AN1650" s="4">
        <v>25.991807112269701</v>
      </c>
      <c r="AO1650" s="4">
        <v>25.6139624229864</v>
      </c>
      <c r="AP1650" s="4">
        <v>25.998188717211502</v>
      </c>
      <c r="AQ1650" s="4">
        <v>25.973450465831199</v>
      </c>
      <c r="AR1650" s="4">
        <v>25.903935673134701</v>
      </c>
      <c r="AS1650" s="4">
        <v>25.221197925161999</v>
      </c>
      <c r="AT1650" s="4">
        <v>25.723032973938199</v>
      </c>
      <c r="AU1650" s="4">
        <v>25.9824362534697</v>
      </c>
      <c r="AV1650" s="4">
        <v>26.2677916850636</v>
      </c>
      <c r="AW1650" s="4">
        <v>25.685509002572701</v>
      </c>
      <c r="AX1650" s="4">
        <v>25.649676207582502</v>
      </c>
      <c r="AY1650" s="4">
        <v>25.717448845009699</v>
      </c>
      <c r="AZ1650" s="4">
        <v>25.770687174105301</v>
      </c>
      <c r="BA1650" s="4">
        <v>26.046890758908699</v>
      </c>
      <c r="BB1650" s="4">
        <v>26.144210852976599</v>
      </c>
      <c r="BC1650" s="4">
        <v>25.906979080122699</v>
      </c>
      <c r="BD1650" s="4">
        <v>26.039550055886099</v>
      </c>
      <c r="BE1650" s="4">
        <v>25.845596904666401</v>
      </c>
      <c r="BF1650" s="4">
        <v>25.349306072301601</v>
      </c>
      <c r="BG1650" s="4">
        <v>25.905674320615802</v>
      </c>
      <c r="BH1650" s="4">
        <v>26.017984053301699</v>
      </c>
      <c r="BI1650" s="4">
        <v>25.520677835886101</v>
      </c>
      <c r="BJ1650" s="4">
        <v>25.824874479364201</v>
      </c>
      <c r="BK1650" s="4">
        <v>25.977996462240998</v>
      </c>
      <c r="BL1650" s="4">
        <v>25.558472691986999</v>
      </c>
      <c r="BM1650" s="4">
        <v>25.5181310909533</v>
      </c>
      <c r="BN1650" s="4">
        <v>25.644037552167301</v>
      </c>
      <c r="BO1650" s="4">
        <v>25.947240334976001</v>
      </c>
      <c r="BP1650" t="s">
        <v>32</v>
      </c>
      <c r="BQ1650" s="5">
        <v>0.16778567808356601</v>
      </c>
      <c r="BR1650" s="5">
        <v>0.45959560190483201</v>
      </c>
      <c r="BS1650" s="5">
        <v>-0.15744637487997401</v>
      </c>
      <c r="BT1650" s="5">
        <v>-3.2066280441544602E-2</v>
      </c>
      <c r="BU1650" s="5">
        <v>-0.54376711862334604</v>
      </c>
      <c r="BV1650" s="5">
        <v>-0.16455126882011001</v>
      </c>
      <c r="BW1650" s="5">
        <v>-0.33753926171598497</v>
      </c>
      <c r="BX1650" s="5">
        <v>-8.0185283608175395E-2</v>
      </c>
      <c r="BY1650" s="5">
        <v>0.20428913197829099</v>
      </c>
      <c r="BZ1650" s="5">
        <v>0.34359911508997198</v>
      </c>
      <c r="CA1650" s="5">
        <v>0.56372785210674203</v>
      </c>
      <c r="CB1650" s="5">
        <v>-0.382378190526031</v>
      </c>
      <c r="CC1650" s="5">
        <v>-0.55986598055862402</v>
      </c>
      <c r="CD1650" s="5">
        <v>-0.13691666700997701</v>
      </c>
      <c r="CE1650" s="5">
        <v>0.122094652475101</v>
      </c>
      <c r="CF1650" s="5">
        <v>7.0764122618801106E-2</v>
      </c>
      <c r="CG1650" t="s">
        <v>4286</v>
      </c>
    </row>
    <row r="1651" spans="1:85" x14ac:dyDescent="0.25">
      <c r="A1651" s="2">
        <v>1648</v>
      </c>
      <c r="B1651" t="s">
        <v>1679</v>
      </c>
      <c r="C1651" s="4">
        <v>9.9623388818558691</v>
      </c>
      <c r="D1651" s="4">
        <v>4.1536599472993202E-5</v>
      </c>
      <c r="E1651" s="4">
        <v>0.16999996865376499</v>
      </c>
      <c r="F1651" s="4">
        <v>0.95064800208280198</v>
      </c>
      <c r="G1651" s="4">
        <v>8.0601409933933596E-5</v>
      </c>
      <c r="H1651" s="4">
        <v>0.13914053849970401</v>
      </c>
      <c r="I1651" s="4">
        <v>8.3199981013742694E-2</v>
      </c>
      <c r="J1651" s="4">
        <v>2.8117666141147502E-4</v>
      </c>
      <c r="K1651" s="4">
        <v>0.72306136925481301</v>
      </c>
      <c r="L1651" s="4">
        <v>-0.36846505737253898</v>
      </c>
      <c r="M1651" s="4">
        <v>0.100902709686334</v>
      </c>
      <c r="N1651" s="4">
        <v>-0.86053404310180104</v>
      </c>
      <c r="O1651" s="4">
        <v>0.46936776705887301</v>
      </c>
      <c r="P1651" s="4">
        <v>-0.492068985729261</v>
      </c>
      <c r="Q1651" s="4">
        <v>-0.96143675278813501</v>
      </c>
      <c r="R1651" s="4">
        <v>-5.8307391340932199E-2</v>
      </c>
      <c r="S1651" t="s">
        <v>43</v>
      </c>
      <c r="T1651" s="2">
        <v>2</v>
      </c>
      <c r="U1651" s="4">
        <v>26.941256149725401</v>
      </c>
      <c r="V1651" s="4">
        <v>26.722617564494399</v>
      </c>
      <c r="W1651" s="4">
        <v>27.1776792706181</v>
      </c>
      <c r="X1651" s="4">
        <v>26.7618429114195</v>
      </c>
      <c r="Y1651" s="4">
        <v>26.130633962618099</v>
      </c>
      <c r="Z1651" s="4">
        <v>27.164132891600399</v>
      </c>
      <c r="AA1651" s="4">
        <v>26.806532962021201</v>
      </c>
      <c r="AB1651" s="4">
        <v>26.801363949654998</v>
      </c>
      <c r="AC1651" s="4">
        <v>26.483393772284199</v>
      </c>
      <c r="AD1651" s="4">
        <v>26.624387458641699</v>
      </c>
      <c r="AE1651" s="4">
        <v>26.3945572296557</v>
      </c>
      <c r="AF1651" s="4">
        <v>26.6945018672833</v>
      </c>
      <c r="AG1651" s="4">
        <v>27.016086542640402</v>
      </c>
      <c r="AH1651" s="4">
        <v>26.8720818888848</v>
      </c>
      <c r="AI1651" s="4">
        <v>26.800088285416901</v>
      </c>
      <c r="AJ1651" s="4">
        <v>26.7420784068518</v>
      </c>
      <c r="AK1651" s="4">
        <v>26.667662495587301</v>
      </c>
      <c r="AL1651" s="4">
        <v>26.8752841944838</v>
      </c>
      <c r="AM1651" s="4">
        <v>26.935835373390201</v>
      </c>
      <c r="AN1651" s="4">
        <v>26.000273247205499</v>
      </c>
      <c r="AO1651" s="4">
        <v>26.587762323383998</v>
      </c>
      <c r="AP1651" s="4">
        <v>27.440273616177301</v>
      </c>
      <c r="AQ1651" s="4">
        <v>27.047795680171699</v>
      </c>
      <c r="AR1651" s="4">
        <v>26.014078692720599</v>
      </c>
      <c r="AS1651" s="4">
        <v>26.608391025680501</v>
      </c>
      <c r="AT1651" s="4">
        <v>26.8921067965167</v>
      </c>
      <c r="AU1651" s="4">
        <v>26.8381013165945</v>
      </c>
      <c r="AV1651" s="4">
        <v>25.952388418735001</v>
      </c>
      <c r="AW1651" s="4">
        <v>26.012554943799302</v>
      </c>
      <c r="AX1651" s="4">
        <v>26.806364260273</v>
      </c>
      <c r="AY1651" s="4">
        <v>26.039463231264602</v>
      </c>
      <c r="AZ1651" s="4">
        <v>25.548818424220801</v>
      </c>
      <c r="BA1651" s="4">
        <v>26.436859698808298</v>
      </c>
      <c r="BB1651" s="4">
        <v>26.4918082336408</v>
      </c>
      <c r="BC1651" s="4">
        <v>26.885992288228898</v>
      </c>
      <c r="BD1651" s="4">
        <v>26.607736246107599</v>
      </c>
      <c r="BE1651" s="4">
        <v>26.6569111620231</v>
      </c>
      <c r="BF1651" s="4">
        <v>25.042674564485601</v>
      </c>
      <c r="BG1651" s="4">
        <v>25.416779131182601</v>
      </c>
      <c r="BH1651" s="4">
        <v>25.148723890424701</v>
      </c>
      <c r="BI1651" s="4">
        <v>26.5277659861076</v>
      </c>
      <c r="BJ1651" s="4">
        <v>26.152153559817901</v>
      </c>
      <c r="BK1651" s="4">
        <v>25.382904513885698</v>
      </c>
      <c r="BL1651" s="4">
        <v>25.973754108563998</v>
      </c>
      <c r="BM1651" s="4">
        <v>26.352263795760098</v>
      </c>
      <c r="BN1651" s="4">
        <v>25.405374545180699</v>
      </c>
      <c r="BO1651" s="4">
        <v>27.1158129543999</v>
      </c>
      <c r="BP1651" t="s">
        <v>43</v>
      </c>
      <c r="BQ1651" s="5">
        <v>-5.74356872931929E-2</v>
      </c>
      <c r="BR1651" s="5">
        <v>-6.7368513976875197E-2</v>
      </c>
      <c r="BS1651" s="5">
        <v>-0.426938273167147</v>
      </c>
      <c r="BT1651" s="5">
        <v>-0.54296344811156405</v>
      </c>
      <c r="BU1651" s="5">
        <v>-0.60142027194717895</v>
      </c>
      <c r="BV1651" s="5">
        <v>-0.64546207330493199</v>
      </c>
      <c r="BW1651" s="5">
        <v>-0.64446156993635295</v>
      </c>
      <c r="BX1651" s="5">
        <v>-0.359315112783191</v>
      </c>
      <c r="BY1651" s="5">
        <v>-0.27770914197902102</v>
      </c>
      <c r="BZ1651" s="5">
        <v>0.56209612102036299</v>
      </c>
      <c r="CA1651" s="5">
        <v>0.48965422342341702</v>
      </c>
      <c r="CB1651" s="5">
        <v>3.4896485183321897E-2</v>
      </c>
      <c r="CC1651" s="5">
        <v>-0.33587151650972702</v>
      </c>
      <c r="CD1651" s="5">
        <v>0.13524143147564399</v>
      </c>
      <c r="CE1651" s="5">
        <v>0.53660208550259902</v>
      </c>
      <c r="CF1651" s="5">
        <v>7.6744763588307702E-2</v>
      </c>
      <c r="CG1651" t="s">
        <v>4287</v>
      </c>
    </row>
    <row r="1652" spans="1:85" x14ac:dyDescent="0.25">
      <c r="A1652" s="2">
        <v>1649</v>
      </c>
      <c r="B1652" t="s">
        <v>1680</v>
      </c>
      <c r="C1652" s="4">
        <v>0.64908806120828499</v>
      </c>
      <c r="D1652" s="4">
        <v>0.58784096443580403</v>
      </c>
      <c r="E1652" s="4">
        <v>0.99929152129882004</v>
      </c>
      <c r="F1652" s="4">
        <v>0.98262383630222905</v>
      </c>
      <c r="G1652" s="4">
        <v>0.65919375054134499</v>
      </c>
      <c r="H1652" s="4">
        <v>0.97288097998114498</v>
      </c>
      <c r="I1652" s="4">
        <v>0.80585418119007501</v>
      </c>
      <c r="J1652" s="4">
        <v>0.58201621632669298</v>
      </c>
      <c r="K1652" s="4">
        <v>0.60341217139205305</v>
      </c>
      <c r="L1652" s="4">
        <v>2.6264457518809799E-2</v>
      </c>
      <c r="M1652" s="4">
        <v>-8.3647892031265797E-2</v>
      </c>
      <c r="N1652" s="4">
        <v>0.24234520348306901</v>
      </c>
      <c r="O1652" s="4">
        <v>-0.10991234955007601</v>
      </c>
      <c r="P1652" s="4">
        <v>0.216080745964259</v>
      </c>
      <c r="Q1652" s="4">
        <v>0.32599309551433497</v>
      </c>
      <c r="R1652" s="4">
        <v>-0.149881746283864</v>
      </c>
      <c r="S1652" t="s">
        <v>22</v>
      </c>
      <c r="T1652" s="2">
        <v>0</v>
      </c>
      <c r="U1652" s="4">
        <v>24.8491321897258</v>
      </c>
      <c r="V1652" s="4">
        <v>24.7257424002477</v>
      </c>
      <c r="W1652" s="4">
        <v>25.7296947685427</v>
      </c>
      <c r="X1652" s="4">
        <v>25.717846625700801</v>
      </c>
      <c r="Y1652" s="4">
        <v>23.711835617807999</v>
      </c>
      <c r="Z1652" s="4">
        <v>25.414751233532598</v>
      </c>
      <c r="AA1652" s="4">
        <v>24.963994835034299</v>
      </c>
      <c r="AB1652" s="4">
        <v>25.277749179497398</v>
      </c>
      <c r="AC1652" s="4">
        <v>25.240445671906599</v>
      </c>
      <c r="AD1652" s="4">
        <v>25.040024815830002</v>
      </c>
      <c r="AE1652" s="4">
        <v>25.7278879567682</v>
      </c>
      <c r="AF1652" s="4">
        <v>25.241392583189899</v>
      </c>
      <c r="AG1652" s="4">
        <v>25.4521731967995</v>
      </c>
      <c r="AH1652" s="4">
        <v>25.526828299944999</v>
      </c>
      <c r="AI1652" s="4">
        <v>25.3272469036587</v>
      </c>
      <c r="AJ1652" s="4">
        <v>24.935016814568701</v>
      </c>
      <c r="AK1652" s="4">
        <v>25.384523571311199</v>
      </c>
      <c r="AL1652" s="4">
        <v>24.1932935931282</v>
      </c>
      <c r="AM1652" s="4">
        <v>25.082759464793899</v>
      </c>
      <c r="AN1652" s="4">
        <v>23.083869324757199</v>
      </c>
      <c r="AO1652" s="4">
        <v>25.351111406752501</v>
      </c>
      <c r="AP1652" s="4">
        <v>25.333176760302599</v>
      </c>
      <c r="AQ1652" s="4">
        <v>25.372708900664101</v>
      </c>
      <c r="AR1652" s="4">
        <v>25.6667695399364</v>
      </c>
      <c r="AS1652" s="4">
        <v>25.0926056378018</v>
      </c>
      <c r="AT1652" s="4">
        <v>25.0119503685045</v>
      </c>
      <c r="AU1652" s="4">
        <v>25.453548906937201</v>
      </c>
      <c r="AV1652" s="4">
        <v>24.765809490790701</v>
      </c>
      <c r="AW1652" s="4">
        <v>25.340153277483399</v>
      </c>
      <c r="AX1652" s="4">
        <v>25.4652334310999</v>
      </c>
      <c r="AY1652" s="4">
        <v>24.837817120197698</v>
      </c>
      <c r="AZ1652" s="4">
        <v>25.7940339847259</v>
      </c>
      <c r="BA1652" s="4">
        <v>25.129067610145299</v>
      </c>
      <c r="BB1652" s="4">
        <v>25.192009007113199</v>
      </c>
      <c r="BC1652" s="4">
        <v>25.0687775898033</v>
      </c>
      <c r="BD1652" s="4">
        <v>24.769116625815101</v>
      </c>
      <c r="BE1652" s="4">
        <v>25.2255389209379</v>
      </c>
      <c r="BF1652" s="4">
        <v>25.9291673490318</v>
      </c>
      <c r="BG1652" s="4">
        <v>25.337111259627299</v>
      </c>
      <c r="BH1652" s="4">
        <v>25.5250381761578</v>
      </c>
      <c r="BI1652" s="4">
        <v>25.337349855815098</v>
      </c>
      <c r="BJ1652" s="4">
        <v>25.794329050475501</v>
      </c>
      <c r="BK1652" s="4">
        <v>25.185588068661801</v>
      </c>
      <c r="BL1652" s="4">
        <v>25.750580785867498</v>
      </c>
      <c r="BM1652" s="4">
        <v>24.212674743668</v>
      </c>
      <c r="BN1652" s="4">
        <v>25.347373483325999</v>
      </c>
      <c r="BO1652" s="4">
        <v>25.3291517451242</v>
      </c>
      <c r="BP1652" t="s">
        <v>22</v>
      </c>
      <c r="BQ1652" s="5">
        <v>-0.234175815261881</v>
      </c>
      <c r="BR1652" s="5">
        <v>-0.310329364692354</v>
      </c>
      <c r="BS1652" s="5">
        <v>0.255512108957694</v>
      </c>
      <c r="BT1652" s="5">
        <v>-7.07782566663617E-2</v>
      </c>
      <c r="BU1652" s="5">
        <v>0.27188605161632201</v>
      </c>
      <c r="BV1652" s="5">
        <v>0.212846362242952</v>
      </c>
      <c r="BW1652" s="5">
        <v>0.23755713202453299</v>
      </c>
      <c r="BX1652" s="5">
        <v>0.19703761979358</v>
      </c>
      <c r="BY1652" s="5">
        <v>-9.9044151886154994E-2</v>
      </c>
      <c r="BZ1652" s="5">
        <v>-0.22864746082826301</v>
      </c>
      <c r="CA1652" s="5">
        <v>-0.40973666667120001</v>
      </c>
      <c r="CB1652" s="5">
        <v>0.12945720941272201</v>
      </c>
      <c r="CC1652" s="5">
        <v>0.26519240953347201</v>
      </c>
      <c r="CD1652" s="5">
        <v>-1.27428877415096E-2</v>
      </c>
      <c r="CE1652" s="5">
        <v>-0.104706485450914</v>
      </c>
      <c r="CF1652" s="5">
        <v>-0.40479732878768598</v>
      </c>
      <c r="CG1652" t="s">
        <v>4288</v>
      </c>
    </row>
    <row r="1653" spans="1:85" x14ac:dyDescent="0.25">
      <c r="A1653" s="2">
        <v>1650</v>
      </c>
      <c r="B1653" t="s">
        <v>1681</v>
      </c>
      <c r="C1653" s="4">
        <v>0.204099640403031</v>
      </c>
      <c r="D1653" s="4">
        <v>0.89299603626886803</v>
      </c>
      <c r="E1653" s="4">
        <v>0.96462902813482398</v>
      </c>
      <c r="F1653" s="4">
        <v>0.91334567125951405</v>
      </c>
      <c r="G1653" s="4">
        <v>0.93815313441354498</v>
      </c>
      <c r="H1653" s="4">
        <v>0.99744614729254599</v>
      </c>
      <c r="I1653" s="4">
        <v>0.99971859645967398</v>
      </c>
      <c r="J1653" s="4">
        <v>0.99957135905381</v>
      </c>
      <c r="K1653" s="4">
        <v>0.898809838242137</v>
      </c>
      <c r="L1653" s="4">
        <v>4.0107591977712097E-2</v>
      </c>
      <c r="M1653" s="4">
        <v>5.9891752686393601E-2</v>
      </c>
      <c r="N1653" s="4">
        <v>4.9016032814531499E-2</v>
      </c>
      <c r="O1653" s="4">
        <v>1.9784160708681501E-2</v>
      </c>
      <c r="P1653" s="4">
        <v>8.9084408368194107E-3</v>
      </c>
      <c r="Q1653" s="4">
        <v>-1.0875719871862101E-2</v>
      </c>
      <c r="R1653" s="4">
        <v>1.5699969378861301E-2</v>
      </c>
      <c r="S1653" t="s">
        <v>22</v>
      </c>
      <c r="T1653" s="2">
        <v>0</v>
      </c>
      <c r="U1653" s="4">
        <v>24.9846293947761</v>
      </c>
      <c r="V1653" s="4">
        <v>25.3016427840193</v>
      </c>
      <c r="W1653" s="4">
        <v>25.218968607088801</v>
      </c>
      <c r="X1653" s="4">
        <v>25.045328991704999</v>
      </c>
      <c r="Y1653" s="4">
        <v>25.252269398149</v>
      </c>
      <c r="Z1653" s="4">
        <v>25.382394281621</v>
      </c>
      <c r="AA1653" s="4">
        <v>25.165516226244399</v>
      </c>
      <c r="AB1653" s="4">
        <v>25.304737530263399</v>
      </c>
      <c r="AC1653" s="4">
        <v>25.121038301680699</v>
      </c>
      <c r="AD1653" s="4">
        <v>25.342204648824101</v>
      </c>
      <c r="AE1653" s="4">
        <v>25.0383783205227</v>
      </c>
      <c r="AF1653" s="4">
        <v>25.526720263908299</v>
      </c>
      <c r="AG1653" s="4">
        <v>25.4112245311387</v>
      </c>
      <c r="AH1653" s="4">
        <v>24.962002603334799</v>
      </c>
      <c r="AI1653" s="4">
        <v>25.113673089760901</v>
      </c>
      <c r="AJ1653" s="4">
        <v>25.183018099822799</v>
      </c>
      <c r="AK1653" s="4">
        <v>24.293159717694799</v>
      </c>
      <c r="AL1653" s="4">
        <v>25.303601644557201</v>
      </c>
      <c r="AM1653" s="4">
        <v>25.2497487706223</v>
      </c>
      <c r="AN1653" s="4">
        <v>25.067544273476798</v>
      </c>
      <c r="AO1653" s="4">
        <v>24.910114769988901</v>
      </c>
      <c r="AP1653" s="4">
        <v>25.211729604966699</v>
      </c>
      <c r="AQ1653" s="4">
        <v>25.143169442192502</v>
      </c>
      <c r="AR1653" s="4">
        <v>25.276468477374198</v>
      </c>
      <c r="AS1653" s="4">
        <v>25.2318305854565</v>
      </c>
      <c r="AT1653" s="4">
        <v>25.1621313080691</v>
      </c>
      <c r="AU1653" s="4">
        <v>25.246080378500601</v>
      </c>
      <c r="AV1653" s="4">
        <v>25.304140890325801</v>
      </c>
      <c r="AW1653" s="4">
        <v>25.128491304238199</v>
      </c>
      <c r="AX1653" s="4">
        <v>24.975773609872299</v>
      </c>
      <c r="AY1653" s="4">
        <v>24.922657119608001</v>
      </c>
      <c r="AZ1653" s="4">
        <v>25.617153862860899</v>
      </c>
      <c r="BA1653" s="4">
        <v>25.227256401928599</v>
      </c>
      <c r="BB1653" s="4">
        <v>25.365923541051799</v>
      </c>
      <c r="BC1653" s="4">
        <v>25.1000345903789</v>
      </c>
      <c r="BD1653" s="4">
        <v>24.888364704453299</v>
      </c>
      <c r="BE1653" s="4">
        <v>25.341721385529102</v>
      </c>
      <c r="BF1653" s="4">
        <v>25.2809238338419</v>
      </c>
      <c r="BG1653" s="4">
        <v>25.3990294778277</v>
      </c>
      <c r="BH1653" s="4">
        <v>24.988617002165999</v>
      </c>
      <c r="BI1653" s="4">
        <v>25.1033735744533</v>
      </c>
      <c r="BJ1653" s="4">
        <v>25.241474598538499</v>
      </c>
      <c r="BK1653" s="4">
        <v>25.077129151107201</v>
      </c>
      <c r="BL1653" s="4">
        <v>25.5177429521326</v>
      </c>
      <c r="BM1653" s="4">
        <v>25.235959331432699</v>
      </c>
      <c r="BN1653" s="4">
        <v>25.034045719883</v>
      </c>
      <c r="BO1653" s="4">
        <v>25.082306177232201</v>
      </c>
      <c r="BP1653" t="s">
        <v>22</v>
      </c>
      <c r="BQ1653" s="5">
        <v>-0.246093427127486</v>
      </c>
      <c r="BR1653" s="5">
        <v>0.23694066299178901</v>
      </c>
      <c r="BS1653" s="5">
        <v>0.35019188973509702</v>
      </c>
      <c r="BT1653" s="5">
        <v>-2.0116966618670799E-2</v>
      </c>
      <c r="BU1653" s="5">
        <v>-0.218478006214188</v>
      </c>
      <c r="BV1653" s="5">
        <v>-9.6655770521059003E-2</v>
      </c>
      <c r="BW1653" s="5">
        <v>-0.123189071914554</v>
      </c>
      <c r="BX1653" s="5">
        <v>0.27783899619186098</v>
      </c>
      <c r="BY1653" s="5">
        <v>0.273569488562317</v>
      </c>
      <c r="BZ1653" s="5">
        <v>4.0874600906067197E-2</v>
      </c>
      <c r="CA1653" s="5">
        <v>0.177180291193998</v>
      </c>
      <c r="CB1653" s="5">
        <v>-0.291651414345521</v>
      </c>
      <c r="CC1653" s="5">
        <v>-0.29945113555380198</v>
      </c>
      <c r="CD1653" s="5">
        <v>-0.22244147367883399</v>
      </c>
      <c r="CE1653" s="5">
        <v>-0.14250832275001399</v>
      </c>
      <c r="CF1653" s="5">
        <v>-0.43080271161800698</v>
      </c>
      <c r="CG1653" t="s">
        <v>4289</v>
      </c>
    </row>
    <row r="1654" spans="1:85" x14ac:dyDescent="0.25">
      <c r="A1654" s="2">
        <v>1651</v>
      </c>
      <c r="B1654" t="s">
        <v>1682</v>
      </c>
      <c r="C1654" s="4">
        <v>2.9781014283716298</v>
      </c>
      <c r="D1654" s="4">
        <v>4.1874373396209801E-2</v>
      </c>
      <c r="E1654" s="4">
        <v>0.96490861165811304</v>
      </c>
      <c r="F1654" s="4">
        <v>0.99779296212118995</v>
      </c>
      <c r="G1654" s="4">
        <v>4.07776939504126E-2</v>
      </c>
      <c r="H1654" s="4">
        <v>0.94578766234755696</v>
      </c>
      <c r="I1654" s="4">
        <v>0.20480508918448101</v>
      </c>
      <c r="J1654" s="4">
        <v>8.5683255647079501E-2</v>
      </c>
      <c r="K1654" s="4">
        <v>0.89743406438307904</v>
      </c>
      <c r="L1654" s="4">
        <v>-5.2394673893495301E-2</v>
      </c>
      <c r="M1654" s="4">
        <v>2.1924937494180299E-2</v>
      </c>
      <c r="N1654" s="4">
        <v>-0.30643714621012602</v>
      </c>
      <c r="O1654" s="4">
        <v>7.4319611387675594E-2</v>
      </c>
      <c r="P1654" s="4">
        <v>-0.25404247231663002</v>
      </c>
      <c r="Q1654" s="4">
        <v>-0.32836208370430597</v>
      </c>
      <c r="R1654" s="4">
        <v>-1.58206695580532E-2</v>
      </c>
      <c r="S1654" t="s">
        <v>32</v>
      </c>
      <c r="T1654" s="2">
        <v>0</v>
      </c>
      <c r="U1654" s="4">
        <v>25.776551808892599</v>
      </c>
      <c r="V1654" s="4">
        <v>25.729049758425099</v>
      </c>
      <c r="W1654" s="4">
        <v>25.537221735614001</v>
      </c>
      <c r="X1654" s="4">
        <v>25.049561121433801</v>
      </c>
      <c r="Y1654" s="4">
        <v>25.700177706329299</v>
      </c>
      <c r="Z1654" s="4">
        <v>25.798750703585299</v>
      </c>
      <c r="AA1654" s="4">
        <v>25.636597361896399</v>
      </c>
      <c r="AB1654" s="4">
        <v>25.611385018426599</v>
      </c>
      <c r="AC1654" s="4">
        <v>25.238485138133299</v>
      </c>
      <c r="AD1654" s="4">
        <v>25.6058366741341</v>
      </c>
      <c r="AE1654" s="4">
        <v>25.536213939502598</v>
      </c>
      <c r="AF1654" s="4">
        <v>25.756118778685199</v>
      </c>
      <c r="AG1654" s="4">
        <v>25.5410788361648</v>
      </c>
      <c r="AH1654" s="4">
        <v>25.688608810924801</v>
      </c>
      <c r="AI1654" s="4">
        <v>25.470131711729501</v>
      </c>
      <c r="AJ1654" s="4">
        <v>25.684099064992001</v>
      </c>
      <c r="AK1654" s="4">
        <v>25.120892337664898</v>
      </c>
      <c r="AL1654" s="4">
        <v>25.760133823043098</v>
      </c>
      <c r="AM1654" s="4">
        <v>26.0845321727273</v>
      </c>
      <c r="AN1654" s="4">
        <v>25.387584823051299</v>
      </c>
      <c r="AO1654" s="4">
        <v>25.217840625379701</v>
      </c>
      <c r="AP1654" s="4">
        <v>26.0743628640911</v>
      </c>
      <c r="AQ1654" s="4">
        <v>25.633365137670399</v>
      </c>
      <c r="AR1654" s="4">
        <v>25.404850201770898</v>
      </c>
      <c r="AS1654" s="4">
        <v>25.530289639042401</v>
      </c>
      <c r="AT1654" s="4">
        <v>25.6324035289758</v>
      </c>
      <c r="AU1654" s="4">
        <v>25.7099242146097</v>
      </c>
      <c r="AV1654" s="4">
        <v>25.544040725094501</v>
      </c>
      <c r="AW1654" s="4">
        <v>25.639764087419099</v>
      </c>
      <c r="AX1654" s="4">
        <v>25.338548094874799</v>
      </c>
      <c r="AY1654" s="4">
        <v>25.544658756493099</v>
      </c>
      <c r="AZ1654" s="4">
        <v>25.130375166389101</v>
      </c>
      <c r="BA1654" s="4">
        <v>25.359097212694</v>
      </c>
      <c r="BB1654" s="4">
        <v>25.843104394685898</v>
      </c>
      <c r="BC1654" s="4">
        <v>25.8411614620669</v>
      </c>
      <c r="BD1654" s="4">
        <v>25.582419354284099</v>
      </c>
      <c r="BE1654" s="4">
        <v>25.482753650375599</v>
      </c>
      <c r="BF1654" s="4">
        <v>24.5537528415223</v>
      </c>
      <c r="BG1654" s="4">
        <v>25.366061141990699</v>
      </c>
      <c r="BH1654" s="4">
        <v>25.525331839184201</v>
      </c>
      <c r="BI1654" s="4">
        <v>25.4059542042841</v>
      </c>
      <c r="BJ1654" s="4">
        <v>25.915107049611201</v>
      </c>
      <c r="BK1654" s="4">
        <v>24.919922750372901</v>
      </c>
      <c r="BL1654" s="4">
        <v>25.673499038083101</v>
      </c>
      <c r="BM1654" s="4">
        <v>24.8588890835725</v>
      </c>
      <c r="BN1654" s="4">
        <v>25.326487862945299</v>
      </c>
      <c r="BO1654" s="4">
        <v>25.2204923696445</v>
      </c>
      <c r="BP1654" t="s">
        <v>32</v>
      </c>
      <c r="BQ1654" s="5">
        <v>-0.121504349155843</v>
      </c>
      <c r="BR1654" s="5">
        <v>0.38628798602541498</v>
      </c>
      <c r="BS1654" s="5">
        <v>-0.119477632387753</v>
      </c>
      <c r="BT1654" s="5">
        <v>-0.268298220531272</v>
      </c>
      <c r="BU1654" s="5">
        <v>-0.66038488597894696</v>
      </c>
      <c r="BV1654" s="5">
        <v>-0.397036514609661</v>
      </c>
      <c r="BW1654" s="5">
        <v>-0.46920437912474</v>
      </c>
      <c r="BX1654" s="5">
        <v>6.0878569865362699E-2</v>
      </c>
      <c r="BY1654" s="5">
        <v>0.238949849097502</v>
      </c>
      <c r="BZ1654" s="5">
        <v>0.50351739885380198</v>
      </c>
      <c r="CA1654" s="5">
        <v>0.70885804824208998</v>
      </c>
      <c r="CB1654" s="5">
        <v>-0.479420271459922</v>
      </c>
      <c r="CC1654" s="5">
        <v>-0.65804864026562904</v>
      </c>
      <c r="CD1654" s="5">
        <v>-0.13489172148913001</v>
      </c>
      <c r="CE1654" s="5">
        <v>0.20232630104302199</v>
      </c>
      <c r="CF1654" s="5">
        <v>-0.20417202288394901</v>
      </c>
      <c r="CG1654" t="s">
        <v>4290</v>
      </c>
    </row>
    <row r="1655" spans="1:85" x14ac:dyDescent="0.25">
      <c r="A1655" s="2">
        <v>1652</v>
      </c>
      <c r="B1655" t="s">
        <v>1683</v>
      </c>
      <c r="C1655" s="4">
        <v>0.320491743565058</v>
      </c>
      <c r="D1655" s="4">
        <v>0.81049068225521004</v>
      </c>
      <c r="E1655" s="4">
        <v>0.99241622964914</v>
      </c>
      <c r="F1655" s="4">
        <v>0.80360712596499295</v>
      </c>
      <c r="G1655" s="4">
        <v>0.92002183381452796</v>
      </c>
      <c r="H1655" s="4">
        <v>0.939569179017128</v>
      </c>
      <c r="I1655" s="4">
        <v>0.98927741463485397</v>
      </c>
      <c r="J1655" s="4">
        <v>0.99234740150897605</v>
      </c>
      <c r="K1655" s="4">
        <v>0.107945221119831</v>
      </c>
      <c r="L1655" s="4">
        <v>3.1661800298795797E-2</v>
      </c>
      <c r="M1655" s="4">
        <v>0.111011614062896</v>
      </c>
      <c r="N1655" s="4">
        <v>7.2451352562286103E-2</v>
      </c>
      <c r="O1655" s="4">
        <v>7.9349813764100205E-2</v>
      </c>
      <c r="P1655" s="4">
        <v>4.0789552263490202E-2</v>
      </c>
      <c r="Q1655" s="4">
        <v>-3.8560261500610003E-2</v>
      </c>
      <c r="R1655" s="4">
        <v>-0.178632008007959</v>
      </c>
      <c r="S1655" t="s">
        <v>22</v>
      </c>
      <c r="T1655" s="2">
        <v>0</v>
      </c>
      <c r="U1655" s="4">
        <v>25.160249949421001</v>
      </c>
      <c r="V1655" s="4">
        <v>24.865898567038101</v>
      </c>
      <c r="W1655" s="4">
        <v>25.9950978153393</v>
      </c>
      <c r="X1655" s="4">
        <v>24.916150361538399</v>
      </c>
      <c r="Y1655" s="4">
        <v>24.856277391814999</v>
      </c>
      <c r="Z1655" s="4">
        <v>25.679625947771999</v>
      </c>
      <c r="AA1655" s="4">
        <v>24.848862092241799</v>
      </c>
      <c r="AB1655" s="4">
        <v>25.5577892397733</v>
      </c>
      <c r="AC1655" s="4">
        <v>25.168270089175</v>
      </c>
      <c r="AD1655" s="4">
        <v>25.325882159255801</v>
      </c>
      <c r="AE1655" s="4">
        <v>25.450045661634501</v>
      </c>
      <c r="AF1655" s="4">
        <v>25.0828482927095</v>
      </c>
      <c r="AG1655" s="4">
        <v>25.0689685070469</v>
      </c>
      <c r="AH1655" s="4">
        <v>25.502775639947298</v>
      </c>
      <c r="AI1655" s="4">
        <v>25.2041227398052</v>
      </c>
      <c r="AJ1655" s="4">
        <v>25.3722502524557</v>
      </c>
      <c r="AK1655" s="4">
        <v>24.9487014218589</v>
      </c>
      <c r="AL1655" s="4">
        <v>25.238365571254</v>
      </c>
      <c r="AM1655" s="4">
        <v>24.828923284572099</v>
      </c>
      <c r="AN1655" s="4">
        <v>24.8822962855353</v>
      </c>
      <c r="AO1655" s="4">
        <v>25.179166618115602</v>
      </c>
      <c r="AP1655" s="4">
        <v>25.046210507312399</v>
      </c>
      <c r="AQ1655" s="4">
        <v>25.037190111578099</v>
      </c>
      <c r="AR1655" s="4">
        <v>24.9985066790133</v>
      </c>
      <c r="AS1655" s="4">
        <v>24.685758978599601</v>
      </c>
      <c r="AT1655" s="4">
        <v>25.512295068745701</v>
      </c>
      <c r="AU1655" s="4">
        <v>24.8230859559199</v>
      </c>
      <c r="AV1655" s="4">
        <v>25.4736554117985</v>
      </c>
      <c r="AW1655" s="4">
        <v>25.116523787989902</v>
      </c>
      <c r="AX1655" s="4">
        <v>24.875839163508498</v>
      </c>
      <c r="AY1655" s="4">
        <v>25.405347952200898</v>
      </c>
      <c r="AZ1655" s="4">
        <v>24.947485550122799</v>
      </c>
      <c r="BA1655" s="4">
        <v>24.9834415996452</v>
      </c>
      <c r="BB1655" s="4">
        <v>25.269583822790199</v>
      </c>
      <c r="BC1655" s="4">
        <v>25.3553669141737</v>
      </c>
      <c r="BD1655" s="4">
        <v>24.864033675327899</v>
      </c>
      <c r="BE1655" s="4">
        <v>25.265163190974999</v>
      </c>
      <c r="BF1655" s="4">
        <v>25.257568179987199</v>
      </c>
      <c r="BG1655" s="4">
        <v>25.378440027303402</v>
      </c>
      <c r="BH1655" s="4">
        <v>25.3300410203905</v>
      </c>
      <c r="BI1655" s="4">
        <v>25.252490965327901</v>
      </c>
      <c r="BJ1655" s="4">
        <v>25.007283188498398</v>
      </c>
      <c r="BK1655" s="4">
        <v>25.340393176412899</v>
      </c>
      <c r="BL1655" s="4">
        <v>25.274537017883599</v>
      </c>
      <c r="BM1655" s="4">
        <v>24.985323818704899</v>
      </c>
      <c r="BN1655" s="4">
        <v>24.538135113233299</v>
      </c>
      <c r="BO1655" s="4">
        <v>25.600124083425399</v>
      </c>
      <c r="BP1655" t="s">
        <v>22</v>
      </c>
      <c r="BQ1655" s="5">
        <v>-9.3765206636394802E-2</v>
      </c>
      <c r="BR1655" s="5">
        <v>6.3861757202436503E-2</v>
      </c>
      <c r="BS1655" s="5">
        <v>-0.21583925816226299</v>
      </c>
      <c r="BT1655" s="5">
        <v>-4.6697585681178502E-2</v>
      </c>
      <c r="BU1655" s="5">
        <v>-0.22514100470909401</v>
      </c>
      <c r="BV1655" s="5">
        <v>-8.5544693404496094E-2</v>
      </c>
      <c r="BW1655" s="5">
        <v>-0.20908463285047901</v>
      </c>
      <c r="BX1655" s="5">
        <v>-0.37088349820604</v>
      </c>
      <c r="BY1655" s="5">
        <v>-5.1614121568396898E-2</v>
      </c>
      <c r="BZ1655" s="5">
        <v>9.6222263884949508E-3</v>
      </c>
      <c r="CA1655" s="5">
        <v>0.239545616978114</v>
      </c>
      <c r="CB1655" s="5">
        <v>0.106649577709656</v>
      </c>
      <c r="CC1655" s="5">
        <v>1.4062722027162499E-2</v>
      </c>
      <c r="CD1655" s="5">
        <v>0.281002952437298</v>
      </c>
      <c r="CE1655" s="5">
        <v>0.268252075007122</v>
      </c>
      <c r="CF1655" s="5">
        <v>-0.14140734550963799</v>
      </c>
      <c r="CG1655" t="s">
        <v>4291</v>
      </c>
    </row>
    <row r="1656" spans="1:85" x14ac:dyDescent="0.25">
      <c r="A1656" s="2">
        <v>1653</v>
      </c>
      <c r="B1656" t="s">
        <v>1684</v>
      </c>
      <c r="C1656" s="4">
        <v>0.79959899815338298</v>
      </c>
      <c r="D1656" s="4">
        <v>0.50092894141298205</v>
      </c>
      <c r="E1656" s="4">
        <v>0.44681353523146999</v>
      </c>
      <c r="F1656" s="4">
        <v>0.92401624046108899</v>
      </c>
      <c r="G1656" s="4">
        <v>0.99596030784828904</v>
      </c>
      <c r="H1656" s="4">
        <v>0.90378287131859403</v>
      </c>
      <c r="I1656" s="4">
        <v>0.68311092473934798</v>
      </c>
      <c r="J1656" s="4">
        <v>0.98258653082208103</v>
      </c>
      <c r="K1656" s="4">
        <v>0.95721795829662104</v>
      </c>
      <c r="L1656" s="4">
        <v>-0.15739617279019</v>
      </c>
      <c r="M1656" s="4">
        <v>-7.0602243372540799E-2</v>
      </c>
      <c r="N1656" s="4">
        <v>-2.3545082686048598E-2</v>
      </c>
      <c r="O1656" s="4">
        <v>8.6793929417648699E-2</v>
      </c>
      <c r="P1656" s="4">
        <v>0.13385109010414101</v>
      </c>
      <c r="Q1656" s="4">
        <v>4.7057160686492197E-2</v>
      </c>
      <c r="R1656" s="4">
        <v>5.3056256020518298E-3</v>
      </c>
      <c r="S1656" t="s">
        <v>22</v>
      </c>
      <c r="T1656" s="2">
        <v>0</v>
      </c>
      <c r="U1656" s="4">
        <v>25.449276320802401</v>
      </c>
      <c r="V1656" s="4">
        <v>25.468091001289299</v>
      </c>
      <c r="W1656" s="4">
        <v>25.8464968692344</v>
      </c>
      <c r="X1656" s="4">
        <v>25.412802007301099</v>
      </c>
      <c r="Y1656" s="4">
        <v>25.019104959050999</v>
      </c>
      <c r="Z1656" s="4">
        <v>25.533206735402999</v>
      </c>
      <c r="AA1656" s="4">
        <v>25.158683803106101</v>
      </c>
      <c r="AB1656" s="4">
        <v>25.662490336980301</v>
      </c>
      <c r="AC1656" s="4">
        <v>25.203924263989801</v>
      </c>
      <c r="AD1656" s="4">
        <v>25.238162943437601</v>
      </c>
      <c r="AE1656" s="4">
        <v>25.397130384217501</v>
      </c>
      <c r="AF1656" s="4">
        <v>25.428713189993299</v>
      </c>
      <c r="AG1656" s="4">
        <v>25.4324514893325</v>
      </c>
      <c r="AH1656" s="4">
        <v>25.566330632388301</v>
      </c>
      <c r="AI1656" s="4">
        <v>25.362225651839498</v>
      </c>
      <c r="AJ1656" s="4">
        <v>25.726671407204499</v>
      </c>
      <c r="AK1656" s="4">
        <v>25.732256368619598</v>
      </c>
      <c r="AL1656" s="4">
        <v>25.634870526203599</v>
      </c>
      <c r="AM1656" s="4">
        <v>25.910773441636099</v>
      </c>
      <c r="AN1656" s="4">
        <v>25.293981607316798</v>
      </c>
      <c r="AO1656" s="4">
        <v>25.854056673537698</v>
      </c>
      <c r="AP1656" s="4">
        <v>25.458471832346898</v>
      </c>
      <c r="AQ1656" s="4">
        <v>25.535069458136501</v>
      </c>
      <c r="AR1656" s="4">
        <v>25.581313857239302</v>
      </c>
      <c r="AS1656" s="4">
        <v>25.242454119960499</v>
      </c>
      <c r="AT1656" s="4">
        <v>25.565704861387399</v>
      </c>
      <c r="AU1656" s="4">
        <v>25.608490994063899</v>
      </c>
      <c r="AV1656" s="4">
        <v>25.428714561660399</v>
      </c>
      <c r="AW1656" s="4">
        <v>25.723079090379599</v>
      </c>
      <c r="AX1656" s="4">
        <v>25.644542662450799</v>
      </c>
      <c r="AY1656" s="4">
        <v>25.386993541348701</v>
      </c>
      <c r="AZ1656" s="4">
        <v>25.336357492201898</v>
      </c>
      <c r="BA1656" s="4">
        <v>24.495108467349599</v>
      </c>
      <c r="BB1656" s="4">
        <v>25.607648989441</v>
      </c>
      <c r="BC1656" s="4">
        <v>25.510557471826001</v>
      </c>
      <c r="BD1656" s="4">
        <v>24.6958395526439</v>
      </c>
      <c r="BE1656" s="4">
        <v>25.740908917981098</v>
      </c>
      <c r="BF1656" s="4">
        <v>25.4460772710787</v>
      </c>
      <c r="BG1656" s="4">
        <v>25.571468126448799</v>
      </c>
      <c r="BH1656" s="4">
        <v>25.2674485880537</v>
      </c>
      <c r="BI1656" s="4">
        <v>25.282385122643898</v>
      </c>
      <c r="BJ1656" s="4">
        <v>25.819392488024199</v>
      </c>
      <c r="BK1656" s="4">
        <v>25.476546736384801</v>
      </c>
      <c r="BL1656" s="4">
        <v>25.447114017643099</v>
      </c>
      <c r="BM1656" s="4">
        <v>25.510852980629998</v>
      </c>
      <c r="BN1656" s="4">
        <v>25.646278465106501</v>
      </c>
      <c r="BO1656" s="4">
        <v>25.440697852310699</v>
      </c>
      <c r="BP1656" t="s">
        <v>22</v>
      </c>
      <c r="BQ1656" s="5">
        <v>-0.24007148538380099</v>
      </c>
      <c r="BR1656" s="5">
        <v>-0.18485086054800001</v>
      </c>
      <c r="BS1656" s="5">
        <v>7.6111688789598703E-2</v>
      </c>
      <c r="BT1656" s="5">
        <v>-0.113300437086907</v>
      </c>
      <c r="BU1656" s="5">
        <v>-7.9928718478577999E-3</v>
      </c>
      <c r="BV1656" s="5">
        <v>-8.8862312999750295E-2</v>
      </c>
      <c r="BW1656" s="5">
        <v>-0.165605058395356</v>
      </c>
      <c r="BX1656" s="5">
        <v>-0.19375125658818701</v>
      </c>
      <c r="BY1656" s="5">
        <v>-0.110226382381552</v>
      </c>
      <c r="BZ1656" s="5">
        <v>-0.186706067513184</v>
      </c>
      <c r="CA1656" s="5">
        <v>-6.2758125742563606E-2</v>
      </c>
      <c r="CB1656" s="5">
        <v>0.20145135589812399</v>
      </c>
      <c r="CC1656" s="5">
        <v>0.21381400538985901</v>
      </c>
      <c r="CD1656" s="5">
        <v>0.29370594654173099</v>
      </c>
      <c r="CE1656" s="5">
        <v>0.280792926791393</v>
      </c>
      <c r="CF1656" s="5">
        <v>-0.192093250987005</v>
      </c>
      <c r="CG1656" t="s">
        <v>4292</v>
      </c>
    </row>
    <row r="1657" spans="1:85" x14ac:dyDescent="0.25">
      <c r="A1657" s="2">
        <v>1654</v>
      </c>
      <c r="B1657" t="s">
        <v>1685</v>
      </c>
      <c r="C1657" s="4">
        <v>4.5567762804558196</v>
      </c>
      <c r="D1657" s="4">
        <v>7.3704606403152103E-3</v>
      </c>
      <c r="E1657" s="4">
        <v>0.97947447123029796</v>
      </c>
      <c r="F1657" s="4">
        <v>0.120562440561155</v>
      </c>
      <c r="G1657" s="4">
        <v>0.201940092094202</v>
      </c>
      <c r="H1657" s="4">
        <v>0.33761422500058502</v>
      </c>
      <c r="I1657" s="4">
        <v>0.171580030462438</v>
      </c>
      <c r="J1657" s="4">
        <v>3.5780238046793098E-3</v>
      </c>
      <c r="K1657" s="4">
        <v>0.45128369669636298</v>
      </c>
      <c r="L1657" s="4">
        <v>-0.178326490123425</v>
      </c>
      <c r="M1657" s="4">
        <v>-1.11858943876047</v>
      </c>
      <c r="N1657" s="4">
        <v>0.91502247989809504</v>
      </c>
      <c r="O1657" s="4">
        <v>-0.94026294863704196</v>
      </c>
      <c r="P1657" s="4">
        <v>1.09334897002152</v>
      </c>
      <c r="Q1657" s="4">
        <v>2.0336119186585599</v>
      </c>
      <c r="R1657" s="4">
        <v>0.30083436590044199</v>
      </c>
      <c r="S1657" t="s">
        <v>19</v>
      </c>
      <c r="T1657" s="2">
        <v>1</v>
      </c>
      <c r="U1657" s="4">
        <v>22.3381100139297</v>
      </c>
      <c r="V1657" s="4">
        <v>22.831766206444499</v>
      </c>
      <c r="W1657" s="4">
        <v>22.886633656553101</v>
      </c>
      <c r="X1657" s="4">
        <v>24.8476953964263</v>
      </c>
      <c r="Y1657" s="4">
        <v>23.746322784849099</v>
      </c>
      <c r="Z1657" s="4">
        <v>25.3568461957666</v>
      </c>
      <c r="AA1657" s="4">
        <v>22.071888845901999</v>
      </c>
      <c r="AB1657" s="4">
        <v>22.856394283561599</v>
      </c>
      <c r="AC1657" s="4">
        <v>25.379603341481499</v>
      </c>
      <c r="AD1657" s="4">
        <v>22.856240979842902</v>
      </c>
      <c r="AE1657" s="4">
        <v>24.039980612775</v>
      </c>
      <c r="AF1657" s="4">
        <v>23.6013460578923</v>
      </c>
      <c r="AG1657" s="4">
        <v>24.0215834648331</v>
      </c>
      <c r="AH1657" s="4">
        <v>25.683041618036899</v>
      </c>
      <c r="AI1657" s="4">
        <v>24.158471533196199</v>
      </c>
      <c r="AJ1657" s="4">
        <v>24.376161294057201</v>
      </c>
      <c r="AK1657" s="4">
        <v>24.390775056423699</v>
      </c>
      <c r="AL1657" s="4">
        <v>24.009327776744801</v>
      </c>
      <c r="AM1657" s="4">
        <v>25.431142877552301</v>
      </c>
      <c r="AN1657" s="4">
        <v>25.8920961370168</v>
      </c>
      <c r="AO1657" s="4">
        <v>25.357800725009898</v>
      </c>
      <c r="AP1657" s="4">
        <v>23.8789192018215</v>
      </c>
      <c r="AQ1657" s="4">
        <v>23.329278053447901</v>
      </c>
      <c r="AR1657" s="4">
        <v>24.858744044100501</v>
      </c>
      <c r="AS1657" s="4">
        <v>24.957776863544801</v>
      </c>
      <c r="AT1657" s="4">
        <v>24.136320456724601</v>
      </c>
      <c r="AU1657" s="4">
        <v>24.866775527600002</v>
      </c>
      <c r="AV1657" s="4">
        <v>25.558298763201901</v>
      </c>
      <c r="AW1657" s="4">
        <v>24.627275691816401</v>
      </c>
      <c r="AX1657" s="4">
        <v>23.631487266527699</v>
      </c>
      <c r="AY1657" s="4">
        <v>25.824308995220498</v>
      </c>
      <c r="AZ1657" s="4">
        <v>25.905019562958799</v>
      </c>
      <c r="BA1657" s="4">
        <v>22.905794046920001</v>
      </c>
      <c r="BB1657" s="4">
        <v>24.2456816362536</v>
      </c>
      <c r="BC1657" s="4">
        <v>23.6997822154283</v>
      </c>
      <c r="BD1657" s="4">
        <v>23.998213152460401</v>
      </c>
      <c r="BE1657" s="4">
        <v>22.676339884873901</v>
      </c>
      <c r="BF1657" s="4">
        <v>27.8121526857168</v>
      </c>
      <c r="BG1657" s="4">
        <v>25.165116430774599</v>
      </c>
      <c r="BH1657" s="4">
        <v>26.1762917703347</v>
      </c>
      <c r="BI1657" s="4">
        <v>23.604965142460401</v>
      </c>
      <c r="BJ1657" s="4">
        <v>23.292925914488201</v>
      </c>
      <c r="BK1657" s="4">
        <v>25.338417041626101</v>
      </c>
      <c r="BL1657" s="4">
        <v>24.603914220760899</v>
      </c>
      <c r="BM1657" s="4">
        <v>27.276450546043101</v>
      </c>
      <c r="BN1657" s="4">
        <v>27.109815658551401</v>
      </c>
      <c r="BO1657" s="4">
        <v>23.625641505120502</v>
      </c>
      <c r="BP1657" t="s">
        <v>19</v>
      </c>
      <c r="BQ1657" s="5">
        <v>0.213171328854487</v>
      </c>
      <c r="BR1657" s="5">
        <v>-0.110910999498029</v>
      </c>
      <c r="BS1657" s="5">
        <v>0.21205978806228101</v>
      </c>
      <c r="BT1657" s="5">
        <v>0.40486066217654398</v>
      </c>
      <c r="BU1657" s="5">
        <v>0.53872290683616497</v>
      </c>
      <c r="BV1657" s="5">
        <v>0.53640345202850603</v>
      </c>
      <c r="BW1657" s="5">
        <v>0.52270132274957304</v>
      </c>
      <c r="BX1657" s="5">
        <v>0.242649512659978</v>
      </c>
      <c r="BY1657" s="5">
        <v>0.25517372141851002</v>
      </c>
      <c r="BZ1657" s="5">
        <v>-0.44274843983882001</v>
      </c>
      <c r="CA1657" s="5">
        <v>-0.49345942264770098</v>
      </c>
      <c r="CB1657" s="5">
        <v>4.7220162121258701E-2</v>
      </c>
      <c r="CC1657" s="5">
        <v>0.32079927160798599</v>
      </c>
      <c r="CD1657" s="5">
        <v>-0.22452038232331101</v>
      </c>
      <c r="CE1657" s="5">
        <v>-0.38541034728800799</v>
      </c>
      <c r="CF1657" s="5">
        <v>0.17874260516764101</v>
      </c>
      <c r="CG1657" t="s">
        <v>4293</v>
      </c>
    </row>
    <row r="1658" spans="1:85" x14ac:dyDescent="0.25">
      <c r="A1658" s="2">
        <v>1655</v>
      </c>
      <c r="B1658" t="s">
        <v>1686</v>
      </c>
      <c r="C1658" s="4">
        <v>2.0685575334040398</v>
      </c>
      <c r="D1658" s="4">
        <v>0.118480494236857</v>
      </c>
      <c r="E1658" s="4">
        <v>0.79686188590125495</v>
      </c>
      <c r="F1658" s="4">
        <v>0.97463891132845204</v>
      </c>
      <c r="G1658" s="4">
        <v>8.1801245441854895E-2</v>
      </c>
      <c r="H1658" s="4">
        <v>0.98107285716967896</v>
      </c>
      <c r="I1658" s="4">
        <v>0.53965865630981302</v>
      </c>
      <c r="J1658" s="4">
        <v>0.36300633501461799</v>
      </c>
      <c r="K1658" s="4">
        <v>6.3656709163902203E-2</v>
      </c>
      <c r="L1658" s="4">
        <v>-7.25891697145222E-2</v>
      </c>
      <c r="M1658" s="4">
        <v>-3.5997548464170102E-2</v>
      </c>
      <c r="N1658" s="4">
        <v>-0.19475959836668399</v>
      </c>
      <c r="O1658" s="4">
        <v>3.6591621250352098E-2</v>
      </c>
      <c r="P1658" s="4">
        <v>-0.122170428652161</v>
      </c>
      <c r="Q1658" s="4">
        <v>-0.158762049902514</v>
      </c>
      <c r="R1658" s="4">
        <v>0.22065592588886701</v>
      </c>
      <c r="S1658" t="s">
        <v>43</v>
      </c>
      <c r="T1658" s="2">
        <v>0</v>
      </c>
      <c r="U1658" s="4">
        <v>25.8373849573243</v>
      </c>
      <c r="V1658" s="4">
        <v>25.846462895663301</v>
      </c>
      <c r="W1658" s="4">
        <v>25.693458001254101</v>
      </c>
      <c r="X1658" s="4">
        <v>25.515020304116099</v>
      </c>
      <c r="Y1658" s="4">
        <v>25.586396759047702</v>
      </c>
      <c r="Z1658" s="4">
        <v>25.5079648209908</v>
      </c>
      <c r="AA1658" s="4">
        <v>25.641721846568</v>
      </c>
      <c r="AB1658" s="4">
        <v>25.530986923654702</v>
      </c>
      <c r="AC1658" s="4">
        <v>25.7001915563133</v>
      </c>
      <c r="AD1658" s="4">
        <v>25.608658756968001</v>
      </c>
      <c r="AE1658" s="4">
        <v>25.057611611731001</v>
      </c>
      <c r="AF1658" s="4">
        <v>25.608934305179101</v>
      </c>
      <c r="AG1658" s="4">
        <v>25.539116594500602</v>
      </c>
      <c r="AH1658" s="4">
        <v>25.7163655328484</v>
      </c>
      <c r="AI1658" s="4">
        <v>25.6453209367392</v>
      </c>
      <c r="AJ1658" s="4">
        <v>25.633152285836299</v>
      </c>
      <c r="AK1658" s="4">
        <v>25.704656307362001</v>
      </c>
      <c r="AL1658" s="4">
        <v>25.8507161918976</v>
      </c>
      <c r="AM1658" s="4">
        <v>25.403433812122501</v>
      </c>
      <c r="AN1658" s="4">
        <v>26.206975913678701</v>
      </c>
      <c r="AO1658" s="4">
        <v>25.636581408483899</v>
      </c>
      <c r="AP1658" s="4">
        <v>25.6490334693699</v>
      </c>
      <c r="AQ1658" s="4">
        <v>25.8042213355324</v>
      </c>
      <c r="AR1658" s="4">
        <v>25.3666649863458</v>
      </c>
      <c r="AS1658" s="4">
        <v>26.037209114560799</v>
      </c>
      <c r="AT1658" s="4">
        <v>25.703264868909699</v>
      </c>
      <c r="AU1658" s="4">
        <v>26.065411140410099</v>
      </c>
      <c r="AV1658" s="4">
        <v>25.518428622923601</v>
      </c>
      <c r="AW1658" s="4">
        <v>25.4531246884988</v>
      </c>
      <c r="AX1658" s="4">
        <v>25.7564109873951</v>
      </c>
      <c r="AY1658" s="4">
        <v>25.538611325988001</v>
      </c>
      <c r="AZ1658" s="4">
        <v>25.5160447609092</v>
      </c>
      <c r="BA1658" s="4">
        <v>25.613261284297</v>
      </c>
      <c r="BB1658" s="4">
        <v>25.7882945858337</v>
      </c>
      <c r="BC1658" s="4">
        <v>25.599676577297899</v>
      </c>
      <c r="BD1658" s="4">
        <v>25.698277292533501</v>
      </c>
      <c r="BE1658" s="4">
        <v>25.6011992975934</v>
      </c>
      <c r="BF1658" s="4">
        <v>25.234352982922999</v>
      </c>
      <c r="BG1658" s="4">
        <v>25.494444761874298</v>
      </c>
      <c r="BH1658" s="4">
        <v>25.268731828345199</v>
      </c>
      <c r="BI1658" s="4">
        <v>25.768266342533501</v>
      </c>
      <c r="BJ1658" s="4">
        <v>25.610664257689901</v>
      </c>
      <c r="BK1658" s="4">
        <v>25.371825233982602</v>
      </c>
      <c r="BL1658" s="4">
        <v>25.508766654224399</v>
      </c>
      <c r="BM1658" s="4">
        <v>25.458854788329699</v>
      </c>
      <c r="BN1658" s="4">
        <v>25.352234741330602</v>
      </c>
      <c r="BO1658" s="4">
        <v>25.7934835455154</v>
      </c>
      <c r="BP1658" t="s">
        <v>43</v>
      </c>
      <c r="BQ1658" s="5">
        <v>1.3054250031952601E-3</v>
      </c>
      <c r="BR1658" s="5">
        <v>-5.9590389169928003E-2</v>
      </c>
      <c r="BS1658" s="5">
        <v>-0.30900964738654602</v>
      </c>
      <c r="BT1658" s="5">
        <v>-0.35754521745697898</v>
      </c>
      <c r="BU1658" s="5">
        <v>-0.31947925521999898</v>
      </c>
      <c r="BV1658" s="5">
        <v>-0.50842998305451403</v>
      </c>
      <c r="BW1658" s="5">
        <v>-0.40524094896205198</v>
      </c>
      <c r="BX1658" s="5">
        <v>-0.31604659422183001</v>
      </c>
      <c r="BY1658" s="5">
        <v>-0.29297232863622902</v>
      </c>
      <c r="BZ1658" s="5">
        <v>0.49912927384593497</v>
      </c>
      <c r="CA1658" s="5">
        <v>0.31430626378610999</v>
      </c>
      <c r="CB1658" s="5">
        <v>5.7776963489779301E-2</v>
      </c>
      <c r="CC1658" s="5">
        <v>-0.21903924643217901</v>
      </c>
      <c r="CD1658" s="5">
        <v>8.4103754978534603E-2</v>
      </c>
      <c r="CE1658" s="5">
        <v>0.34783543948269002</v>
      </c>
      <c r="CF1658" s="5">
        <v>0.22306083018937001</v>
      </c>
      <c r="CG1658" t="s">
        <v>4294</v>
      </c>
    </row>
    <row r="1659" spans="1:85" x14ac:dyDescent="0.25">
      <c r="A1659" s="2">
        <v>1656</v>
      </c>
      <c r="B1659" t="s">
        <v>1687</v>
      </c>
      <c r="C1659" s="4">
        <v>0.66164984630755097</v>
      </c>
      <c r="D1659" s="4">
        <v>0.58017163776666703</v>
      </c>
      <c r="E1659" s="4">
        <v>0.95042657444106804</v>
      </c>
      <c r="F1659" s="4">
        <v>0.74182784377921995</v>
      </c>
      <c r="G1659" s="4">
        <v>0.97319369114153298</v>
      </c>
      <c r="H1659" s="4">
        <v>0.54259269985610903</v>
      </c>
      <c r="I1659" s="4">
        <v>0.83473106224945903</v>
      </c>
      <c r="J1659" s="4">
        <v>0.94653527967215101</v>
      </c>
      <c r="K1659" s="4">
        <v>0.233643866666181</v>
      </c>
      <c r="L1659" s="4">
        <v>-0.11023195844809699</v>
      </c>
      <c r="M1659" s="4">
        <v>0.226170439023203</v>
      </c>
      <c r="N1659" s="4">
        <v>8.8635440472142293E-2</v>
      </c>
      <c r="O1659" s="4">
        <v>0.33640239747130002</v>
      </c>
      <c r="P1659" s="4">
        <v>0.198867398920239</v>
      </c>
      <c r="Q1659" s="4">
        <v>-0.13753499855106099</v>
      </c>
      <c r="R1659" s="4">
        <v>-0.38849667650187703</v>
      </c>
      <c r="S1659" t="s">
        <v>40</v>
      </c>
      <c r="T1659" s="2">
        <v>0</v>
      </c>
      <c r="U1659" s="4">
        <v>24.913806843609802</v>
      </c>
      <c r="V1659" s="4">
        <v>25.0483092981227</v>
      </c>
      <c r="W1659" s="4">
        <v>25.439278497839801</v>
      </c>
      <c r="X1659" s="4">
        <v>25.994719533206801</v>
      </c>
      <c r="Y1659" s="4">
        <v>25.339142494653601</v>
      </c>
      <c r="Z1659" s="4">
        <v>25.392594218155299</v>
      </c>
      <c r="AA1659" s="4">
        <v>24.8249571189961</v>
      </c>
      <c r="AB1659" s="4">
        <v>25.853328465392298</v>
      </c>
      <c r="AC1659" s="4">
        <v>25.575529460475401</v>
      </c>
      <c r="AD1659" s="4">
        <v>24.963731885786899</v>
      </c>
      <c r="AE1659" s="4">
        <v>25.2678499176745</v>
      </c>
      <c r="AF1659" s="4">
        <v>24.662435383773001</v>
      </c>
      <c r="AG1659" s="4">
        <v>25.656913512356802</v>
      </c>
      <c r="AH1659" s="4">
        <v>25.012536087449298</v>
      </c>
      <c r="AI1659" s="4">
        <v>25.358275577411501</v>
      </c>
      <c r="AJ1659" s="4">
        <v>25.6771798079407</v>
      </c>
      <c r="AK1659" s="4">
        <v>25.894666452970199</v>
      </c>
      <c r="AL1659" s="4">
        <v>24.954950593131201</v>
      </c>
      <c r="AM1659" s="4">
        <v>25.145847166001499</v>
      </c>
      <c r="AN1659" s="4">
        <v>25.383955084135</v>
      </c>
      <c r="AO1659" s="4">
        <v>26.001062905703701</v>
      </c>
      <c r="AP1659" s="4">
        <v>24.456875108246901</v>
      </c>
      <c r="AQ1659" s="4">
        <v>25.291071357923901</v>
      </c>
      <c r="AR1659" s="4">
        <v>24.768980977681899</v>
      </c>
      <c r="AS1659" s="4">
        <v>22.8660092911731</v>
      </c>
      <c r="AT1659" s="4">
        <v>25.528302962639799</v>
      </c>
      <c r="AU1659" s="4">
        <v>24.901162242277799</v>
      </c>
      <c r="AV1659" s="4">
        <v>24.854350001790699</v>
      </c>
      <c r="AW1659" s="4">
        <v>24.934307138528901</v>
      </c>
      <c r="AX1659" s="4">
        <v>25.393834817630399</v>
      </c>
      <c r="AY1659" s="4">
        <v>24.887905890572199</v>
      </c>
      <c r="AZ1659" s="4">
        <v>24.1233932494527</v>
      </c>
      <c r="BA1659" s="4">
        <v>24.815533586734901</v>
      </c>
      <c r="BB1659" s="4">
        <v>24.896011249084498</v>
      </c>
      <c r="BC1659" s="4">
        <v>25.498547038648901</v>
      </c>
      <c r="BD1659" s="4">
        <v>25.100295230112501</v>
      </c>
      <c r="BE1659" s="4">
        <v>25.6394684102018</v>
      </c>
      <c r="BF1659" s="4">
        <v>25.061008614336998</v>
      </c>
      <c r="BG1659" s="4">
        <v>25.181267321842199</v>
      </c>
      <c r="BH1659" s="4">
        <v>25.2242393744948</v>
      </c>
      <c r="BI1659" s="4">
        <v>25.580628610112502</v>
      </c>
      <c r="BJ1659" s="4">
        <v>25.301426341729599</v>
      </c>
      <c r="BK1659" s="4">
        <v>25.483665494151801</v>
      </c>
      <c r="BL1659" s="4">
        <v>24.7524974539498</v>
      </c>
      <c r="BM1659" s="4">
        <v>24.982938784216</v>
      </c>
      <c r="BN1659" s="4">
        <v>25.042441446129899</v>
      </c>
      <c r="BO1659" s="4">
        <v>25.522207160996299</v>
      </c>
      <c r="BP1659" t="s">
        <v>40</v>
      </c>
      <c r="BQ1659" s="5">
        <v>-0.177703982544995</v>
      </c>
      <c r="BR1659" s="5">
        <v>-0.50464957412727096</v>
      </c>
      <c r="BS1659" s="5">
        <v>-0.28486969649920102</v>
      </c>
      <c r="BT1659" s="5">
        <v>-0.31255202691274803</v>
      </c>
      <c r="BU1659" s="5">
        <v>9.1868059830097701E-2</v>
      </c>
      <c r="BV1659" s="5">
        <v>-0.33889771893481202</v>
      </c>
      <c r="BW1659" s="5">
        <v>-0.27670264728719701</v>
      </c>
      <c r="BX1659" s="5">
        <v>-0.58097217310651805</v>
      </c>
      <c r="BY1659" s="5">
        <v>-0.711606994618179</v>
      </c>
      <c r="BZ1659" s="5">
        <v>-9.5879215303388401E-2</v>
      </c>
      <c r="CA1659" s="5">
        <v>-0.18512659583645399</v>
      </c>
      <c r="CB1659" s="5">
        <v>0.74350077880778997</v>
      </c>
      <c r="CC1659" s="5">
        <v>0.60578179828550405</v>
      </c>
      <c r="CD1659" s="5">
        <v>0.70779916687674305</v>
      </c>
      <c r="CE1659" s="5">
        <v>0.55606964437870998</v>
      </c>
      <c r="CF1659" s="5">
        <v>7.9589689562161905E-2</v>
      </c>
      <c r="CG1659" t="s">
        <v>4295</v>
      </c>
    </row>
    <row r="1660" spans="1:85" x14ac:dyDescent="0.25">
      <c r="A1660" s="2">
        <v>1657</v>
      </c>
      <c r="B1660" t="s">
        <v>1688</v>
      </c>
      <c r="C1660" s="4">
        <v>6.0004475804687001</v>
      </c>
      <c r="D1660" s="4">
        <v>1.64957998167404E-3</v>
      </c>
      <c r="E1660" s="4">
        <v>0.99900355627009796</v>
      </c>
      <c r="F1660" s="4">
        <v>0.98038310186067701</v>
      </c>
      <c r="G1660" s="4">
        <v>1.4281281791787E-3</v>
      </c>
      <c r="H1660" s="4">
        <v>0.995842260957567</v>
      </c>
      <c r="I1660" s="4">
        <v>8.6838320237174697E-3</v>
      </c>
      <c r="J1660" s="4">
        <v>2.6186917291428101E-2</v>
      </c>
      <c r="K1660" s="4">
        <v>0.274404171360696</v>
      </c>
      <c r="L1660" s="4">
        <v>-1.5915942176551599E-2</v>
      </c>
      <c r="M1660" s="4">
        <v>-4.7157653521562502E-2</v>
      </c>
      <c r="N1660" s="4">
        <v>-0.45246969815772398</v>
      </c>
      <c r="O1660" s="4">
        <v>-3.1241711345011001E-2</v>
      </c>
      <c r="P1660" s="4">
        <v>-0.43655375598117302</v>
      </c>
      <c r="Q1660" s="4">
        <v>-0.40531204463616199</v>
      </c>
      <c r="R1660" s="4">
        <v>-0.14391176188900401</v>
      </c>
      <c r="S1660" t="s">
        <v>32</v>
      </c>
      <c r="T1660" s="2">
        <v>2</v>
      </c>
      <c r="U1660" s="4">
        <v>26.238026118858901</v>
      </c>
      <c r="V1660" s="4">
        <v>26.573401235245498</v>
      </c>
      <c r="W1660" s="4">
        <v>26.234559161687599</v>
      </c>
      <c r="X1660" s="4">
        <v>26.4531066718042</v>
      </c>
      <c r="Y1660" s="4">
        <v>26.295759038832401</v>
      </c>
      <c r="Z1660" s="4">
        <v>25.9896403822504</v>
      </c>
      <c r="AA1660" s="4">
        <v>26.105260976938599</v>
      </c>
      <c r="AB1660" s="4">
        <v>26.141219059562399</v>
      </c>
      <c r="AC1660" s="4">
        <v>26.437769463490099</v>
      </c>
      <c r="AD1660" s="4">
        <v>26.598460802319298</v>
      </c>
      <c r="AE1660" s="4">
        <v>26.2530355064631</v>
      </c>
      <c r="AF1660" s="4">
        <v>26.4526270272322</v>
      </c>
      <c r="AG1660" s="4">
        <v>26.300160789428499</v>
      </c>
      <c r="AH1660" s="4">
        <v>26.357208550284899</v>
      </c>
      <c r="AI1660" s="4">
        <v>26.288897747705601</v>
      </c>
      <c r="AJ1660" s="4">
        <v>26.432351273944001</v>
      </c>
      <c r="AK1660" s="4">
        <v>26.098990254364502</v>
      </c>
      <c r="AL1660" s="4">
        <v>26.0671231066455</v>
      </c>
      <c r="AM1660" s="4">
        <v>26.6912357406258</v>
      </c>
      <c r="AN1660" s="4">
        <v>26.135922870465699</v>
      </c>
      <c r="AO1660" s="4">
        <v>25.451101768771</v>
      </c>
      <c r="AP1660" s="4">
        <v>26.4705804600965</v>
      </c>
      <c r="AQ1660" s="4">
        <v>26.353822337866799</v>
      </c>
      <c r="AR1660" s="4">
        <v>26.442132185611499</v>
      </c>
      <c r="AS1660" s="4">
        <v>25.982190671157799</v>
      </c>
      <c r="AT1660" s="4">
        <v>26.342096432986501</v>
      </c>
      <c r="AU1660" s="4">
        <v>26.563848459752901</v>
      </c>
      <c r="AV1660" s="4">
        <v>26.244176476519002</v>
      </c>
      <c r="AW1660" s="4">
        <v>26.2646701885051</v>
      </c>
      <c r="AX1660" s="4">
        <v>26.3128941664372</v>
      </c>
      <c r="AY1660" s="4">
        <v>25.828339614392199</v>
      </c>
      <c r="AZ1660" s="4">
        <v>26.3065195875004</v>
      </c>
      <c r="BA1660" s="4">
        <v>26.458919386540099</v>
      </c>
      <c r="BB1660" s="4">
        <v>26.5313914960613</v>
      </c>
      <c r="BC1660" s="4">
        <v>26.2226704420018</v>
      </c>
      <c r="BD1660" s="4">
        <v>26.509168975107102</v>
      </c>
      <c r="BE1660" s="4">
        <v>26.172382586860898</v>
      </c>
      <c r="BF1660" s="4">
        <v>25.078621876567802</v>
      </c>
      <c r="BG1660" s="4">
        <v>26.4636578256933</v>
      </c>
      <c r="BH1660" s="4">
        <v>25.672955600125398</v>
      </c>
      <c r="BI1660" s="4">
        <v>25.779928175107099</v>
      </c>
      <c r="BJ1660" s="4">
        <v>26.042803141345001</v>
      </c>
      <c r="BK1660" s="4">
        <v>26.140823696542899</v>
      </c>
      <c r="BL1660" s="4">
        <v>26.043109092959298</v>
      </c>
      <c r="BM1660" s="4">
        <v>25.274811850440098</v>
      </c>
      <c r="BN1660" s="4">
        <v>26.2235120559018</v>
      </c>
      <c r="BO1660" s="4">
        <v>25.765372045430698</v>
      </c>
      <c r="BP1660" t="s">
        <v>32</v>
      </c>
      <c r="BQ1660" s="5">
        <v>-1.6016058383436699E-2</v>
      </c>
      <c r="BR1660" s="5">
        <v>0.28020520082429101</v>
      </c>
      <c r="BS1660" s="5">
        <v>2.58202914338184E-2</v>
      </c>
      <c r="BT1660" s="5">
        <v>-0.203384374166305</v>
      </c>
      <c r="BU1660" s="5">
        <v>-0.53294458873252104</v>
      </c>
      <c r="BV1660" s="5">
        <v>-0.33037241837822801</v>
      </c>
      <c r="BW1660" s="5">
        <v>-0.41123877056300401</v>
      </c>
      <c r="BX1660" s="5">
        <v>7.4627232930500704E-3</v>
      </c>
      <c r="BY1660" s="5">
        <v>0.110246165868341</v>
      </c>
      <c r="BZ1660" s="5">
        <v>0.39945444544332598</v>
      </c>
      <c r="CA1660" s="5">
        <v>0.52381864572120296</v>
      </c>
      <c r="CB1660" s="5">
        <v>-0.34642535961885101</v>
      </c>
      <c r="CC1660" s="5">
        <v>-0.55551672841973498</v>
      </c>
      <c r="CD1660" s="5">
        <v>-0.30245433220941598</v>
      </c>
      <c r="CE1660" s="5">
        <v>0.16121767639439699</v>
      </c>
      <c r="CF1660" s="5">
        <v>3.3801244775458199E-2</v>
      </c>
      <c r="CG1660" t="s">
        <v>4296</v>
      </c>
    </row>
    <row r="1661" spans="1:85" x14ac:dyDescent="0.25">
      <c r="A1661" s="2">
        <v>1658</v>
      </c>
      <c r="B1661" t="s">
        <v>1689</v>
      </c>
      <c r="C1661" s="4">
        <v>0.70008190393255998</v>
      </c>
      <c r="D1661" s="4">
        <v>0.55717298697039497</v>
      </c>
      <c r="E1661" s="4">
        <v>0.74286195371119101</v>
      </c>
      <c r="F1661" s="4">
        <v>0.97990994377316099</v>
      </c>
      <c r="G1661" s="4">
        <v>0.93773255092793995</v>
      </c>
      <c r="H1661" s="4">
        <v>0.96102349955831601</v>
      </c>
      <c r="I1661" s="4">
        <v>0.51178443170590104</v>
      </c>
      <c r="J1661" s="4">
        <v>0.84379495316404496</v>
      </c>
      <c r="K1661" s="4">
        <v>0.52672435170722298</v>
      </c>
      <c r="L1661" s="4">
        <v>0.14019770238078499</v>
      </c>
      <c r="M1661" s="4">
        <v>5.7928871809181701E-2</v>
      </c>
      <c r="N1661" s="4">
        <v>-8.0204083983122801E-2</v>
      </c>
      <c r="O1661" s="4">
        <v>-8.2268830571603502E-2</v>
      </c>
      <c r="P1661" s="4">
        <v>-0.220401786363908</v>
      </c>
      <c r="Q1661" s="4">
        <v>-0.138132955792305</v>
      </c>
      <c r="R1661" s="4">
        <v>-0.117963091019657</v>
      </c>
      <c r="S1661" t="s">
        <v>22</v>
      </c>
      <c r="T1661" s="2">
        <v>0</v>
      </c>
      <c r="U1661" s="4">
        <v>26.078308788744099</v>
      </c>
      <c r="V1661" s="4">
        <v>25.793471239703301</v>
      </c>
      <c r="W1661" s="4">
        <v>25.941911951096198</v>
      </c>
      <c r="X1661" s="4">
        <v>25.616168159379001</v>
      </c>
      <c r="Y1661" s="4">
        <v>26.168417208307599</v>
      </c>
      <c r="Z1661" s="4">
        <v>25.522813026618699</v>
      </c>
      <c r="AA1661" s="4">
        <v>25.700937538039401</v>
      </c>
      <c r="AB1661" s="4">
        <v>26.0150306623859</v>
      </c>
      <c r="AC1661" s="4">
        <v>25.966727995519499</v>
      </c>
      <c r="AD1661" s="4">
        <v>25.771837874659699</v>
      </c>
      <c r="AE1661" s="4">
        <v>25.248613431371201</v>
      </c>
      <c r="AF1661" s="4">
        <v>25.728475439284001</v>
      </c>
      <c r="AG1661" s="4">
        <v>25.985629882550601</v>
      </c>
      <c r="AH1661" s="4">
        <v>26.075675779317599</v>
      </c>
      <c r="AI1661" s="4">
        <v>25.793855809263899</v>
      </c>
      <c r="AJ1661" s="4">
        <v>25.867838527431498</v>
      </c>
      <c r="AK1661" s="4">
        <v>25.418604616142702</v>
      </c>
      <c r="AL1661" s="4">
        <v>26.070498779271599</v>
      </c>
      <c r="AM1661" s="4">
        <v>26.382335183846902</v>
      </c>
      <c r="AN1661" s="4">
        <v>25.982109073006399</v>
      </c>
      <c r="AO1661" s="4">
        <v>26.0571492074132</v>
      </c>
      <c r="AP1661" s="4">
        <v>25.668067740956499</v>
      </c>
      <c r="AQ1661" s="4">
        <v>24.802229904884801</v>
      </c>
      <c r="AR1661" s="4">
        <v>26.3236386802845</v>
      </c>
      <c r="AS1661" s="4">
        <v>25.308179175729201</v>
      </c>
      <c r="AT1661" s="4">
        <v>25.692597741157702</v>
      </c>
      <c r="AU1661" s="4">
        <v>25.993300707435299</v>
      </c>
      <c r="AV1661" s="4">
        <v>25.595980054281601</v>
      </c>
      <c r="AW1661" s="4">
        <v>25.949882381385599</v>
      </c>
      <c r="AX1661" s="4">
        <v>25.7587022034113</v>
      </c>
      <c r="AY1661" s="4">
        <v>26.327423601359602</v>
      </c>
      <c r="AZ1661" s="4">
        <v>26.102589741827</v>
      </c>
      <c r="BA1661" s="4">
        <v>25.812134186561099</v>
      </c>
      <c r="BB1661" s="4">
        <v>25.810459798424201</v>
      </c>
      <c r="BC1661" s="4">
        <v>26.251626132143599</v>
      </c>
      <c r="BD1661" s="4">
        <v>26.387783683618999</v>
      </c>
      <c r="BE1661" s="4">
        <v>25.372429740545801</v>
      </c>
      <c r="BF1661" s="4">
        <v>25.312015721778</v>
      </c>
      <c r="BG1661" s="4">
        <v>25.0887458311547</v>
      </c>
      <c r="BH1661" s="4">
        <v>26.061741080953698</v>
      </c>
      <c r="BI1661" s="4">
        <v>25.816966743618998</v>
      </c>
      <c r="BJ1661" s="4">
        <v>26.238708819309899</v>
      </c>
      <c r="BK1661" s="4">
        <v>25.936369405553101</v>
      </c>
      <c r="BL1661" s="4">
        <v>26.0133824184175</v>
      </c>
      <c r="BM1661" s="4">
        <v>25.3078228244778</v>
      </c>
      <c r="BN1661" s="4">
        <v>25.482768888060299</v>
      </c>
      <c r="BO1661" s="4">
        <v>25.9064719265957</v>
      </c>
      <c r="BP1661" t="s">
        <v>22</v>
      </c>
      <c r="BQ1661" s="5">
        <v>0.30151775127965302</v>
      </c>
      <c r="BR1661" s="5">
        <v>0.29544080708959802</v>
      </c>
      <c r="BS1661" s="5">
        <v>0.109435957368043</v>
      </c>
      <c r="BT1661" s="5">
        <v>0.10186361064736001</v>
      </c>
      <c r="BU1661" s="5">
        <v>-0.156676526845761</v>
      </c>
      <c r="BV1661" s="5">
        <v>2.44616368907009E-2</v>
      </c>
      <c r="BW1661" s="5">
        <v>-8.3471854714916808E-3</v>
      </c>
      <c r="BX1661" s="5">
        <v>0.111475315028293</v>
      </c>
      <c r="BY1661" s="5">
        <v>1.1869556202251099E-2</v>
      </c>
      <c r="BZ1661" s="5">
        <v>3.3826130512877299E-2</v>
      </c>
      <c r="CA1661" s="5">
        <v>0.18072074802437199</v>
      </c>
      <c r="CB1661" s="5">
        <v>-0.310531002476643</v>
      </c>
      <c r="CC1661" s="5">
        <v>-0.26761947922979701</v>
      </c>
      <c r="CD1661" s="5">
        <v>-0.13465700809696299</v>
      </c>
      <c r="CE1661" s="5">
        <v>-2.1674692386019399E-2</v>
      </c>
      <c r="CF1661" s="5">
        <v>0.21451165964735999</v>
      </c>
      <c r="CG1661" t="s">
        <v>4297</v>
      </c>
    </row>
    <row r="1662" spans="1:85" x14ac:dyDescent="0.25">
      <c r="A1662" s="2">
        <v>1659</v>
      </c>
      <c r="B1662" t="s">
        <v>1690</v>
      </c>
      <c r="C1662" s="4">
        <v>0.63738197576704902</v>
      </c>
      <c r="D1662" s="4">
        <v>0.59505451473356097</v>
      </c>
      <c r="E1662" s="4">
        <v>0.54684100932350699</v>
      </c>
      <c r="F1662" s="4">
        <v>0.88231553187397604</v>
      </c>
      <c r="G1662" s="4">
        <v>0.98045624267202203</v>
      </c>
      <c r="H1662" s="4">
        <v>0.97016691714914804</v>
      </c>
      <c r="I1662" s="4">
        <v>0.84005904515658003</v>
      </c>
      <c r="J1662" s="4">
        <v>0.98664467674121603</v>
      </c>
      <c r="K1662" s="4">
        <v>0.89567451418018795</v>
      </c>
      <c r="L1662" s="4">
        <v>-9.9543074769478296E-2</v>
      </c>
      <c r="M1662" s="4">
        <v>-5.9194412272614003E-2</v>
      </c>
      <c r="N1662" s="4">
        <v>-2.8670761406235801E-2</v>
      </c>
      <c r="O1662" s="4">
        <v>4.03486624968643E-2</v>
      </c>
      <c r="P1662" s="4">
        <v>7.0872313363242498E-2</v>
      </c>
      <c r="Q1662" s="4">
        <v>3.0523650866378201E-2</v>
      </c>
      <c r="R1662" s="4">
        <v>-8.5961498090192396E-3</v>
      </c>
      <c r="S1662" t="s">
        <v>22</v>
      </c>
      <c r="T1662" s="2">
        <v>0</v>
      </c>
      <c r="U1662" s="4">
        <v>25.668123368790098</v>
      </c>
      <c r="V1662" s="4">
        <v>25.532011972176001</v>
      </c>
      <c r="W1662" s="4">
        <v>25.264158940903801</v>
      </c>
      <c r="X1662" s="4">
        <v>25.6929132184103</v>
      </c>
      <c r="Y1662" s="4">
        <v>25.7346413849308</v>
      </c>
      <c r="Z1662" s="4">
        <v>25.4910345201775</v>
      </c>
      <c r="AA1662" s="4">
        <v>25.421799878538302</v>
      </c>
      <c r="AB1662" s="4">
        <v>25.5846332122359</v>
      </c>
      <c r="AC1662" s="4">
        <v>25.482366954138701</v>
      </c>
      <c r="AD1662" s="4">
        <v>25.632871486223699</v>
      </c>
      <c r="AE1662" s="4">
        <v>25.412254091429901</v>
      </c>
      <c r="AF1662" s="4">
        <v>25.849250781891001</v>
      </c>
      <c r="AG1662" s="4">
        <v>25.8181234836307</v>
      </c>
      <c r="AH1662" s="4">
        <v>25.670444796257001</v>
      </c>
      <c r="AI1662" s="4">
        <v>25.727065526872899</v>
      </c>
      <c r="AJ1662" s="4">
        <v>25.757970290996301</v>
      </c>
      <c r="AK1662" s="4">
        <v>25.374954047219099</v>
      </c>
      <c r="AL1662" s="4">
        <v>25.523271789641999</v>
      </c>
      <c r="AM1662" s="4">
        <v>25.477689215405</v>
      </c>
      <c r="AN1662" s="4">
        <v>25.505503146799001</v>
      </c>
      <c r="AO1662" s="4">
        <v>25.443677942168598</v>
      </c>
      <c r="AP1662" s="4">
        <v>25.655412800624699</v>
      </c>
      <c r="AQ1662" s="4">
        <v>25.5903301392906</v>
      </c>
      <c r="AR1662" s="4">
        <v>25.618094942412</v>
      </c>
      <c r="AS1662" s="4">
        <v>25.645157131667201</v>
      </c>
      <c r="AT1662" s="4">
        <v>25.683745054902801</v>
      </c>
      <c r="AU1662" s="4">
        <v>25.6811368899948</v>
      </c>
      <c r="AV1662" s="4">
        <v>25.550308551228301</v>
      </c>
      <c r="AW1662" s="4">
        <v>25.4783325464869</v>
      </c>
      <c r="AX1662" s="4">
        <v>25.592263392026901</v>
      </c>
      <c r="AY1662" s="4">
        <v>25.122100964890102</v>
      </c>
      <c r="AZ1662" s="4">
        <v>25.074818544598202</v>
      </c>
      <c r="BA1662" s="4">
        <v>25.5363934970228</v>
      </c>
      <c r="BB1662" s="4">
        <v>25.698068983976</v>
      </c>
      <c r="BC1662" s="4">
        <v>25.5619130375946</v>
      </c>
      <c r="BD1662" s="4">
        <v>25.800510353820801</v>
      </c>
      <c r="BE1662" s="4">
        <v>25.668449123590101</v>
      </c>
      <c r="BF1662" s="4">
        <v>25.387683504693801</v>
      </c>
      <c r="BG1662" s="4">
        <v>25.494575801613401</v>
      </c>
      <c r="BH1662" s="4">
        <v>25.718919592107401</v>
      </c>
      <c r="BI1662" s="4">
        <v>25.7225064738208</v>
      </c>
      <c r="BJ1662" s="4">
        <v>25.619782073487901</v>
      </c>
      <c r="BK1662" s="4">
        <v>25.621897838504701</v>
      </c>
      <c r="BL1662" s="4">
        <v>25.881592591688101</v>
      </c>
      <c r="BM1662" s="4">
        <v>25.924821791254502</v>
      </c>
      <c r="BN1662" s="4">
        <v>25.214110689826398</v>
      </c>
      <c r="BO1662" s="4">
        <v>25.205991771870099</v>
      </c>
      <c r="BP1662" t="s">
        <v>22</v>
      </c>
      <c r="BQ1662" s="5">
        <v>0.172068898486957</v>
      </c>
      <c r="BR1662" s="5">
        <v>0.30331583666864298</v>
      </c>
      <c r="BS1662" s="5">
        <v>5.00103190839533E-2</v>
      </c>
      <c r="BT1662" s="5">
        <v>0.111967708871655</v>
      </c>
      <c r="BU1662" s="5">
        <v>-0.17407175719978499</v>
      </c>
      <c r="BV1662" s="5">
        <v>-0.103121257308323</v>
      </c>
      <c r="BW1662" s="5">
        <v>7.6491803738856399E-4</v>
      </c>
      <c r="BX1662" s="5">
        <v>0.18396176582691801</v>
      </c>
      <c r="BY1662" s="5">
        <v>2.5547556160248602E-3</v>
      </c>
      <c r="BZ1662" s="5">
        <v>4.7507742523613498E-2</v>
      </c>
      <c r="CA1662" s="5">
        <v>0.24883776979363401</v>
      </c>
      <c r="CB1662" s="5">
        <v>-0.14193131095280201</v>
      </c>
      <c r="CC1662" s="5">
        <v>-0.23640928215160401</v>
      </c>
      <c r="CD1662" s="5">
        <v>-4.8718816704643599E-2</v>
      </c>
      <c r="CE1662" s="5">
        <v>-4.45346322339411E-2</v>
      </c>
      <c r="CF1662" s="5">
        <v>0.18724850485835901</v>
      </c>
      <c r="CG1662" t="s">
        <v>4298</v>
      </c>
    </row>
    <row r="1663" spans="1:85" x14ac:dyDescent="0.25">
      <c r="A1663" s="2">
        <v>1660</v>
      </c>
      <c r="B1663" t="s">
        <v>1691</v>
      </c>
      <c r="C1663" s="4">
        <v>3.3000652135702802</v>
      </c>
      <c r="D1663" s="4">
        <v>2.9148678359422499E-2</v>
      </c>
      <c r="E1663" s="4">
        <v>0.99754318870916103</v>
      </c>
      <c r="F1663" s="4">
        <v>0.68133260051541999</v>
      </c>
      <c r="G1663" s="4">
        <v>8.7951894995102697E-2</v>
      </c>
      <c r="H1663" s="4">
        <v>0.66198845149630703</v>
      </c>
      <c r="I1663" s="4">
        <v>0.22280606929633201</v>
      </c>
      <c r="J1663" s="4">
        <v>2.3115459815873301E-2</v>
      </c>
      <c r="K1663" s="4">
        <v>0.44798461648682703</v>
      </c>
      <c r="L1663" s="4">
        <v>-1.8788688663899902E-2</v>
      </c>
      <c r="M1663" s="4">
        <v>0.11935095991300999</v>
      </c>
      <c r="N1663" s="4">
        <v>-0.23997143652459799</v>
      </c>
      <c r="O1663" s="4">
        <v>0.13813964857691</v>
      </c>
      <c r="P1663" s="4">
        <v>-0.221182747860698</v>
      </c>
      <c r="Q1663" s="4">
        <v>-0.35932239643760899</v>
      </c>
      <c r="R1663" s="4">
        <v>-9.4222615709483606E-2</v>
      </c>
      <c r="S1663" t="s">
        <v>32</v>
      </c>
      <c r="T1663" s="2">
        <v>0</v>
      </c>
      <c r="U1663" s="4">
        <v>26.384070843766899</v>
      </c>
      <c r="V1663" s="4">
        <v>26.144392756932501</v>
      </c>
      <c r="W1663" s="4">
        <v>26.268124733873101</v>
      </c>
      <c r="X1663" s="4">
        <v>25.688450226506902</v>
      </c>
      <c r="Y1663" s="4">
        <v>26.067620902153099</v>
      </c>
      <c r="Z1663" s="4">
        <v>26.198542917505101</v>
      </c>
      <c r="AA1663" s="4">
        <v>26.222972123138799</v>
      </c>
      <c r="AB1663" s="4">
        <v>25.9417677668675</v>
      </c>
      <c r="AC1663" s="4">
        <v>26.201259067355601</v>
      </c>
      <c r="AD1663" s="4">
        <v>25.998142558214301</v>
      </c>
      <c r="AE1663" s="4">
        <v>25.737355481983101</v>
      </c>
      <c r="AF1663" s="4">
        <v>25.8131732049943</v>
      </c>
      <c r="AG1663" s="4">
        <v>25.9487092337503</v>
      </c>
      <c r="AH1663" s="4">
        <v>26.1579257792378</v>
      </c>
      <c r="AI1663" s="4">
        <v>25.954834890377398</v>
      </c>
      <c r="AJ1663" s="4">
        <v>25.829182051214101</v>
      </c>
      <c r="AK1663" s="4">
        <v>26.164355946097601</v>
      </c>
      <c r="AL1663" s="4">
        <v>26.475800328786001</v>
      </c>
      <c r="AM1663" s="4">
        <v>26.102221004505299</v>
      </c>
      <c r="AN1663" s="4">
        <v>25.875264597770698</v>
      </c>
      <c r="AO1663" s="4">
        <v>25.5932057237879</v>
      </c>
      <c r="AP1663" s="4">
        <v>26.3671927278446</v>
      </c>
      <c r="AQ1663" s="4">
        <v>25.9061333273857</v>
      </c>
      <c r="AR1663" s="4">
        <v>26.269863780812098</v>
      </c>
      <c r="AS1663" s="4">
        <v>25.608250559709699</v>
      </c>
      <c r="AT1663" s="4">
        <v>26.2504321468097</v>
      </c>
      <c r="AU1663" s="4">
        <v>25.654392244033399</v>
      </c>
      <c r="AV1663" s="4">
        <v>26.158098243260699</v>
      </c>
      <c r="AW1663" s="4">
        <v>26.030615153819902</v>
      </c>
      <c r="AX1663" s="4">
        <v>25.721795767871999</v>
      </c>
      <c r="AY1663" s="4">
        <v>25.382943607985101</v>
      </c>
      <c r="AZ1663" s="4">
        <v>25.9192023260035</v>
      </c>
      <c r="BA1663" s="4">
        <v>26.0347139730553</v>
      </c>
      <c r="BB1663" s="4">
        <v>26.255447155853101</v>
      </c>
      <c r="BC1663" s="4">
        <v>26.3557733180205</v>
      </c>
      <c r="BD1663" s="4">
        <v>25.796051667495099</v>
      </c>
      <c r="BE1663" s="4">
        <v>26.1088901392956</v>
      </c>
      <c r="BF1663" s="4">
        <v>25.7608874849427</v>
      </c>
      <c r="BG1663" s="4">
        <v>25.915527016200802</v>
      </c>
      <c r="BH1663" s="4">
        <v>25.908810240005899</v>
      </c>
      <c r="BI1663" s="4">
        <v>25.773119927495099</v>
      </c>
      <c r="BJ1663" s="4">
        <v>25.413908290829202</v>
      </c>
      <c r="BK1663" s="4">
        <v>25.770442031599</v>
      </c>
      <c r="BL1663" s="4">
        <v>26.008604792424901</v>
      </c>
      <c r="BM1663" s="4">
        <v>25.420009281655901</v>
      </c>
      <c r="BN1663" s="4">
        <v>25.508300426621101</v>
      </c>
      <c r="BO1663" s="4">
        <v>26.0720943822792</v>
      </c>
      <c r="BP1663" t="s">
        <v>32</v>
      </c>
      <c r="BQ1663" s="5">
        <v>-9.4116055968522197E-2</v>
      </c>
      <c r="BR1663" s="5">
        <v>0.40299578857378399</v>
      </c>
      <c r="BS1663" s="5">
        <v>-0.17188449430691699</v>
      </c>
      <c r="BT1663" s="5">
        <v>-0.206991951089463</v>
      </c>
      <c r="BU1663" s="5">
        <v>-0.63119398084670297</v>
      </c>
      <c r="BV1663" s="5">
        <v>-0.44152947858626101</v>
      </c>
      <c r="BW1663" s="5">
        <v>-0.60951208431632697</v>
      </c>
      <c r="BX1663" s="5">
        <v>-0.241352282066749</v>
      </c>
      <c r="BY1663" s="5">
        <v>0.16748575913625799</v>
      </c>
      <c r="BZ1663" s="5">
        <v>0.34736323684598802</v>
      </c>
      <c r="CA1663" s="5">
        <v>0.69865141453568902</v>
      </c>
      <c r="CB1663" s="5">
        <v>-0.31572490676924903</v>
      </c>
      <c r="CC1663" s="5">
        <v>-0.53925904009664904</v>
      </c>
      <c r="CD1663" s="5">
        <v>1.83794968622293E-2</v>
      </c>
      <c r="CE1663" s="5">
        <v>0.38113466182000499</v>
      </c>
      <c r="CF1663" s="5">
        <v>-0.10034322834149299</v>
      </c>
      <c r="CG1663" t="s">
        <v>4299</v>
      </c>
    </row>
    <row r="1664" spans="1:85" x14ac:dyDescent="0.25">
      <c r="A1664" s="2">
        <v>1661</v>
      </c>
      <c r="B1664" t="s">
        <v>1692</v>
      </c>
      <c r="C1664" s="4">
        <v>0.31918416578797598</v>
      </c>
      <c r="D1664" s="4">
        <v>0.81142941512634803</v>
      </c>
      <c r="E1664" s="4">
        <v>0.95693130060448295</v>
      </c>
      <c r="F1664" s="4">
        <v>0.92180691745370602</v>
      </c>
      <c r="G1664" s="4">
        <v>0.99997080610511602</v>
      </c>
      <c r="H1664" s="4">
        <v>0.762855472064768</v>
      </c>
      <c r="I1664" s="4">
        <v>0.96295465176486905</v>
      </c>
      <c r="J1664" s="4">
        <v>0.95275385493961495</v>
      </c>
      <c r="K1664" s="4">
        <v>0.48383698078502202</v>
      </c>
      <c r="L1664" s="4">
        <v>4.2712560433645998E-2</v>
      </c>
      <c r="M1664" s="4">
        <v>-5.7234743458469198E-2</v>
      </c>
      <c r="N1664" s="4">
        <v>-3.6277466416230202E-3</v>
      </c>
      <c r="O1664" s="4">
        <v>-9.99473038921153E-2</v>
      </c>
      <c r="P1664" s="4">
        <v>-4.6340307075268997E-2</v>
      </c>
      <c r="Q1664" s="4">
        <v>5.3606996816846199E-2</v>
      </c>
      <c r="R1664" s="4">
        <v>-7.7604361800219096E-2</v>
      </c>
      <c r="S1664" t="s">
        <v>22</v>
      </c>
      <c r="T1664" s="2">
        <v>0</v>
      </c>
      <c r="U1664" s="4">
        <v>24.9824335061464</v>
      </c>
      <c r="V1664" s="4">
        <v>25.2978332859836</v>
      </c>
      <c r="W1664" s="4">
        <v>25.3316874026949</v>
      </c>
      <c r="X1664" s="4">
        <v>25.593297392858201</v>
      </c>
      <c r="Y1664" s="4">
        <v>25.103973123838198</v>
      </c>
      <c r="Z1664" s="4">
        <v>25.250188968179401</v>
      </c>
      <c r="AA1664" s="4">
        <v>24.956240172370599</v>
      </c>
      <c r="AB1664" s="4">
        <v>24.820031877461702</v>
      </c>
      <c r="AC1664" s="4">
        <v>25.348538366701401</v>
      </c>
      <c r="AD1664" s="4">
        <v>25.653727184926002</v>
      </c>
      <c r="AE1664" s="4">
        <v>25.108845181850299</v>
      </c>
      <c r="AF1664" s="4">
        <v>25.1571206695846</v>
      </c>
      <c r="AG1664" s="4">
        <v>25.302262524375699</v>
      </c>
      <c r="AH1664" s="4">
        <v>25.213754337074199</v>
      </c>
      <c r="AI1664" s="4">
        <v>25.310793583263202</v>
      </c>
      <c r="AJ1664" s="4">
        <v>25.363865644646101</v>
      </c>
      <c r="AK1664" s="4">
        <v>24.9454968583719</v>
      </c>
      <c r="AL1664" s="4">
        <v>25.2670325252362</v>
      </c>
      <c r="AM1664" s="4">
        <v>25.1541439084593</v>
      </c>
      <c r="AN1664" s="4">
        <v>25.534902683698199</v>
      </c>
      <c r="AO1664" s="4">
        <v>25.530586591102502</v>
      </c>
      <c r="AP1664" s="4">
        <v>25.1560680078268</v>
      </c>
      <c r="AQ1664" s="4">
        <v>25.2959888541533</v>
      </c>
      <c r="AR1664" s="4">
        <v>25.236078898884301</v>
      </c>
      <c r="AS1664" s="4">
        <v>25.130019491982701</v>
      </c>
      <c r="AT1664" s="4">
        <v>24.721992357664298</v>
      </c>
      <c r="AU1664" s="4">
        <v>24.828496063550801</v>
      </c>
      <c r="AV1664" s="4">
        <v>25.1496869588042</v>
      </c>
      <c r="AW1664" s="4">
        <v>25.242933232325601</v>
      </c>
      <c r="AX1664" s="4">
        <v>24.817469839621801</v>
      </c>
      <c r="AY1664" s="4">
        <v>25.457301756808999</v>
      </c>
      <c r="AZ1664" s="4">
        <v>25.541179651172801</v>
      </c>
      <c r="BA1664" s="4">
        <v>25.1900502913001</v>
      </c>
      <c r="BB1664" s="4">
        <v>25.284109707809201</v>
      </c>
      <c r="BC1664" s="4">
        <v>25.403447562325098</v>
      </c>
      <c r="BD1664" s="4">
        <v>25.233564383798001</v>
      </c>
      <c r="BE1664" s="4">
        <v>25.349336816871599</v>
      </c>
      <c r="BF1664" s="4">
        <v>25.283833609737201</v>
      </c>
      <c r="BG1664" s="4">
        <v>25.154354248066699</v>
      </c>
      <c r="BH1664" s="4">
        <v>25.351067232392801</v>
      </c>
      <c r="BI1664" s="4">
        <v>25.275813903797999</v>
      </c>
      <c r="BJ1664" s="4">
        <v>25.3855101851012</v>
      </c>
      <c r="BK1664" s="4">
        <v>24.950770324191001</v>
      </c>
      <c r="BL1664" s="4">
        <v>25.172993459306898</v>
      </c>
      <c r="BM1664" s="4">
        <v>25.450660212102701</v>
      </c>
      <c r="BN1664" s="4">
        <v>24.966956983127801</v>
      </c>
      <c r="BO1664" s="4">
        <v>25.2137169722604</v>
      </c>
      <c r="BP1664" t="s">
        <v>22</v>
      </c>
      <c r="BQ1664" s="5">
        <v>0.25709020682287698</v>
      </c>
      <c r="BR1664" s="5">
        <v>0.12467695842507</v>
      </c>
      <c r="BS1664" s="5">
        <v>0.100752750681797</v>
      </c>
      <c r="BT1664" s="5">
        <v>0.237674877348695</v>
      </c>
      <c r="BU1664" s="5">
        <v>0.10056239499657101</v>
      </c>
      <c r="BV1664" s="5">
        <v>0.14239909706401799</v>
      </c>
      <c r="BW1664" s="5">
        <v>9.7998063506993E-2</v>
      </c>
      <c r="BX1664" s="5">
        <v>-0.14693745982016701</v>
      </c>
      <c r="BY1664" s="5">
        <v>-0.267629277423447</v>
      </c>
      <c r="BZ1664" s="5">
        <v>-0.23067965210760999</v>
      </c>
      <c r="CA1664" s="5">
        <v>-0.10693310940357301</v>
      </c>
      <c r="CB1664" s="5">
        <v>9.7488908983551406E-2</v>
      </c>
      <c r="CC1664" s="5">
        <v>8.3323067864134404E-2</v>
      </c>
      <c r="CD1664" s="5">
        <v>0.112290077146943</v>
      </c>
      <c r="CE1664" s="5">
        <v>-9.2977674099835997E-2</v>
      </c>
      <c r="CF1664" s="5">
        <v>0.26772127585772798</v>
      </c>
      <c r="CG1664" t="s">
        <v>4300</v>
      </c>
    </row>
    <row r="1665" spans="1:85" x14ac:dyDescent="0.25">
      <c r="A1665" s="2">
        <v>1662</v>
      </c>
      <c r="B1665" t="s">
        <v>1693</v>
      </c>
      <c r="C1665" s="4">
        <v>1.6544349754671701</v>
      </c>
      <c r="D1665" s="4">
        <v>0.19098500946309699</v>
      </c>
      <c r="E1665" s="4">
        <v>0.97990265528169596</v>
      </c>
      <c r="F1665" s="4">
        <v>0.99092653090639704</v>
      </c>
      <c r="G1665" s="4">
        <v>0.277741049942067</v>
      </c>
      <c r="H1665" s="4">
        <v>0.99993136156115203</v>
      </c>
      <c r="I1665" s="4">
        <v>0.23106313923917901</v>
      </c>
      <c r="J1665" s="4">
        <v>0.30538799741121903</v>
      </c>
      <c r="K1665" s="4">
        <v>0.10451818280840799</v>
      </c>
      <c r="L1665" s="4">
        <v>-5.0462695336623398E-2</v>
      </c>
      <c r="M1665" s="4">
        <v>-4.1414359234874402E-2</v>
      </c>
      <c r="N1665" s="4">
        <v>0.236838140153008</v>
      </c>
      <c r="O1665" s="4">
        <v>9.0483361017490403E-3</v>
      </c>
      <c r="P1665" s="4">
        <v>0.28730083548963098</v>
      </c>
      <c r="Q1665" s="4">
        <v>0.27825249938788199</v>
      </c>
      <c r="R1665" s="4">
        <v>0.22490736481972101</v>
      </c>
      <c r="S1665" t="s">
        <v>19</v>
      </c>
      <c r="T1665" s="2">
        <v>0</v>
      </c>
      <c r="U1665" s="4">
        <v>24.1767649559342</v>
      </c>
      <c r="V1665" s="4">
        <v>24.412236192097001</v>
      </c>
      <c r="W1665" s="4">
        <v>24.757882959498499</v>
      </c>
      <c r="X1665" s="4">
        <v>24.870191354699699</v>
      </c>
      <c r="Y1665" s="4">
        <v>24.887100112398599</v>
      </c>
      <c r="Z1665" s="4">
        <v>24.743304930020098</v>
      </c>
      <c r="AA1665" s="4">
        <v>24.7265827921692</v>
      </c>
      <c r="AB1665" s="4">
        <v>24.7388424723807</v>
      </c>
      <c r="AC1665" s="4">
        <v>24.9310058649646</v>
      </c>
      <c r="AD1665" s="4">
        <v>24.7903841062498</v>
      </c>
      <c r="AE1665" s="4">
        <v>24.815991424349502</v>
      </c>
      <c r="AF1665" s="4">
        <v>24.5055318216159</v>
      </c>
      <c r="AG1665" s="4">
        <v>24.341424654629101</v>
      </c>
      <c r="AH1665" s="4">
        <v>24.0793656145973</v>
      </c>
      <c r="AI1665" s="4">
        <v>24.7173805882578</v>
      </c>
      <c r="AJ1665" s="4">
        <v>24.3892472793903</v>
      </c>
      <c r="AK1665" s="4">
        <v>24.970784145269199</v>
      </c>
      <c r="AL1665" s="4">
        <v>24.5198212220206</v>
      </c>
      <c r="AM1665" s="4">
        <v>24.658190446879601</v>
      </c>
      <c r="AN1665" s="4">
        <v>24.907317800388501</v>
      </c>
      <c r="AO1665" s="4">
        <v>25.143322143934501</v>
      </c>
      <c r="AP1665" s="4">
        <v>24.844519429700899</v>
      </c>
      <c r="AQ1665" s="4">
        <v>24.7257365518327</v>
      </c>
      <c r="AR1665" s="4">
        <v>24.6210628945229</v>
      </c>
      <c r="AS1665" s="4">
        <v>25.326141433021998</v>
      </c>
      <c r="AT1665" s="4">
        <v>24.387330617227601</v>
      </c>
      <c r="AU1665" s="4">
        <v>24.730465988454998</v>
      </c>
      <c r="AV1665" s="4">
        <v>24.546827934886299</v>
      </c>
      <c r="AW1665" s="4">
        <v>24.8552657851072</v>
      </c>
      <c r="AX1665" s="4">
        <v>24.768036390111899</v>
      </c>
      <c r="AY1665" s="4">
        <v>24.9212018858886</v>
      </c>
      <c r="AZ1665" s="4">
        <v>25.342154370108901</v>
      </c>
      <c r="BA1665" s="4">
        <v>24.651740368982399</v>
      </c>
      <c r="BB1665" s="4">
        <v>24.546924982901</v>
      </c>
      <c r="BC1665" s="4">
        <v>23.847286163743298</v>
      </c>
      <c r="BD1665" s="4">
        <v>24.377782578999899</v>
      </c>
      <c r="BE1665" s="4">
        <v>24.693428389750501</v>
      </c>
      <c r="BF1665" s="4">
        <v>25.4591509596018</v>
      </c>
      <c r="BG1665" s="4">
        <v>24.4633221292973</v>
      </c>
      <c r="BH1665" s="4">
        <v>25.106411707404199</v>
      </c>
      <c r="BI1665" s="4">
        <v>24.8851305889999</v>
      </c>
      <c r="BJ1665" s="4">
        <v>24.9331386008345</v>
      </c>
      <c r="BK1665" s="4">
        <v>24.956925627946099</v>
      </c>
      <c r="BL1665" s="4">
        <v>25.037893165906102</v>
      </c>
      <c r="BM1665" s="4">
        <v>24.653144910946899</v>
      </c>
      <c r="BN1665" s="4">
        <v>25.592471835707801</v>
      </c>
      <c r="BO1665" s="4">
        <v>24.336067678731698</v>
      </c>
      <c r="BP1665" t="s">
        <v>19</v>
      </c>
      <c r="BQ1665" s="5">
        <v>-0.14163872555857701</v>
      </c>
      <c r="BR1665" s="5">
        <v>-0.46008055663764902</v>
      </c>
      <c r="BS1665" s="5">
        <v>0.22602323347749501</v>
      </c>
      <c r="BT1665" s="5">
        <v>0.109677075502876</v>
      </c>
      <c r="BU1665" s="5">
        <v>0.77165891627466499</v>
      </c>
      <c r="BV1665" s="5">
        <v>0.39933106078597003</v>
      </c>
      <c r="BW1665" s="5">
        <v>0.59704901220624396</v>
      </c>
      <c r="BX1665" s="5">
        <v>0.25121232595801901</v>
      </c>
      <c r="BY1665" s="5">
        <v>1.1431852404988299E-2</v>
      </c>
      <c r="BZ1665" s="5">
        <v>-0.41103212256243099</v>
      </c>
      <c r="CA1665" s="5">
        <v>-0.75288967037813204</v>
      </c>
      <c r="CB1665" s="5">
        <v>0.24503556070559501</v>
      </c>
      <c r="CC1665" s="5">
        <v>0.55357510498651297</v>
      </c>
      <c r="CD1665" s="5">
        <v>-4.3697715400835599E-2</v>
      </c>
      <c r="CE1665" s="5">
        <v>-0.32936266449784601</v>
      </c>
      <c r="CF1665" s="5">
        <v>-0.25905123027411597</v>
      </c>
      <c r="CG1665" t="s">
        <v>4301</v>
      </c>
    </row>
    <row r="1666" spans="1:85" x14ac:dyDescent="0.25">
      <c r="A1666" s="2">
        <v>1663</v>
      </c>
      <c r="B1666" t="s">
        <v>1694</v>
      </c>
      <c r="C1666" s="4">
        <v>7.8977699230271901</v>
      </c>
      <c r="D1666" s="4">
        <v>2.62900218913825E-4</v>
      </c>
      <c r="E1666" s="4">
        <v>0.762022572851486</v>
      </c>
      <c r="F1666" s="4">
        <v>0.91778877946975101</v>
      </c>
      <c r="G1666" s="4">
        <v>4.3990297700524601E-4</v>
      </c>
      <c r="H1666" s="4">
        <v>0.52049767947979997</v>
      </c>
      <c r="I1666" s="4">
        <v>2.48239234784682E-2</v>
      </c>
      <c r="J1666" s="4">
        <v>8.1592404440533595E-4</v>
      </c>
      <c r="K1666" s="4">
        <v>0.69055499061213799</v>
      </c>
      <c r="L1666" s="4">
        <v>-0.16398864360620599</v>
      </c>
      <c r="M1666" s="4">
        <v>0.115985547414098</v>
      </c>
      <c r="N1666" s="4">
        <v>-0.73136455905765596</v>
      </c>
      <c r="O1666" s="4">
        <v>0.27997419102030502</v>
      </c>
      <c r="P1666" s="4">
        <v>-0.56737591545145005</v>
      </c>
      <c r="Q1666" s="4">
        <v>-0.84735010647175502</v>
      </c>
      <c r="R1666" s="4">
        <v>5.5225028869312402E-2</v>
      </c>
      <c r="S1666" t="s">
        <v>32</v>
      </c>
      <c r="T1666" s="2">
        <v>2</v>
      </c>
      <c r="U1666" s="4">
        <v>26.767124717640201</v>
      </c>
      <c r="V1666" s="4">
        <v>26.660416663846</v>
      </c>
      <c r="W1666" s="4">
        <v>26.7225537075172</v>
      </c>
      <c r="X1666" s="4">
        <v>25.9420164904733</v>
      </c>
      <c r="Y1666" s="4">
        <v>26.559329923230401</v>
      </c>
      <c r="Z1666" s="4">
        <v>27.098872461328199</v>
      </c>
      <c r="AA1666" s="4">
        <v>27.0455923614442</v>
      </c>
      <c r="AB1666" s="4">
        <v>26.901932166771601</v>
      </c>
      <c r="AC1666" s="4">
        <v>26.6276722157234</v>
      </c>
      <c r="AD1666" s="4">
        <v>26.6499531621191</v>
      </c>
      <c r="AE1666" s="4">
        <v>26.366824937289199</v>
      </c>
      <c r="AF1666" s="4">
        <v>26.849320036079899</v>
      </c>
      <c r="AG1666" s="4">
        <v>26.594127411414</v>
      </c>
      <c r="AH1666" s="4">
        <v>27.009147949860701</v>
      </c>
      <c r="AI1666" s="4">
        <v>26.468219340574699</v>
      </c>
      <c r="AJ1666" s="4">
        <v>26.782455314019199</v>
      </c>
      <c r="AK1666" s="4">
        <v>26.321780895801599</v>
      </c>
      <c r="AL1666" s="4">
        <v>26.699816751901299</v>
      </c>
      <c r="AM1666" s="4">
        <v>25.933589809428099</v>
      </c>
      <c r="AN1666" s="4">
        <v>26.1455963499054</v>
      </c>
      <c r="AO1666" s="4">
        <v>27.057211552891498</v>
      </c>
      <c r="AP1666" s="4">
        <v>26.6194563623752</v>
      </c>
      <c r="AQ1666" s="4">
        <v>26.581577424420299</v>
      </c>
      <c r="AR1666" s="4">
        <v>26.527186837393099</v>
      </c>
      <c r="AS1666" s="4">
        <v>26.897518725371398</v>
      </c>
      <c r="AT1666" s="4">
        <v>26.821341907742902</v>
      </c>
      <c r="AU1666" s="4">
        <v>26.375844033917399</v>
      </c>
      <c r="AV1666" s="4">
        <v>26.838161199847299</v>
      </c>
      <c r="AW1666" s="4">
        <v>26.189839926988501</v>
      </c>
      <c r="AX1666" s="4">
        <v>26.493202107972099</v>
      </c>
      <c r="AY1666" s="4">
        <v>26.408435524534301</v>
      </c>
      <c r="AZ1666" s="4">
        <v>25.1921561757805</v>
      </c>
      <c r="BA1666" s="4">
        <v>26.568708570613801</v>
      </c>
      <c r="BB1666" s="4">
        <v>26.874234002475699</v>
      </c>
      <c r="BC1666" s="4">
        <v>26.7395755478266</v>
      </c>
      <c r="BD1666" s="4">
        <v>26.3320747501825</v>
      </c>
      <c r="BE1666" s="4">
        <v>26.6861683988895</v>
      </c>
      <c r="BF1666" s="4">
        <v>25.412500949346501</v>
      </c>
      <c r="BG1666" s="4">
        <v>26.8550779592683</v>
      </c>
      <c r="BH1666" s="4">
        <v>25.673683025430702</v>
      </c>
      <c r="BI1666" s="4">
        <v>26.086283570182498</v>
      </c>
      <c r="BJ1666" s="4">
        <v>25.867819708534199</v>
      </c>
      <c r="BK1666" s="4">
        <v>26.153382607504199</v>
      </c>
      <c r="BL1666" s="4">
        <v>26.209253004102901</v>
      </c>
      <c r="BM1666" s="4">
        <v>24.650259420832899</v>
      </c>
      <c r="BN1666" s="4">
        <v>25.4175631280457</v>
      </c>
      <c r="BO1666" s="4">
        <v>26.322973677348401</v>
      </c>
      <c r="BP1666" t="s">
        <v>32</v>
      </c>
      <c r="BQ1666" s="5">
        <v>4.9090852425978597E-2</v>
      </c>
      <c r="BR1666" s="5">
        <v>0.101997574647027</v>
      </c>
      <c r="BS1666" s="5">
        <v>-0.42482950758196197</v>
      </c>
      <c r="BT1666" s="5">
        <v>-0.35693584282750601</v>
      </c>
      <c r="BU1666" s="5">
        <v>-0.59270082237724897</v>
      </c>
      <c r="BV1666" s="5">
        <v>-0.55188773062122598</v>
      </c>
      <c r="BW1666" s="5">
        <v>-0.60571118631620102</v>
      </c>
      <c r="BX1666" s="5">
        <v>-0.405038875632597</v>
      </c>
      <c r="BY1666" s="5">
        <v>-0.14054751125012899</v>
      </c>
      <c r="BZ1666" s="5">
        <v>0.54081646525732496</v>
      </c>
      <c r="CA1666" s="5">
        <v>0.58981911540520804</v>
      </c>
      <c r="CB1666" s="5">
        <v>-3.6124276227464502E-2</v>
      </c>
      <c r="CC1666" s="5">
        <v>-0.36818967357165699</v>
      </c>
      <c r="CD1666" s="5">
        <v>9.6413999645550294E-2</v>
      </c>
      <c r="CE1666" s="5">
        <v>0.50201361727914096</v>
      </c>
      <c r="CF1666" s="5">
        <v>8.7117648595237296E-2</v>
      </c>
      <c r="CG1666" t="s">
        <v>4302</v>
      </c>
    </row>
    <row r="1667" spans="1:85" x14ac:dyDescent="0.25">
      <c r="A1667" s="2">
        <v>1664</v>
      </c>
      <c r="B1667" t="s">
        <v>1695</v>
      </c>
      <c r="C1667" s="4">
        <v>0.42009167026218602</v>
      </c>
      <c r="D1667" s="4">
        <v>0.739504217003909</v>
      </c>
      <c r="E1667" s="4">
        <v>0.99994005751531201</v>
      </c>
      <c r="F1667" s="4">
        <v>0.73193275141733605</v>
      </c>
      <c r="G1667" s="4">
        <v>0.99990077585822801</v>
      </c>
      <c r="H1667" s="4">
        <v>0.77163362770851296</v>
      </c>
      <c r="I1667" s="4">
        <v>0.99958550917064104</v>
      </c>
      <c r="J1667" s="4">
        <v>0.82359296177654195</v>
      </c>
      <c r="K1667" s="4">
        <v>0.83448269624376004</v>
      </c>
      <c r="L1667" s="4">
        <v>-3.12830784629625E-3</v>
      </c>
      <c r="M1667" s="4">
        <v>6.35776388370317E-2</v>
      </c>
      <c r="N1667" s="4">
        <v>3.70117788312285E-3</v>
      </c>
      <c r="O1667" s="4">
        <v>6.6705946683327993E-2</v>
      </c>
      <c r="P1667" s="4">
        <v>6.8294857294191004E-3</v>
      </c>
      <c r="Q1667" s="4">
        <v>-5.9876460953908903E-2</v>
      </c>
      <c r="R1667" s="4">
        <v>1.44571698747527E-2</v>
      </c>
      <c r="S1667" t="s">
        <v>22</v>
      </c>
      <c r="T1667" s="2">
        <v>0</v>
      </c>
      <c r="U1667" s="4">
        <v>25.688922775694401</v>
      </c>
      <c r="V1667" s="4">
        <v>25.720129924092699</v>
      </c>
      <c r="W1667" s="4">
        <v>25.638286168884999</v>
      </c>
      <c r="X1667" s="4">
        <v>25.587408121468499</v>
      </c>
      <c r="Y1667" s="4">
        <v>25.916052713191199</v>
      </c>
      <c r="Z1667" s="4">
        <v>25.493665069380199</v>
      </c>
      <c r="AA1667" s="4">
        <v>25.8802404974826</v>
      </c>
      <c r="AB1667" s="4">
        <v>25.825434365062101</v>
      </c>
      <c r="AC1667" s="4">
        <v>25.628340739369001</v>
      </c>
      <c r="AD1667" s="4">
        <v>25.597636793541898</v>
      </c>
      <c r="AE1667" s="4">
        <v>25.548561993340002</v>
      </c>
      <c r="AF1667" s="4">
        <v>25.579940600109399</v>
      </c>
      <c r="AG1667" s="4">
        <v>25.5539452226602</v>
      </c>
      <c r="AH1667" s="4">
        <v>25.5881675157821</v>
      </c>
      <c r="AI1667" s="4">
        <v>25.623686827056599</v>
      </c>
      <c r="AJ1667" s="4">
        <v>25.726960551931501</v>
      </c>
      <c r="AK1667" s="4">
        <v>25.619551468841699</v>
      </c>
      <c r="AL1667" s="4">
        <v>25.899685854017299</v>
      </c>
      <c r="AM1667" s="4">
        <v>25.773650880990498</v>
      </c>
      <c r="AN1667" s="4">
        <v>25.519949888425501</v>
      </c>
      <c r="AO1667" s="4">
        <v>25.751680850180399</v>
      </c>
      <c r="AP1667" s="4">
        <v>25.571793048487901</v>
      </c>
      <c r="AQ1667" s="4">
        <v>25.387468685315302</v>
      </c>
      <c r="AR1667" s="4">
        <v>25.732455141141202</v>
      </c>
      <c r="AS1667" s="4">
        <v>25.973487847220898</v>
      </c>
      <c r="AT1667" s="4">
        <v>25.8163092178679</v>
      </c>
      <c r="AU1667" s="4">
        <v>25.5553333695518</v>
      </c>
      <c r="AV1667" s="4">
        <v>25.831189728895499</v>
      </c>
      <c r="AW1667" s="4">
        <v>25.425393155750601</v>
      </c>
      <c r="AX1667" s="4">
        <v>25.631094769998299</v>
      </c>
      <c r="AY1667" s="4">
        <v>25.5821617870387</v>
      </c>
      <c r="AZ1667" s="4">
        <v>25.4997221191054</v>
      </c>
      <c r="BA1667" s="4">
        <v>25.806648701314</v>
      </c>
      <c r="BB1667" s="4">
        <v>25.834788884282201</v>
      </c>
      <c r="BC1667" s="4">
        <v>25.658242614768799</v>
      </c>
      <c r="BD1667" s="4">
        <v>25.579258673107802</v>
      </c>
      <c r="BE1667" s="4">
        <v>25.6721146429763</v>
      </c>
      <c r="BF1667" s="4">
        <v>25.715101019511</v>
      </c>
      <c r="BG1667" s="4">
        <v>25.524608070038401</v>
      </c>
      <c r="BH1667" s="4">
        <v>25.593176172378602</v>
      </c>
      <c r="BI1667" s="4">
        <v>25.716141073107799</v>
      </c>
      <c r="BJ1667" s="4">
        <v>26.0214808688213</v>
      </c>
      <c r="BK1667" s="4">
        <v>25.6961056750417</v>
      </c>
      <c r="BL1667" s="4">
        <v>25.5670418988324</v>
      </c>
      <c r="BM1667" s="4">
        <v>25.471675637423999</v>
      </c>
      <c r="BN1667" s="4">
        <v>25.7427714708788</v>
      </c>
      <c r="BO1667" s="4">
        <v>25.540808048497802</v>
      </c>
      <c r="BP1667" t="s">
        <v>22</v>
      </c>
      <c r="BQ1667" s="5">
        <v>-0.24235107096575301</v>
      </c>
      <c r="BR1667" s="5">
        <v>-6.8952324316197203E-2</v>
      </c>
      <c r="BS1667" s="5">
        <v>-0.15051017333749001</v>
      </c>
      <c r="BT1667" s="5">
        <v>-6.3596379731957198E-2</v>
      </c>
      <c r="BU1667" s="5">
        <v>5.55101613594461E-2</v>
      </c>
      <c r="BV1667" s="5">
        <v>-0.23369292143093201</v>
      </c>
      <c r="BW1667" s="5">
        <v>-9.0671985066898803E-2</v>
      </c>
      <c r="BX1667" s="5">
        <v>-8.0514954798923496E-2</v>
      </c>
      <c r="BY1667" s="5">
        <v>-6.8865596878785497E-3</v>
      </c>
      <c r="BZ1667" s="5">
        <v>-4.7939877601623902E-2</v>
      </c>
      <c r="CA1667" s="5">
        <v>4.1393867413691103E-2</v>
      </c>
      <c r="CB1667" s="5">
        <v>0.122297041027948</v>
      </c>
      <c r="CC1667" s="5">
        <v>0.121023054186038</v>
      </c>
      <c r="CD1667" s="5">
        <v>0.26248059626162901</v>
      </c>
      <c r="CE1667" s="5">
        <v>0.115575981383175</v>
      </c>
      <c r="CF1667" s="5">
        <v>-0.21619969356948299</v>
      </c>
      <c r="CG1667" t="s">
        <v>4303</v>
      </c>
    </row>
    <row r="1668" spans="1:85" x14ac:dyDescent="0.25">
      <c r="A1668" s="2">
        <v>1665</v>
      </c>
      <c r="B1668" t="s">
        <v>1696</v>
      </c>
      <c r="C1668" s="4">
        <v>2.30668582901203</v>
      </c>
      <c r="D1668" s="4">
        <v>9.0075609562505404E-2</v>
      </c>
      <c r="E1668" s="4">
        <v>0.99999234031653295</v>
      </c>
      <c r="F1668" s="4">
        <v>0.81856462285820597</v>
      </c>
      <c r="G1668" s="4">
        <v>8.4508604047681998E-2</v>
      </c>
      <c r="H1668" s="4">
        <v>0.85462968962126595</v>
      </c>
      <c r="I1668" s="4">
        <v>0.15205290612823</v>
      </c>
      <c r="J1668" s="4">
        <v>0.60892592332128903</v>
      </c>
      <c r="K1668" s="4">
        <v>0.83953636835037804</v>
      </c>
      <c r="L1668" s="4">
        <v>4.38706008863221E-3</v>
      </c>
      <c r="M1668" s="4">
        <v>-0.149884919884858</v>
      </c>
      <c r="N1668" s="4">
        <v>-0.38828392643609899</v>
      </c>
      <c r="O1668" s="4">
        <v>-0.15427197997348999</v>
      </c>
      <c r="P1668" s="4">
        <v>-0.39267098652473098</v>
      </c>
      <c r="Q1668" s="4">
        <v>-0.23839900655124099</v>
      </c>
      <c r="R1668" s="4">
        <v>-3.0552959230423199E-2</v>
      </c>
      <c r="S1668" t="s">
        <v>32</v>
      </c>
      <c r="T1668" s="2">
        <v>0</v>
      </c>
      <c r="U1668" s="4">
        <v>26.019075920393199</v>
      </c>
      <c r="V1668" s="4">
        <v>25.153169215676701</v>
      </c>
      <c r="W1668" s="4">
        <v>25.025338116899999</v>
      </c>
      <c r="X1668" s="4">
        <v>24.738766614254398</v>
      </c>
      <c r="Y1668" s="4">
        <v>25.172767023913099</v>
      </c>
      <c r="Z1668" s="4">
        <v>25.280906448178399</v>
      </c>
      <c r="AA1668" s="4">
        <v>25.307317268080599</v>
      </c>
      <c r="AB1668" s="4">
        <v>24.8704406383765</v>
      </c>
      <c r="AC1668" s="4">
        <v>25.445588009693999</v>
      </c>
      <c r="AD1668" s="4">
        <v>25.094550587484999</v>
      </c>
      <c r="AE1668" s="4">
        <v>25.3927290715251</v>
      </c>
      <c r="AF1668" s="4">
        <v>25.599435232410301</v>
      </c>
      <c r="AG1668" s="4">
        <v>24.625920771279901</v>
      </c>
      <c r="AH1668" s="4">
        <v>25.285003436887902</v>
      </c>
      <c r="AI1668" s="4">
        <v>25.577344199192201</v>
      </c>
      <c r="AJ1668" s="4">
        <v>25.152471465694301</v>
      </c>
      <c r="AK1668" s="4">
        <v>25.704323011421899</v>
      </c>
      <c r="AL1668" s="4">
        <v>25.243719158863001</v>
      </c>
      <c r="AM1668" s="4">
        <v>25.824856829969001</v>
      </c>
      <c r="AN1668" s="4">
        <v>25.707404189564102</v>
      </c>
      <c r="AO1668" s="4">
        <v>25.1274903505584</v>
      </c>
      <c r="AP1668" s="4">
        <v>25.009856262135301</v>
      </c>
      <c r="AQ1668" s="4">
        <v>25.371124951086902</v>
      </c>
      <c r="AR1668" s="4">
        <v>24.898554571842102</v>
      </c>
      <c r="AS1668" s="4">
        <v>25.633189403954201</v>
      </c>
      <c r="AT1668" s="4">
        <v>25.561421710056599</v>
      </c>
      <c r="AU1668" s="4">
        <v>25.316310722902699</v>
      </c>
      <c r="AV1668" s="4">
        <v>25.307484082577002</v>
      </c>
      <c r="AW1668" s="4">
        <v>25.204880284198701</v>
      </c>
      <c r="AX1668" s="4">
        <v>25.823622180156999</v>
      </c>
      <c r="AY1668" s="4">
        <v>24.7463654693919</v>
      </c>
      <c r="AZ1668" s="4">
        <v>25.0212750898094</v>
      </c>
      <c r="BA1668" s="4">
        <v>25.437382968020199</v>
      </c>
      <c r="BB1668" s="4">
        <v>25.833004840201301</v>
      </c>
      <c r="BC1668" s="4">
        <v>25.964125341560798</v>
      </c>
      <c r="BD1668" s="4">
        <v>25.2438506458269</v>
      </c>
      <c r="BE1668" s="4">
        <v>24.920455455207801</v>
      </c>
      <c r="BF1668" s="4">
        <v>24.378555565990201</v>
      </c>
      <c r="BG1668" s="4">
        <v>25.126610864262201</v>
      </c>
      <c r="BH1668" s="4">
        <v>25.291225391594999</v>
      </c>
      <c r="BI1668" s="4">
        <v>25.562280815826899</v>
      </c>
      <c r="BJ1668" s="4">
        <v>24.5530308772171</v>
      </c>
      <c r="BK1668" s="4">
        <v>25.357822594171601</v>
      </c>
      <c r="BL1668" s="4">
        <v>25.2609881971986</v>
      </c>
      <c r="BM1668" s="4">
        <v>25.286498571367801</v>
      </c>
      <c r="BN1668" s="4">
        <v>23.756094654908399</v>
      </c>
      <c r="BO1668" s="4">
        <v>25.0026289591659</v>
      </c>
      <c r="BP1668" t="s">
        <v>32</v>
      </c>
      <c r="BQ1668" s="5">
        <v>-3.0688385303723399E-2</v>
      </c>
      <c r="BR1668" s="5">
        <v>0.116088628989302</v>
      </c>
      <c r="BS1668" s="5">
        <v>-0.106543842156226</v>
      </c>
      <c r="BT1668" s="5">
        <v>-0.16728313643937601</v>
      </c>
      <c r="BU1668" s="5">
        <v>-0.26547574670768198</v>
      </c>
      <c r="BV1668" s="5">
        <v>-0.39286205848255101</v>
      </c>
      <c r="BW1668" s="5">
        <v>-0.28976171132666101</v>
      </c>
      <c r="BX1668" s="5">
        <v>-0.27028357192618602</v>
      </c>
      <c r="BY1668" s="5">
        <v>1.75731376415483E-2</v>
      </c>
      <c r="BZ1668" s="5">
        <v>0.338119633985069</v>
      </c>
      <c r="CA1668" s="5">
        <v>0.35176950955941</v>
      </c>
      <c r="CB1668" s="5">
        <v>-4.0512987109847499E-2</v>
      </c>
      <c r="CC1668" s="5">
        <v>-0.25200182630989099</v>
      </c>
      <c r="CD1668" s="5">
        <v>7.4147213657251201E-2</v>
      </c>
      <c r="CE1668" s="5">
        <v>0.360904561441864</v>
      </c>
      <c r="CF1668" s="5">
        <v>0.101637881962474</v>
      </c>
      <c r="CG1668" t="s">
        <v>4304</v>
      </c>
    </row>
    <row r="1669" spans="1:85" x14ac:dyDescent="0.25">
      <c r="A1669" s="2">
        <v>1666</v>
      </c>
      <c r="B1669" t="s">
        <v>1697</v>
      </c>
      <c r="C1669" s="4">
        <v>3.2500294150534201</v>
      </c>
      <c r="D1669" s="4">
        <v>3.08291902455218E-2</v>
      </c>
      <c r="E1669" s="4">
        <v>0.97434236658128703</v>
      </c>
      <c r="F1669" s="4">
        <v>0.98880952305443703</v>
      </c>
      <c r="G1669" s="4">
        <v>5.5350352076732799E-2</v>
      </c>
      <c r="H1669" s="4">
        <v>0.99989424103126501</v>
      </c>
      <c r="I1669" s="4">
        <v>5.08133883561043E-2</v>
      </c>
      <c r="J1669" s="4">
        <v>8.3359483886033398E-2</v>
      </c>
      <c r="K1669" s="4">
        <v>0.74961895777257803</v>
      </c>
      <c r="L1669" s="4">
        <v>-9.5910918738446996E-2</v>
      </c>
      <c r="M1669" s="4">
        <v>-7.7665204683015104E-2</v>
      </c>
      <c r="N1669" s="4">
        <v>0.59687324181588497</v>
      </c>
      <c r="O1669" s="4">
        <v>1.8245714055431999E-2</v>
      </c>
      <c r="P1669" s="4">
        <v>0.69278416055433201</v>
      </c>
      <c r="Q1669" s="4">
        <v>0.67453844649890005</v>
      </c>
      <c r="R1669" s="4">
        <v>0.114010208981391</v>
      </c>
      <c r="S1669" t="s">
        <v>28</v>
      </c>
      <c r="T1669" s="2">
        <v>0</v>
      </c>
      <c r="U1669" s="4">
        <v>24.683586695885399</v>
      </c>
      <c r="V1669" s="4">
        <v>24.330901028712901</v>
      </c>
      <c r="W1669" s="4">
        <v>25.080091853656199</v>
      </c>
      <c r="X1669" s="4">
        <v>25.361932360311801</v>
      </c>
      <c r="Y1669" s="4">
        <v>25.4322055467773</v>
      </c>
      <c r="Z1669" s="4">
        <v>24.0900180763864</v>
      </c>
      <c r="AA1669" s="4">
        <v>24.507940462237599</v>
      </c>
      <c r="AB1669" s="4">
        <v>25.756201627693301</v>
      </c>
      <c r="AC1669" s="4">
        <v>25.3618552144627</v>
      </c>
      <c r="AD1669" s="4">
        <v>24.7652079965765</v>
      </c>
      <c r="AE1669" s="4">
        <v>25.019414294947001</v>
      </c>
      <c r="AF1669" s="4">
        <v>23.485707187796699</v>
      </c>
      <c r="AG1669" s="4">
        <v>24.244070771259501</v>
      </c>
      <c r="AH1669" s="4">
        <v>24.6184886795488</v>
      </c>
      <c r="AI1669" s="4">
        <v>25.053617265131098</v>
      </c>
      <c r="AJ1669" s="4">
        <v>25.448401474709101</v>
      </c>
      <c r="AK1669" s="4">
        <v>26.518358524681901</v>
      </c>
      <c r="AL1669" s="4">
        <v>24.992941291476502</v>
      </c>
      <c r="AM1669" s="4">
        <v>24.777164038253801</v>
      </c>
      <c r="AN1669" s="4">
        <v>25.353725620920201</v>
      </c>
      <c r="AO1669" s="4">
        <v>26.380397355647698</v>
      </c>
      <c r="AP1669" s="4">
        <v>24.033945624005501</v>
      </c>
      <c r="AQ1669" s="4">
        <v>24.627458619414501</v>
      </c>
      <c r="AR1669" s="4">
        <v>24.657140868721701</v>
      </c>
      <c r="AS1669" s="4">
        <v>25.785407664609899</v>
      </c>
      <c r="AT1669" s="4">
        <v>25.001897996316199</v>
      </c>
      <c r="AU1669" s="4">
        <v>24.552272823192599</v>
      </c>
      <c r="AV1669" s="4">
        <v>24.748233201860799</v>
      </c>
      <c r="AW1669" s="4">
        <v>24.5377207361465</v>
      </c>
      <c r="AX1669" s="4">
        <v>25.450932650636901</v>
      </c>
      <c r="AY1669" s="4">
        <v>25.325078970739799</v>
      </c>
      <c r="AZ1669" s="4">
        <v>25.190588774607701</v>
      </c>
      <c r="BA1669" s="4">
        <v>25.088102174106901</v>
      </c>
      <c r="BB1669" s="4">
        <v>24.235831469910501</v>
      </c>
      <c r="BC1669" s="4">
        <v>24.370820326663399</v>
      </c>
      <c r="BD1669" s="4">
        <v>24.984021068423399</v>
      </c>
      <c r="BE1669" s="4">
        <v>24.939810550925898</v>
      </c>
      <c r="BF1669" s="4">
        <v>26.151432170164799</v>
      </c>
      <c r="BG1669" s="4">
        <v>25.449100719945601</v>
      </c>
      <c r="BH1669" s="4">
        <v>25.454719367013201</v>
      </c>
      <c r="BI1669" s="4">
        <v>25.7289241584234</v>
      </c>
      <c r="BJ1669" s="4">
        <v>25.792932053203401</v>
      </c>
      <c r="BK1669" s="4">
        <v>25.739967816214801</v>
      </c>
      <c r="BL1669" s="4">
        <v>25.203471075056299</v>
      </c>
      <c r="BM1669" s="4">
        <v>25.137531714818401</v>
      </c>
      <c r="BN1669" s="4">
        <v>25.661433517374899</v>
      </c>
      <c r="BO1669" s="4">
        <v>25.479468937350301</v>
      </c>
      <c r="BP1669" t="s">
        <v>28</v>
      </c>
      <c r="BQ1669" s="5">
        <v>-0.18588069690044201</v>
      </c>
      <c r="BR1669" s="5">
        <v>-0.56652346414228105</v>
      </c>
      <c r="BS1669" s="5">
        <v>4.7880179088112297E-2</v>
      </c>
      <c r="BT1669" s="5">
        <v>9.3852630623371902E-2</v>
      </c>
      <c r="BU1669" s="5">
        <v>0.74541369304506899</v>
      </c>
      <c r="BV1669" s="5">
        <v>0.228415459262544</v>
      </c>
      <c r="BW1669" s="5">
        <v>0.39663029204071298</v>
      </c>
      <c r="BX1669" s="5">
        <v>-0.217356321106946</v>
      </c>
      <c r="BY1669" s="5">
        <v>-0.317988874195968</v>
      </c>
      <c r="BZ1669" s="5">
        <v>-0.497245663615277</v>
      </c>
      <c r="CA1669" s="5">
        <v>-0.74903710710995897</v>
      </c>
      <c r="CB1669" s="5">
        <v>0.64003373479220105</v>
      </c>
      <c r="CC1669" s="5">
        <v>0.85708048586209296</v>
      </c>
      <c r="CD1669" s="5">
        <v>0.44535042525936103</v>
      </c>
      <c r="CE1669" s="5">
        <v>-2.6087825373193999E-2</v>
      </c>
      <c r="CF1669" s="5">
        <v>-0.12981231767182599</v>
      </c>
      <c r="CG1669" t="s">
        <v>4305</v>
      </c>
    </row>
    <row r="1670" spans="1:85" x14ac:dyDescent="0.25">
      <c r="A1670" s="2">
        <v>1667</v>
      </c>
      <c r="B1670" t="s">
        <v>1698</v>
      </c>
      <c r="C1670" s="4">
        <v>0.93591324474408999</v>
      </c>
      <c r="D1670" s="4">
        <v>0.43162418404472203</v>
      </c>
      <c r="E1670" s="4">
        <v>0.69435360406193103</v>
      </c>
      <c r="F1670" s="4">
        <v>0.44947646940422098</v>
      </c>
      <c r="G1670" s="4">
        <v>0.99117163756346705</v>
      </c>
      <c r="H1670" s="4">
        <v>0.97370644550491903</v>
      </c>
      <c r="I1670" s="4">
        <v>0.89600832028236999</v>
      </c>
      <c r="J1670" s="4">
        <v>0.69911517597782602</v>
      </c>
      <c r="K1670" s="4">
        <v>0.65359012224815005</v>
      </c>
      <c r="L1670" s="4">
        <v>0.12573988340443901</v>
      </c>
      <c r="M1670" s="4">
        <v>0.18513204237838801</v>
      </c>
      <c r="N1670" s="4">
        <v>3.3571686566169497E-2</v>
      </c>
      <c r="O1670" s="4">
        <v>5.9392158973949401E-2</v>
      </c>
      <c r="P1670" s="4">
        <v>-9.2168196838269295E-2</v>
      </c>
      <c r="Q1670" s="4">
        <v>-0.15156035581221899</v>
      </c>
      <c r="R1670" s="4">
        <v>-5.65237818671172E-2</v>
      </c>
      <c r="S1670" t="s">
        <v>22</v>
      </c>
      <c r="T1670" s="2">
        <v>0</v>
      </c>
      <c r="U1670" s="4">
        <v>25.092383635268199</v>
      </c>
      <c r="V1670" s="4">
        <v>25.186929837408801</v>
      </c>
      <c r="W1670" s="4">
        <v>26.048614296806601</v>
      </c>
      <c r="X1670" s="4">
        <v>24.879515751240302</v>
      </c>
      <c r="Y1670" s="4">
        <v>25.452812554899602</v>
      </c>
      <c r="Z1670" s="4">
        <v>25.785999045138901</v>
      </c>
      <c r="AA1670" s="4">
        <v>25.6441023384115</v>
      </c>
      <c r="AB1670" s="4">
        <v>25.490029418405999</v>
      </c>
      <c r="AC1670" s="4">
        <v>25.2630825990639</v>
      </c>
      <c r="AD1670" s="4">
        <v>25.518504152760698</v>
      </c>
      <c r="AE1670" s="4">
        <v>25.657547078664699</v>
      </c>
      <c r="AF1670" s="4">
        <v>25.107832053584001</v>
      </c>
      <c r="AG1670" s="4">
        <v>25.0794572220444</v>
      </c>
      <c r="AH1670" s="4">
        <v>25.706553795549201</v>
      </c>
      <c r="AI1670" s="4">
        <v>25.375446418069401</v>
      </c>
      <c r="AJ1670" s="4">
        <v>25.350578889183399</v>
      </c>
      <c r="AK1670" s="4">
        <v>24.611000234714801</v>
      </c>
      <c r="AL1670" s="4">
        <v>25.237148836280799</v>
      </c>
      <c r="AM1670" s="4">
        <v>25.2412225687162</v>
      </c>
      <c r="AN1670" s="4">
        <v>25.049049150945599</v>
      </c>
      <c r="AO1670" s="4">
        <v>25.043527763640999</v>
      </c>
      <c r="AP1670" s="4">
        <v>25.5002788539317</v>
      </c>
      <c r="AQ1670" s="4">
        <v>25.262906839100001</v>
      </c>
      <c r="AR1670" s="4">
        <v>24.981958375901101</v>
      </c>
      <c r="AS1670" s="4">
        <v>25.165547668980398</v>
      </c>
      <c r="AT1670" s="4">
        <v>25.4947587026466</v>
      </c>
      <c r="AU1670" s="4">
        <v>25.339508825285002</v>
      </c>
      <c r="AV1670" s="4">
        <v>25.5795244589637</v>
      </c>
      <c r="AW1670" s="4">
        <v>25.5693435320972</v>
      </c>
      <c r="AX1670" s="4">
        <v>24.7956726213379</v>
      </c>
      <c r="AY1670" s="4">
        <v>25.6476144883434</v>
      </c>
      <c r="AZ1670" s="4">
        <v>25.6519211775659</v>
      </c>
      <c r="BA1670" s="4">
        <v>25.3956169455493</v>
      </c>
      <c r="BB1670" s="4">
        <v>25.7299734272809</v>
      </c>
      <c r="BC1670" s="4">
        <v>25.180672875522902</v>
      </c>
      <c r="BD1670" s="4">
        <v>25.360607069265601</v>
      </c>
      <c r="BE1670" s="4">
        <v>24.9706154113086</v>
      </c>
      <c r="BF1670" s="4">
        <v>25.4094845391779</v>
      </c>
      <c r="BG1670" s="4">
        <v>25.531674673527</v>
      </c>
      <c r="BH1670" s="4">
        <v>25.577597350820401</v>
      </c>
      <c r="BI1670" s="4">
        <v>24.960408289265601</v>
      </c>
      <c r="BJ1670" s="4">
        <v>24.873275757337801</v>
      </c>
      <c r="BK1670" s="4">
        <v>25.152287151029</v>
      </c>
      <c r="BL1670" s="4">
        <v>25.5634804020597</v>
      </c>
      <c r="BM1670" s="4">
        <v>25.1407783825785</v>
      </c>
      <c r="BN1670" s="4">
        <v>25.378474762552099</v>
      </c>
      <c r="BO1670" s="4">
        <v>25.372418730504702</v>
      </c>
      <c r="BP1670" t="s">
        <v>22</v>
      </c>
      <c r="BQ1670" s="5">
        <v>4.2413990522322802E-2</v>
      </c>
      <c r="BR1670" s="5">
        <v>0.23655112037779999</v>
      </c>
      <c r="BS1670" s="5">
        <v>-0.19544200695092201</v>
      </c>
      <c r="BT1670" s="5">
        <v>-3.44082898571593E-4</v>
      </c>
      <c r="BU1670" s="5">
        <v>-0.194536765309378</v>
      </c>
      <c r="BV1670" s="5">
        <v>8.2309061849867193E-2</v>
      </c>
      <c r="BW1670" s="5">
        <v>-3.7006412079119602E-2</v>
      </c>
      <c r="BX1670" s="5">
        <v>0.14925342220201801</v>
      </c>
      <c r="BY1670" s="5">
        <v>0.46690462384229398</v>
      </c>
      <c r="BZ1670" s="5">
        <v>0.22450063261815001</v>
      </c>
      <c r="CA1670" s="5">
        <v>0.27913881782871502</v>
      </c>
      <c r="CB1670" s="5">
        <v>-0.395347760896333</v>
      </c>
      <c r="CC1670" s="5">
        <v>-0.36570713043036301</v>
      </c>
      <c r="CD1670" s="5">
        <v>-0.335963429009488</v>
      </c>
      <c r="CE1670" s="5">
        <v>-7.90427733479135E-2</v>
      </c>
      <c r="CF1670" s="5">
        <v>-0.11716197759998701</v>
      </c>
      <c r="CG1670" t="s">
        <v>4306</v>
      </c>
    </row>
    <row r="1671" spans="1:85" x14ac:dyDescent="0.25">
      <c r="A1671" s="2">
        <v>1668</v>
      </c>
      <c r="B1671" t="s">
        <v>1699</v>
      </c>
      <c r="C1671" s="4">
        <v>0.16240028794586001</v>
      </c>
      <c r="D1671" s="4">
        <v>0.92107504891844805</v>
      </c>
      <c r="E1671" s="4">
        <v>0.99987670408563101</v>
      </c>
      <c r="F1671" s="4">
        <v>0.93334301179001899</v>
      </c>
      <c r="G1671" s="4">
        <v>0.999608712314213</v>
      </c>
      <c r="H1671" s="4">
        <v>0.93601825715640297</v>
      </c>
      <c r="I1671" s="4">
        <v>0.99999141633510802</v>
      </c>
      <c r="J1671" s="4">
        <v>0.92765386323469101</v>
      </c>
      <c r="K1671" s="4">
        <v>7.1368196051400698E-2</v>
      </c>
      <c r="L1671" s="4">
        <v>1.1334744853957799E-2</v>
      </c>
      <c r="M1671" s="4">
        <v>-0.104265734111728</v>
      </c>
      <c r="N1671" s="4">
        <v>1.6669466701369401E-2</v>
      </c>
      <c r="O1671" s="4">
        <v>-0.115600478965685</v>
      </c>
      <c r="P1671" s="4">
        <v>5.3347218474115703E-3</v>
      </c>
      <c r="Q1671" s="4">
        <v>0.120935200813097</v>
      </c>
      <c r="R1671" s="4">
        <v>0.442232153357214</v>
      </c>
      <c r="S1671" t="s">
        <v>19</v>
      </c>
      <c r="T1671" s="2">
        <v>0</v>
      </c>
      <c r="U1671" s="4">
        <v>24.8765466734862</v>
      </c>
      <c r="V1671" s="4">
        <v>25.102288470631901</v>
      </c>
      <c r="W1671" s="4">
        <v>24.944383418661101</v>
      </c>
      <c r="X1671" s="4">
        <v>24.981500603856901</v>
      </c>
      <c r="Y1671" s="4">
        <v>25.0292998147705</v>
      </c>
      <c r="Z1671" s="4">
        <v>24.8455380006315</v>
      </c>
      <c r="AA1671" s="4">
        <v>24.941337891710099</v>
      </c>
      <c r="AB1671" s="4">
        <v>24.873042326016002</v>
      </c>
      <c r="AC1671" s="4">
        <v>25.082407029780398</v>
      </c>
      <c r="AD1671" s="4">
        <v>24.702341677912401</v>
      </c>
      <c r="AE1671" s="4">
        <v>25.323729680592798</v>
      </c>
      <c r="AF1671" s="4">
        <v>24.724944100697599</v>
      </c>
      <c r="AG1671" s="4">
        <v>23.424195243705299</v>
      </c>
      <c r="AH1671" s="4">
        <v>24.739710864663099</v>
      </c>
      <c r="AI1671" s="4">
        <v>24.9825948253687</v>
      </c>
      <c r="AJ1671" s="4">
        <v>24.693362664255002</v>
      </c>
      <c r="AK1671" s="4">
        <v>24.987677227033899</v>
      </c>
      <c r="AL1671" s="4">
        <v>25.741676665267899</v>
      </c>
      <c r="AM1671" s="4">
        <v>25.137713614289002</v>
      </c>
      <c r="AN1671" s="4">
        <v>25.650109105437402</v>
      </c>
      <c r="AO1671" s="4">
        <v>25.495230320087799</v>
      </c>
      <c r="AP1671" s="4">
        <v>25.380658266188998</v>
      </c>
      <c r="AQ1671" s="4">
        <v>25.020054585946301</v>
      </c>
      <c r="AR1671" s="4">
        <v>25.481715441708001</v>
      </c>
      <c r="AS1671" s="4">
        <v>25.556164648015798</v>
      </c>
      <c r="AT1671" s="4">
        <v>25.3154629956761</v>
      </c>
      <c r="AU1671" s="4">
        <v>24.5769008409363</v>
      </c>
      <c r="AV1671" s="4">
        <v>25.281673344021701</v>
      </c>
      <c r="AW1671" s="4">
        <v>25.136897601542099</v>
      </c>
      <c r="AX1671" s="4">
        <v>24.730815124422399</v>
      </c>
      <c r="AY1671" s="4">
        <v>25.424939447475701</v>
      </c>
      <c r="AZ1671" s="4">
        <v>25.294847462324899</v>
      </c>
      <c r="BA1671" s="4">
        <v>25.065037768119101</v>
      </c>
      <c r="BB1671" s="4">
        <v>24.264794018829601</v>
      </c>
      <c r="BC1671" s="4">
        <v>25.3340328492007</v>
      </c>
      <c r="BD1671" s="4">
        <v>24.947953388422899</v>
      </c>
      <c r="BE1671" s="4">
        <v>25.167435285002998</v>
      </c>
      <c r="BF1671" s="4">
        <v>25.627000188560899</v>
      </c>
      <c r="BG1671" s="4">
        <v>24.538125571307301</v>
      </c>
      <c r="BH1671" s="4">
        <v>25.356700558356799</v>
      </c>
      <c r="BI1671" s="4">
        <v>25.1400985684229</v>
      </c>
      <c r="BJ1671" s="4">
        <v>24.7252274147639</v>
      </c>
      <c r="BK1671" s="4">
        <v>25.017808783745998</v>
      </c>
      <c r="BL1671" s="4">
        <v>24.9652487777796</v>
      </c>
      <c r="BM1671" s="4">
        <v>24.9236062914417</v>
      </c>
      <c r="BN1671" s="4">
        <v>25.641628292523301</v>
      </c>
      <c r="BO1671" s="4">
        <v>24.766329060933799</v>
      </c>
      <c r="BP1671" t="s">
        <v>19</v>
      </c>
      <c r="BQ1671" s="5">
        <v>0.11604899124608101</v>
      </c>
      <c r="BR1671" s="5">
        <v>-7.1135993719666696E-2</v>
      </c>
      <c r="BS1671" s="5">
        <v>9.9767809488056802E-2</v>
      </c>
      <c r="BT1671" s="5">
        <v>0.32637349900701201</v>
      </c>
      <c r="BU1671" s="5">
        <v>0.462816924671753</v>
      </c>
      <c r="BV1671" s="5">
        <v>0.27728313148950801</v>
      </c>
      <c r="BW1671" s="5">
        <v>0.39896620458750198</v>
      </c>
      <c r="BX1671" s="5">
        <v>1.5173444292042201E-2</v>
      </c>
      <c r="BY1671" s="5">
        <v>0.208627782758116</v>
      </c>
      <c r="BZ1671" s="5">
        <v>-0.36422494138716299</v>
      </c>
      <c r="CA1671" s="5">
        <v>-0.33131413794394698</v>
      </c>
      <c r="CB1671" s="5">
        <v>2.61617396654798E-2</v>
      </c>
      <c r="CC1671" s="5">
        <v>0.26212897547288999</v>
      </c>
      <c r="CD1671" s="5">
        <v>-5.27612434649532E-2</v>
      </c>
      <c r="CE1671" s="5">
        <v>-0.281978974449205</v>
      </c>
      <c r="CF1671" s="5">
        <v>2.7266527518038999E-2</v>
      </c>
      <c r="CG1671" t="s">
        <v>4307</v>
      </c>
    </row>
    <row r="1672" spans="1:85" x14ac:dyDescent="0.25">
      <c r="A1672" s="2">
        <v>1669</v>
      </c>
      <c r="B1672" t="s">
        <v>1700</v>
      </c>
      <c r="C1672" s="4">
        <v>1.8041404655962401</v>
      </c>
      <c r="D1672" s="4">
        <v>0.16072085431878</v>
      </c>
      <c r="E1672" s="4">
        <v>0.99608084050370405</v>
      </c>
      <c r="F1672" s="4">
        <v>0.40984573160143101</v>
      </c>
      <c r="G1672" s="4">
        <v>0.32886249860807099</v>
      </c>
      <c r="H1672" s="4">
        <v>0.40502304527724098</v>
      </c>
      <c r="I1672" s="4">
        <v>0.34048173660292202</v>
      </c>
      <c r="J1672" s="4">
        <v>0.99999559334798105</v>
      </c>
      <c r="K1672" s="4">
        <v>2.20019507647867E-3</v>
      </c>
      <c r="L1672" s="4">
        <v>-2.11179079952473E-2</v>
      </c>
      <c r="M1672" s="4">
        <v>0.160446351218511</v>
      </c>
      <c r="N1672" s="4">
        <v>0.163095267077662</v>
      </c>
      <c r="O1672" s="4">
        <v>0.18156425921375799</v>
      </c>
      <c r="P1672" s="4">
        <v>0.18421317507290899</v>
      </c>
      <c r="Q1672" s="4">
        <v>2.64891585915095E-3</v>
      </c>
      <c r="R1672" s="4">
        <v>-0.32937519877839699</v>
      </c>
      <c r="S1672" t="s">
        <v>22</v>
      </c>
      <c r="T1672" s="2">
        <v>0</v>
      </c>
      <c r="U1672" s="4">
        <v>25.0096445917811</v>
      </c>
      <c r="V1672" s="4">
        <v>25.157585701138501</v>
      </c>
      <c r="W1672" s="4">
        <v>25.0560165255322</v>
      </c>
      <c r="X1672" s="4">
        <v>24.909808074774901</v>
      </c>
      <c r="Y1672" s="4">
        <v>25.240743552812301</v>
      </c>
      <c r="Z1672" s="4">
        <v>25.521630780620701</v>
      </c>
      <c r="AA1672" s="4">
        <v>25.244242309704202</v>
      </c>
      <c r="AB1672" s="4">
        <v>25.8997062862761</v>
      </c>
      <c r="AC1672" s="4">
        <v>25.277058080621298</v>
      </c>
      <c r="AD1672" s="4">
        <v>25.394360928540902</v>
      </c>
      <c r="AE1672" s="4">
        <v>25.415120316133301</v>
      </c>
      <c r="AF1672" s="4">
        <v>25.2308338329935</v>
      </c>
      <c r="AG1672" s="4">
        <v>24.949273362458399</v>
      </c>
      <c r="AH1672" s="4">
        <v>25.048159920836301</v>
      </c>
      <c r="AI1672" s="4">
        <v>24.989027954889998</v>
      </c>
      <c r="AJ1672" s="4">
        <v>25.377759945653999</v>
      </c>
      <c r="AK1672" s="4">
        <v>25.0895314906561</v>
      </c>
      <c r="AL1672" s="4">
        <v>25.3936575228823</v>
      </c>
      <c r="AM1672" s="4">
        <v>25.399978523507599</v>
      </c>
      <c r="AN1672" s="4">
        <v>25.200189132378501</v>
      </c>
      <c r="AO1672" s="4">
        <v>24.700503693795898</v>
      </c>
      <c r="AP1672" s="4">
        <v>24.9114848501072</v>
      </c>
      <c r="AQ1672" s="4">
        <v>24.541389189568498</v>
      </c>
      <c r="AR1672" s="4">
        <v>25.098202358186001</v>
      </c>
      <c r="AS1672" s="4">
        <v>25.020397315664201</v>
      </c>
      <c r="AT1672" s="4">
        <v>24.964730458064601</v>
      </c>
      <c r="AU1672" s="4">
        <v>24.7933827786797</v>
      </c>
      <c r="AV1672" s="4">
        <v>25.390548237637201</v>
      </c>
      <c r="AW1672" s="4">
        <v>24.939357273024701</v>
      </c>
      <c r="AX1672" s="4">
        <v>25.229883123632</v>
      </c>
      <c r="AY1672" s="4">
        <v>24.992978953174301</v>
      </c>
      <c r="AZ1672" s="4">
        <v>24.9433545560534</v>
      </c>
      <c r="BA1672" s="4">
        <v>24.7385360897078</v>
      </c>
      <c r="BB1672" s="4">
        <v>24.974274990913099</v>
      </c>
      <c r="BC1672" s="4">
        <v>25.144669104424601</v>
      </c>
      <c r="BD1672" s="4">
        <v>25.0582390685475</v>
      </c>
      <c r="BE1672" s="4">
        <v>25.321738289047801</v>
      </c>
      <c r="BF1672" s="4">
        <v>25.430221552226001</v>
      </c>
      <c r="BG1672" s="4">
        <v>25.359610402191201</v>
      </c>
      <c r="BH1672" s="4">
        <v>25.195987356174701</v>
      </c>
      <c r="BI1672" s="4">
        <v>25.086478638547501</v>
      </c>
      <c r="BJ1672" s="4">
        <v>25.284991082844002</v>
      </c>
      <c r="BK1672" s="4">
        <v>25.177330418463999</v>
      </c>
      <c r="BL1672" s="4">
        <v>24.889689082014002</v>
      </c>
      <c r="BM1672" s="4">
        <v>25.325389341534699</v>
      </c>
      <c r="BN1672" s="4">
        <v>25.2563843862516</v>
      </c>
      <c r="BO1672" s="4">
        <v>25.569629176643801</v>
      </c>
      <c r="BP1672" t="s">
        <v>22</v>
      </c>
      <c r="BQ1672" s="5">
        <v>-0.36935097350872698</v>
      </c>
      <c r="BR1672" s="5">
        <v>-5.1059404663861802E-2</v>
      </c>
      <c r="BS1672" s="5">
        <v>-4.4277385694099697E-2</v>
      </c>
      <c r="BT1672" s="5">
        <v>-4.9283043035185603E-2</v>
      </c>
      <c r="BU1672" s="5">
        <v>-9.9278242241796003E-2</v>
      </c>
      <c r="BV1672" s="5">
        <v>-5.9636301075020298E-2</v>
      </c>
      <c r="BW1672" s="5">
        <v>-0.138898519344927</v>
      </c>
      <c r="BX1672" s="5">
        <v>-0.156498374266617</v>
      </c>
      <c r="BY1672" s="5">
        <v>8.1287971320429295E-2</v>
      </c>
      <c r="BZ1672" s="5">
        <v>5.1939834249158899E-3</v>
      </c>
      <c r="CA1672" s="5">
        <v>5.6184409309942403E-2</v>
      </c>
      <c r="CB1672" s="5">
        <v>0.16316383943533799</v>
      </c>
      <c r="CC1672" s="5">
        <v>0.13997053220004599</v>
      </c>
      <c r="CD1672" s="5">
        <v>0.238462707710733</v>
      </c>
      <c r="CE1672" s="5">
        <v>2.9583161907224698E-2</v>
      </c>
      <c r="CF1672" s="5">
        <v>-0.41142740726738602</v>
      </c>
      <c r="CG1672" t="s">
        <v>4308</v>
      </c>
    </row>
    <row r="1673" spans="1:85" x14ac:dyDescent="0.25">
      <c r="A1673" s="2">
        <v>1670</v>
      </c>
      <c r="B1673" t="s">
        <v>1701</v>
      </c>
      <c r="C1673" s="4">
        <v>1.33327097527867</v>
      </c>
      <c r="D1673" s="4">
        <v>0.27604249104512901</v>
      </c>
      <c r="E1673" s="4">
        <v>0.311720454121859</v>
      </c>
      <c r="F1673" s="4">
        <v>0.98547941064894296</v>
      </c>
      <c r="G1673" s="4">
        <v>0.948080392733331</v>
      </c>
      <c r="H1673" s="4">
        <v>0.31190218197936698</v>
      </c>
      <c r="I1673" s="4">
        <v>0.71888213809714197</v>
      </c>
      <c r="J1673" s="4">
        <v>0.87409029345511702</v>
      </c>
      <c r="K1673" s="4">
        <v>0.69482915184345195</v>
      </c>
      <c r="L1673" s="4">
        <v>0.61210950709537204</v>
      </c>
      <c r="M1673" s="4">
        <v>-0.130919774880667</v>
      </c>
      <c r="N1673" s="4">
        <v>0.18984469298005299</v>
      </c>
      <c r="O1673" s="4">
        <v>-0.74302928197603901</v>
      </c>
      <c r="P1673" s="4">
        <v>-0.42226481411531902</v>
      </c>
      <c r="Q1673" s="4">
        <v>0.32076446786071999</v>
      </c>
      <c r="R1673" s="4">
        <v>0.12508919009032499</v>
      </c>
      <c r="S1673" t="s">
        <v>19</v>
      </c>
      <c r="T1673" s="2">
        <v>0</v>
      </c>
      <c r="U1673" s="4">
        <v>23.329366497838699</v>
      </c>
      <c r="V1673" s="4">
        <v>23.649735534104298</v>
      </c>
      <c r="W1673" s="4">
        <v>24.177879116178101</v>
      </c>
      <c r="X1673" s="4">
        <v>24.230076303667499</v>
      </c>
      <c r="Y1673" s="4">
        <v>24.100452712035398</v>
      </c>
      <c r="Z1673" s="4">
        <v>23.518855845516899</v>
      </c>
      <c r="AA1673" s="4">
        <v>24.2095629059807</v>
      </c>
      <c r="AB1673" s="4">
        <v>22.5547130959241</v>
      </c>
      <c r="AC1673" s="4">
        <v>23.243412750070199</v>
      </c>
      <c r="AD1673" s="4">
        <v>23.493855909906099</v>
      </c>
      <c r="AE1673" s="4">
        <v>25.166842308303099</v>
      </c>
      <c r="AF1673" s="4">
        <v>23.691625595727601</v>
      </c>
      <c r="AG1673" s="4">
        <v>24.216611452295702</v>
      </c>
      <c r="AH1673" s="4">
        <v>23.462533306048101</v>
      </c>
      <c r="AI1673" s="4">
        <v>23.2150335318812</v>
      </c>
      <c r="AJ1673" s="4">
        <v>23.904139318159899</v>
      </c>
      <c r="AK1673" s="4">
        <v>24.708874734795799</v>
      </c>
      <c r="AL1673" s="4">
        <v>22.586782235333601</v>
      </c>
      <c r="AM1673" s="4">
        <v>24.105678687263101</v>
      </c>
      <c r="AN1673" s="4">
        <v>23.726379540654701</v>
      </c>
      <c r="AO1673" s="4">
        <v>24.226757941410899</v>
      </c>
      <c r="AP1673" s="4">
        <v>23.816207647201299</v>
      </c>
      <c r="AQ1673" s="4">
        <v>24.212949615090501</v>
      </c>
      <c r="AR1673" s="4">
        <v>24.427964408766201</v>
      </c>
      <c r="AS1673" s="4">
        <v>23.839287358349701</v>
      </c>
      <c r="AT1673" s="4">
        <v>24.4930318532219</v>
      </c>
      <c r="AU1673" s="4">
        <v>22.6547823049615</v>
      </c>
      <c r="AV1673" s="4">
        <v>24.052805400878</v>
      </c>
      <c r="AW1673" s="4">
        <v>24.123210318401298</v>
      </c>
      <c r="AX1673" s="4">
        <v>24.340911129266399</v>
      </c>
      <c r="AY1673" s="4">
        <v>24.0473906781999</v>
      </c>
      <c r="AZ1673" s="4">
        <v>25.660712128661999</v>
      </c>
      <c r="BA1673" s="4">
        <v>25.7308893046992</v>
      </c>
      <c r="BB1673" s="4">
        <v>23.788002633230199</v>
      </c>
      <c r="BC1673" s="4">
        <v>24.053463681646399</v>
      </c>
      <c r="BD1673" s="4">
        <v>24.048305660083699</v>
      </c>
      <c r="BE1673" s="4">
        <v>24.797904398750401</v>
      </c>
      <c r="BF1673" s="4">
        <v>25.476666848103299</v>
      </c>
      <c r="BG1673" s="4">
        <v>24.702560613377699</v>
      </c>
      <c r="BH1673" s="4">
        <v>23.897125865206299</v>
      </c>
      <c r="BI1673" s="4">
        <v>23.128059372083701</v>
      </c>
      <c r="BJ1673" s="4">
        <v>24.108980412595699</v>
      </c>
      <c r="BK1673" s="4">
        <v>25.992810403724</v>
      </c>
      <c r="BL1673" s="4">
        <v>24.779177185584398</v>
      </c>
      <c r="BM1673" s="4">
        <v>24.1574476654412</v>
      </c>
      <c r="BN1673" s="4">
        <v>23.592908331388401</v>
      </c>
      <c r="BO1673" s="4">
        <v>20.5852104951596</v>
      </c>
      <c r="BP1673" t="s">
        <v>19</v>
      </c>
      <c r="BQ1673" s="5">
        <v>-7.0046714682908906E-2</v>
      </c>
      <c r="BR1673" s="5">
        <v>-2.23904000955925E-2</v>
      </c>
      <c r="BS1673" s="5">
        <v>0.31360957480393697</v>
      </c>
      <c r="BT1673" s="5">
        <v>0.24701072237201099</v>
      </c>
      <c r="BU1673" s="5">
        <v>0.32351449902295698</v>
      </c>
      <c r="BV1673" s="5">
        <v>0.31018957520585699</v>
      </c>
      <c r="BW1673" s="5">
        <v>0.25311054357551999</v>
      </c>
      <c r="BX1673" s="5">
        <v>7.4437858859753403E-2</v>
      </c>
      <c r="BY1673" s="5">
        <v>2.02772992456474E-2</v>
      </c>
      <c r="BZ1673" s="5">
        <v>-0.42523886311213499</v>
      </c>
      <c r="CA1673" s="5">
        <v>-0.32273953642543601</v>
      </c>
      <c r="CB1673" s="5">
        <v>0.15905616961395999</v>
      </c>
      <c r="CC1673" s="5">
        <v>0.26778768486215598</v>
      </c>
      <c r="CD1673" s="5">
        <v>6.7225766902028597E-2</v>
      </c>
      <c r="CE1673" s="5">
        <v>-0.17690044248487599</v>
      </c>
      <c r="CF1673" s="5">
        <v>-0.164421395365766</v>
      </c>
      <c r="CG1673" t="s">
        <v>4309</v>
      </c>
    </row>
    <row r="1674" spans="1:85" x14ac:dyDescent="0.25">
      <c r="A1674" s="2">
        <v>1671</v>
      </c>
      <c r="B1674" t="s">
        <v>1702</v>
      </c>
      <c r="C1674" s="4">
        <v>1.12132014310771</v>
      </c>
      <c r="D1674" s="4">
        <v>0.35100763020501802</v>
      </c>
      <c r="E1674" s="4">
        <v>0.99996697118687305</v>
      </c>
      <c r="F1674" s="4">
        <v>0.75854277224017297</v>
      </c>
      <c r="G1674" s="4">
        <v>0.39727287718521798</v>
      </c>
      <c r="H1674" s="4">
        <v>0.79835173618303101</v>
      </c>
      <c r="I1674" s="4">
        <v>0.49132706054518499</v>
      </c>
      <c r="J1674" s="4">
        <v>0.97288141284317697</v>
      </c>
      <c r="K1674" s="4">
        <v>0.820372161029712</v>
      </c>
      <c r="L1674" s="4">
        <v>6.7203424658366399E-3</v>
      </c>
      <c r="M1674" s="4">
        <v>-0.15911669863198299</v>
      </c>
      <c r="N1674" s="4">
        <v>-0.23739967242236301</v>
      </c>
      <c r="O1674" s="4">
        <v>-0.16583704109781999</v>
      </c>
      <c r="P1674" s="4">
        <v>-0.24412001488820001</v>
      </c>
      <c r="Q1674" s="4">
        <v>-7.8282973790379601E-2</v>
      </c>
      <c r="R1674" s="4">
        <v>3.9472113764638599E-2</v>
      </c>
      <c r="S1674" t="s">
        <v>22</v>
      </c>
      <c r="T1674" s="2">
        <v>0</v>
      </c>
      <c r="U1674" s="4">
        <v>26.2657008797534</v>
      </c>
      <c r="V1674" s="4">
        <v>25.774062378150401</v>
      </c>
      <c r="W1674" s="4">
        <v>25.093529771563698</v>
      </c>
      <c r="X1674" s="4">
        <v>25.9729815715448</v>
      </c>
      <c r="Y1674" s="4">
        <v>25.759163191328</v>
      </c>
      <c r="Z1674" s="4">
        <v>25.4976017367519</v>
      </c>
      <c r="AA1674" s="4">
        <v>25.274360786921299</v>
      </c>
      <c r="AB1674" s="4">
        <v>26.094890991493301</v>
      </c>
      <c r="AC1674" s="4">
        <v>25.9558804162846</v>
      </c>
      <c r="AD1674" s="4">
        <v>25.5919001421668</v>
      </c>
      <c r="AE1674" s="4">
        <v>25.625971260584201</v>
      </c>
      <c r="AF1674" s="4">
        <v>25.617128492662701</v>
      </c>
      <c r="AG1674" s="4">
        <v>25.935935063296199</v>
      </c>
      <c r="AH1674" s="4">
        <v>26.038770914225701</v>
      </c>
      <c r="AI1674" s="4">
        <v>25.930196272821501</v>
      </c>
      <c r="AJ1674" s="4">
        <v>25.827753423079201</v>
      </c>
      <c r="AK1674" s="4">
        <v>25.398255581956501</v>
      </c>
      <c r="AL1674" s="4">
        <v>26.6905079987364</v>
      </c>
      <c r="AM1674" s="4">
        <v>25.837066455839398</v>
      </c>
      <c r="AN1674" s="4">
        <v>25.609267043755999</v>
      </c>
      <c r="AO1674" s="4">
        <v>25.890726203345999</v>
      </c>
      <c r="AP1674" s="4">
        <v>26.0318249831078</v>
      </c>
      <c r="AQ1674" s="4">
        <v>25.621215158987599</v>
      </c>
      <c r="AR1674" s="4">
        <v>25.975875218537599</v>
      </c>
      <c r="AS1674" s="4">
        <v>26.7439903312757</v>
      </c>
      <c r="AT1674" s="4">
        <v>25.3841547598829</v>
      </c>
      <c r="AU1674" s="4">
        <v>25.9309894087895</v>
      </c>
      <c r="AV1674" s="4">
        <v>26.039588443156902</v>
      </c>
      <c r="AW1674" s="4">
        <v>25.854861380112801</v>
      </c>
      <c r="AX1674" s="4">
        <v>25.892535209715099</v>
      </c>
      <c r="AY1674" s="4">
        <v>26.260942124464599</v>
      </c>
      <c r="AZ1674" s="4">
        <v>25.957052821044002</v>
      </c>
      <c r="BA1674" s="4">
        <v>26.047802055142999</v>
      </c>
      <c r="BB1674" s="4">
        <v>26.1770205185449</v>
      </c>
      <c r="BC1674" s="4">
        <v>25.811385331734702</v>
      </c>
      <c r="BD1674" s="4">
        <v>25.364098975609501</v>
      </c>
      <c r="BE1674" s="4">
        <v>25.418447685836199</v>
      </c>
      <c r="BF1674" s="4">
        <v>25.096575427651199</v>
      </c>
      <c r="BG1674" s="4">
        <v>25.126042041979399</v>
      </c>
      <c r="BH1674" s="4">
        <v>25.890088749698698</v>
      </c>
      <c r="BI1674" s="4">
        <v>26.121883495609499</v>
      </c>
      <c r="BJ1674" s="4">
        <v>25.940170138310801</v>
      </c>
      <c r="BK1674" s="4">
        <v>24.904968347847699</v>
      </c>
      <c r="BL1674" s="4">
        <v>25.741028634931101</v>
      </c>
      <c r="BM1674" s="4">
        <v>25.928918577426199</v>
      </c>
      <c r="BN1674" s="4">
        <v>26.282521264017898</v>
      </c>
      <c r="BO1674" s="4">
        <v>25.3503377190072</v>
      </c>
      <c r="BP1674" t="s">
        <v>22</v>
      </c>
      <c r="BQ1674" s="5">
        <v>0.177135614598594</v>
      </c>
      <c r="BR1674" s="5">
        <v>0.108721844341874</v>
      </c>
      <c r="BS1674" s="5">
        <v>-3.3590549218953103E-2</v>
      </c>
      <c r="BT1674" s="5">
        <v>0.104343794889754</v>
      </c>
      <c r="BU1674" s="5">
        <v>0.133723841139192</v>
      </c>
      <c r="BV1674" s="5">
        <v>-7.0754007409802103E-2</v>
      </c>
      <c r="BW1674" s="5">
        <v>0.161421996513858</v>
      </c>
      <c r="BX1674" s="5">
        <v>7.1299937370559494E-2</v>
      </c>
      <c r="BY1674" s="5">
        <v>6.6043452437005698E-2</v>
      </c>
      <c r="BZ1674" s="5">
        <v>-7.4907443163343398E-2</v>
      </c>
      <c r="CA1674" s="5">
        <v>-5.3656119997598201E-2</v>
      </c>
      <c r="CB1674" s="5">
        <v>-0.20966953611202099</v>
      </c>
      <c r="CC1674" s="5">
        <v>-4.6919826765331497E-2</v>
      </c>
      <c r="CD1674" s="5">
        <v>-0.104759951008356</v>
      </c>
      <c r="CE1674" s="5">
        <v>-2.2811525698083701E-2</v>
      </c>
      <c r="CF1674" s="5">
        <v>0.176949312435498</v>
      </c>
      <c r="CG1674" t="s">
        <v>4310</v>
      </c>
    </row>
    <row r="1675" spans="1:85" x14ac:dyDescent="0.25">
      <c r="A1675" s="2">
        <v>1672</v>
      </c>
      <c r="B1675" t="s">
        <v>1703</v>
      </c>
      <c r="C1675" s="4">
        <v>2.7412928408306199</v>
      </c>
      <c r="D1675" s="4">
        <v>5.4782904886219397E-2</v>
      </c>
      <c r="E1675" s="4">
        <v>0.825046952836477</v>
      </c>
      <c r="F1675" s="4">
        <v>0.92147197532525704</v>
      </c>
      <c r="G1675" s="4">
        <v>8.7701967251837307E-2</v>
      </c>
      <c r="H1675" s="4">
        <v>0.58703434662246301</v>
      </c>
      <c r="I1675" s="4">
        <v>0.52736699424492905</v>
      </c>
      <c r="J1675" s="4">
        <v>6.5281282960930401E-2</v>
      </c>
      <c r="K1675" s="4">
        <v>0.17254560845241201</v>
      </c>
      <c r="L1675" s="4">
        <v>-6.4931150936924795E-2</v>
      </c>
      <c r="M1675" s="4">
        <v>5.1373654615268501E-2</v>
      </c>
      <c r="N1675" s="4">
        <v>-0.182893230874246</v>
      </c>
      <c r="O1675" s="4">
        <v>0.116304805552193</v>
      </c>
      <c r="P1675" s="4">
        <v>-0.117962079937321</v>
      </c>
      <c r="Q1675" s="4">
        <v>-0.23426688548951399</v>
      </c>
      <c r="R1675" s="4">
        <v>-0.105422322981038</v>
      </c>
      <c r="S1675" t="s">
        <v>43</v>
      </c>
      <c r="T1675" s="2">
        <v>0</v>
      </c>
      <c r="U1675" s="4">
        <v>26.122260457555299</v>
      </c>
      <c r="V1675" s="4">
        <v>25.946561221069601</v>
      </c>
      <c r="W1675" s="4">
        <v>25.8978911913205</v>
      </c>
      <c r="X1675" s="4">
        <v>25.656091580140998</v>
      </c>
      <c r="Y1675" s="4">
        <v>26.196320900553602</v>
      </c>
      <c r="Z1675" s="4">
        <v>25.982598400467701</v>
      </c>
      <c r="AA1675" s="4">
        <v>26.1607215042145</v>
      </c>
      <c r="AB1675" s="4">
        <v>25.642428832283201</v>
      </c>
      <c r="AC1675" s="4">
        <v>25.883748906571899</v>
      </c>
      <c r="AD1675" s="4">
        <v>25.984877234242202</v>
      </c>
      <c r="AE1675" s="4">
        <v>26.0034055775259</v>
      </c>
      <c r="AF1675" s="4">
        <v>26.009699599594001</v>
      </c>
      <c r="AG1675" s="4">
        <v>25.939302546467299</v>
      </c>
      <c r="AH1675" s="4">
        <v>26.085247380994002</v>
      </c>
      <c r="AI1675" s="4">
        <v>26.1055019729903</v>
      </c>
      <c r="AJ1675" s="4">
        <v>25.977998448911201</v>
      </c>
      <c r="AK1675" s="4">
        <v>25.702919354161899</v>
      </c>
      <c r="AL1675" s="4">
        <v>25.689095614133699</v>
      </c>
      <c r="AM1675" s="4">
        <v>25.9980668457987</v>
      </c>
      <c r="AN1675" s="4">
        <v>25.9383992896081</v>
      </c>
      <c r="AO1675" s="4">
        <v>25.639102719798</v>
      </c>
      <c r="AP1675" s="4">
        <v>25.915843010367201</v>
      </c>
      <c r="AQ1675" s="4">
        <v>25.594463300547499</v>
      </c>
      <c r="AR1675" s="4">
        <v>25.645738085651701</v>
      </c>
      <c r="AS1675" s="4">
        <v>26.115175420590401</v>
      </c>
      <c r="AT1675" s="4">
        <v>25.930664466216399</v>
      </c>
      <c r="AU1675" s="4">
        <v>25.9262267462023</v>
      </c>
      <c r="AV1675" s="4">
        <v>25.7025559295611</v>
      </c>
      <c r="AW1675" s="4">
        <v>25.849711642786801</v>
      </c>
      <c r="AX1675" s="4">
        <v>25.6978171158229</v>
      </c>
      <c r="AY1675" s="4">
        <v>25.994143432530201</v>
      </c>
      <c r="AZ1675" s="4">
        <v>25.4421623206667</v>
      </c>
      <c r="BA1675" s="4">
        <v>25.641898698611701</v>
      </c>
      <c r="BB1675" s="4">
        <v>26.046596567264299</v>
      </c>
      <c r="BC1675" s="4">
        <v>26.114346090451999</v>
      </c>
      <c r="BD1675" s="4">
        <v>26.063158909228299</v>
      </c>
      <c r="BE1675" s="4">
        <v>25.790653847060799</v>
      </c>
      <c r="BF1675" s="4">
        <v>25.25170346698</v>
      </c>
      <c r="BG1675" s="4">
        <v>25.9018708793899</v>
      </c>
      <c r="BH1675" s="4">
        <v>25.674839770102</v>
      </c>
      <c r="BI1675" s="4">
        <v>25.9127117392283</v>
      </c>
      <c r="BJ1675" s="4">
        <v>25.8424755798506</v>
      </c>
      <c r="BK1675" s="4">
        <v>25.7093694679719</v>
      </c>
      <c r="BL1675" s="4">
        <v>25.868739943146799</v>
      </c>
      <c r="BM1675" s="4">
        <v>25.685525164532098</v>
      </c>
      <c r="BN1675" s="4">
        <v>25.7885031963724</v>
      </c>
      <c r="BO1675" s="4">
        <v>25.527684547037602</v>
      </c>
      <c r="BP1675" t="s">
        <v>43</v>
      </c>
      <c r="BQ1675" s="5">
        <v>2.7593737360902901E-2</v>
      </c>
      <c r="BR1675" s="5">
        <v>0.15722781509982101</v>
      </c>
      <c r="BS1675" s="5">
        <v>-0.32410981593496502</v>
      </c>
      <c r="BT1675" s="5">
        <v>-0.31613428487445699</v>
      </c>
      <c r="BU1675" s="5">
        <v>-0.53500827217338598</v>
      </c>
      <c r="BV1675" s="5">
        <v>-0.50284254749146695</v>
      </c>
      <c r="BW1675" s="5">
        <v>-0.479790711475999</v>
      </c>
      <c r="BX1675" s="5">
        <v>-9.8674905233951699E-2</v>
      </c>
      <c r="BY1675" s="5">
        <v>-4.7686934144936799E-2</v>
      </c>
      <c r="BZ1675" s="5">
        <v>0.61919754432200502</v>
      </c>
      <c r="CA1675" s="5">
        <v>0.53239538377884099</v>
      </c>
      <c r="CB1675" s="5">
        <v>-0.200454560797279</v>
      </c>
      <c r="CC1675" s="5">
        <v>-0.47321232093642202</v>
      </c>
      <c r="CD1675" s="5">
        <v>-0.144705139686819</v>
      </c>
      <c r="CE1675" s="5">
        <v>0.323882068335822</v>
      </c>
      <c r="CF1675" s="5">
        <v>0.118801829691755</v>
      </c>
      <c r="CG1675" t="s">
        <v>4311</v>
      </c>
    </row>
    <row r="1676" spans="1:85" x14ac:dyDescent="0.25">
      <c r="A1676" s="2">
        <v>1673</v>
      </c>
      <c r="B1676" t="s">
        <v>1704</v>
      </c>
      <c r="C1676" s="4">
        <v>5.3634553814427299</v>
      </c>
      <c r="D1676" s="4">
        <v>3.1584362462738699E-3</v>
      </c>
      <c r="E1676" s="4">
        <v>0.97338606821116602</v>
      </c>
      <c r="F1676" s="4">
        <v>0.99981952840725297</v>
      </c>
      <c r="G1676" s="4">
        <v>5.7590826408496802E-3</v>
      </c>
      <c r="H1676" s="4">
        <v>0.99205279306218197</v>
      </c>
      <c r="I1676" s="4">
        <v>6.9905513494740203E-3</v>
      </c>
      <c r="J1676" s="4">
        <v>2.5007262711844402E-2</v>
      </c>
      <c r="K1676" s="4">
        <v>0.33992047232698902</v>
      </c>
      <c r="L1676" s="4">
        <v>-4.8986756708334397E-2</v>
      </c>
      <c r="M1676" s="4">
        <v>-9.7712941986891604E-3</v>
      </c>
      <c r="N1676" s="4">
        <v>0.401174430103794</v>
      </c>
      <c r="O1676" s="4">
        <v>3.9215462509645201E-2</v>
      </c>
      <c r="P1676" s="4">
        <v>0.45016118681212802</v>
      </c>
      <c r="Q1676" s="4">
        <v>0.410945724302483</v>
      </c>
      <c r="R1676" s="4">
        <v>0.15454984935753699</v>
      </c>
      <c r="S1676" t="s">
        <v>19</v>
      </c>
      <c r="T1676" s="2">
        <v>2</v>
      </c>
      <c r="U1676" s="4">
        <v>24.689338502314499</v>
      </c>
      <c r="V1676" s="4">
        <v>25.2129076850274</v>
      </c>
      <c r="W1676" s="4">
        <v>24.780147167508801</v>
      </c>
      <c r="X1676" s="4">
        <v>25.029384458252899</v>
      </c>
      <c r="Y1676" s="4">
        <v>24.9891565379545</v>
      </c>
      <c r="Z1676" s="4">
        <v>24.935853820824502</v>
      </c>
      <c r="AA1676" s="4">
        <v>24.5982999423283</v>
      </c>
      <c r="AB1676" s="4">
        <v>24.871715161792299</v>
      </c>
      <c r="AC1676" s="4">
        <v>25.038035583822101</v>
      </c>
      <c r="AD1676" s="4">
        <v>24.3787557796093</v>
      </c>
      <c r="AE1676" s="4">
        <v>24.976455034644701</v>
      </c>
      <c r="AF1676" s="4">
        <v>24.0672047184825</v>
      </c>
      <c r="AG1676" s="4">
        <v>24.6118333661916</v>
      </c>
      <c r="AH1676" s="4">
        <v>24.757342475661599</v>
      </c>
      <c r="AI1676" s="4">
        <v>24.935447998394199</v>
      </c>
      <c r="AJ1676" s="4">
        <v>24.9874119356694</v>
      </c>
      <c r="AK1676" s="4">
        <v>25.480416881128701</v>
      </c>
      <c r="AL1676" s="4">
        <v>25.237459273718098</v>
      </c>
      <c r="AM1676" s="4">
        <v>24.693165864764399</v>
      </c>
      <c r="AN1676" s="4">
        <v>25.1380747945073</v>
      </c>
      <c r="AO1676" s="4">
        <v>24.868567329138202</v>
      </c>
      <c r="AP1676" s="4">
        <v>25.217415667540202</v>
      </c>
      <c r="AQ1676" s="4">
        <v>24.6373358491755</v>
      </c>
      <c r="AR1676" s="4">
        <v>24.692141723698501</v>
      </c>
      <c r="AS1676" s="4">
        <v>25.2547296427405</v>
      </c>
      <c r="AT1676" s="4">
        <v>24.931879853710299</v>
      </c>
      <c r="AU1676" s="4">
        <v>25.160638597685502</v>
      </c>
      <c r="AV1676" s="4">
        <v>24.331749711957201</v>
      </c>
      <c r="AW1676" s="4">
        <v>24.729002927868098</v>
      </c>
      <c r="AX1676" s="4">
        <v>25.2891064478288</v>
      </c>
      <c r="AY1676" s="4">
        <v>24.935779956012901</v>
      </c>
      <c r="AZ1676" s="4">
        <v>24.6124029329604</v>
      </c>
      <c r="BA1676" s="4">
        <v>25.170722980249302</v>
      </c>
      <c r="BB1676" s="4">
        <v>24.849006794269702</v>
      </c>
      <c r="BC1676" s="4">
        <v>24.764117484410999</v>
      </c>
      <c r="BD1676" s="4">
        <v>24.718290700606499</v>
      </c>
      <c r="BE1676" s="4">
        <v>25.091169533743599</v>
      </c>
      <c r="BF1676" s="4">
        <v>25.758007625133398</v>
      </c>
      <c r="BG1676" s="4">
        <v>24.889556817826801</v>
      </c>
      <c r="BH1676" s="4">
        <v>25.4521066929486</v>
      </c>
      <c r="BI1676" s="4">
        <v>25.249177990606501</v>
      </c>
      <c r="BJ1676" s="4">
        <v>25.510384440337699</v>
      </c>
      <c r="BK1676" s="4">
        <v>25.1262646910012</v>
      </c>
      <c r="BL1676" s="4">
        <v>25.334563676370198</v>
      </c>
      <c r="BM1676" s="4">
        <v>25.206459617394898</v>
      </c>
      <c r="BN1676" s="4">
        <v>25.493353031556701</v>
      </c>
      <c r="BO1676" s="4">
        <v>24.973086754852801</v>
      </c>
      <c r="BP1676" t="s">
        <v>19</v>
      </c>
      <c r="BQ1676" s="5">
        <v>-0.208120580242804</v>
      </c>
      <c r="BR1676" s="5">
        <v>-0.30921661225034303</v>
      </c>
      <c r="BS1676" s="5">
        <v>-1.8774490213623801E-2</v>
      </c>
      <c r="BT1676" s="5">
        <v>0.107540927671397</v>
      </c>
      <c r="BU1676" s="5">
        <v>0.55885781025159598</v>
      </c>
      <c r="BV1676" s="5">
        <v>0.26848933251433299</v>
      </c>
      <c r="BW1676" s="5">
        <v>0.38636119672094399</v>
      </c>
      <c r="BX1676" s="5">
        <v>9.7654163228957494E-2</v>
      </c>
      <c r="BY1676" s="5">
        <v>-6.6400008115638204E-2</v>
      </c>
      <c r="BZ1676" s="5">
        <v>-0.39957665680271998</v>
      </c>
      <c r="CA1676" s="5">
        <v>-0.53192861325847596</v>
      </c>
      <c r="CB1676" s="5">
        <v>0.345602439099091</v>
      </c>
      <c r="CC1676" s="5">
        <v>0.55231895208325699</v>
      </c>
      <c r="CD1676" s="5">
        <v>0.237343064229837</v>
      </c>
      <c r="CE1676" s="5">
        <v>-0.18762747146766401</v>
      </c>
      <c r="CF1676" s="5">
        <v>-0.17880231434782801</v>
      </c>
      <c r="CG1676" t="s">
        <v>4312</v>
      </c>
    </row>
    <row r="1677" spans="1:85" x14ac:dyDescent="0.25">
      <c r="A1677" s="2">
        <v>1674</v>
      </c>
      <c r="B1677" t="s">
        <v>1705</v>
      </c>
      <c r="C1677" s="4">
        <v>5.0798231987162996</v>
      </c>
      <c r="D1677" s="4">
        <v>4.2412134642777297E-3</v>
      </c>
      <c r="E1677" s="4">
        <v>0.49211569840262798</v>
      </c>
      <c r="F1677" s="4">
        <v>0.75065736083942203</v>
      </c>
      <c r="G1677" s="4">
        <v>1.4841588763958399E-2</v>
      </c>
      <c r="H1677" s="4">
        <v>0.18263286336075099</v>
      </c>
      <c r="I1677" s="4">
        <v>0.43744654245179498</v>
      </c>
      <c r="J1677" s="4">
        <v>6.0135131802687702E-3</v>
      </c>
      <c r="K1677" s="4">
        <v>0.83537988555282605</v>
      </c>
      <c r="L1677" s="4">
        <v>-0.25593846082699301</v>
      </c>
      <c r="M1677" s="4">
        <v>0.19383524177876801</v>
      </c>
      <c r="N1677" s="4">
        <v>-0.567855441822811</v>
      </c>
      <c r="O1677" s="4">
        <v>0.44977370260576099</v>
      </c>
      <c r="P1677" s="4">
        <v>-0.31191698099581799</v>
      </c>
      <c r="Q1677" s="4">
        <v>-0.76169068360157899</v>
      </c>
      <c r="R1677" s="4">
        <v>-4.8498034327661102E-2</v>
      </c>
      <c r="S1677" t="s">
        <v>32</v>
      </c>
      <c r="T1677" s="2">
        <v>1</v>
      </c>
      <c r="U1677" s="4">
        <v>26.128619318162901</v>
      </c>
      <c r="V1677" s="4">
        <v>26.263515939282399</v>
      </c>
      <c r="W1677" s="4">
        <v>26.038277510981601</v>
      </c>
      <c r="X1677" s="4">
        <v>25.348639610905099</v>
      </c>
      <c r="Y1677" s="4">
        <v>25.918655255664401</v>
      </c>
      <c r="Z1677" s="4">
        <v>25.621783085525301</v>
      </c>
      <c r="AA1677" s="4">
        <v>25.569784004017201</v>
      </c>
      <c r="AB1677" s="4">
        <v>25.4373138172548</v>
      </c>
      <c r="AC1677" s="4">
        <v>25.0377956140842</v>
      </c>
      <c r="AD1677" s="4">
        <v>26.4225441299549</v>
      </c>
      <c r="AE1677" s="4">
        <v>25.432910862116199</v>
      </c>
      <c r="AF1677" s="4">
        <v>26.378991115653701</v>
      </c>
      <c r="AG1677" s="4">
        <v>25.243819548486002</v>
      </c>
      <c r="AH1677" s="4">
        <v>25.3782980646663</v>
      </c>
      <c r="AI1677" s="4">
        <v>25.3128049254573</v>
      </c>
      <c r="AJ1677" s="4">
        <v>25.791925580366598</v>
      </c>
      <c r="AK1677" s="4">
        <v>25.094030051794501</v>
      </c>
      <c r="AL1677" s="4">
        <v>26.213578752487201</v>
      </c>
      <c r="AM1677" s="4">
        <v>25.484795415113702</v>
      </c>
      <c r="AN1677" s="4">
        <v>26.1195610330462</v>
      </c>
      <c r="AO1677" s="4">
        <v>24.7821793654137</v>
      </c>
      <c r="AP1677" s="4">
        <v>25.6308807446242</v>
      </c>
      <c r="AQ1677" s="4">
        <v>25.5264332603161</v>
      </c>
      <c r="AR1677" s="4">
        <v>25.6967166228157</v>
      </c>
      <c r="AS1677" s="4">
        <v>25.097788690385599</v>
      </c>
      <c r="AT1677" s="4">
        <v>26.216881956786899</v>
      </c>
      <c r="AU1677" s="4">
        <v>25.480842459394399</v>
      </c>
      <c r="AV1677" s="4">
        <v>25.1228584628021</v>
      </c>
      <c r="AW1677" s="4">
        <v>25.103786419066999</v>
      </c>
      <c r="AX1677" s="4">
        <v>24.687657349724098</v>
      </c>
      <c r="AY1677" s="4">
        <v>25.100760867084301</v>
      </c>
      <c r="AZ1677" s="4">
        <v>24.812855736676401</v>
      </c>
      <c r="BA1677" s="4">
        <v>26.208028398314401</v>
      </c>
      <c r="BB1677" s="4">
        <v>25.967531511524498</v>
      </c>
      <c r="BC1677" s="4">
        <v>25.4676376080239</v>
      </c>
      <c r="BD1677" s="4">
        <v>25.7932856528336</v>
      </c>
      <c r="BE1677" s="4">
        <v>25.1460966451342</v>
      </c>
      <c r="BF1677" s="4">
        <v>24.7639204936041</v>
      </c>
      <c r="BG1677" s="4">
        <v>24.993313625893698</v>
      </c>
      <c r="BH1677" s="4">
        <v>25.9247405227052</v>
      </c>
      <c r="BI1677" s="4">
        <v>24.977681892833601</v>
      </c>
      <c r="BJ1677" s="4">
        <v>24.202889737636401</v>
      </c>
      <c r="BK1677" s="4">
        <v>25.4633229930967</v>
      </c>
      <c r="BL1677" s="4">
        <v>24.764203641603501</v>
      </c>
      <c r="BM1677" s="4">
        <v>24.994651889853898</v>
      </c>
      <c r="BN1677" s="4">
        <v>25.220100639563402</v>
      </c>
      <c r="BO1677" s="4">
        <v>24.986503404435801</v>
      </c>
      <c r="BP1677" t="s">
        <v>32</v>
      </c>
      <c r="BQ1677" s="5">
        <v>0.115228178133143</v>
      </c>
      <c r="BR1677" s="5">
        <v>0.50219094171757495</v>
      </c>
      <c r="BS1677" s="5">
        <v>-0.27947988667026802</v>
      </c>
      <c r="BT1677" s="5">
        <v>-1.2567551631116201E-2</v>
      </c>
      <c r="BU1677" s="5">
        <v>-0.54682364897406699</v>
      </c>
      <c r="BV1677" s="5">
        <v>-0.35383480454669802</v>
      </c>
      <c r="BW1677" s="5">
        <v>-0.37151157517446398</v>
      </c>
      <c r="BX1677" s="5">
        <v>-0.13928819339669901</v>
      </c>
      <c r="BY1677" s="5">
        <v>0.23675401892515199</v>
      </c>
      <c r="BZ1677" s="5">
        <v>0.34987358408394498</v>
      </c>
      <c r="CA1677" s="5">
        <v>0.68471059715170701</v>
      </c>
      <c r="CB1677" s="5">
        <v>-0.39981867667304999</v>
      </c>
      <c r="CC1677" s="5">
        <v>-0.60190298978030099</v>
      </c>
      <c r="CD1677" s="5">
        <v>-0.105976787221758</v>
      </c>
      <c r="CE1677" s="5">
        <v>0.106544031502138</v>
      </c>
      <c r="CF1677" s="5">
        <v>0.103002667494536</v>
      </c>
      <c r="CG1677" t="s">
        <v>4313</v>
      </c>
    </row>
    <row r="1678" spans="1:85" x14ac:dyDescent="0.25">
      <c r="A1678" s="2">
        <v>1675</v>
      </c>
      <c r="B1678" t="s">
        <v>1706</v>
      </c>
      <c r="C1678" s="4">
        <v>0.481022616969772</v>
      </c>
      <c r="D1678" s="4">
        <v>0.69719220580833796</v>
      </c>
      <c r="E1678" s="4">
        <v>0.99999968749561097</v>
      </c>
      <c r="F1678" s="4">
        <v>0.98210428200140698</v>
      </c>
      <c r="G1678" s="4">
        <v>0.77977921332438704</v>
      </c>
      <c r="H1678" s="4">
        <v>0.98815504590297598</v>
      </c>
      <c r="I1678" s="4">
        <v>0.83725070104085597</v>
      </c>
      <c r="J1678" s="4">
        <v>0.68474977234950896</v>
      </c>
      <c r="K1678" s="4">
        <v>0.32766797618298499</v>
      </c>
      <c r="L1678" s="4">
        <v>1.5562877984649499E-3</v>
      </c>
      <c r="M1678" s="4">
        <v>6.5916312137979105E-2</v>
      </c>
      <c r="N1678" s="4">
        <v>-0.155259079727806</v>
      </c>
      <c r="O1678" s="4">
        <v>6.4360024339514196E-2</v>
      </c>
      <c r="P1678" s="4">
        <v>-0.15681536752627101</v>
      </c>
      <c r="Q1678" s="4">
        <v>-0.221175391865785</v>
      </c>
      <c r="R1678" s="4">
        <v>0.19831473076518</v>
      </c>
      <c r="S1678" t="s">
        <v>32</v>
      </c>
      <c r="T1678" s="2">
        <v>0</v>
      </c>
      <c r="U1678" s="4">
        <v>25.940998517238199</v>
      </c>
      <c r="V1678" s="4">
        <v>26.154215125975998</v>
      </c>
      <c r="W1678" s="4">
        <v>26.4295673549613</v>
      </c>
      <c r="X1678" s="4">
        <v>25.970911243102702</v>
      </c>
      <c r="Y1678" s="4">
        <v>25.660623889377899</v>
      </c>
      <c r="Z1678" s="4">
        <v>26.063123944646001</v>
      </c>
      <c r="AA1678" s="4">
        <v>26.1386554071447</v>
      </c>
      <c r="AB1678" s="4">
        <v>25.6197324837823</v>
      </c>
      <c r="AC1678" s="4">
        <v>25.817199194361699</v>
      </c>
      <c r="AD1678" s="4">
        <v>26.0016285449096</v>
      </c>
      <c r="AE1678" s="4">
        <v>25.847868130350001</v>
      </c>
      <c r="AF1678" s="4">
        <v>25.957288757594899</v>
      </c>
      <c r="AG1678" s="4">
        <v>26.687240474623302</v>
      </c>
      <c r="AH1678" s="4">
        <v>26.143457354758201</v>
      </c>
      <c r="AI1678" s="4">
        <v>25.900822847456698</v>
      </c>
      <c r="AJ1678" s="4">
        <v>25.85260621762</v>
      </c>
      <c r="AK1678" s="4">
        <v>24.666741065972499</v>
      </c>
      <c r="AL1678" s="4">
        <v>25.766891268499698</v>
      </c>
      <c r="AM1678" s="4">
        <v>25.684179831935602</v>
      </c>
      <c r="AN1678" s="4">
        <v>26.059482027780401</v>
      </c>
      <c r="AO1678" s="4">
        <v>26.234410172542901</v>
      </c>
      <c r="AP1678" s="4">
        <v>26.504876490020902</v>
      </c>
      <c r="AQ1678" s="4">
        <v>26.135002543875402</v>
      </c>
      <c r="AR1678" s="4">
        <v>26.094850544539</v>
      </c>
      <c r="AS1678" s="4">
        <v>25.318601101241399</v>
      </c>
      <c r="AT1678" s="4">
        <v>25.990101845637898</v>
      </c>
      <c r="AU1678" s="4">
        <v>26.031683075452399</v>
      </c>
      <c r="AV1678" s="4">
        <v>26.0062974724028</v>
      </c>
      <c r="AW1678" s="4">
        <v>26.050880902216399</v>
      </c>
      <c r="AX1678" s="4">
        <v>24.589816074295001</v>
      </c>
      <c r="AY1678" s="4">
        <v>26.0543339060962</v>
      </c>
      <c r="AZ1678" s="4">
        <v>25.876117353507102</v>
      </c>
      <c r="BA1678" s="4">
        <v>25.986582114133899</v>
      </c>
      <c r="BB1678" s="4">
        <v>26.2809191081428</v>
      </c>
      <c r="BC1678" s="4">
        <v>25.9910097753373</v>
      </c>
      <c r="BD1678" s="4">
        <v>26.479612105357099</v>
      </c>
      <c r="BE1678" s="4">
        <v>26.013115902902602</v>
      </c>
      <c r="BF1678" s="4">
        <v>25.3440604442577</v>
      </c>
      <c r="BG1678" s="4">
        <v>25.745270612646902</v>
      </c>
      <c r="BH1678" s="4">
        <v>26.478729692408201</v>
      </c>
      <c r="BI1678" s="4">
        <v>25.183000855357101</v>
      </c>
      <c r="BJ1678" s="4">
        <v>25.678763813715101</v>
      </c>
      <c r="BK1678" s="4">
        <v>25.576074991524901</v>
      </c>
      <c r="BL1678" s="4">
        <v>26.4080117173194</v>
      </c>
      <c r="BM1678" s="4">
        <v>25.7466674245895</v>
      </c>
      <c r="BN1678" s="4">
        <v>25.589249025792899</v>
      </c>
      <c r="BO1678" s="4">
        <v>26.0107024615168</v>
      </c>
      <c r="BP1678" t="s">
        <v>32</v>
      </c>
      <c r="BQ1678" s="5">
        <v>0.41536464956605201</v>
      </c>
      <c r="BR1678" s="5">
        <v>0.42226667037741</v>
      </c>
      <c r="BS1678" s="5">
        <v>-3.2956820452622E-2</v>
      </c>
      <c r="BT1678" s="5">
        <v>4.8882617732641097E-2</v>
      </c>
      <c r="BU1678" s="5">
        <v>-0.38710930868320698</v>
      </c>
      <c r="BV1678" s="5">
        <v>-2.8728075336062701E-2</v>
      </c>
      <c r="BW1678" s="5">
        <v>-0.17641237110824301</v>
      </c>
      <c r="BX1678" s="5">
        <v>0.118189690745341</v>
      </c>
      <c r="BY1678" s="5">
        <v>7.5078471153372101E-2</v>
      </c>
      <c r="BZ1678" s="5">
        <v>0.173827756177383</v>
      </c>
      <c r="CA1678" s="5">
        <v>0.41084949908544099</v>
      </c>
      <c r="CB1678" s="5">
        <v>-0.40964983562553797</v>
      </c>
      <c r="CC1678" s="5">
        <v>-0.50802751589285799</v>
      </c>
      <c r="CD1678" s="5">
        <v>-0.20012350509572299</v>
      </c>
      <c r="CE1678" s="5">
        <v>5.1788638367195501E-2</v>
      </c>
      <c r="CF1678" s="5">
        <v>0.29375103658193003</v>
      </c>
      <c r="CG1678" t="s">
        <v>3304</v>
      </c>
    </row>
    <row r="1679" spans="1:85" x14ac:dyDescent="0.25">
      <c r="A1679" s="2">
        <v>1676</v>
      </c>
      <c r="B1679" t="s">
        <v>1707</v>
      </c>
      <c r="C1679" s="4">
        <v>6.2377684262160704</v>
      </c>
      <c r="D1679" s="4">
        <v>1.30065766643965E-3</v>
      </c>
      <c r="E1679" s="4">
        <v>0.99742702657494398</v>
      </c>
      <c r="F1679" s="4">
        <v>0.97107411676192901</v>
      </c>
      <c r="G1679" s="4">
        <v>2.0442379226648399E-3</v>
      </c>
      <c r="H1679" s="4">
        <v>0.94602518365934296</v>
      </c>
      <c r="I1679" s="4">
        <v>1.3071603120193599E-2</v>
      </c>
      <c r="J1679" s="4">
        <v>4.7457235848712403E-3</v>
      </c>
      <c r="K1679" s="4">
        <v>0.88528832592722095</v>
      </c>
      <c r="L1679" s="4">
        <v>-1.6523790855483601E-2</v>
      </c>
      <c r="M1679" s="4">
        <v>4.0769504821991397E-2</v>
      </c>
      <c r="N1679" s="4">
        <v>-0.33129777515064501</v>
      </c>
      <c r="O1679" s="4">
        <v>5.7293295677475001E-2</v>
      </c>
      <c r="P1679" s="4">
        <v>-0.31477398429516201</v>
      </c>
      <c r="Q1679" s="4">
        <v>-0.372067279972637</v>
      </c>
      <c r="R1679" s="4">
        <v>-9.2193955866228805E-3</v>
      </c>
      <c r="S1679" t="s">
        <v>43</v>
      </c>
      <c r="T1679" s="2">
        <v>2</v>
      </c>
      <c r="U1679" s="4">
        <v>26.2625052457017</v>
      </c>
      <c r="V1679" s="4">
        <v>26.321522319531599</v>
      </c>
      <c r="W1679" s="4">
        <v>26.0701270237644</v>
      </c>
      <c r="X1679" s="4">
        <v>25.905345873089299</v>
      </c>
      <c r="Y1679" s="4">
        <v>25.814986785746999</v>
      </c>
      <c r="Z1679" s="4">
        <v>26.175955484416001</v>
      </c>
      <c r="AA1679" s="4">
        <v>26.269245821646098</v>
      </c>
      <c r="AB1679" s="4">
        <v>25.719563095339801</v>
      </c>
      <c r="AC1679" s="4">
        <v>26.063371106438201</v>
      </c>
      <c r="AD1679" s="4">
        <v>26.121744265678998</v>
      </c>
      <c r="AE1679" s="4">
        <v>25.995055834027202</v>
      </c>
      <c r="AF1679" s="4">
        <v>26.075705956825502</v>
      </c>
      <c r="AG1679" s="4">
        <v>26.1461056268836</v>
      </c>
      <c r="AH1679" s="4">
        <v>26.083204552714601</v>
      </c>
      <c r="AI1679" s="4">
        <v>26.091361392386801</v>
      </c>
      <c r="AJ1679" s="4">
        <v>25.8782547024975</v>
      </c>
      <c r="AK1679" s="4">
        <v>25.720663715680399</v>
      </c>
      <c r="AL1679" s="4">
        <v>26.051691572433601</v>
      </c>
      <c r="AM1679" s="4">
        <v>26.108548097597499</v>
      </c>
      <c r="AN1679" s="4">
        <v>25.905887435030401</v>
      </c>
      <c r="AO1679" s="4">
        <v>26.0492293267021</v>
      </c>
      <c r="AP1679" s="4">
        <v>26.2603609056662</v>
      </c>
      <c r="AQ1679" s="4">
        <v>26.0953086052007</v>
      </c>
      <c r="AR1679" s="4">
        <v>25.835615056591301</v>
      </c>
      <c r="AS1679" s="4">
        <v>26.037570745866201</v>
      </c>
      <c r="AT1679" s="4">
        <v>25.850534132650701</v>
      </c>
      <c r="AU1679" s="4">
        <v>26.1358890444459</v>
      </c>
      <c r="AV1679" s="4">
        <v>25.961696090397201</v>
      </c>
      <c r="AW1679" s="4">
        <v>26.260413711724102</v>
      </c>
      <c r="AX1679" s="4">
        <v>25.839809160039401</v>
      </c>
      <c r="AY1679" s="4">
        <v>25.960021655881899</v>
      </c>
      <c r="AZ1679" s="4">
        <v>25.486345702173999</v>
      </c>
      <c r="BA1679" s="4">
        <v>25.938600035989801</v>
      </c>
      <c r="BB1679" s="4">
        <v>26.143650236066399</v>
      </c>
      <c r="BC1679" s="4">
        <v>26.3488611385695</v>
      </c>
      <c r="BD1679" s="4">
        <v>26.285875048524101</v>
      </c>
      <c r="BE1679" s="4">
        <v>25.8758588254037</v>
      </c>
      <c r="BF1679" s="4">
        <v>25.243325746191299</v>
      </c>
      <c r="BG1679" s="4">
        <v>25.997588406948999</v>
      </c>
      <c r="BH1679" s="4">
        <v>25.6894635961145</v>
      </c>
      <c r="BI1679" s="4">
        <v>25.480245668524098</v>
      </c>
      <c r="BJ1679" s="4">
        <v>25.5997846926678</v>
      </c>
      <c r="BK1679" s="4">
        <v>25.8598976723272</v>
      </c>
      <c r="BL1679" s="4">
        <v>25.411747428416199</v>
      </c>
      <c r="BM1679" s="4">
        <v>25.534011826886601</v>
      </c>
      <c r="BN1679" s="4">
        <v>25.9490941794663</v>
      </c>
      <c r="BO1679" s="4">
        <v>26.1882325442755</v>
      </c>
      <c r="BP1679" t="s">
        <v>43</v>
      </c>
      <c r="BQ1679" s="5">
        <v>0.193155854230454</v>
      </c>
      <c r="BR1679" s="5">
        <v>0.178194683178825</v>
      </c>
      <c r="BS1679" s="5">
        <v>-0.32267299062834698</v>
      </c>
      <c r="BT1679" s="5">
        <v>-0.377945139084363</v>
      </c>
      <c r="BU1679" s="5">
        <v>-0.73148204079145596</v>
      </c>
      <c r="BV1679" s="5">
        <v>-0.434609369490224</v>
      </c>
      <c r="BW1679" s="5">
        <v>-0.60111067761443604</v>
      </c>
      <c r="BX1679" s="5">
        <v>-0.21823118947120401</v>
      </c>
      <c r="BY1679" s="5">
        <v>-7.9437641753933794E-2</v>
      </c>
      <c r="BZ1679" s="5">
        <v>0.73706103358404795</v>
      </c>
      <c r="CA1679" s="5">
        <v>0.64286716054547499</v>
      </c>
      <c r="CB1679" s="5">
        <v>-0.26459263343078199</v>
      </c>
      <c r="CC1679" s="5">
        <v>-0.63499710900043804</v>
      </c>
      <c r="CD1679" s="5">
        <v>-0.24198457867852</v>
      </c>
      <c r="CE1679" s="5">
        <v>0.33251218324104598</v>
      </c>
      <c r="CF1679" s="5">
        <v>0.29368293044529298</v>
      </c>
      <c r="CG1679" t="s">
        <v>4314</v>
      </c>
    </row>
    <row r="1680" spans="1:85" x14ac:dyDescent="0.25">
      <c r="A1680" s="2">
        <v>1677</v>
      </c>
      <c r="B1680" t="s">
        <v>1708</v>
      </c>
      <c r="C1680" s="4">
        <v>3.4710058934036701</v>
      </c>
      <c r="D1680" s="4">
        <v>2.4085963449674098E-2</v>
      </c>
      <c r="E1680" s="4">
        <v>0.66742633820541897</v>
      </c>
      <c r="F1680" s="4">
        <v>0.143477436877014</v>
      </c>
      <c r="G1680" s="4">
        <v>0.723469949250508</v>
      </c>
      <c r="H1680" s="4">
        <v>3.0223990165948001E-2</v>
      </c>
      <c r="I1680" s="4">
        <v>0.99980225331259198</v>
      </c>
      <c r="J1680" s="4">
        <v>3.65173019353916E-2</v>
      </c>
      <c r="K1680" s="4">
        <v>0.64909699292770695</v>
      </c>
      <c r="L1680" s="4">
        <v>0.43678989896248799</v>
      </c>
      <c r="M1680" s="4">
        <v>-0.90383611100156702</v>
      </c>
      <c r="N1680" s="4">
        <v>0.401002364646668</v>
      </c>
      <c r="O1680" s="4">
        <v>-1.3406260099640499</v>
      </c>
      <c r="P1680" s="4">
        <v>-3.57875343158192E-2</v>
      </c>
      <c r="Q1680" s="4">
        <v>1.3048384756482401</v>
      </c>
      <c r="R1680" s="4">
        <v>0.23469587627105101</v>
      </c>
      <c r="S1680" t="s">
        <v>24</v>
      </c>
      <c r="T1680" s="2">
        <v>0</v>
      </c>
      <c r="U1680" s="4">
        <v>23.833041324574999</v>
      </c>
      <c r="V1680" s="4">
        <v>24.9463294175596</v>
      </c>
      <c r="W1680" s="4">
        <v>21.611454844413199</v>
      </c>
      <c r="X1680" s="4">
        <v>25.6029302375849</v>
      </c>
      <c r="Y1680" s="4">
        <v>25.361444081831099</v>
      </c>
      <c r="Z1680" s="4">
        <v>24.3503467665575</v>
      </c>
      <c r="AA1680" s="4">
        <v>24.0481315374765</v>
      </c>
      <c r="AB1680" s="4">
        <v>23.984052190671701</v>
      </c>
      <c r="AC1680" s="4">
        <v>24.5492658828773</v>
      </c>
      <c r="AD1680" s="4">
        <v>24.7756886468399</v>
      </c>
      <c r="AE1680" s="4">
        <v>22.1634237978217</v>
      </c>
      <c r="AF1680" s="4">
        <v>26.927530716179501</v>
      </c>
      <c r="AG1680" s="4">
        <v>25.684818383134999</v>
      </c>
      <c r="AH1680" s="4">
        <v>25.0723504539822</v>
      </c>
      <c r="AI1680" s="4">
        <v>25.459288012079899</v>
      </c>
      <c r="AJ1680" s="4">
        <v>23.601696061481</v>
      </c>
      <c r="AK1680" s="4">
        <v>25.147427302273499</v>
      </c>
      <c r="AL1680" s="4">
        <v>24.9316735537802</v>
      </c>
      <c r="AM1680" s="4">
        <v>26.9314012319164</v>
      </c>
      <c r="AN1680" s="4">
        <v>25.018534441192902</v>
      </c>
      <c r="AO1680" s="4">
        <v>25.476483777078901</v>
      </c>
      <c r="AP1680" s="4">
        <v>24.907251117140401</v>
      </c>
      <c r="AQ1680" s="4">
        <v>25.741899221993801</v>
      </c>
      <c r="AR1680" s="4">
        <v>26.215630358667202</v>
      </c>
      <c r="AS1680" s="4">
        <v>24.7363601646306</v>
      </c>
      <c r="AT1680" s="4">
        <v>24.956856476281398</v>
      </c>
      <c r="AU1680" s="4">
        <v>25.002416211267999</v>
      </c>
      <c r="AV1680" s="4">
        <v>25.6280341066972</v>
      </c>
      <c r="AW1680" s="4">
        <v>25.602015810310402</v>
      </c>
      <c r="AX1680" s="4">
        <v>26.009944980084398</v>
      </c>
      <c r="AY1680" s="4">
        <v>24.899767564207998</v>
      </c>
      <c r="AZ1680" s="4">
        <v>27.573687165879701</v>
      </c>
      <c r="BA1680" s="4">
        <v>24.820419532741798</v>
      </c>
      <c r="BB1680" s="4">
        <v>24.722968630141999</v>
      </c>
      <c r="BC1680" s="4">
        <v>25.446078564154</v>
      </c>
      <c r="BD1680" s="4">
        <v>25.063615987887399</v>
      </c>
      <c r="BE1680" s="4">
        <v>25.811890758372499</v>
      </c>
      <c r="BF1680" s="4">
        <v>24.442701174676198</v>
      </c>
      <c r="BG1680" s="4">
        <v>26.511474795280002</v>
      </c>
      <c r="BH1680" s="4">
        <v>26.076619688265399</v>
      </c>
      <c r="BI1680" s="4">
        <v>25.596556587887399</v>
      </c>
      <c r="BJ1680" s="4">
        <v>25.240475412281899</v>
      </c>
      <c r="BK1680" s="4">
        <v>24.984572980680099</v>
      </c>
      <c r="BL1680" s="4">
        <v>26.418306669353601</v>
      </c>
      <c r="BM1680" s="4">
        <v>25.065101313012899</v>
      </c>
      <c r="BN1680" s="4">
        <v>25.412478074425199</v>
      </c>
      <c r="BO1680" s="4">
        <v>25.4722610614565</v>
      </c>
      <c r="BP1680" t="s">
        <v>24</v>
      </c>
      <c r="BQ1680" s="5">
        <v>0.115661645445424</v>
      </c>
      <c r="BR1680" s="5">
        <v>0.12937719329301001</v>
      </c>
      <c r="BS1680" s="5">
        <v>0.79314628271231802</v>
      </c>
      <c r="BT1680" s="5">
        <v>0.20425461651497301</v>
      </c>
      <c r="BU1680" s="5">
        <v>0.152080897494485</v>
      </c>
      <c r="BV1680" s="5">
        <v>0.340341031812117</v>
      </c>
      <c r="BW1680" s="5">
        <v>0.28360516401962899</v>
      </c>
      <c r="BX1680" s="5">
        <v>0.39251777960318801</v>
      </c>
      <c r="BY1680" s="5">
        <v>0.13622224598575899</v>
      </c>
      <c r="BZ1680" s="5">
        <v>-0.25247978042012698</v>
      </c>
      <c r="CA1680" s="5">
        <v>-0.198655752503587</v>
      </c>
      <c r="CB1680" s="5">
        <v>-0.191224961264511</v>
      </c>
      <c r="CC1680" s="5">
        <v>-1.9819824192931199E-2</v>
      </c>
      <c r="CD1680" s="5">
        <v>-0.23781930143122701</v>
      </c>
      <c r="CE1680" s="5">
        <v>-0.30977027424766601</v>
      </c>
      <c r="CF1680" s="5">
        <v>1.4679036282158799E-2</v>
      </c>
      <c r="CG1680" t="s">
        <v>4315</v>
      </c>
    </row>
    <row r="1681" spans="1:85" x14ac:dyDescent="0.25">
      <c r="A1681" s="2">
        <v>1678</v>
      </c>
      <c r="B1681" t="s">
        <v>1709</v>
      </c>
      <c r="C1681" s="4">
        <v>0.50650589770219701</v>
      </c>
      <c r="D1681" s="4">
        <v>0.67986448730716598</v>
      </c>
      <c r="E1681" s="4">
        <v>0.99920070450470799</v>
      </c>
      <c r="F1681" s="4">
        <v>0.97423746307002201</v>
      </c>
      <c r="G1681" s="4">
        <v>0.771855976481854</v>
      </c>
      <c r="H1681" s="4">
        <v>0.96245624559646004</v>
      </c>
      <c r="I1681" s="4">
        <v>0.88607413462290696</v>
      </c>
      <c r="J1681" s="4">
        <v>0.65014758584676402</v>
      </c>
      <c r="K1681" s="4">
        <v>0.44055198978750298</v>
      </c>
      <c r="L1681" s="4">
        <v>4.94530004712459E-2</v>
      </c>
      <c r="M1681" s="4">
        <v>-0.173461054616389</v>
      </c>
      <c r="N1681" s="4">
        <v>0.36542486543036601</v>
      </c>
      <c r="O1681" s="4">
        <v>-0.22291405508763501</v>
      </c>
      <c r="P1681" s="4">
        <v>0.315971864959121</v>
      </c>
      <c r="Q1681" s="4">
        <v>0.53888592004675595</v>
      </c>
      <c r="R1681" s="4">
        <v>-0.37263272149266102</v>
      </c>
      <c r="S1681" t="s">
        <v>28</v>
      </c>
      <c r="T1681" s="2">
        <v>0</v>
      </c>
      <c r="U1681" s="4">
        <v>22.585538695224599</v>
      </c>
      <c r="V1681" s="4">
        <v>22.702216845195199</v>
      </c>
      <c r="W1681" s="4">
        <v>24.240678272987001</v>
      </c>
      <c r="X1681" s="4">
        <v>24.794562199738198</v>
      </c>
      <c r="Y1681" s="4">
        <v>25.141053695762199</v>
      </c>
      <c r="Z1681" s="4">
        <v>24.062943912864199</v>
      </c>
      <c r="AA1681" s="4">
        <v>22.950116877619699</v>
      </c>
      <c r="AB1681" s="4">
        <v>25.1448779607719</v>
      </c>
      <c r="AC1681" s="4">
        <v>25.386809331605399</v>
      </c>
      <c r="AD1681" s="4">
        <v>23.6516396781943</v>
      </c>
      <c r="AE1681" s="4">
        <v>24.5677478250295</v>
      </c>
      <c r="AF1681" s="4">
        <v>23.627165972849401</v>
      </c>
      <c r="AG1681" s="4">
        <v>24.082523153782802</v>
      </c>
      <c r="AH1681" s="4">
        <v>23.5914680318898</v>
      </c>
      <c r="AI1681" s="4">
        <v>24.4371389437724</v>
      </c>
      <c r="AJ1681" s="4">
        <v>24.9245908064022</v>
      </c>
      <c r="AK1681" s="4">
        <v>26.408555752284901</v>
      </c>
      <c r="AL1681" s="4">
        <v>24.116052323503499</v>
      </c>
      <c r="AM1681" s="4">
        <v>22.3204917821562</v>
      </c>
      <c r="AN1681" s="4">
        <v>24.108051769810199</v>
      </c>
      <c r="AO1681" s="4">
        <v>25.069683336823999</v>
      </c>
      <c r="AP1681" s="4">
        <v>23.528432492298599</v>
      </c>
      <c r="AQ1681" s="4">
        <v>22.777602245566701</v>
      </c>
      <c r="AR1681" s="4">
        <v>23.790861701591499</v>
      </c>
      <c r="AS1681" s="4">
        <v>25.4213816520157</v>
      </c>
      <c r="AT1681" s="4">
        <v>23.5941045789911</v>
      </c>
      <c r="AU1681" s="4">
        <v>22.993681252030299</v>
      </c>
      <c r="AV1681" s="4">
        <v>24.5969173739641</v>
      </c>
      <c r="AW1681" s="4">
        <v>24.046862430504799</v>
      </c>
      <c r="AX1681" s="4">
        <v>24.524528866680701</v>
      </c>
      <c r="AY1681" s="4">
        <v>24.195129971195399</v>
      </c>
      <c r="AZ1681" s="4">
        <v>24.0537953680569</v>
      </c>
      <c r="BA1681" s="4">
        <v>24.298319870643901</v>
      </c>
      <c r="BB1681" s="4">
        <v>23.5821373969383</v>
      </c>
      <c r="BC1681" s="4">
        <v>23.455023683782901</v>
      </c>
      <c r="BD1681" s="4">
        <v>23.710257370642498</v>
      </c>
      <c r="BE1681" s="4">
        <v>25.2936537936706</v>
      </c>
      <c r="BF1681" s="4">
        <v>25.919814079554399</v>
      </c>
      <c r="BG1681" s="4">
        <v>22.7391282688749</v>
      </c>
      <c r="BH1681" s="4">
        <v>24.7646164006573</v>
      </c>
      <c r="BI1681" s="4">
        <v>25.6589198306425</v>
      </c>
      <c r="BJ1681" s="4">
        <v>23.355777082158699</v>
      </c>
      <c r="BK1681" s="4">
        <v>25.174245020645699</v>
      </c>
      <c r="BL1681" s="4">
        <v>24.538777651194099</v>
      </c>
      <c r="BM1681" s="4">
        <v>25.604126482566802</v>
      </c>
      <c r="BN1681" s="4">
        <v>23.0485716957058</v>
      </c>
      <c r="BO1681" s="4">
        <v>24.112368263671101</v>
      </c>
      <c r="BP1681" t="s">
        <v>28</v>
      </c>
      <c r="BQ1681" s="5">
        <v>-0.14200452471305899</v>
      </c>
      <c r="BR1681" s="5">
        <v>-0.47120586892845001</v>
      </c>
      <c r="BS1681" s="5">
        <v>-3.4830425262136699E-3</v>
      </c>
      <c r="BT1681" s="5">
        <v>9.3694192177714505E-2</v>
      </c>
      <c r="BU1681" s="5">
        <v>0.60609249730324199</v>
      </c>
      <c r="BV1681" s="5">
        <v>5.9151343065482802E-2</v>
      </c>
      <c r="BW1681" s="5">
        <v>0.32939376374859303</v>
      </c>
      <c r="BX1681" s="5">
        <v>-0.18418896974066501</v>
      </c>
      <c r="BY1681" s="5">
        <v>-0.37711371903311502</v>
      </c>
      <c r="BZ1681" s="5">
        <v>-0.40844680398927502</v>
      </c>
      <c r="CA1681" s="5">
        <v>-0.56032366679724899</v>
      </c>
      <c r="CB1681" s="5">
        <v>0.64570888885488698</v>
      </c>
      <c r="CC1681" s="5">
        <v>0.727112862398962</v>
      </c>
      <c r="CD1681" s="5">
        <v>0.37804216516912897</v>
      </c>
      <c r="CE1681" s="5">
        <v>5.4242460973257703E-2</v>
      </c>
      <c r="CF1681" s="5">
        <v>-9.3987591238051706E-3</v>
      </c>
      <c r="CG1681" t="s">
        <v>4316</v>
      </c>
    </row>
    <row r="1682" spans="1:85" x14ac:dyDescent="0.25">
      <c r="A1682" s="2">
        <v>1679</v>
      </c>
      <c r="B1682" t="s">
        <v>1710</v>
      </c>
      <c r="C1682" s="4">
        <v>1.30870989146634</v>
      </c>
      <c r="D1682" s="4">
        <v>0.28387960432520798</v>
      </c>
      <c r="E1682" s="4">
        <v>0.43543634919285701</v>
      </c>
      <c r="F1682" s="4">
        <v>0.94812327947969799</v>
      </c>
      <c r="G1682" s="4">
        <v>0.80937433760891797</v>
      </c>
      <c r="H1682" s="4">
        <v>0.31972304304593402</v>
      </c>
      <c r="I1682" s="4">
        <v>0.94655416650402402</v>
      </c>
      <c r="J1682" s="4">
        <v>0.62030671207439603</v>
      </c>
      <c r="K1682" s="4">
        <v>0.37011840204346003</v>
      </c>
      <c r="L1682" s="4">
        <v>0.221582721153158</v>
      </c>
      <c r="M1682" s="4">
        <v>-8.5349878628718998E-2</v>
      </c>
      <c r="N1682" s="4">
        <v>0.13003839667233699</v>
      </c>
      <c r="O1682" s="4">
        <v>-0.30693259978187698</v>
      </c>
      <c r="P1682" s="4">
        <v>-9.1544324480821601E-2</v>
      </c>
      <c r="Q1682" s="4">
        <v>0.215388275301056</v>
      </c>
      <c r="R1682" s="4">
        <v>0.17082579202985601</v>
      </c>
      <c r="S1682" t="s">
        <v>412</v>
      </c>
      <c r="T1682" s="2">
        <v>0</v>
      </c>
      <c r="U1682" s="4">
        <v>26.011017322850201</v>
      </c>
      <c r="V1682" s="4">
        <v>25.8699334527393</v>
      </c>
      <c r="W1682" s="4">
        <v>25.7889390397299</v>
      </c>
      <c r="X1682" s="4">
        <v>26.0223729273035</v>
      </c>
      <c r="Y1682" s="4">
        <v>25.8563165401616</v>
      </c>
      <c r="Z1682" s="4">
        <v>25.741776623581</v>
      </c>
      <c r="AA1682" s="4">
        <v>26.004408527477601</v>
      </c>
      <c r="AB1682" s="4">
        <v>24.746037261648901</v>
      </c>
      <c r="AC1682" s="4">
        <v>25.868697297809199</v>
      </c>
      <c r="AD1682" s="4">
        <v>26.155285403910401</v>
      </c>
      <c r="AE1682" s="4">
        <v>25.719523788813198</v>
      </c>
      <c r="AF1682" s="4">
        <v>25.618296021475899</v>
      </c>
      <c r="AG1682" s="4">
        <v>26.15879964002</v>
      </c>
      <c r="AH1682" s="4">
        <v>26.3396048978694</v>
      </c>
      <c r="AI1682" s="4">
        <v>24.875721965739601</v>
      </c>
      <c r="AJ1682" s="4">
        <v>26.219443340883899</v>
      </c>
      <c r="AK1682" s="4">
        <v>25.664611105011399</v>
      </c>
      <c r="AL1682" s="4">
        <v>25.646892326043901</v>
      </c>
      <c r="AM1682" s="4">
        <v>25.186882066607499</v>
      </c>
      <c r="AN1682" s="4">
        <v>25.797298883263998</v>
      </c>
      <c r="AO1682" s="4">
        <v>25.626160755098901</v>
      </c>
      <c r="AP1682" s="4">
        <v>25.9332667526776</v>
      </c>
      <c r="AQ1682" s="4">
        <v>25.9938483599453</v>
      </c>
      <c r="AR1682" s="4">
        <v>26.457007478062799</v>
      </c>
      <c r="AS1682" s="4">
        <v>25.5327669732355</v>
      </c>
      <c r="AT1682" s="4">
        <v>25.880828463029399</v>
      </c>
      <c r="AU1682" s="4">
        <v>26.293616201241299</v>
      </c>
      <c r="AV1682" s="4">
        <v>25.2362919284793</v>
      </c>
      <c r="AW1682" s="4">
        <v>25.973281174651401</v>
      </c>
      <c r="AX1682" s="4">
        <v>25.9110954986892</v>
      </c>
      <c r="AY1682" s="4">
        <v>26.224558418562101</v>
      </c>
      <c r="AZ1682" s="4">
        <v>25.9669749520572</v>
      </c>
      <c r="BA1682" s="4">
        <v>26.251681221504398</v>
      </c>
      <c r="BB1682" s="4">
        <v>25.866636217577099</v>
      </c>
      <c r="BC1682" s="4">
        <v>26.4714610841887</v>
      </c>
      <c r="BD1682" s="4">
        <v>26.459995404985499</v>
      </c>
      <c r="BE1682" s="4">
        <v>26.258352216488898</v>
      </c>
      <c r="BF1682" s="4">
        <v>25.910831325055099</v>
      </c>
      <c r="BG1682" s="4">
        <v>25.7699962278529</v>
      </c>
      <c r="BH1682" s="4">
        <v>25.8324648670906</v>
      </c>
      <c r="BI1682" s="4">
        <v>26.091429254985499</v>
      </c>
      <c r="BJ1682" s="4">
        <v>25.377366417565199</v>
      </c>
      <c r="BK1682" s="4">
        <v>26.394891294202701</v>
      </c>
      <c r="BL1682" s="4">
        <v>25.9525440320432</v>
      </c>
      <c r="BM1682" s="4">
        <v>26.2557224441139</v>
      </c>
      <c r="BN1682" s="4">
        <v>25.972474806798299</v>
      </c>
      <c r="BO1682" s="4">
        <v>26.147164202668201</v>
      </c>
      <c r="BP1682" t="s">
        <v>412</v>
      </c>
      <c r="BQ1682" s="5">
        <v>0.39719114164304598</v>
      </c>
      <c r="BR1682" s="5">
        <v>0.30258776831836298</v>
      </c>
      <c r="BS1682" s="5">
        <v>-0.150734487169671</v>
      </c>
      <c r="BT1682" s="5">
        <v>0.257993698408504</v>
      </c>
      <c r="BU1682" s="5">
        <v>-3.1692632380071202E-2</v>
      </c>
      <c r="BV1682" s="5">
        <v>0.16530301047380999</v>
      </c>
      <c r="BW1682" s="5">
        <v>3.3819837002879299E-2</v>
      </c>
      <c r="BX1682" s="5">
        <v>3.02062651260364E-2</v>
      </c>
      <c r="BY1682" s="5">
        <v>-4.9240914836758201E-2</v>
      </c>
      <c r="BZ1682" s="5">
        <v>-3.6252515314677103E-2</v>
      </c>
      <c r="CA1682" s="5">
        <v>6.9698425525471494E-2</v>
      </c>
      <c r="CB1682" s="5">
        <v>-0.111488481794149</v>
      </c>
      <c r="CC1682" s="5">
        <v>-0.123458193856677</v>
      </c>
      <c r="CD1682" s="5">
        <v>-0.16691099096800599</v>
      </c>
      <c r="CE1682" s="5">
        <v>-0.131454308573207</v>
      </c>
      <c r="CF1682" s="5">
        <v>0.43949139410163501</v>
      </c>
      <c r="CG1682" t="s">
        <v>4317</v>
      </c>
    </row>
    <row r="1683" spans="1:85" x14ac:dyDescent="0.25">
      <c r="A1683" s="2">
        <v>1680</v>
      </c>
      <c r="B1683" t="s">
        <v>1711</v>
      </c>
      <c r="C1683" s="4">
        <v>0.65869580491036195</v>
      </c>
      <c r="D1683" s="4">
        <v>0.58196847493406001</v>
      </c>
      <c r="E1683" s="4">
        <v>0.99993922028294002</v>
      </c>
      <c r="F1683" s="4">
        <v>0.95721040003939195</v>
      </c>
      <c r="G1683" s="4">
        <v>0.70647235843979395</v>
      </c>
      <c r="H1683" s="4">
        <v>0.95979031709109197</v>
      </c>
      <c r="I1683" s="4">
        <v>0.80953400340385895</v>
      </c>
      <c r="J1683" s="4">
        <v>0.54624180487340301</v>
      </c>
      <c r="K1683" s="4">
        <v>0.87015767965420499</v>
      </c>
      <c r="L1683" s="4">
        <v>5.3668051889132996E-3</v>
      </c>
      <c r="M1683" s="4">
        <v>-5.32525390150482E-2</v>
      </c>
      <c r="N1683" s="4">
        <v>0.104854586052326</v>
      </c>
      <c r="O1683" s="4">
        <v>-5.8619344203961497E-2</v>
      </c>
      <c r="P1683" s="4">
        <v>9.9487780863412895E-2</v>
      </c>
      <c r="Q1683" s="4">
        <v>0.15810712506737401</v>
      </c>
      <c r="R1683" s="4">
        <v>-2.2275649641027701E-2</v>
      </c>
      <c r="S1683" t="s">
        <v>412</v>
      </c>
      <c r="T1683" s="2">
        <v>0</v>
      </c>
      <c r="U1683" s="4">
        <v>25.630376158455501</v>
      </c>
      <c r="V1683" s="4">
        <v>25.5814660495971</v>
      </c>
      <c r="W1683" s="4">
        <v>25.015125622481499</v>
      </c>
      <c r="X1683" s="4">
        <v>25.352371510167298</v>
      </c>
      <c r="Y1683" s="4">
        <v>25.241125456416398</v>
      </c>
      <c r="Z1683" s="4">
        <v>25.161728930718802</v>
      </c>
      <c r="AA1683" s="4">
        <v>25.490438763876998</v>
      </c>
      <c r="AB1683" s="4">
        <v>25.276099610063699</v>
      </c>
      <c r="AC1683" s="4">
        <v>25.492171846414902</v>
      </c>
      <c r="AD1683" s="4">
        <v>25.280366353141499</v>
      </c>
      <c r="AE1683" s="4">
        <v>25.0337061939981</v>
      </c>
      <c r="AF1683" s="4">
        <v>25.651741811420301</v>
      </c>
      <c r="AG1683" s="4">
        <v>25.588442182687999</v>
      </c>
      <c r="AH1683" s="4">
        <v>25.4426920384686</v>
      </c>
      <c r="AI1683" s="4">
        <v>25.0234449269823</v>
      </c>
      <c r="AJ1683" s="4">
        <v>26.066779855859799</v>
      </c>
      <c r="AK1683" s="4">
        <v>25.258073584856799</v>
      </c>
      <c r="AL1683" s="4">
        <v>25.359857177194701</v>
      </c>
      <c r="AM1683" s="4">
        <v>25.2711800280006</v>
      </c>
      <c r="AN1683" s="4">
        <v>25.626808188209299</v>
      </c>
      <c r="AO1683" s="4">
        <v>25.533540429236101</v>
      </c>
      <c r="AP1683" s="4">
        <v>25.375583419834701</v>
      </c>
      <c r="AQ1683" s="4">
        <v>25.625149810605901</v>
      </c>
      <c r="AR1683" s="4">
        <v>24.850781199822499</v>
      </c>
      <c r="AS1683" s="4">
        <v>25.478472343454602</v>
      </c>
      <c r="AT1683" s="4">
        <v>25.498631939803602</v>
      </c>
      <c r="AU1683" s="4">
        <v>25.082613653014601</v>
      </c>
      <c r="AV1683" s="4">
        <v>25.133264396602002</v>
      </c>
      <c r="AW1683" s="4">
        <v>25.453772247564199</v>
      </c>
      <c r="AX1683" s="4">
        <v>25.4899021728199</v>
      </c>
      <c r="AY1683" s="4">
        <v>25.572635810728201</v>
      </c>
      <c r="AZ1683" s="4">
        <v>25.660958759519399</v>
      </c>
      <c r="BA1683" s="4">
        <v>25.306226816174998</v>
      </c>
      <c r="BB1683" s="4">
        <v>25.274180498146901</v>
      </c>
      <c r="BC1683" s="4">
        <v>25.6088898387369</v>
      </c>
      <c r="BD1683" s="4">
        <v>25.245516410239901</v>
      </c>
      <c r="BE1683" s="4">
        <v>25.276761618728798</v>
      </c>
      <c r="BF1683" s="4">
        <v>25.5206482220465</v>
      </c>
      <c r="BG1683" s="4">
        <v>25.407878573604599</v>
      </c>
      <c r="BH1683" s="4">
        <v>25.796533899538399</v>
      </c>
      <c r="BI1683" s="4">
        <v>25.341095080239899</v>
      </c>
      <c r="BJ1683" s="4">
        <v>25.025161488256298</v>
      </c>
      <c r="BK1683" s="4">
        <v>25.355776263463198</v>
      </c>
      <c r="BL1683" s="4">
        <v>25.934529934793101</v>
      </c>
      <c r="BM1683" s="4">
        <v>25.418008696654798</v>
      </c>
      <c r="BN1683" s="4">
        <v>25.793505009216702</v>
      </c>
      <c r="BO1683" s="4">
        <v>25.423849210081801</v>
      </c>
      <c r="BP1683" t="s">
        <v>412</v>
      </c>
      <c r="BQ1683" s="5">
        <v>0.49038043036214501</v>
      </c>
      <c r="BR1683" s="5">
        <v>0.31942514677035699</v>
      </c>
      <c r="BS1683" s="5">
        <v>8.5365348675418701E-3</v>
      </c>
      <c r="BT1683" s="5">
        <v>0.48397466610435302</v>
      </c>
      <c r="BU1683" s="5">
        <v>0.17739065632832801</v>
      </c>
      <c r="BV1683" s="5">
        <v>0.291243212600441</v>
      </c>
      <c r="BW1683" s="5">
        <v>0.18276402194618399</v>
      </c>
      <c r="BX1683" s="5">
        <v>0.114611202385101</v>
      </c>
      <c r="BY1683" s="5">
        <v>0.28229504812279799</v>
      </c>
      <c r="BZ1683" s="5">
        <v>-0.27372107992664402</v>
      </c>
      <c r="CA1683" s="5">
        <v>-5.3924575635558199E-2</v>
      </c>
      <c r="CB1683" s="5">
        <v>-0.28192824619144702</v>
      </c>
      <c r="CC1683" s="5">
        <v>-4.4812495399423398E-2</v>
      </c>
      <c r="CD1683" s="5">
        <v>-4.8657632321761103E-2</v>
      </c>
      <c r="CE1683" s="5">
        <v>-0.23841570757772701</v>
      </c>
      <c r="CF1683" s="5">
        <v>0.33009575529421098</v>
      </c>
      <c r="CG1683" t="s">
        <v>4318</v>
      </c>
    </row>
    <row r="1684" spans="1:85" x14ac:dyDescent="0.25">
      <c r="A1684" s="2">
        <v>1681</v>
      </c>
      <c r="B1684" t="s">
        <v>1712</v>
      </c>
      <c r="C1684" s="4">
        <v>0.32414009385432102</v>
      </c>
      <c r="D1684" s="4">
        <v>0.80787155330469396</v>
      </c>
      <c r="E1684" s="4">
        <v>0.86673865719182597</v>
      </c>
      <c r="F1684" s="4">
        <v>0.96765797595193204</v>
      </c>
      <c r="G1684" s="4">
        <v>0.996850844542995</v>
      </c>
      <c r="H1684" s="4">
        <v>0.99572954391003998</v>
      </c>
      <c r="I1684" s="4">
        <v>0.82806878136105699</v>
      </c>
      <c r="J1684" s="4">
        <v>0.93845262125598905</v>
      </c>
      <c r="K1684" s="4">
        <v>0.45383513465391501</v>
      </c>
      <c r="L1684" s="4">
        <v>0.11948292268682401</v>
      </c>
      <c r="M1684" s="4">
        <v>7.6527420910906599E-2</v>
      </c>
      <c r="N1684" s="4">
        <v>-3.1922397207885901E-2</v>
      </c>
      <c r="O1684" s="4">
        <v>-4.2955501775917802E-2</v>
      </c>
      <c r="P1684" s="4">
        <v>-0.15140531989471001</v>
      </c>
      <c r="Q1684" s="4">
        <v>-0.10844981811879301</v>
      </c>
      <c r="R1684" s="4">
        <v>0.15028039335557999</v>
      </c>
      <c r="S1684" t="s">
        <v>22</v>
      </c>
      <c r="T1684" s="2">
        <v>0</v>
      </c>
      <c r="U1684" s="4">
        <v>25.020413692528098</v>
      </c>
      <c r="V1684" s="4">
        <v>25.1546071449274</v>
      </c>
      <c r="W1684" s="4">
        <v>24.439147296193202</v>
      </c>
      <c r="X1684" s="4">
        <v>24.832196706920801</v>
      </c>
      <c r="Y1684" s="4">
        <v>25.566637597800899</v>
      </c>
      <c r="Z1684" s="4">
        <v>24.6794496899393</v>
      </c>
      <c r="AA1684" s="4">
        <v>25.138037193650899</v>
      </c>
      <c r="AB1684" s="4">
        <v>25.137960101804701</v>
      </c>
      <c r="AC1684" s="4">
        <v>24.469411534943699</v>
      </c>
      <c r="AD1684" s="4">
        <v>24.891880415144701</v>
      </c>
      <c r="AE1684" s="4">
        <v>24.879070778769702</v>
      </c>
      <c r="AF1684" s="4">
        <v>25.103210541165499</v>
      </c>
      <c r="AG1684" s="4">
        <v>25.179853419187602</v>
      </c>
      <c r="AH1684" s="4">
        <v>24.4225447534482</v>
      </c>
      <c r="AI1684" s="4">
        <v>24.408901387909701</v>
      </c>
      <c r="AJ1684" s="4">
        <v>24.7463480413703</v>
      </c>
      <c r="AK1684" s="4">
        <v>25.3093941400925</v>
      </c>
      <c r="AL1684" s="4">
        <v>25.1993307958438</v>
      </c>
      <c r="AM1684" s="4">
        <v>24.808835013713701</v>
      </c>
      <c r="AN1684" s="4">
        <v>25.576418841092799</v>
      </c>
      <c r="AO1684" s="4">
        <v>25.244297254955701</v>
      </c>
      <c r="AP1684" s="4">
        <v>23.845399792395501</v>
      </c>
      <c r="AQ1684" s="4">
        <v>25.414893715236701</v>
      </c>
      <c r="AR1684" s="4">
        <v>24.8235231037816</v>
      </c>
      <c r="AS1684" s="4">
        <v>25.0905864991675</v>
      </c>
      <c r="AT1684" s="4">
        <v>24.8780849979217</v>
      </c>
      <c r="AU1684" s="4">
        <v>25.179061357994499</v>
      </c>
      <c r="AV1684" s="4">
        <v>25.3133651633437</v>
      </c>
      <c r="AW1684" s="4">
        <v>24.741624863874399</v>
      </c>
      <c r="AX1684" s="4">
        <v>24.694852349750001</v>
      </c>
      <c r="AY1684" s="4">
        <v>25.139603579525701</v>
      </c>
      <c r="AZ1684" s="4">
        <v>25.288169030674901</v>
      </c>
      <c r="BA1684" s="4">
        <v>25.534917653090801</v>
      </c>
      <c r="BB1684" s="4">
        <v>25.0655406513666</v>
      </c>
      <c r="BC1684" s="4">
        <v>24.842529000747401</v>
      </c>
      <c r="BD1684" s="4">
        <v>24.5868569577611</v>
      </c>
      <c r="BE1684" s="4">
        <v>25.1826575473312</v>
      </c>
      <c r="BF1684" s="4">
        <v>24.912884992524098</v>
      </c>
      <c r="BG1684" s="4">
        <v>24.0708985873753</v>
      </c>
      <c r="BH1684" s="4">
        <v>25.295221396534799</v>
      </c>
      <c r="BI1684" s="4">
        <v>24.897608847761099</v>
      </c>
      <c r="BJ1684" s="4">
        <v>24.835791845514201</v>
      </c>
      <c r="BK1684" s="4">
        <v>25.1198117072264</v>
      </c>
      <c r="BL1684" s="4">
        <v>25.363617964195999</v>
      </c>
      <c r="BM1684" s="4">
        <v>25.2731383967966</v>
      </c>
      <c r="BN1684" s="4">
        <v>25.0224283044532</v>
      </c>
      <c r="BO1684" s="4">
        <v>24.084661556137</v>
      </c>
      <c r="BP1684" t="s">
        <v>22</v>
      </c>
      <c r="BQ1684" s="5">
        <v>0.17841371457392799</v>
      </c>
      <c r="BR1684" s="5">
        <v>0.206217809661186</v>
      </c>
      <c r="BS1684" s="5">
        <v>0.247928155723561</v>
      </c>
      <c r="BT1684" s="5">
        <v>0.339571706786441</v>
      </c>
      <c r="BU1684" s="5">
        <v>0.29478351830257798</v>
      </c>
      <c r="BV1684" s="5">
        <v>6.3182692554674402E-2</v>
      </c>
      <c r="BW1684" s="5">
        <v>0.29679755563026999</v>
      </c>
      <c r="BX1684" s="5">
        <v>0.16740121186697099</v>
      </c>
      <c r="BY1684" s="5">
        <v>0.201241367657507</v>
      </c>
      <c r="BZ1684" s="5">
        <v>-0.34383922120642801</v>
      </c>
      <c r="CA1684" s="5">
        <v>-0.12087874188369201</v>
      </c>
      <c r="CB1684" s="5">
        <v>-0.15796360562557801</v>
      </c>
      <c r="CC1684" s="5">
        <v>6.4622733752136993E-2</v>
      </c>
      <c r="CD1684" s="5">
        <v>5.1463447132460399E-2</v>
      </c>
      <c r="CE1684" s="5">
        <v>-0.205290894186058</v>
      </c>
      <c r="CF1684" s="5">
        <v>3.1265328570180002E-2</v>
      </c>
      <c r="CG1684" t="s">
        <v>4319</v>
      </c>
    </row>
    <row r="1685" spans="1:85" x14ac:dyDescent="0.25">
      <c r="A1685" s="2">
        <v>1682</v>
      </c>
      <c r="B1685" t="s">
        <v>1713</v>
      </c>
      <c r="C1685" s="4">
        <v>0.92157978581732103</v>
      </c>
      <c r="D1685" s="4">
        <v>0.43849839351029402</v>
      </c>
      <c r="E1685" s="4">
        <v>0.94174404102204501</v>
      </c>
      <c r="F1685" s="4">
        <v>0.96089504662091596</v>
      </c>
      <c r="G1685" s="4">
        <v>0.56149247525166701</v>
      </c>
      <c r="H1685" s="4">
        <v>0.80421869277565705</v>
      </c>
      <c r="I1685" s="4">
        <v>0.91472549030908001</v>
      </c>
      <c r="J1685" s="4">
        <v>0.43777275023728801</v>
      </c>
      <c r="K1685" s="4">
        <v>0.36798795876166701</v>
      </c>
      <c r="L1685" s="4">
        <v>-0.146027277173573</v>
      </c>
      <c r="M1685" s="4">
        <v>0.136515172791395</v>
      </c>
      <c r="N1685" s="4">
        <v>-0.338366409790744</v>
      </c>
      <c r="O1685" s="4">
        <v>0.28254244996496802</v>
      </c>
      <c r="P1685" s="4">
        <v>-0.192339132617171</v>
      </c>
      <c r="Q1685" s="4">
        <v>-0.47488158258213897</v>
      </c>
      <c r="R1685" s="4">
        <v>-0.23129833444109199</v>
      </c>
      <c r="S1685" t="s">
        <v>22</v>
      </c>
      <c r="T1685" s="2">
        <v>0</v>
      </c>
      <c r="U1685" s="4">
        <v>25.782465537944301</v>
      </c>
      <c r="V1685" s="4">
        <v>25.323728929880101</v>
      </c>
      <c r="W1685" s="4">
        <v>26.054909289633599</v>
      </c>
      <c r="X1685" s="4">
        <v>25.637125869048301</v>
      </c>
      <c r="Y1685" s="4">
        <v>25.4679995913277</v>
      </c>
      <c r="Z1685" s="4">
        <v>25.364224946533898</v>
      </c>
      <c r="AA1685" s="4">
        <v>25.370648110196601</v>
      </c>
      <c r="AB1685" s="4">
        <v>25.739526021461899</v>
      </c>
      <c r="AC1685" s="4">
        <v>25.553813003293701</v>
      </c>
      <c r="AD1685" s="4">
        <v>25.773112688737498</v>
      </c>
      <c r="AE1685" s="4">
        <v>25.725337903306499</v>
      </c>
      <c r="AF1685" s="4">
        <v>25.266248714084998</v>
      </c>
      <c r="AG1685" s="4">
        <v>25.7439485496228</v>
      </c>
      <c r="AH1685" s="4">
        <v>25.0858736904114</v>
      </c>
      <c r="AI1685" s="4">
        <v>25.597795882854101</v>
      </c>
      <c r="AJ1685" s="4">
        <v>24.435512104475901</v>
      </c>
      <c r="AK1685" s="4">
        <v>26.712642461173601</v>
      </c>
      <c r="AL1685" s="4">
        <v>25.5202280639337</v>
      </c>
      <c r="AM1685" s="4">
        <v>25.673460440795498</v>
      </c>
      <c r="AN1685" s="4">
        <v>25.543972210543</v>
      </c>
      <c r="AO1685" s="4">
        <v>25.545039040308701</v>
      </c>
      <c r="AP1685" s="4">
        <v>25.519218716583101</v>
      </c>
      <c r="AQ1685" s="4">
        <v>24.150745105398901</v>
      </c>
      <c r="AR1685" s="4">
        <v>25.556998303426699</v>
      </c>
      <c r="AS1685" s="4">
        <v>25.8579022977958</v>
      </c>
      <c r="AT1685" s="4">
        <v>25.295018339869198</v>
      </c>
      <c r="AU1685" s="4">
        <v>25.108336403411101</v>
      </c>
      <c r="AV1685" s="4">
        <v>25.320673028749798</v>
      </c>
      <c r="AW1685" s="4">
        <v>25.596803795329301</v>
      </c>
      <c r="AX1685" s="4">
        <v>25.3205942243153</v>
      </c>
      <c r="AY1685" s="4">
        <v>24.193798310082499</v>
      </c>
      <c r="AZ1685" s="4">
        <v>24.8197748042268</v>
      </c>
      <c r="BA1685" s="4">
        <v>25.1723901068322</v>
      </c>
      <c r="BB1685" s="4">
        <v>25.721696169528901</v>
      </c>
      <c r="BC1685" s="4">
        <v>25.086303863979001</v>
      </c>
      <c r="BD1685" s="4">
        <v>26.078875125335401</v>
      </c>
      <c r="BE1685" s="4">
        <v>25.789451442004101</v>
      </c>
      <c r="BF1685" s="4">
        <v>23.890114975741199</v>
      </c>
      <c r="BG1685" s="4">
        <v>25.3566503378612</v>
      </c>
      <c r="BH1685" s="4">
        <v>24.6168678577843</v>
      </c>
      <c r="BI1685" s="4">
        <v>25.852590955335401</v>
      </c>
      <c r="BJ1685" s="4">
        <v>25.791113099331799</v>
      </c>
      <c r="BK1685" s="4">
        <v>25.78611936962</v>
      </c>
      <c r="BL1685" s="4">
        <v>22.737185488585698</v>
      </c>
      <c r="BM1685" s="4">
        <v>25.888859709755099</v>
      </c>
      <c r="BN1685" s="4">
        <v>25.137891446901801</v>
      </c>
      <c r="BO1685" s="4">
        <v>26.119576303295101</v>
      </c>
      <c r="BP1685" t="s">
        <v>22</v>
      </c>
      <c r="BQ1685" s="5">
        <v>-0.321521673247608</v>
      </c>
      <c r="BR1685" s="5">
        <v>-0.35513069718703</v>
      </c>
      <c r="BS1685" s="5">
        <v>-9.9019934495151299E-2</v>
      </c>
      <c r="BT1685" s="5">
        <v>-0.38070107873711201</v>
      </c>
      <c r="BU1685" s="5">
        <v>-6.2671045394334698E-2</v>
      </c>
      <c r="BV1685" s="5">
        <v>-0.32010945069707403</v>
      </c>
      <c r="BW1685" s="5">
        <v>-0.21544533200757601</v>
      </c>
      <c r="BX1685" s="5">
        <v>-0.288248417871872</v>
      </c>
      <c r="BY1685" s="5">
        <v>-0.49944595068596898</v>
      </c>
      <c r="BZ1685" s="5">
        <v>0.17561747420705001</v>
      </c>
      <c r="CA1685" s="5">
        <v>-0.118978632003504</v>
      </c>
      <c r="CB1685" s="5">
        <v>0.418367498013206</v>
      </c>
      <c r="CC1685" s="5">
        <v>0.191786296180841</v>
      </c>
      <c r="CD1685" s="5">
        <v>0.203258469556546</v>
      </c>
      <c r="CE1685" s="5">
        <v>0.27117380020743198</v>
      </c>
      <c r="CF1685" s="5">
        <v>-0.11365940981894899</v>
      </c>
      <c r="CG1685" t="s">
        <v>4320</v>
      </c>
    </row>
    <row r="1686" spans="1:85" x14ac:dyDescent="0.25">
      <c r="A1686" s="2">
        <v>1683</v>
      </c>
      <c r="B1686" t="s">
        <v>1714</v>
      </c>
      <c r="C1686" s="4">
        <v>0.98345539480687705</v>
      </c>
      <c r="D1686" s="4">
        <v>0.40950047062246703</v>
      </c>
      <c r="E1686" s="4">
        <v>0.47916728649763102</v>
      </c>
      <c r="F1686" s="4">
        <v>0.99999995800381902</v>
      </c>
      <c r="G1686" s="4">
        <v>0.681749413936097</v>
      </c>
      <c r="H1686" s="4">
        <v>0.63910073137315204</v>
      </c>
      <c r="I1686" s="4">
        <v>0.99162972988896703</v>
      </c>
      <c r="J1686" s="4">
        <v>0.79703661984270202</v>
      </c>
      <c r="K1686" s="4">
        <v>0.56522837275794602</v>
      </c>
      <c r="L1686" s="4">
        <v>-0.21349543948434799</v>
      </c>
      <c r="M1686" s="4">
        <v>-7.7510038614647702E-4</v>
      </c>
      <c r="N1686" s="4">
        <v>-0.16492317086758801</v>
      </c>
      <c r="O1686" s="4">
        <v>0.21272033909820101</v>
      </c>
      <c r="P1686" s="4">
        <v>4.8572268616759097E-2</v>
      </c>
      <c r="Q1686" s="4">
        <v>-0.164148070481442</v>
      </c>
      <c r="R1686" s="4">
        <v>-0.13347666511484099</v>
      </c>
      <c r="S1686" t="s">
        <v>22</v>
      </c>
      <c r="T1686" s="2">
        <v>0</v>
      </c>
      <c r="U1686" s="4">
        <v>25.575691456571999</v>
      </c>
      <c r="V1686" s="4">
        <v>25.179413379437001</v>
      </c>
      <c r="W1686" s="4">
        <v>25.3715791183085</v>
      </c>
      <c r="X1686" s="4">
        <v>25.805462642448099</v>
      </c>
      <c r="Y1686" s="4">
        <v>25.713437626120701</v>
      </c>
      <c r="Z1686" s="4">
        <v>24.788668505708198</v>
      </c>
      <c r="AA1686" s="4">
        <v>25.278477724750999</v>
      </c>
      <c r="AB1686" s="4">
        <v>25.019185298297899</v>
      </c>
      <c r="AC1686" s="4">
        <v>25.3885151980835</v>
      </c>
      <c r="AD1686" s="4">
        <v>25.485460450006201</v>
      </c>
      <c r="AE1686" s="4">
        <v>25.090148641962799</v>
      </c>
      <c r="AF1686" s="4">
        <v>25.878222682778102</v>
      </c>
      <c r="AG1686" s="4">
        <v>25.645068105537</v>
      </c>
      <c r="AH1686" s="4">
        <v>24.908412920963698</v>
      </c>
      <c r="AI1686" s="4">
        <v>25.4788668634149</v>
      </c>
      <c r="AJ1686" s="4">
        <v>23.890110881648699</v>
      </c>
      <c r="AK1686" s="4">
        <v>25.632436509057001</v>
      </c>
      <c r="AL1686" s="4">
        <v>26.141655057350501</v>
      </c>
      <c r="AM1686" s="4">
        <v>25.844220664065698</v>
      </c>
      <c r="AN1686" s="4">
        <v>25.293781214826499</v>
      </c>
      <c r="AO1686" s="4">
        <v>25.3763392313341</v>
      </c>
      <c r="AP1686" s="4">
        <v>25.393810426795898</v>
      </c>
      <c r="AQ1686" s="4">
        <v>25.261553510205999</v>
      </c>
      <c r="AR1686" s="4">
        <v>25.384918647764302</v>
      </c>
      <c r="AS1686" s="4">
        <v>24.7304188604123</v>
      </c>
      <c r="AT1686" s="4">
        <v>25.251990656665502</v>
      </c>
      <c r="AU1686" s="4">
        <v>25.427096294617101</v>
      </c>
      <c r="AV1686" s="4">
        <v>24.8814724685957</v>
      </c>
      <c r="AW1686" s="4">
        <v>25.310942041310302</v>
      </c>
      <c r="AX1686" s="4">
        <v>25.3681845421379</v>
      </c>
      <c r="AY1686" s="4">
        <v>24.958526357060201</v>
      </c>
      <c r="AZ1686" s="4">
        <v>25.164439401252299</v>
      </c>
      <c r="BA1686" s="4">
        <v>25.126752917192299</v>
      </c>
      <c r="BB1686" s="4">
        <v>25.115654914700801</v>
      </c>
      <c r="BC1686" s="4">
        <v>25.424992414305699</v>
      </c>
      <c r="BD1686" s="4">
        <v>24.959817769420901</v>
      </c>
      <c r="BE1686" s="4">
        <v>24.976908472596101</v>
      </c>
      <c r="BF1686" s="4">
        <v>24.550149915195501</v>
      </c>
      <c r="BG1686" s="4">
        <v>25.127661164222101</v>
      </c>
      <c r="BH1686" s="4">
        <v>25.155706474351</v>
      </c>
      <c r="BI1686" s="4">
        <v>25.324024559420899</v>
      </c>
      <c r="BJ1686" s="4">
        <v>25.266178727028201</v>
      </c>
      <c r="BK1686" s="4">
        <v>25.6496365462691</v>
      </c>
      <c r="BL1686" s="4">
        <v>24.843553619288802</v>
      </c>
      <c r="BM1686" s="4">
        <v>25.3796328389747</v>
      </c>
      <c r="BN1686" s="4">
        <v>25.158086846088</v>
      </c>
      <c r="BO1686" s="4">
        <v>25.3187832939015</v>
      </c>
      <c r="BP1686" t="s">
        <v>22</v>
      </c>
      <c r="BQ1686" s="5">
        <v>-4.2081634829444499E-2</v>
      </c>
      <c r="BR1686" s="5">
        <v>-5.3007559859128202E-2</v>
      </c>
      <c r="BS1686" s="5">
        <v>0.12205420241208</v>
      </c>
      <c r="BT1686" s="5">
        <v>-0.212020091718818</v>
      </c>
      <c r="BU1686" s="5">
        <v>-0.223387129762665</v>
      </c>
      <c r="BV1686" s="5">
        <v>-0.28623272771684599</v>
      </c>
      <c r="BW1686" s="5">
        <v>-0.25033829388338702</v>
      </c>
      <c r="BX1686" s="5">
        <v>-7.59596617370734E-2</v>
      </c>
      <c r="BY1686" s="5">
        <v>-0.21643621812970801</v>
      </c>
      <c r="BZ1686" s="5">
        <v>8.5215876784300496E-2</v>
      </c>
      <c r="CA1686" s="5">
        <v>0.141019237244247</v>
      </c>
      <c r="CB1686" s="5">
        <v>3.9851117234918E-2</v>
      </c>
      <c r="CC1686" s="5">
        <v>-0.11808980254663699</v>
      </c>
      <c r="CD1686" s="5">
        <v>0.152646708951342</v>
      </c>
      <c r="CE1686" s="5">
        <v>0.25140723771206602</v>
      </c>
      <c r="CF1686" s="5">
        <v>4.3908954378675098E-2</v>
      </c>
      <c r="CG1686" t="s">
        <v>4321</v>
      </c>
    </row>
    <row r="1687" spans="1:85" x14ac:dyDescent="0.25">
      <c r="A1687" s="2">
        <v>1684</v>
      </c>
      <c r="B1687" t="s">
        <v>1715</v>
      </c>
      <c r="C1687" s="4">
        <v>0.18643143702378301</v>
      </c>
      <c r="D1687" s="4">
        <v>0.90505550796830303</v>
      </c>
      <c r="E1687" s="4">
        <v>0.98128169746096405</v>
      </c>
      <c r="F1687" s="4">
        <v>0.98069865084228303</v>
      </c>
      <c r="G1687" s="4">
        <v>0.988467598400945</v>
      </c>
      <c r="H1687" s="4">
        <v>0.91438605578069099</v>
      </c>
      <c r="I1687" s="4">
        <v>0.92817922257822905</v>
      </c>
      <c r="J1687" s="4">
        <v>0.99983960725992505</v>
      </c>
      <c r="K1687" s="4">
        <v>0.43928521124960901</v>
      </c>
      <c r="L1687" s="4">
        <v>-4.6158699699400799E-2</v>
      </c>
      <c r="M1687" s="4">
        <v>5.0327792915464201E-2</v>
      </c>
      <c r="N1687" s="4">
        <v>3.9066866308051097E-2</v>
      </c>
      <c r="O1687" s="4">
        <v>9.6486492614864999E-2</v>
      </c>
      <c r="P1687" s="4">
        <v>8.5225566007451903E-2</v>
      </c>
      <c r="Q1687" s="4">
        <v>-1.12609266074131E-2</v>
      </c>
      <c r="R1687" s="4">
        <v>0.12634917259502401</v>
      </c>
      <c r="S1687" t="s">
        <v>22</v>
      </c>
      <c r="T1687" s="2">
        <v>0</v>
      </c>
      <c r="U1687" s="4">
        <v>25.0058006890761</v>
      </c>
      <c r="V1687" s="4">
        <v>24.595146469720898</v>
      </c>
      <c r="W1687" s="4">
        <v>25.3667972954668</v>
      </c>
      <c r="X1687" s="4">
        <v>25.174380555046799</v>
      </c>
      <c r="Y1687" s="4">
        <v>25.747764215762299</v>
      </c>
      <c r="Z1687" s="4">
        <v>25.1548466772167</v>
      </c>
      <c r="AA1687" s="4">
        <v>25.305098838194599</v>
      </c>
      <c r="AB1687" s="4">
        <v>25.9709684391173</v>
      </c>
      <c r="AC1687" s="4">
        <v>25.348536294905799</v>
      </c>
      <c r="AD1687" s="4">
        <v>25.2617994250135</v>
      </c>
      <c r="AE1687" s="4">
        <v>25.469573303427101</v>
      </c>
      <c r="AF1687" s="4">
        <v>25.405045469903701</v>
      </c>
      <c r="AG1687" s="4">
        <v>25.451142229109401</v>
      </c>
      <c r="AH1687" s="4">
        <v>25.4735098425685</v>
      </c>
      <c r="AI1687" s="4">
        <v>25.127240050400001</v>
      </c>
      <c r="AJ1687" s="4">
        <v>25.171702239914701</v>
      </c>
      <c r="AK1687" s="4">
        <v>25.248941993805399</v>
      </c>
      <c r="AL1687" s="4">
        <v>24.039535550709701</v>
      </c>
      <c r="AM1687" s="4">
        <v>25.055276082315601</v>
      </c>
      <c r="AN1687" s="4">
        <v>25.1196451498041</v>
      </c>
      <c r="AO1687" s="4">
        <v>25.358991987869398</v>
      </c>
      <c r="AP1687" s="4">
        <v>25.393807502493999</v>
      </c>
      <c r="AQ1687" s="4">
        <v>25.315149402148201</v>
      </c>
      <c r="AR1687" s="4">
        <v>25.116285773523099</v>
      </c>
      <c r="AS1687" s="4">
        <v>25.6994004114209</v>
      </c>
      <c r="AT1687" s="4">
        <v>25.016143923363501</v>
      </c>
      <c r="AU1687" s="4">
        <v>25.483952853463101</v>
      </c>
      <c r="AV1687" s="4">
        <v>25.2110066227524</v>
      </c>
      <c r="AW1687" s="4">
        <v>25.364364578710902</v>
      </c>
      <c r="AX1687" s="4">
        <v>25.091828324337499</v>
      </c>
      <c r="AY1687" s="4">
        <v>24.9683107863559</v>
      </c>
      <c r="AZ1687" s="4">
        <v>25.4441325941218</v>
      </c>
      <c r="BA1687" s="4">
        <v>25.3962188982869</v>
      </c>
      <c r="BB1687" s="4">
        <v>25.4208937600113</v>
      </c>
      <c r="BC1687" s="4">
        <v>25.0144998484861</v>
      </c>
      <c r="BD1687" s="4">
        <v>25.201405436968201</v>
      </c>
      <c r="BE1687" s="4">
        <v>24.823478198322199</v>
      </c>
      <c r="BF1687" s="4">
        <v>25.366140280837399</v>
      </c>
      <c r="BG1687" s="4">
        <v>24.997632341937901</v>
      </c>
      <c r="BH1687" s="4">
        <v>25.0767380142813</v>
      </c>
      <c r="BI1687" s="4">
        <v>25.364713616968199</v>
      </c>
      <c r="BJ1687" s="4">
        <v>25.305963792258702</v>
      </c>
      <c r="BK1687" s="4">
        <v>25.438536377570699</v>
      </c>
      <c r="BL1687" s="4">
        <v>25.219317215037201</v>
      </c>
      <c r="BM1687" s="4">
        <v>24.9802278315248</v>
      </c>
      <c r="BN1687" s="4">
        <v>25.680614251724101</v>
      </c>
      <c r="BO1687" s="4">
        <v>25.358510986287399</v>
      </c>
      <c r="BP1687" t="s">
        <v>22</v>
      </c>
      <c r="BQ1687" s="5">
        <v>-0.135386046451381</v>
      </c>
      <c r="BR1687" s="5">
        <v>-0.37388204218029603</v>
      </c>
      <c r="BS1687" s="5">
        <v>-0.116513708375036</v>
      </c>
      <c r="BT1687" s="5">
        <v>-0.26709699959323402</v>
      </c>
      <c r="BU1687" s="5">
        <v>0.14986337549367301</v>
      </c>
      <c r="BV1687" s="5">
        <v>-0.118662861368821</v>
      </c>
      <c r="BW1687" s="5">
        <v>6.0735327330503699E-2</v>
      </c>
      <c r="BX1687" s="5">
        <v>0.149478723727378</v>
      </c>
      <c r="BY1687" s="5">
        <v>-6.9098521844168301E-2</v>
      </c>
      <c r="BZ1687" s="5">
        <v>0.197970357049602</v>
      </c>
      <c r="CA1687" s="5">
        <v>-0.21247994399332701</v>
      </c>
      <c r="CB1687" s="5">
        <v>5.7014635442417E-2</v>
      </c>
      <c r="CC1687" s="5">
        <v>0.100429943681362</v>
      </c>
      <c r="CD1687" s="5">
        <v>-0.181802310327981</v>
      </c>
      <c r="CE1687" s="5">
        <v>-3.4574717186456002E-3</v>
      </c>
      <c r="CF1687" s="5">
        <v>-0.16868147272845199</v>
      </c>
      <c r="CG1687" t="s">
        <v>4322</v>
      </c>
    </row>
    <row r="1688" spans="1:85" x14ac:dyDescent="0.25">
      <c r="A1688" s="2">
        <v>1685</v>
      </c>
      <c r="B1688" t="s">
        <v>1716</v>
      </c>
      <c r="C1688" s="4">
        <v>0.39268835493600002</v>
      </c>
      <c r="D1688" s="4">
        <v>0.75886927457814601</v>
      </c>
      <c r="E1688" s="4">
        <v>0.74625353690100305</v>
      </c>
      <c r="F1688" s="4">
        <v>0.99973852838460897</v>
      </c>
      <c r="G1688" s="4">
        <v>0.93534983768294899</v>
      </c>
      <c r="H1688" s="4">
        <v>0.876270358157892</v>
      </c>
      <c r="I1688" s="4">
        <v>0.98295504630175401</v>
      </c>
      <c r="J1688" s="4">
        <v>0.97738062404905401</v>
      </c>
      <c r="K1688" s="4">
        <v>0.63913307816901499</v>
      </c>
      <c r="L1688" s="4">
        <v>-0.24445182855507899</v>
      </c>
      <c r="M1688" s="4">
        <v>-2.3451383072124798E-2</v>
      </c>
      <c r="N1688" s="4">
        <v>-0.142610408654161</v>
      </c>
      <c r="O1688" s="4">
        <v>0.221000445482954</v>
      </c>
      <c r="P1688" s="4">
        <v>0.101841419900918</v>
      </c>
      <c r="Q1688" s="4">
        <v>-0.119159025582036</v>
      </c>
      <c r="R1688" s="4">
        <v>-0.17117313500905201</v>
      </c>
      <c r="S1688" t="s">
        <v>32</v>
      </c>
      <c r="T1688" s="2">
        <v>0</v>
      </c>
      <c r="U1688" s="4">
        <v>26.490560795636</v>
      </c>
      <c r="V1688" s="4">
        <v>26.376166223092302</v>
      </c>
      <c r="W1688" s="4">
        <v>25.400141058126401</v>
      </c>
      <c r="X1688" s="4">
        <v>24.8414790679407</v>
      </c>
      <c r="Y1688" s="4">
        <v>26.140088515498501</v>
      </c>
      <c r="Z1688" s="4">
        <v>25.6517986878508</v>
      </c>
      <c r="AA1688" s="4">
        <v>24.9315307313211</v>
      </c>
      <c r="AB1688" s="4">
        <v>25.365506583185301</v>
      </c>
      <c r="AC1688" s="4">
        <v>25.9128564728593</v>
      </c>
      <c r="AD1688" s="4">
        <v>25.827571316480999</v>
      </c>
      <c r="AE1688" s="4">
        <v>25.757328643952899</v>
      </c>
      <c r="AF1688" s="4">
        <v>25.917685980844698</v>
      </c>
      <c r="AG1688" s="4">
        <v>26.0839063584746</v>
      </c>
      <c r="AH1688" s="4">
        <v>25.817678527722698</v>
      </c>
      <c r="AI1688" s="4">
        <v>26.294294736281898</v>
      </c>
      <c r="AJ1688" s="4">
        <v>25.618205679341401</v>
      </c>
      <c r="AK1688" s="4">
        <v>24.675402832393502</v>
      </c>
      <c r="AL1688" s="4">
        <v>25.368730215059198</v>
      </c>
      <c r="AM1688" s="4">
        <v>25.923354874990402</v>
      </c>
      <c r="AN1688" s="4">
        <v>26.702935190159899</v>
      </c>
      <c r="AO1688" s="4">
        <v>25.470859630017902</v>
      </c>
      <c r="AP1688" s="4">
        <v>26.142157848713602</v>
      </c>
      <c r="AQ1688" s="4">
        <v>25.9986768897639</v>
      </c>
      <c r="AR1688" s="4">
        <v>26.262207203956201</v>
      </c>
      <c r="AS1688" s="4">
        <v>23.1915673085878</v>
      </c>
      <c r="AT1688" s="4">
        <v>25.018065303440501</v>
      </c>
      <c r="AU1688" s="4">
        <v>25.805611464125299</v>
      </c>
      <c r="AV1688" s="4">
        <v>24.810544224792501</v>
      </c>
      <c r="AW1688" s="4">
        <v>25.906858349283102</v>
      </c>
      <c r="AX1688" s="4">
        <v>25.053414567077201</v>
      </c>
      <c r="AY1688" s="4">
        <v>25.3225314611824</v>
      </c>
      <c r="AZ1688" s="4">
        <v>25.072538485638201</v>
      </c>
      <c r="BA1688" s="4">
        <v>25.286886352416801</v>
      </c>
      <c r="BB1688" s="4">
        <v>25.554477494466301</v>
      </c>
      <c r="BC1688" s="4">
        <v>25.703075362012498</v>
      </c>
      <c r="BD1688" s="4">
        <v>26.191915889147801</v>
      </c>
      <c r="BE1688" s="4">
        <v>25.384342937467501</v>
      </c>
      <c r="BF1688" s="4">
        <v>25.077734171205702</v>
      </c>
      <c r="BG1688" s="4">
        <v>24.992669301671501</v>
      </c>
      <c r="BH1688" s="4">
        <v>25.675788366153899</v>
      </c>
      <c r="BI1688" s="4">
        <v>25.1936309991478</v>
      </c>
      <c r="BJ1688" s="4">
        <v>25.181390678945402</v>
      </c>
      <c r="BK1688" s="4">
        <v>25.693184359737302</v>
      </c>
      <c r="BL1688" s="4">
        <v>25.6759541679134</v>
      </c>
      <c r="BM1688" s="4">
        <v>26.066388243301802</v>
      </c>
      <c r="BN1688" s="4">
        <v>25.302162602897599</v>
      </c>
      <c r="BO1688" s="4">
        <v>26.446096431519099</v>
      </c>
      <c r="BP1688" t="s">
        <v>32</v>
      </c>
      <c r="BQ1688" s="5">
        <v>0.35932659652631999</v>
      </c>
      <c r="BR1688" s="5">
        <v>0.38298997039307098</v>
      </c>
      <c r="BS1688" s="5">
        <v>-8.9380401387580792E-3</v>
      </c>
      <c r="BT1688" s="5">
        <v>6.6674189011251994E-2</v>
      </c>
      <c r="BU1688" s="5">
        <v>-0.43625216506930797</v>
      </c>
      <c r="BV1688" s="5">
        <v>-6.90220655681517E-2</v>
      </c>
      <c r="BW1688" s="5">
        <v>-0.189996076349599</v>
      </c>
      <c r="BX1688" s="5">
        <v>7.1580960430747603E-2</v>
      </c>
      <c r="BY1688" s="5">
        <v>6.1420848541093802E-2</v>
      </c>
      <c r="BZ1688" s="5">
        <v>0.34747731422283401</v>
      </c>
      <c r="CA1688" s="5">
        <v>0.42723235386427999</v>
      </c>
      <c r="CB1688" s="5">
        <v>-0.314596410490878</v>
      </c>
      <c r="CC1688" s="5">
        <v>-0.46557729025301398</v>
      </c>
      <c r="CD1688" s="5">
        <v>-0.33557212272104098</v>
      </c>
      <c r="CE1688" s="5">
        <v>-0.10021276874579101</v>
      </c>
      <c r="CF1688" s="5">
        <v>0.397697935832452</v>
      </c>
      <c r="CG1688" t="s">
        <v>4323</v>
      </c>
    </row>
    <row r="1689" spans="1:85" x14ac:dyDescent="0.25">
      <c r="A1689" s="2">
        <v>1686</v>
      </c>
      <c r="B1689" t="s">
        <v>1717</v>
      </c>
      <c r="C1689" s="4">
        <v>1.98665376023338</v>
      </c>
      <c r="D1689" s="4">
        <v>0.130213311082647</v>
      </c>
      <c r="E1689" s="4">
        <v>0.907013010211978</v>
      </c>
      <c r="F1689" s="4">
        <v>0.27393859145471</v>
      </c>
      <c r="G1689" s="4">
        <v>0.82318436852603905</v>
      </c>
      <c r="H1689" s="4">
        <v>0.70840178476769</v>
      </c>
      <c r="I1689" s="4">
        <v>0.54181239237279899</v>
      </c>
      <c r="J1689" s="4">
        <v>0.10545742302674301</v>
      </c>
      <c r="K1689" s="4">
        <v>0.60325139525578297</v>
      </c>
      <c r="L1689" s="4">
        <v>-5.4271573197375703E-2</v>
      </c>
      <c r="M1689" s="4">
        <v>-0.15932490729342799</v>
      </c>
      <c r="N1689" s="4">
        <v>6.9768430323193797E-2</v>
      </c>
      <c r="O1689" s="4">
        <v>-0.105053334096052</v>
      </c>
      <c r="P1689" s="4">
        <v>0.12404000352057</v>
      </c>
      <c r="Q1689" s="4">
        <v>0.22909333761662201</v>
      </c>
      <c r="R1689" s="4">
        <v>5.6319305634790602E-2</v>
      </c>
      <c r="S1689" t="s">
        <v>22</v>
      </c>
      <c r="T1689" s="2">
        <v>0</v>
      </c>
      <c r="U1689" s="4">
        <v>24.995522729400701</v>
      </c>
      <c r="V1689" s="4">
        <v>24.945024519259601</v>
      </c>
      <c r="W1689" s="4">
        <v>25.175209216481999</v>
      </c>
      <c r="X1689" s="4">
        <v>25.077685278151598</v>
      </c>
      <c r="Y1689" s="4">
        <v>25.1068500950166</v>
      </c>
      <c r="Z1689" s="4">
        <v>25.327502853503798</v>
      </c>
      <c r="AA1689" s="4">
        <v>24.745106364443501</v>
      </c>
      <c r="AB1689" s="4">
        <v>24.8886717101465</v>
      </c>
      <c r="AC1689" s="4">
        <v>25.324909792095202</v>
      </c>
      <c r="AD1689" s="4">
        <v>25.0714273136918</v>
      </c>
      <c r="AE1689" s="4">
        <v>25.206316219527899</v>
      </c>
      <c r="AF1689" s="4">
        <v>24.908029984017599</v>
      </c>
      <c r="AG1689" s="4">
        <v>25.1999809909675</v>
      </c>
      <c r="AH1689" s="4">
        <v>25.2706456275634</v>
      </c>
      <c r="AI1689" s="4">
        <v>25.3726360232987</v>
      </c>
      <c r="AJ1689" s="4">
        <v>25.630777013440401</v>
      </c>
      <c r="AK1689" s="4">
        <v>25.1076607157453</v>
      </c>
      <c r="AL1689" s="4">
        <v>24.700385689622198</v>
      </c>
      <c r="AM1689" s="4">
        <v>25.058619853755101</v>
      </c>
      <c r="AN1689" s="4">
        <v>25.133699786775999</v>
      </c>
      <c r="AO1689" s="4">
        <v>25.478425852541701</v>
      </c>
      <c r="AP1689" s="4">
        <v>25.526685862357699</v>
      </c>
      <c r="AQ1689" s="4">
        <v>25.269954584575402</v>
      </c>
      <c r="AR1689" s="4">
        <v>25.2026772037458</v>
      </c>
      <c r="AS1689" s="4">
        <v>24.994590610331802</v>
      </c>
      <c r="AT1689" s="4">
        <v>25.223755173745101</v>
      </c>
      <c r="AU1689" s="4">
        <v>24.9672302609867</v>
      </c>
      <c r="AV1689" s="4">
        <v>25.184273741644201</v>
      </c>
      <c r="AW1689" s="4">
        <v>25.462292161649401</v>
      </c>
      <c r="AX1689" s="4">
        <v>25.125736669896501</v>
      </c>
      <c r="AY1689" s="4">
        <v>25.188015354427101</v>
      </c>
      <c r="AZ1689" s="4">
        <v>24.832030115336401</v>
      </c>
      <c r="BA1689" s="4">
        <v>25.175320730461799</v>
      </c>
      <c r="BB1689" s="4">
        <v>25.0073484556141</v>
      </c>
      <c r="BC1689" s="4">
        <v>25.182327230120801</v>
      </c>
      <c r="BD1689" s="4">
        <v>25.053086195850799</v>
      </c>
      <c r="BE1689" s="4">
        <v>25.1670686439648</v>
      </c>
      <c r="BF1689" s="4">
        <v>25.523927759143501</v>
      </c>
      <c r="BG1689" s="4">
        <v>25.365370635493399</v>
      </c>
      <c r="BH1689" s="4">
        <v>25.325871205337101</v>
      </c>
      <c r="BI1689" s="4">
        <v>24.854340745850799</v>
      </c>
      <c r="BJ1689" s="4">
        <v>25.078457781239798</v>
      </c>
      <c r="BK1689" s="4">
        <v>25.231914355641099</v>
      </c>
      <c r="BL1689" s="4">
        <v>25.095329609816201</v>
      </c>
      <c r="BM1689" s="4">
        <v>25.659704713728701</v>
      </c>
      <c r="BN1689" s="4">
        <v>25.263537713387802</v>
      </c>
      <c r="BO1689" s="4">
        <v>25.219444814533201</v>
      </c>
      <c r="BP1689" t="s">
        <v>22</v>
      </c>
      <c r="BQ1689" s="5">
        <v>0.21696170761042399</v>
      </c>
      <c r="BR1689" s="5">
        <v>-7.3467465591397205E-2</v>
      </c>
      <c r="BS1689" s="5">
        <v>-6.0726744710935102E-2</v>
      </c>
      <c r="BT1689" s="5">
        <v>0.197520815962208</v>
      </c>
      <c r="BU1689" s="5">
        <v>0.12531450847905101</v>
      </c>
      <c r="BV1689" s="5">
        <v>0.27980710828746003</v>
      </c>
      <c r="BW1689" s="5">
        <v>0.10058963141730801</v>
      </c>
      <c r="BX1689" s="5">
        <v>-8.7427434246089702E-2</v>
      </c>
      <c r="BY1689" s="5">
        <v>-5.3802539085704003E-2</v>
      </c>
      <c r="BZ1689" s="5">
        <v>-0.182557430081115</v>
      </c>
      <c r="CA1689" s="5">
        <v>-0.12058307474508601</v>
      </c>
      <c r="CB1689" s="5">
        <v>0.22744672399063701</v>
      </c>
      <c r="CC1689" s="5">
        <v>0.24420274107796899</v>
      </c>
      <c r="CD1689" s="5">
        <v>5.3529677586714203E-2</v>
      </c>
      <c r="CE1689" s="5">
        <v>-2.1937360635449401E-2</v>
      </c>
      <c r="CF1689" s="5">
        <v>0.23399135577029601</v>
      </c>
      <c r="CG1689" t="s">
        <v>4324</v>
      </c>
    </row>
    <row r="1690" spans="1:85" x14ac:dyDescent="0.25">
      <c r="A1690" s="2">
        <v>1687</v>
      </c>
      <c r="B1690" t="s">
        <v>1718</v>
      </c>
      <c r="C1690" s="4">
        <v>1.5480250974617999</v>
      </c>
      <c r="D1690" s="4">
        <v>0.21585425910908199</v>
      </c>
      <c r="E1690" s="4">
        <v>0.71330320664597302</v>
      </c>
      <c r="F1690" s="4">
        <v>0.35617085583866498</v>
      </c>
      <c r="G1690" s="4">
        <v>0.279397133936092</v>
      </c>
      <c r="H1690" s="4">
        <v>0.93136213202307205</v>
      </c>
      <c r="I1690" s="4">
        <v>0.91196704090450798</v>
      </c>
      <c r="J1690" s="4">
        <v>0.99999689255044699</v>
      </c>
      <c r="K1690" s="4">
        <v>0.263868615081575</v>
      </c>
      <c r="L1690" s="4">
        <v>-0.115213603822912</v>
      </c>
      <c r="M1690" s="4">
        <v>-0.19419665756535001</v>
      </c>
      <c r="N1690" s="4">
        <v>-0.19688180616513101</v>
      </c>
      <c r="O1690" s="4">
        <v>-7.8983053742437206E-2</v>
      </c>
      <c r="P1690" s="4">
        <v>-8.1668202342218194E-2</v>
      </c>
      <c r="Q1690" s="4">
        <v>-2.6851485997809702E-3</v>
      </c>
      <c r="R1690" s="4">
        <v>0.131931432029781</v>
      </c>
      <c r="S1690" t="s">
        <v>22</v>
      </c>
      <c r="T1690" s="2">
        <v>0</v>
      </c>
      <c r="U1690" s="4">
        <v>25.147557214097699</v>
      </c>
      <c r="V1690" s="4">
        <v>25.617854594089302</v>
      </c>
      <c r="W1690" s="4">
        <v>25.681909521017499</v>
      </c>
      <c r="X1690" s="4">
        <v>25.850050580149802</v>
      </c>
      <c r="Y1690" s="4">
        <v>25.6352542154725</v>
      </c>
      <c r="Z1690" s="4">
        <v>25.604404311063998</v>
      </c>
      <c r="AA1690" s="4">
        <v>25.490590798224801</v>
      </c>
      <c r="AB1690" s="4">
        <v>24.785361648058402</v>
      </c>
      <c r="AC1690" s="4">
        <v>25.298455079183199</v>
      </c>
      <c r="AD1690" s="4">
        <v>25.656400867532899</v>
      </c>
      <c r="AE1690" s="4">
        <v>25.575027833703601</v>
      </c>
      <c r="AF1690" s="4">
        <v>25.181008068712199</v>
      </c>
      <c r="AG1690" s="4">
        <v>25.562379141831801</v>
      </c>
      <c r="AH1690" s="4">
        <v>25.8917220823657</v>
      </c>
      <c r="AI1690" s="4">
        <v>25.6594547068045</v>
      </c>
      <c r="AJ1690" s="4">
        <v>25.821331556489699</v>
      </c>
      <c r="AK1690" s="4">
        <v>25.7520403953643</v>
      </c>
      <c r="AL1690" s="4">
        <v>25.501879229027601</v>
      </c>
      <c r="AM1690" s="4">
        <v>25.868264892107302</v>
      </c>
      <c r="AN1690" s="4">
        <v>25.811693302550999</v>
      </c>
      <c r="AO1690" s="4">
        <v>26.0633317272822</v>
      </c>
      <c r="AP1690" s="4">
        <v>25.833122075788101</v>
      </c>
      <c r="AQ1690" s="4">
        <v>25.584053626204</v>
      </c>
      <c r="AR1690" s="4">
        <v>25.159851764580299</v>
      </c>
      <c r="AS1690" s="4">
        <v>25.785012213408201</v>
      </c>
      <c r="AT1690" s="4">
        <v>25.8795106849036</v>
      </c>
      <c r="AU1690" s="4">
        <v>25.861031591064702</v>
      </c>
      <c r="AV1690" s="4">
        <v>25.4664096719304</v>
      </c>
      <c r="AW1690" s="4">
        <v>25.633080765263198</v>
      </c>
      <c r="AX1690" s="4">
        <v>25.584947236368599</v>
      </c>
      <c r="AY1690" s="4">
        <v>25.840728313832599</v>
      </c>
      <c r="AZ1690" s="4">
        <v>24.955629714422798</v>
      </c>
      <c r="BA1690" s="4">
        <v>25.618493687854901</v>
      </c>
      <c r="BB1690" s="4">
        <v>25.3347801170619</v>
      </c>
      <c r="BC1690" s="4">
        <v>26.0244514661393</v>
      </c>
      <c r="BD1690" s="4">
        <v>25.510584771747698</v>
      </c>
      <c r="BE1690" s="4">
        <v>25.586953395520499</v>
      </c>
      <c r="BF1690" s="4">
        <v>25.419415766323301</v>
      </c>
      <c r="BG1690" s="4">
        <v>26.101914070142101</v>
      </c>
      <c r="BH1690" s="4">
        <v>25.4051543840996</v>
      </c>
      <c r="BI1690" s="4">
        <v>25.3947555917477</v>
      </c>
      <c r="BJ1690" s="4">
        <v>25.309166170142699</v>
      </c>
      <c r="BK1690" s="4">
        <v>25.708221382836701</v>
      </c>
      <c r="BL1690" s="4">
        <v>25.563133457725399</v>
      </c>
      <c r="BM1690" s="4">
        <v>25.211827350511399</v>
      </c>
      <c r="BN1690" s="4">
        <v>25.412685438795801</v>
      </c>
      <c r="BO1690" s="4">
        <v>25.213103504395001</v>
      </c>
      <c r="BP1690" t="s">
        <v>22</v>
      </c>
      <c r="BQ1690" s="5">
        <v>-2.0806248520295698E-2</v>
      </c>
      <c r="BR1690" s="5">
        <v>-0.21904300512328101</v>
      </c>
      <c r="BS1690" s="5">
        <v>-9.6059485238459905E-2</v>
      </c>
      <c r="BT1690" s="5">
        <v>-0.31398114791856302</v>
      </c>
      <c r="BU1690" s="5">
        <v>-9.3820393981281003E-2</v>
      </c>
      <c r="BV1690" s="5">
        <v>-0.29982242077309001</v>
      </c>
      <c r="BW1690" s="5">
        <v>-0.26671324602667901</v>
      </c>
      <c r="BX1690" s="5">
        <v>-0.38643139417577399</v>
      </c>
      <c r="BY1690" s="5">
        <v>-0.27344150080976198</v>
      </c>
      <c r="BZ1690" s="5">
        <v>0.22562283176144901</v>
      </c>
      <c r="CA1690" s="5">
        <v>0.101165076925503</v>
      </c>
      <c r="CB1690" s="5">
        <v>0.25137668773142302</v>
      </c>
      <c r="CC1690" s="5">
        <v>5.3636257820683902E-2</v>
      </c>
      <c r="CD1690" s="5">
        <v>0.165263456049796</v>
      </c>
      <c r="CE1690" s="5">
        <v>0.42214077171278802</v>
      </c>
      <c r="CF1690" s="5">
        <v>0.14886772986636099</v>
      </c>
      <c r="CG1690" t="s">
        <v>3724</v>
      </c>
    </row>
    <row r="1691" spans="1:85" x14ac:dyDescent="0.25">
      <c r="A1691" s="2">
        <v>1688</v>
      </c>
      <c r="B1691" t="s">
        <v>1719</v>
      </c>
      <c r="C1691" s="4">
        <v>0.28871940966801202</v>
      </c>
      <c r="D1691" s="4">
        <v>0.83328466608889296</v>
      </c>
      <c r="E1691" s="4">
        <v>0.99421193294831001</v>
      </c>
      <c r="F1691" s="4">
        <v>0.87628987277008896</v>
      </c>
      <c r="G1691" s="4">
        <v>0.99275838154003204</v>
      </c>
      <c r="H1691" s="4">
        <v>0.81784022114295596</v>
      </c>
      <c r="I1691" s="4">
        <v>0.96728608797900095</v>
      </c>
      <c r="J1691" s="4">
        <v>0.970988854273515</v>
      </c>
      <c r="K1691" s="4">
        <v>0.96885686616064803</v>
      </c>
      <c r="L1691" s="4">
        <v>3.4849918240681198E-2</v>
      </c>
      <c r="M1691" s="4">
        <v>-0.111272797918364</v>
      </c>
      <c r="N1691" s="4">
        <v>-3.7604830035658003E-2</v>
      </c>
      <c r="O1691" s="4">
        <v>-0.14612271615904501</v>
      </c>
      <c r="P1691" s="4">
        <v>-7.2454748276339104E-2</v>
      </c>
      <c r="Q1691" s="4">
        <v>7.3667967882705895E-2</v>
      </c>
      <c r="R1691" s="4">
        <v>-6.7972558615032597E-3</v>
      </c>
      <c r="S1691" t="s">
        <v>22</v>
      </c>
      <c r="T1691" s="2">
        <v>0</v>
      </c>
      <c r="U1691" s="4">
        <v>25.7936195625709</v>
      </c>
      <c r="V1691" s="4">
        <v>26.585121760540801</v>
      </c>
      <c r="W1691" s="4">
        <v>25.716092796372401</v>
      </c>
      <c r="X1691" s="4">
        <v>25.688916992511501</v>
      </c>
      <c r="Y1691" s="4">
        <v>25.866263764159999</v>
      </c>
      <c r="Z1691" s="4">
        <v>25.890378947042301</v>
      </c>
      <c r="AA1691" s="4">
        <v>25.703919160319</v>
      </c>
      <c r="AB1691" s="4">
        <v>25.392146743648102</v>
      </c>
      <c r="AC1691" s="4">
        <v>26.366902806353998</v>
      </c>
      <c r="AD1691" s="4">
        <v>25.943795526352201</v>
      </c>
      <c r="AE1691" s="4">
        <v>25.8180830502255</v>
      </c>
      <c r="AF1691" s="4">
        <v>25.848990808975199</v>
      </c>
      <c r="AG1691" s="4">
        <v>26.419987677413499</v>
      </c>
      <c r="AH1691" s="4">
        <v>26.106267196739601</v>
      </c>
      <c r="AI1691" s="4">
        <v>25.847366386689099</v>
      </c>
      <c r="AJ1691" s="4">
        <v>25.3160188675682</v>
      </c>
      <c r="AK1691" s="4">
        <v>25.960759150547801</v>
      </c>
      <c r="AL1691" s="4">
        <v>25.789412582410598</v>
      </c>
      <c r="AM1691" s="4">
        <v>25.963030875826199</v>
      </c>
      <c r="AN1691" s="4">
        <v>25.507502327292698</v>
      </c>
      <c r="AO1691" s="4">
        <v>25.944990031246899</v>
      </c>
      <c r="AP1691" s="4">
        <v>26.286082069502999</v>
      </c>
      <c r="AQ1691" s="4">
        <v>26.0418399607426</v>
      </c>
      <c r="AR1691" s="4">
        <v>26.761330490431</v>
      </c>
      <c r="AS1691" s="4">
        <v>25.399861769301399</v>
      </c>
      <c r="AT1691" s="4">
        <v>25.995567781581901</v>
      </c>
      <c r="AU1691" s="4">
        <v>25.557985653264399</v>
      </c>
      <c r="AV1691" s="4">
        <v>25.654849828834902</v>
      </c>
      <c r="AW1691" s="4">
        <v>25.7221835565215</v>
      </c>
      <c r="AX1691" s="4">
        <v>25.6683989225623</v>
      </c>
      <c r="AY1691" s="4">
        <v>26.374013524478599</v>
      </c>
      <c r="AZ1691" s="4">
        <v>26.318214880104701</v>
      </c>
      <c r="BA1691" s="4">
        <v>25.8930636569665</v>
      </c>
      <c r="BB1691" s="4">
        <v>26.263607388973298</v>
      </c>
      <c r="BC1691" s="4">
        <v>25.577402392412498</v>
      </c>
      <c r="BD1691" s="4">
        <v>25.880205610886598</v>
      </c>
      <c r="BE1691" s="4">
        <v>26.404862058805801</v>
      </c>
      <c r="BF1691" s="4">
        <v>25.524224870897299</v>
      </c>
      <c r="BG1691" s="4">
        <v>26.4236951267035</v>
      </c>
      <c r="BH1691" s="4">
        <v>26.361991708953799</v>
      </c>
      <c r="BI1691" s="4">
        <v>25.4097145808866</v>
      </c>
      <c r="BJ1691" s="4">
        <v>25.6579837010181</v>
      </c>
      <c r="BK1691" s="4">
        <v>26.209736134118401</v>
      </c>
      <c r="BL1691" s="4">
        <v>25.578382148398799</v>
      </c>
      <c r="BM1691" s="4">
        <v>25.7706554057415</v>
      </c>
      <c r="BN1691" s="4">
        <v>25.922763001187501</v>
      </c>
      <c r="BO1691" s="4">
        <v>26.1731076598778</v>
      </c>
      <c r="BP1691" t="s">
        <v>22</v>
      </c>
      <c r="BQ1691" s="5">
        <v>0.26916769302967902</v>
      </c>
      <c r="BR1691" s="5">
        <v>0.34162891008753599</v>
      </c>
      <c r="BS1691" s="5">
        <v>0.19773533726801601</v>
      </c>
      <c r="BT1691" s="5">
        <v>0.10068042961062899</v>
      </c>
      <c r="BU1691" s="5">
        <v>-0.22035594496377101</v>
      </c>
      <c r="BV1691" s="5">
        <v>0.183136706153504</v>
      </c>
      <c r="BW1691" s="5">
        <v>-0.10744925348237</v>
      </c>
      <c r="BX1691" s="5">
        <v>0.13270717727977399</v>
      </c>
      <c r="BY1691" s="5">
        <v>6.3353446341935293E-2</v>
      </c>
      <c r="BZ1691" s="5">
        <v>-3.2923695032293199E-2</v>
      </c>
      <c r="CA1691" s="5">
        <v>0.18418013108380399</v>
      </c>
      <c r="CB1691" s="5">
        <v>-0.26639320822642398</v>
      </c>
      <c r="CC1691" s="5">
        <v>-0.26835204526916201</v>
      </c>
      <c r="CD1691" s="5">
        <v>-0.249688718135924</v>
      </c>
      <c r="CE1691" s="5">
        <v>-0.12483025340986401</v>
      </c>
      <c r="CF1691" s="5">
        <v>0.25444596556698301</v>
      </c>
      <c r="CG1691" t="s">
        <v>4325</v>
      </c>
    </row>
    <row r="1692" spans="1:85" x14ac:dyDescent="0.25">
      <c r="A1692" s="2">
        <v>1689</v>
      </c>
      <c r="B1692" t="s">
        <v>1720</v>
      </c>
      <c r="C1692" s="4">
        <v>5.5690991900645201</v>
      </c>
      <c r="D1692" s="4">
        <v>2.5561488411848399E-3</v>
      </c>
      <c r="E1692" s="4">
        <v>0.99086322927585802</v>
      </c>
      <c r="F1692" s="4">
        <v>0.917300823803608</v>
      </c>
      <c r="G1692" s="4">
        <v>6.6752962814931004E-3</v>
      </c>
      <c r="H1692" s="4">
        <v>0.98765584394315098</v>
      </c>
      <c r="I1692" s="4">
        <v>1.08877470625295E-2</v>
      </c>
      <c r="J1692" s="4">
        <v>7.4025528534627004E-3</v>
      </c>
      <c r="K1692" s="4">
        <v>0.134171296238072</v>
      </c>
      <c r="L1692" s="4">
        <v>-5.9089393611337498E-2</v>
      </c>
      <c r="M1692" s="4">
        <v>-0.13861091960539801</v>
      </c>
      <c r="N1692" s="4">
        <v>0.68933965767452299</v>
      </c>
      <c r="O1692" s="4">
        <v>-7.9521525994060496E-2</v>
      </c>
      <c r="P1692" s="4">
        <v>0.74842905128586101</v>
      </c>
      <c r="Q1692" s="4">
        <v>0.82795057727992105</v>
      </c>
      <c r="R1692" s="4">
        <v>0.340920625012053</v>
      </c>
      <c r="S1692" t="s">
        <v>28</v>
      </c>
      <c r="T1692" s="2">
        <v>2</v>
      </c>
      <c r="U1692" s="4">
        <v>24.8112219373144</v>
      </c>
      <c r="V1692" s="4">
        <v>24.3394196054535</v>
      </c>
      <c r="W1692" s="4">
        <v>24.746288967936501</v>
      </c>
      <c r="X1692" s="4">
        <v>25.7539089843449</v>
      </c>
      <c r="Y1692" s="4">
        <v>24.190893312328399</v>
      </c>
      <c r="Z1692" s="4">
        <v>25.443736652140998</v>
      </c>
      <c r="AA1692" s="4">
        <v>24.292928278656898</v>
      </c>
      <c r="AB1692" s="4">
        <v>25.0766166143136</v>
      </c>
      <c r="AC1692" s="4">
        <v>25.357069652641599</v>
      </c>
      <c r="AD1692" s="4">
        <v>24.185732778485299</v>
      </c>
      <c r="AE1692" s="4">
        <v>25.118595881843898</v>
      </c>
      <c r="AF1692" s="4">
        <v>24.8615071321416</v>
      </c>
      <c r="AG1692" s="4">
        <v>24.9073797704052</v>
      </c>
      <c r="AH1692" s="4">
        <v>24.091228708094398</v>
      </c>
      <c r="AI1692" s="4">
        <v>25.031929796375302</v>
      </c>
      <c r="AJ1692" s="4">
        <v>24.925139881078799</v>
      </c>
      <c r="AK1692" s="4">
        <v>25.229427099282301</v>
      </c>
      <c r="AL1692" s="4">
        <v>24.592397210906601</v>
      </c>
      <c r="AM1692" s="4">
        <v>24.7959561495475</v>
      </c>
      <c r="AN1692" s="4">
        <v>25.679635450312201</v>
      </c>
      <c r="AO1692" s="4">
        <v>25.624529364188501</v>
      </c>
      <c r="AP1692" s="4">
        <v>24.039721765235701</v>
      </c>
      <c r="AQ1692" s="4">
        <v>24.890589942796499</v>
      </c>
      <c r="AR1692" s="4">
        <v>25.190908150764798</v>
      </c>
      <c r="AS1692" s="4">
        <v>25.170997507890199</v>
      </c>
      <c r="AT1692" s="4">
        <v>25.6881360179223</v>
      </c>
      <c r="AU1692" s="4">
        <v>25.058384299751701</v>
      </c>
      <c r="AV1692" s="4">
        <v>24.912492571922101</v>
      </c>
      <c r="AW1692" s="4">
        <v>25.046338682875799</v>
      </c>
      <c r="AX1692" s="4">
        <v>25.026209682592199</v>
      </c>
      <c r="AY1692" s="4">
        <v>25.488116471454202</v>
      </c>
      <c r="AZ1692" s="4">
        <v>24.391234001750899</v>
      </c>
      <c r="BA1692" s="4">
        <v>24.9441718145635</v>
      </c>
      <c r="BB1692" s="4">
        <v>24.725500967985301</v>
      </c>
      <c r="BC1692" s="4">
        <v>24.662813778328299</v>
      </c>
      <c r="BD1692" s="4">
        <v>24.210132224593998</v>
      </c>
      <c r="BE1692" s="4">
        <v>25.7069730044858</v>
      </c>
      <c r="BF1692" s="4">
        <v>26.708421026735401</v>
      </c>
      <c r="BG1692" s="4">
        <v>25.404920460094701</v>
      </c>
      <c r="BH1692" s="4">
        <v>25.249328094593402</v>
      </c>
      <c r="BI1692" s="4">
        <v>25.562996814594001</v>
      </c>
      <c r="BJ1692" s="4">
        <v>25.7498545035631</v>
      </c>
      <c r="BK1692" s="4">
        <v>25.0558708685944</v>
      </c>
      <c r="BL1692" s="4">
        <v>25.322626681484699</v>
      </c>
      <c r="BM1692" s="4">
        <v>25.052438320719599</v>
      </c>
      <c r="BN1692" s="4">
        <v>26.1375924244843</v>
      </c>
      <c r="BO1692" s="4">
        <v>26.354224518547099</v>
      </c>
      <c r="BP1692" t="s">
        <v>28</v>
      </c>
      <c r="BQ1692" s="5">
        <v>-9.9561800447225804E-2</v>
      </c>
      <c r="BR1692" s="5">
        <v>-0.37429489874998201</v>
      </c>
      <c r="BS1692" s="5">
        <v>0.14616150842050299</v>
      </c>
      <c r="BT1692" s="5">
        <v>0.18375149084341899</v>
      </c>
      <c r="BU1692" s="5">
        <v>0.47252466737021798</v>
      </c>
      <c r="BV1692" s="5">
        <v>0.30781644870670299</v>
      </c>
      <c r="BW1692" s="5">
        <v>0.36938577112675403</v>
      </c>
      <c r="BX1692" s="5">
        <v>-4.7050861385828299E-2</v>
      </c>
      <c r="BY1692" s="5">
        <v>-0.213010596351981</v>
      </c>
      <c r="BZ1692" s="5">
        <v>-0.450805118711673</v>
      </c>
      <c r="CA1692" s="5">
        <v>-0.56622519604302801</v>
      </c>
      <c r="CB1692" s="5">
        <v>0.44063196903456903</v>
      </c>
      <c r="CC1692" s="5">
        <v>0.64644781706995103</v>
      </c>
      <c r="CD1692" s="5">
        <v>0.27707972389195501</v>
      </c>
      <c r="CE1692" s="5">
        <v>-0.169991713491426</v>
      </c>
      <c r="CF1692" s="5">
        <v>-0.12653314015620101</v>
      </c>
      <c r="CG1692" t="s">
        <v>4326</v>
      </c>
    </row>
    <row r="1693" spans="1:85" x14ac:dyDescent="0.25">
      <c r="A1693" s="2">
        <v>1690</v>
      </c>
      <c r="B1693" t="s">
        <v>1721</v>
      </c>
      <c r="C1693" s="4">
        <v>9.8508162553410605E-2</v>
      </c>
      <c r="D1693" s="4">
        <v>0.96042230720924004</v>
      </c>
      <c r="E1693" s="4">
        <v>0.96817114315481001</v>
      </c>
      <c r="F1693" s="4">
        <v>0.99972121137164904</v>
      </c>
      <c r="G1693" s="4">
        <v>0.99463077699380498</v>
      </c>
      <c r="H1693" s="4">
        <v>0.96798813789557803</v>
      </c>
      <c r="I1693" s="4">
        <v>0.99781512052902599</v>
      </c>
      <c r="J1693" s="4">
        <v>0.991839877548778</v>
      </c>
      <c r="K1693" s="4">
        <v>0.140696146092224</v>
      </c>
      <c r="L1693" s="4">
        <v>5.0721058155723101E-2</v>
      </c>
      <c r="M1693" s="4">
        <v>-1.09860337753531E-2</v>
      </c>
      <c r="N1693" s="4">
        <v>2.7489000298782401E-2</v>
      </c>
      <c r="O1693" s="4">
        <v>-6.1707091931076298E-2</v>
      </c>
      <c r="P1693" s="4">
        <v>-2.3232057856940699E-2</v>
      </c>
      <c r="Q1693" s="4">
        <v>3.8475034074135599E-2</v>
      </c>
      <c r="R1693" s="4">
        <v>0.18519090986099601</v>
      </c>
      <c r="S1693" t="s">
        <v>22</v>
      </c>
      <c r="T1693" s="2">
        <v>0</v>
      </c>
      <c r="U1693" s="4">
        <v>26.4024419840874</v>
      </c>
      <c r="V1693" s="4">
        <v>25.353651380642699</v>
      </c>
      <c r="W1693" s="4">
        <v>25.601435112489298</v>
      </c>
      <c r="X1693" s="4">
        <v>25.6666394218047</v>
      </c>
      <c r="Y1693" s="4">
        <v>25.430797932439202</v>
      </c>
      <c r="Z1693" s="4">
        <v>25.995373534785799</v>
      </c>
      <c r="AA1693" s="4">
        <v>26.049880198003901</v>
      </c>
      <c r="AB1693" s="4">
        <v>25.942121038151601</v>
      </c>
      <c r="AC1693" s="4">
        <v>25.6781779594358</v>
      </c>
      <c r="AD1693" s="4">
        <v>25.7263316944384</v>
      </c>
      <c r="AE1693" s="4">
        <v>25.441841899798799</v>
      </c>
      <c r="AF1693" s="4">
        <v>25.493842462865398</v>
      </c>
      <c r="AG1693" s="4">
        <v>26.165894059964099</v>
      </c>
      <c r="AH1693" s="4">
        <v>25.979709427122</v>
      </c>
      <c r="AI1693" s="4">
        <v>25.789140468024598</v>
      </c>
      <c r="AJ1693" s="4">
        <v>25.981266362614502</v>
      </c>
      <c r="AK1693" s="4">
        <v>25.380953565995799</v>
      </c>
      <c r="AL1693" s="4">
        <v>25.82050510361</v>
      </c>
      <c r="AM1693" s="4">
        <v>25.6636753766096</v>
      </c>
      <c r="AN1693" s="4">
        <v>25.748764738354801</v>
      </c>
      <c r="AO1693" s="4">
        <v>25.8183252695286</v>
      </c>
      <c r="AP1693" s="4">
        <v>26.176082725691501</v>
      </c>
      <c r="AQ1693" s="4">
        <v>25.700405757277</v>
      </c>
      <c r="AR1693" s="4">
        <v>25.9139458992626</v>
      </c>
      <c r="AS1693" s="4">
        <v>26.271192961103701</v>
      </c>
      <c r="AT1693" s="4">
        <v>25.521341888117401</v>
      </c>
      <c r="AU1693" s="4">
        <v>26.237895952628001</v>
      </c>
      <c r="AV1693" s="4">
        <v>26.057023015557601</v>
      </c>
      <c r="AW1693" s="4">
        <v>25.740692007312798</v>
      </c>
      <c r="AX1693" s="4">
        <v>25.874526068618099</v>
      </c>
      <c r="AY1693" s="4">
        <v>25.1435317086415</v>
      </c>
      <c r="AZ1693" s="4">
        <v>25.661677888189502</v>
      </c>
      <c r="BA1693" s="4">
        <v>25.854487850116499</v>
      </c>
      <c r="BB1693" s="4">
        <v>26.035047377868</v>
      </c>
      <c r="BC1693" s="4">
        <v>26.200948241442099</v>
      </c>
      <c r="BD1693" s="4">
        <v>26.174486577414299</v>
      </c>
      <c r="BE1693" s="4">
        <v>25.927575937156099</v>
      </c>
      <c r="BF1693" s="4">
        <v>25.7070506627622</v>
      </c>
      <c r="BG1693" s="4">
        <v>26.1674615662021</v>
      </c>
      <c r="BH1693" s="4">
        <v>26.185064329334701</v>
      </c>
      <c r="BI1693" s="4">
        <v>26.053717557414299</v>
      </c>
      <c r="BJ1693" s="4">
        <v>25.673453111536698</v>
      </c>
      <c r="BK1693" s="4">
        <v>25.899213463692401</v>
      </c>
      <c r="BL1693" s="4">
        <v>25.687765645939201</v>
      </c>
      <c r="BM1693" s="4">
        <v>25.828283988755</v>
      </c>
      <c r="BN1693" s="4">
        <v>25.5023209800807</v>
      </c>
      <c r="BO1693" s="4">
        <v>25.7333447880298</v>
      </c>
      <c r="BP1693" t="s">
        <v>22</v>
      </c>
      <c r="BQ1693" s="5">
        <v>-2.1189396740173799E-3</v>
      </c>
      <c r="BR1693" s="5">
        <v>0.17615015474855999</v>
      </c>
      <c r="BS1693" s="5">
        <v>-0.25130521754674801</v>
      </c>
      <c r="BT1693" s="5">
        <v>-0.126485826777856</v>
      </c>
      <c r="BU1693" s="5">
        <v>-0.21911603478382999</v>
      </c>
      <c r="BV1693" s="5">
        <v>-0.204809607842174</v>
      </c>
      <c r="BW1693" s="5">
        <v>-0.22516853536738199</v>
      </c>
      <c r="BX1693" s="5">
        <v>-6.9583244448576401E-2</v>
      </c>
      <c r="BY1693" s="5">
        <v>8.6864362893556198E-3</v>
      </c>
      <c r="BZ1693" s="5">
        <v>0.29300158121008701</v>
      </c>
      <c r="CA1693" s="5">
        <v>0.27711502573946201</v>
      </c>
      <c r="CB1693" s="5">
        <v>-5.53593129770929E-2</v>
      </c>
      <c r="CC1693" s="5">
        <v>-0.21602821844741199</v>
      </c>
      <c r="CD1693" s="5">
        <v>6.3250374748246999E-3</v>
      </c>
      <c r="CE1693" s="5">
        <v>0.225830329643047</v>
      </c>
      <c r="CF1693" s="5">
        <v>4.9674876202026097E-2</v>
      </c>
      <c r="CG1693" t="s">
        <v>4327</v>
      </c>
    </row>
    <row r="1694" spans="1:85" x14ac:dyDescent="0.25">
      <c r="A1694" s="2">
        <v>1691</v>
      </c>
      <c r="B1694" t="s">
        <v>1722</v>
      </c>
      <c r="C1694" s="4">
        <v>1.0648591859819001</v>
      </c>
      <c r="D1694" s="4">
        <v>0.373972066878895</v>
      </c>
      <c r="E1694" s="4">
        <v>0.50776828760630599</v>
      </c>
      <c r="F1694" s="4">
        <v>0.966517274902575</v>
      </c>
      <c r="G1694" s="4">
        <v>0.95119509267199298</v>
      </c>
      <c r="H1694" s="4">
        <v>0.88084078872984495</v>
      </c>
      <c r="I1694" s="4">
        <v>0.34428993184552298</v>
      </c>
      <c r="J1694" s="4">
        <v>0.83067478219836699</v>
      </c>
      <c r="K1694" s="4">
        <v>0.55665212595254898</v>
      </c>
      <c r="L1694" s="4">
        <v>0.152128109525307</v>
      </c>
      <c r="M1694" s="4">
        <v>5.4470808546540198E-2</v>
      </c>
      <c r="N1694" s="4">
        <v>-5.77457029868143E-2</v>
      </c>
      <c r="O1694" s="4">
        <v>-9.7657300978767098E-2</v>
      </c>
      <c r="P1694" s="4">
        <v>-0.209873812512122</v>
      </c>
      <c r="Q1694" s="4">
        <v>-0.112216511533354</v>
      </c>
      <c r="R1694" s="4">
        <v>8.2405261770563995E-2</v>
      </c>
      <c r="S1694" t="s">
        <v>412</v>
      </c>
      <c r="T1694" s="2">
        <v>0</v>
      </c>
      <c r="U1694" s="4">
        <v>25.8077726284439</v>
      </c>
      <c r="V1694" s="4">
        <v>26.245536758731902</v>
      </c>
      <c r="W1694" s="4">
        <v>25.692831623732701</v>
      </c>
      <c r="X1694" s="4">
        <v>25.703601130959399</v>
      </c>
      <c r="Y1694" s="4">
        <v>25.972432440587099</v>
      </c>
      <c r="Z1694" s="4">
        <v>26.1621197393704</v>
      </c>
      <c r="AA1694" s="4">
        <v>26.259389993792201</v>
      </c>
      <c r="AB1694" s="4">
        <v>26.103009711262601</v>
      </c>
      <c r="AC1694" s="4">
        <v>26.220179193719002</v>
      </c>
      <c r="AD1694" s="4">
        <v>25.930284498899201</v>
      </c>
      <c r="AE1694" s="4">
        <v>25.547309058591001</v>
      </c>
      <c r="AF1694" s="4">
        <v>26.295385620229901</v>
      </c>
      <c r="AG1694" s="4">
        <v>26.3476776720379</v>
      </c>
      <c r="AH1694" s="4">
        <v>26.307383004113301</v>
      </c>
      <c r="AI1694" s="4">
        <v>25.857113571873001</v>
      </c>
      <c r="AJ1694" s="4">
        <v>25.773335183555002</v>
      </c>
      <c r="AK1694" s="4">
        <v>25.4441949631677</v>
      </c>
      <c r="AL1694" s="4">
        <v>25.691952796478802</v>
      </c>
      <c r="AM1694" s="4">
        <v>25.531043354714601</v>
      </c>
      <c r="AN1694" s="4">
        <v>26.357031877567302</v>
      </c>
      <c r="AO1694" s="4">
        <v>26.115145358883101</v>
      </c>
      <c r="AP1694" s="4">
        <v>26.135382389234401</v>
      </c>
      <c r="AQ1694" s="4">
        <v>25.998236433519899</v>
      </c>
      <c r="AR1694" s="4">
        <v>25.758098549007101</v>
      </c>
      <c r="AS1694" s="4">
        <v>25.705061759128199</v>
      </c>
      <c r="AT1694" s="4">
        <v>25.831515317037098</v>
      </c>
      <c r="AU1694" s="4">
        <v>25.992122349699699</v>
      </c>
      <c r="AV1694" s="4">
        <v>26.3629814724281</v>
      </c>
      <c r="AW1694" s="4">
        <v>26.2389505148018</v>
      </c>
      <c r="AX1694" s="4">
        <v>25.8381139898584</v>
      </c>
      <c r="AY1694" s="4">
        <v>25.9149343255242</v>
      </c>
      <c r="AZ1694" s="4">
        <v>25.8099212541204</v>
      </c>
      <c r="BA1694" s="4">
        <v>26.087313408669001</v>
      </c>
      <c r="BB1694" s="4">
        <v>26.283501015410099</v>
      </c>
      <c r="BC1694" s="4">
        <v>25.990813737287102</v>
      </c>
      <c r="BD1694" s="4">
        <v>26.2347582669499</v>
      </c>
      <c r="BE1694" s="4">
        <v>26.148652558338899</v>
      </c>
      <c r="BF1694" s="4">
        <v>25.6078308810254</v>
      </c>
      <c r="BG1694" s="4">
        <v>25.587263491576699</v>
      </c>
      <c r="BH1694" s="4">
        <v>26.262244186090399</v>
      </c>
      <c r="BI1694" s="4">
        <v>25.3632468669499</v>
      </c>
      <c r="BJ1694" s="4">
        <v>25.655029749507602</v>
      </c>
      <c r="BK1694" s="4">
        <v>25.766179207602399</v>
      </c>
      <c r="BL1694" s="4">
        <v>25.963666283805001</v>
      </c>
      <c r="BM1694" s="4">
        <v>26.1629868287691</v>
      </c>
      <c r="BN1694" s="4">
        <v>25.9583242873871</v>
      </c>
      <c r="BO1694" s="4">
        <v>26.4844306355531</v>
      </c>
      <c r="BP1694" t="s">
        <v>412</v>
      </c>
      <c r="BQ1694" s="5">
        <v>0.56554095798585802</v>
      </c>
      <c r="BR1694" s="5">
        <v>0.38932845326823701</v>
      </c>
      <c r="BS1694" s="5">
        <v>-6.2694919348652595E-2</v>
      </c>
      <c r="BT1694" s="5">
        <v>0.173250944030268</v>
      </c>
      <c r="BU1694" s="5">
        <v>-0.323722106323102</v>
      </c>
      <c r="BV1694" s="5">
        <v>8.4106349672594796E-2</v>
      </c>
      <c r="BW1694" s="5">
        <v>-3.4351948246511499E-2</v>
      </c>
      <c r="BX1694" s="5">
        <v>0.24035519615951501</v>
      </c>
      <c r="BY1694" s="5">
        <v>0.155798288964831</v>
      </c>
      <c r="BZ1694" s="5">
        <v>0.254522029041864</v>
      </c>
      <c r="CA1694" s="5">
        <v>0.34302070693292602</v>
      </c>
      <c r="CB1694" s="5">
        <v>-0.38900167462179802</v>
      </c>
      <c r="CC1694" s="5">
        <v>-0.42095220380386</v>
      </c>
      <c r="CD1694" s="5">
        <v>-0.33373808117556197</v>
      </c>
      <c r="CE1694" s="5">
        <v>-0.19691942558891001</v>
      </c>
      <c r="CF1694" s="5">
        <v>0.48577936135571198</v>
      </c>
      <c r="CG1694" t="s">
        <v>4328</v>
      </c>
    </row>
    <row r="1695" spans="1:85" x14ac:dyDescent="0.25">
      <c r="A1695" s="2">
        <v>1692</v>
      </c>
      <c r="B1695" t="s">
        <v>1723</v>
      </c>
      <c r="C1695" s="4">
        <v>0.71301141153090297</v>
      </c>
      <c r="D1695" s="4">
        <v>0.54959474886338</v>
      </c>
      <c r="E1695" s="4">
        <v>0.99945683916959605</v>
      </c>
      <c r="F1695" s="4">
        <v>0.51724181034696504</v>
      </c>
      <c r="G1695" s="4">
        <v>0.99995106986258198</v>
      </c>
      <c r="H1695" s="4">
        <v>0.67094379086351796</v>
      </c>
      <c r="I1695" s="4">
        <v>0.99993873278543</v>
      </c>
      <c r="J1695" s="4">
        <v>0.63897059197756301</v>
      </c>
      <c r="K1695" s="4">
        <v>0.98881896720013795</v>
      </c>
      <c r="L1695" s="4">
        <v>1.6003471334560301E-2</v>
      </c>
      <c r="M1695" s="4">
        <v>0.208698887643752</v>
      </c>
      <c r="N1695" s="4">
        <v>7.16402493270252E-3</v>
      </c>
      <c r="O1695" s="4">
        <v>0.19269541630919201</v>
      </c>
      <c r="P1695" s="4">
        <v>-8.8394464018577406E-3</v>
      </c>
      <c r="Q1695" s="4">
        <v>-0.20153486271105001</v>
      </c>
      <c r="R1695" s="4">
        <v>-2.34426071295246E-3</v>
      </c>
      <c r="S1695" t="s">
        <v>22</v>
      </c>
      <c r="T1695" s="2">
        <v>0</v>
      </c>
      <c r="U1695" s="4">
        <v>26.136823466288099</v>
      </c>
      <c r="V1695" s="4">
        <v>25.290796559931099</v>
      </c>
      <c r="W1695" s="4">
        <v>26.7156508358397</v>
      </c>
      <c r="X1695" s="4">
        <v>25.711306219330201</v>
      </c>
      <c r="Y1695" s="4">
        <v>25.518376311011501</v>
      </c>
      <c r="Z1695" s="4">
        <v>25.658643802071101</v>
      </c>
      <c r="AA1695" s="4">
        <v>25.842316114764799</v>
      </c>
      <c r="AB1695" s="4">
        <v>25.616146967110001</v>
      </c>
      <c r="AC1695" s="4">
        <v>25.103357814348499</v>
      </c>
      <c r="AD1695" s="4">
        <v>25.432730433170899</v>
      </c>
      <c r="AE1695" s="4">
        <v>25.578480852523501</v>
      </c>
      <c r="AF1695" s="4">
        <v>25.684200938829601</v>
      </c>
      <c r="AG1695" s="4">
        <v>25.924089891204499</v>
      </c>
      <c r="AH1695" s="4">
        <v>25.680004511500702</v>
      </c>
      <c r="AI1695" s="4">
        <v>25.757293518024799</v>
      </c>
      <c r="AJ1695" s="4">
        <v>25.832122457583299</v>
      </c>
      <c r="AK1695" s="4">
        <v>25.906881448237399</v>
      </c>
      <c r="AL1695" s="4">
        <v>25.4784941213785</v>
      </c>
      <c r="AM1695" s="4">
        <v>25.2613467576587</v>
      </c>
      <c r="AN1695" s="4">
        <v>25.583176557988001</v>
      </c>
      <c r="AO1695" s="4">
        <v>25.136659261619599</v>
      </c>
      <c r="AP1695" s="4">
        <v>25.380691245519401</v>
      </c>
      <c r="AQ1695" s="4">
        <v>25.152321438551699</v>
      </c>
      <c r="AR1695" s="4">
        <v>25.811734578497301</v>
      </c>
      <c r="AS1695" s="4">
        <v>25.286423163021901</v>
      </c>
      <c r="AT1695" s="4">
        <v>26.079169725295898</v>
      </c>
      <c r="AU1695" s="4">
        <v>26.3794355761374</v>
      </c>
      <c r="AV1695" s="4">
        <v>25.472108285467598</v>
      </c>
      <c r="AW1695" s="4">
        <v>25.858526073687599</v>
      </c>
      <c r="AX1695" s="4">
        <v>25.1333578879253</v>
      </c>
      <c r="AY1695" s="4">
        <v>25.6649364243702</v>
      </c>
      <c r="AZ1695" s="4">
        <v>25.620234659306998</v>
      </c>
      <c r="BA1695" s="4">
        <v>25.9453591537957</v>
      </c>
      <c r="BB1695" s="4">
        <v>25.472417317651999</v>
      </c>
      <c r="BC1695" s="4">
        <v>25.5352519775541</v>
      </c>
      <c r="BD1695" s="4">
        <v>25.5804750692669</v>
      </c>
      <c r="BE1695" s="4">
        <v>25.902954333314799</v>
      </c>
      <c r="BF1695" s="4">
        <v>25.524714859928501</v>
      </c>
      <c r="BG1695" s="4">
        <v>24.840868596039599</v>
      </c>
      <c r="BH1695" s="4">
        <v>25.744898332508399</v>
      </c>
      <c r="BI1695" s="4">
        <v>25.521635409266899</v>
      </c>
      <c r="BJ1695" s="4">
        <v>25.190247768147</v>
      </c>
      <c r="BK1695" s="4">
        <v>25.735090867019601</v>
      </c>
      <c r="BL1695" s="4">
        <v>26.222012709841501</v>
      </c>
      <c r="BM1695" s="4">
        <v>25.450093194901299</v>
      </c>
      <c r="BN1695" s="4">
        <v>26.117242318659802</v>
      </c>
      <c r="BO1695" s="4">
        <v>25.750422662009999</v>
      </c>
      <c r="BP1695" t="s">
        <v>22</v>
      </c>
      <c r="BQ1695" s="5">
        <v>0.22166743151476601</v>
      </c>
      <c r="BR1695" s="5">
        <v>0.23798554416065301</v>
      </c>
      <c r="BS1695" s="5">
        <v>-3.73005625309418E-2</v>
      </c>
      <c r="BT1695" s="5">
        <v>0.29441377048762901</v>
      </c>
      <c r="BU1695" s="5">
        <v>4.7129575278768397E-2</v>
      </c>
      <c r="BV1695" s="5">
        <v>2.2549055284692799E-2</v>
      </c>
      <c r="BW1695" s="5">
        <v>0.12401148441731</v>
      </c>
      <c r="BX1695" s="5">
        <v>0.229039011884069</v>
      </c>
      <c r="BY1695" s="5">
        <v>0.278214765439107</v>
      </c>
      <c r="BZ1695" s="5">
        <v>-0.156018271260875</v>
      </c>
      <c r="CA1695" s="5">
        <v>2.4507679950674498E-2</v>
      </c>
      <c r="CB1695" s="5">
        <v>-0.28085095364102403</v>
      </c>
      <c r="CC1695" s="5">
        <v>-0.101737541254298</v>
      </c>
      <c r="CD1695" s="5">
        <v>-0.19954143627205301</v>
      </c>
      <c r="CE1695" s="5">
        <v>-0.145672300331467</v>
      </c>
      <c r="CF1695" s="5">
        <v>0.11462019707389701</v>
      </c>
      <c r="CG1695" t="s">
        <v>4329</v>
      </c>
    </row>
    <row r="1696" spans="1:85" x14ac:dyDescent="0.25">
      <c r="A1696" s="2">
        <v>1693</v>
      </c>
      <c r="B1696" t="s">
        <v>1724</v>
      </c>
      <c r="C1696" s="4">
        <v>1.0104645231389899</v>
      </c>
      <c r="D1696" s="4">
        <v>0.397387975120579</v>
      </c>
      <c r="E1696" s="4">
        <v>0.99446467115638204</v>
      </c>
      <c r="F1696" s="4">
        <v>0.99622774573333495</v>
      </c>
      <c r="G1696" s="4">
        <v>0.34402770531894999</v>
      </c>
      <c r="H1696" s="4">
        <v>0.999999542554456</v>
      </c>
      <c r="I1696" s="4">
        <v>0.59670151958290596</v>
      </c>
      <c r="J1696" s="4">
        <v>0.63457470480731304</v>
      </c>
      <c r="K1696" s="4">
        <v>0.69454961043010599</v>
      </c>
      <c r="L1696" s="4">
        <v>8.7995155430729E-2</v>
      </c>
      <c r="M1696" s="4">
        <v>8.3379887184889895E-2</v>
      </c>
      <c r="N1696" s="4">
        <v>0.59420499037806696</v>
      </c>
      <c r="O1696" s="4">
        <v>-4.6152682458391299E-3</v>
      </c>
      <c r="P1696" s="4">
        <v>0.50620983494733796</v>
      </c>
      <c r="Q1696" s="4">
        <v>0.51082510319317698</v>
      </c>
      <c r="R1696" s="4">
        <v>-0.213038559460699</v>
      </c>
      <c r="S1696" t="s">
        <v>82</v>
      </c>
      <c r="T1696" s="2">
        <v>0</v>
      </c>
      <c r="U1696" s="4">
        <v>24.322512603450399</v>
      </c>
      <c r="V1696" s="4">
        <v>24.023648545208399</v>
      </c>
      <c r="W1696" s="4">
        <v>24.872298265189499</v>
      </c>
      <c r="X1696" s="4">
        <v>24.286511106831199</v>
      </c>
      <c r="Y1696" s="4">
        <v>25.072315741301299</v>
      </c>
      <c r="Z1696" s="4">
        <v>24.578828599684702</v>
      </c>
      <c r="AA1696" s="4">
        <v>25.352170354431902</v>
      </c>
      <c r="AB1696" s="4">
        <v>25.355680097089099</v>
      </c>
      <c r="AC1696" s="4">
        <v>24.751870743896799</v>
      </c>
      <c r="AD1696" s="4">
        <v>22.124082980996601</v>
      </c>
      <c r="AE1696" s="4">
        <v>25.025225856389198</v>
      </c>
      <c r="AF1696" s="4">
        <v>26.0592801242713</v>
      </c>
      <c r="AG1696" s="4">
        <v>25.432525924128701</v>
      </c>
      <c r="AH1696" s="4">
        <v>24.744810838463302</v>
      </c>
      <c r="AI1696" s="4">
        <v>25.289734763641398</v>
      </c>
      <c r="AJ1696" s="4">
        <v>24.566052561503099</v>
      </c>
      <c r="AK1696" s="4">
        <v>23.8768300039176</v>
      </c>
      <c r="AL1696" s="4">
        <v>24.763475247187401</v>
      </c>
      <c r="AM1696" s="4">
        <v>25.498589409178098</v>
      </c>
      <c r="AN1696" s="4">
        <v>23.824252803183899</v>
      </c>
      <c r="AO1696" s="4">
        <v>21.842369244402999</v>
      </c>
      <c r="AP1696" s="4">
        <v>25.444071628989999</v>
      </c>
      <c r="AQ1696" s="4">
        <v>24.631157136598102</v>
      </c>
      <c r="AR1696" s="4">
        <v>24.9098868937673</v>
      </c>
      <c r="AS1696" s="4">
        <v>24.857330102406401</v>
      </c>
      <c r="AT1696" s="4">
        <v>24.503593944147699</v>
      </c>
      <c r="AU1696" s="4">
        <v>26.197559555235099</v>
      </c>
      <c r="AV1696" s="4">
        <v>24.986528387207201</v>
      </c>
      <c r="AW1696" s="4">
        <v>24.676660373675201</v>
      </c>
      <c r="AX1696" s="4">
        <v>24.748152076834899</v>
      </c>
      <c r="AY1696" s="4">
        <v>24.701079493029201</v>
      </c>
      <c r="AZ1696" s="4">
        <v>25.7048727654443</v>
      </c>
      <c r="BA1696" s="4">
        <v>25.143540935048801</v>
      </c>
      <c r="BB1696" s="4">
        <v>24.936305281370998</v>
      </c>
      <c r="BC1696" s="4">
        <v>22.5140006702755</v>
      </c>
      <c r="BD1696" s="4">
        <v>24.9898221996506</v>
      </c>
      <c r="BE1696" s="4">
        <v>24.975147141404801</v>
      </c>
      <c r="BF1696" s="4">
        <v>25.885284344160301</v>
      </c>
      <c r="BG1696" s="4">
        <v>24.561266014139498</v>
      </c>
      <c r="BH1696" s="4">
        <v>24.946912125063999</v>
      </c>
      <c r="BI1696" s="4">
        <v>25.0840572696506</v>
      </c>
      <c r="BJ1696" s="4">
        <v>25.2296716949174</v>
      </c>
      <c r="BK1696" s="4">
        <v>24.623418088088901</v>
      </c>
      <c r="BL1696" s="4">
        <v>26.509704257631</v>
      </c>
      <c r="BM1696" s="4">
        <v>25.276251792744901</v>
      </c>
      <c r="BN1696" s="4">
        <v>25.9886319279716</v>
      </c>
      <c r="BO1696" s="4">
        <v>24.333010159046701</v>
      </c>
      <c r="BP1696" t="s">
        <v>82</v>
      </c>
      <c r="BQ1696" s="5">
        <v>-1.8766979338246802E-2</v>
      </c>
      <c r="BR1696" s="5">
        <v>7.1118049393259003E-3</v>
      </c>
      <c r="BS1696" s="5">
        <v>0.31358387070254901</v>
      </c>
      <c r="BT1696" s="5">
        <v>0.18702131305192901</v>
      </c>
      <c r="BU1696" s="5">
        <v>0.22988523628794999</v>
      </c>
      <c r="BV1696" s="5">
        <v>0.31660440765417902</v>
      </c>
      <c r="BW1696" s="5">
        <v>0.38753382525239199</v>
      </c>
      <c r="BX1696" s="5">
        <v>0.72638498387481598</v>
      </c>
      <c r="BY1696" s="5">
        <v>0.43551675015872199</v>
      </c>
      <c r="BZ1696" s="5">
        <v>-0.1358562865489</v>
      </c>
      <c r="CA1696" s="5">
        <v>-0.21417911359788899</v>
      </c>
      <c r="CB1696" s="5">
        <v>-0.30886496563030902</v>
      </c>
      <c r="CC1696" s="5">
        <v>-7.5507948280836498E-2</v>
      </c>
      <c r="CD1696" s="5">
        <v>-0.42863757982255102</v>
      </c>
      <c r="CE1696" s="5">
        <v>-0.46218818533488298</v>
      </c>
      <c r="CF1696" s="5">
        <v>-0.26702431174011498</v>
      </c>
      <c r="CG1696" t="s">
        <v>4330</v>
      </c>
    </row>
    <row r="1697" spans="1:85" x14ac:dyDescent="0.25">
      <c r="A1697" s="2">
        <v>1694</v>
      </c>
      <c r="B1697" t="s">
        <v>1725</v>
      </c>
      <c r="C1697" s="4">
        <v>0.11742096540649</v>
      </c>
      <c r="D1697" s="4">
        <v>0.94939999141631704</v>
      </c>
      <c r="E1697" s="4">
        <v>0.93356492108850198</v>
      </c>
      <c r="F1697" s="4">
        <v>0.99711071780142801</v>
      </c>
      <c r="G1697" s="4">
        <v>0.99629774626771594</v>
      </c>
      <c r="H1697" s="4">
        <v>0.98945584078744397</v>
      </c>
      <c r="I1697" s="4">
        <v>0.98764078515472198</v>
      </c>
      <c r="J1697" s="4">
        <v>0.99999999902095704</v>
      </c>
      <c r="K1697" s="4">
        <v>0.66743769016180998</v>
      </c>
      <c r="L1697" s="4">
        <v>-7.9781851028140893E-2</v>
      </c>
      <c r="M1697" s="4">
        <v>-2.9056126876415799E-2</v>
      </c>
      <c r="N1697" s="4">
        <v>-2.9282894847611401E-2</v>
      </c>
      <c r="O1697" s="4">
        <v>5.0725724151725202E-2</v>
      </c>
      <c r="P1697" s="4">
        <v>5.0498956180529603E-2</v>
      </c>
      <c r="Q1697" s="4">
        <v>-2.2676797119558501E-4</v>
      </c>
      <c r="R1697" s="4">
        <v>6.3593137281913001E-2</v>
      </c>
      <c r="S1697" t="s">
        <v>22</v>
      </c>
      <c r="T1697" s="2">
        <v>0</v>
      </c>
      <c r="U1697" s="4">
        <v>25.313732456691799</v>
      </c>
      <c r="V1697" s="4">
        <v>25.2813658906515</v>
      </c>
      <c r="W1697" s="4">
        <v>25.870163600277301</v>
      </c>
      <c r="X1697" s="4">
        <v>24.538854241729801</v>
      </c>
      <c r="Y1697" s="4">
        <v>25.374450450558498</v>
      </c>
      <c r="Z1697" s="4">
        <v>25.375207892293901</v>
      </c>
      <c r="AA1697" s="4">
        <v>25.6193722727315</v>
      </c>
      <c r="AB1697" s="4">
        <v>25.626716899824899</v>
      </c>
      <c r="AC1697" s="4">
        <v>25.2963521419898</v>
      </c>
      <c r="AD1697" s="4">
        <v>25.076988753057499</v>
      </c>
      <c r="AE1697" s="4">
        <v>25.8596062148609</v>
      </c>
      <c r="AF1697" s="4">
        <v>25.623639063522599</v>
      </c>
      <c r="AG1697" s="4">
        <v>24.809715129722299</v>
      </c>
      <c r="AH1697" s="4">
        <v>25.178731462529999</v>
      </c>
      <c r="AI1697" s="4">
        <v>25.485246575730098</v>
      </c>
      <c r="AJ1697" s="4">
        <v>25.583251020563601</v>
      </c>
      <c r="AK1697" s="4">
        <v>25.516114838957701</v>
      </c>
      <c r="AL1697" s="4">
        <v>25.155847698130099</v>
      </c>
      <c r="AM1697" s="4">
        <v>25.564400454787801</v>
      </c>
      <c r="AN1697" s="4">
        <v>25.253360886325702</v>
      </c>
      <c r="AO1697" s="4">
        <v>25.3399862763562</v>
      </c>
      <c r="AP1697" s="4">
        <v>24.8740222007246</v>
      </c>
      <c r="AQ1697" s="4">
        <v>25.476999535892102</v>
      </c>
      <c r="AR1697" s="4">
        <v>25.420352268889602</v>
      </c>
      <c r="AS1697" s="4">
        <v>25.458148780024398</v>
      </c>
      <c r="AT1697" s="4">
        <v>26.009774330096501</v>
      </c>
      <c r="AU1697" s="4">
        <v>25.6942050772934</v>
      </c>
      <c r="AV1697" s="4">
        <v>25.808928636716601</v>
      </c>
      <c r="AW1697" s="4">
        <v>25.2538467533982</v>
      </c>
      <c r="AX1697" s="4">
        <v>25.2892605649172</v>
      </c>
      <c r="AY1697" s="4">
        <v>25.3341776167908</v>
      </c>
      <c r="AZ1697" s="4">
        <v>25.724211621464299</v>
      </c>
      <c r="BA1697" s="4">
        <v>25.331410559823901</v>
      </c>
      <c r="BB1697" s="4">
        <v>25.135814434590301</v>
      </c>
      <c r="BC1697" s="4">
        <v>25.129300507985899</v>
      </c>
      <c r="BD1697" s="4">
        <v>24.6844529414861</v>
      </c>
      <c r="BE1697" s="4">
        <v>25.551168752258398</v>
      </c>
      <c r="BF1697" s="4">
        <v>25.559177637656902</v>
      </c>
      <c r="BG1697" s="4">
        <v>25.405460400689002</v>
      </c>
      <c r="BH1697" s="4">
        <v>25.2694816002574</v>
      </c>
      <c r="BI1697" s="4">
        <v>25.281939611486099</v>
      </c>
      <c r="BJ1697" s="4">
        <v>24.42332862013</v>
      </c>
      <c r="BK1697" s="4">
        <v>25.614674560997202</v>
      </c>
      <c r="BL1697" s="4">
        <v>25.531703768452999</v>
      </c>
      <c r="BM1697" s="4">
        <v>25.511103464155699</v>
      </c>
      <c r="BN1697" s="4">
        <v>25.219316842317799</v>
      </c>
      <c r="BO1697" s="4">
        <v>25.931375445093899</v>
      </c>
      <c r="BP1697" t="s">
        <v>22</v>
      </c>
      <c r="BQ1697" s="5">
        <v>-0.14580287370355799</v>
      </c>
      <c r="BR1697" s="5">
        <v>-0.13193274549701101</v>
      </c>
      <c r="BS1697" s="5">
        <v>0.13807622611574</v>
      </c>
      <c r="BT1697" s="5">
        <v>5.9550512140805201E-2</v>
      </c>
      <c r="BU1697" s="5">
        <v>0.129246520575412</v>
      </c>
      <c r="BV1697" s="5">
        <v>5.1590374015157998E-3</v>
      </c>
      <c r="BW1697" s="5">
        <v>0.11635862659564</v>
      </c>
      <c r="BX1697" s="5">
        <v>2.93040024432209E-2</v>
      </c>
      <c r="BY1697" s="5">
        <v>0.30234309797787601</v>
      </c>
      <c r="BZ1697" s="5">
        <v>-4.3647196427184801E-2</v>
      </c>
      <c r="CA1697" s="5">
        <v>-9.5780713725740804E-2</v>
      </c>
      <c r="CB1697" s="5">
        <v>6.0204873330402101E-2</v>
      </c>
      <c r="CC1697" s="5">
        <v>0.118672960078901</v>
      </c>
      <c r="CD1697" s="5">
        <v>-8.8404941994625896E-2</v>
      </c>
      <c r="CE1697" s="5">
        <v>-9.1594532145731003E-2</v>
      </c>
      <c r="CF1697" s="5">
        <v>-0.22138490486498799</v>
      </c>
      <c r="CG1697" t="s">
        <v>4331</v>
      </c>
    </row>
    <row r="1698" spans="1:85" x14ac:dyDescent="0.25">
      <c r="A1698" s="2">
        <v>1695</v>
      </c>
      <c r="B1698" t="s">
        <v>1726</v>
      </c>
      <c r="C1698" s="4">
        <v>1.24219822258398</v>
      </c>
      <c r="D1698" s="4">
        <v>0.30618207989021801</v>
      </c>
      <c r="E1698" s="4">
        <v>0.38445232151685299</v>
      </c>
      <c r="F1698" s="4">
        <v>0.99917923302922096</v>
      </c>
      <c r="G1698" s="4">
        <v>0.97209602440236098</v>
      </c>
      <c r="H1698" s="4">
        <v>0.62486286296530702</v>
      </c>
      <c r="I1698" s="4">
        <v>0.29408450563064098</v>
      </c>
      <c r="J1698" s="4">
        <v>0.96420439522851098</v>
      </c>
      <c r="K1698" s="4">
        <v>9.8680597127217495E-2</v>
      </c>
      <c r="L1698" s="4">
        <v>0.13325050499389601</v>
      </c>
      <c r="M1698" s="4">
        <v>1.1727532493029699E-2</v>
      </c>
      <c r="N1698" s="4">
        <v>-3.6027189288933698E-2</v>
      </c>
      <c r="O1698" s="4">
        <v>-0.12152297250086599</v>
      </c>
      <c r="P1698" s="4">
        <v>-0.16927769428282999</v>
      </c>
      <c r="Q1698" s="4">
        <v>-4.7754721781963397E-2</v>
      </c>
      <c r="R1698" s="4">
        <v>0.210230745856652</v>
      </c>
      <c r="S1698" t="s">
        <v>22</v>
      </c>
      <c r="T1698" s="2">
        <v>0</v>
      </c>
      <c r="U1698" s="4">
        <v>25.297441998112799</v>
      </c>
      <c r="V1698" s="4">
        <v>25.091595792682099</v>
      </c>
      <c r="W1698" s="4">
        <v>25.0698956467212</v>
      </c>
      <c r="X1698" s="4">
        <v>25.456702354398999</v>
      </c>
      <c r="Y1698" s="4">
        <v>25.210827586023299</v>
      </c>
      <c r="Z1698" s="4">
        <v>25.041606542945502</v>
      </c>
      <c r="AA1698" s="4">
        <v>25.1451231603222</v>
      </c>
      <c r="AB1698" s="4">
        <v>25.2542610017348</v>
      </c>
      <c r="AC1698" s="4">
        <v>25.261203210655399</v>
      </c>
      <c r="AD1698" s="4">
        <v>25.212688230849398</v>
      </c>
      <c r="AE1698" s="4">
        <v>24.538134451676498</v>
      </c>
      <c r="AF1698" s="4">
        <v>25.106202400413899</v>
      </c>
      <c r="AG1698" s="4">
        <v>25.368144165014701</v>
      </c>
      <c r="AH1698" s="4">
        <v>25.4539470513308</v>
      </c>
      <c r="AI1698" s="4">
        <v>25.0773270973961</v>
      </c>
      <c r="AJ1698" s="4">
        <v>24.694862476884701</v>
      </c>
      <c r="AK1698" s="4">
        <v>25.427189512359899</v>
      </c>
      <c r="AL1698" s="4">
        <v>25.102886176529601</v>
      </c>
      <c r="AM1698" s="4">
        <v>24.8099614369102</v>
      </c>
      <c r="AN1698" s="4">
        <v>25.506342390819601</v>
      </c>
      <c r="AO1698" s="4">
        <v>25.538755884234899</v>
      </c>
      <c r="AP1698" s="4">
        <v>24.976552324159101</v>
      </c>
      <c r="AQ1698" s="4">
        <v>25.271552756132099</v>
      </c>
      <c r="AR1698" s="4">
        <v>25.217827495033699</v>
      </c>
      <c r="AS1698" s="4">
        <v>25.426761307670901</v>
      </c>
      <c r="AT1698" s="4">
        <v>25.2286148609756</v>
      </c>
      <c r="AU1698" s="4">
        <v>25.28092710057</v>
      </c>
      <c r="AV1698" s="4">
        <v>25.157355517445399</v>
      </c>
      <c r="AW1698" s="4">
        <v>25.258606058878001</v>
      </c>
      <c r="AX1698" s="4">
        <v>25.4791374158862</v>
      </c>
      <c r="AY1698" s="4">
        <v>25.064404277094699</v>
      </c>
      <c r="AZ1698" s="4">
        <v>25.428938927481301</v>
      </c>
      <c r="BA1698" s="4">
        <v>25.3603632935625</v>
      </c>
      <c r="BB1698" s="4">
        <v>25.266633060608001</v>
      </c>
      <c r="BC1698" s="4">
        <v>25.478056926630899</v>
      </c>
      <c r="BD1698" s="4">
        <v>25.3485696490078</v>
      </c>
      <c r="BE1698" s="4">
        <v>25.332482202089999</v>
      </c>
      <c r="BF1698" s="4">
        <v>25.275010318297401</v>
      </c>
      <c r="BG1698" s="4">
        <v>25.131370466592902</v>
      </c>
      <c r="BH1698" s="4">
        <v>24.9565843715393</v>
      </c>
      <c r="BI1698" s="4">
        <v>25.190919369007801</v>
      </c>
      <c r="BJ1698" s="4">
        <v>25.187691012197199</v>
      </c>
      <c r="BK1698" s="4">
        <v>25.2752368615722</v>
      </c>
      <c r="BL1698" s="4">
        <v>24.71786008254</v>
      </c>
      <c r="BM1698" s="4">
        <v>25.228181177748201</v>
      </c>
      <c r="BN1698" s="4">
        <v>25.267620540816601</v>
      </c>
      <c r="BO1698" s="4">
        <v>25.251296185544899</v>
      </c>
      <c r="BP1698" t="s">
        <v>22</v>
      </c>
      <c r="BQ1698" s="5">
        <v>0.229141208575493</v>
      </c>
      <c r="BR1698" s="5">
        <v>-0.24799854942928901</v>
      </c>
      <c r="BS1698" s="5">
        <v>-8.2790517054007404E-2</v>
      </c>
      <c r="BT1698" s="5">
        <v>-1.6729465021781399E-2</v>
      </c>
      <c r="BU1698" s="5">
        <v>0.197020634796647</v>
      </c>
      <c r="BV1698" s="5">
        <v>-0.111089795857842</v>
      </c>
      <c r="BW1698" s="5">
        <v>-6.4504770937208701E-3</v>
      </c>
      <c r="BX1698" s="5">
        <v>-0.26113351588345401</v>
      </c>
      <c r="BY1698" s="5">
        <v>-0.46129985855171102</v>
      </c>
      <c r="BZ1698" s="5">
        <v>-6.8028268573555206E-2</v>
      </c>
      <c r="CA1698" s="5">
        <v>-0.272157482862319</v>
      </c>
      <c r="CB1698" s="5">
        <v>0.30687959142061</v>
      </c>
      <c r="CC1698" s="5">
        <v>0.26891820374138498</v>
      </c>
      <c r="CD1698" s="5">
        <v>0.15927353118819501</v>
      </c>
      <c r="CE1698" s="5">
        <v>0.16843304982261301</v>
      </c>
      <c r="CF1698" s="5">
        <v>0.36324775012110799</v>
      </c>
      <c r="CG1698" t="s">
        <v>4332</v>
      </c>
    </row>
    <row r="1699" spans="1:85" x14ac:dyDescent="0.25">
      <c r="A1699" s="2">
        <v>1696</v>
      </c>
      <c r="B1699" t="s">
        <v>1727</v>
      </c>
      <c r="C1699" s="4">
        <v>1.13350191453229</v>
      </c>
      <c r="D1699" s="4">
        <v>0.34622692924179399</v>
      </c>
      <c r="E1699" s="4">
        <v>0.46856596133281497</v>
      </c>
      <c r="F1699" s="4">
        <v>0.86995669669626396</v>
      </c>
      <c r="G1699" s="4">
        <v>0.976362241462153</v>
      </c>
      <c r="H1699" s="4">
        <v>0.952507101095313</v>
      </c>
      <c r="I1699" s="4">
        <v>0.36967697204169803</v>
      </c>
      <c r="J1699" s="4">
        <v>0.74027346763036705</v>
      </c>
      <c r="K1699" s="4">
        <v>0.49519209675940801</v>
      </c>
      <c r="L1699" s="4">
        <v>0.35444114873452998</v>
      </c>
      <c r="M1699" s="4">
        <v>0.199863644959827</v>
      </c>
      <c r="N1699" s="4">
        <v>-9.9489641491899802E-2</v>
      </c>
      <c r="O1699" s="4">
        <v>-0.154577503774703</v>
      </c>
      <c r="P1699" s="4">
        <v>-0.45393079022643001</v>
      </c>
      <c r="Q1699" s="4">
        <v>-0.29935328645172599</v>
      </c>
      <c r="R1699" s="4">
        <v>-0.13698134354444499</v>
      </c>
      <c r="S1699" t="s">
        <v>22</v>
      </c>
      <c r="T1699" s="2">
        <v>0</v>
      </c>
      <c r="U1699" s="4">
        <v>26.304415851011601</v>
      </c>
      <c r="V1699" s="4">
        <v>26.113621636757799</v>
      </c>
      <c r="W1699" s="4">
        <v>26.040452440003602</v>
      </c>
      <c r="X1699" s="4">
        <v>26.3494211576634</v>
      </c>
      <c r="Y1699" s="4">
        <v>24.940670643910799</v>
      </c>
      <c r="Z1699" s="4">
        <v>25.923292297690001</v>
      </c>
      <c r="AA1699" s="4">
        <v>25.607659305164901</v>
      </c>
      <c r="AB1699" s="4">
        <v>25.953580663845401</v>
      </c>
      <c r="AC1699" s="4">
        <v>25.650166191760899</v>
      </c>
      <c r="AD1699" s="4">
        <v>25.9843686627617</v>
      </c>
      <c r="AE1699" s="4">
        <v>25.3756055971626</v>
      </c>
      <c r="AF1699" s="4">
        <v>26.014732840593901</v>
      </c>
      <c r="AG1699" s="4">
        <v>26.128545874326399</v>
      </c>
      <c r="AH1699" s="4">
        <v>25.408651569663899</v>
      </c>
      <c r="AI1699" s="4">
        <v>25.8283614476642</v>
      </c>
      <c r="AJ1699" s="4">
        <v>26.107780112247401</v>
      </c>
      <c r="AK1699" s="4">
        <v>25.108147056678298</v>
      </c>
      <c r="AL1699" s="4">
        <v>25.817304703664199</v>
      </c>
      <c r="AM1699" s="4">
        <v>25.957807500426402</v>
      </c>
      <c r="AN1699" s="4">
        <v>25.5442904391616</v>
      </c>
      <c r="AO1699" s="4">
        <v>24.391753425177299</v>
      </c>
      <c r="AP1699" s="4">
        <v>25.8481819919283</v>
      </c>
      <c r="AQ1699" s="4">
        <v>25.861573300578101</v>
      </c>
      <c r="AR1699" s="4">
        <v>25.962643301410001</v>
      </c>
      <c r="AS1699" s="4">
        <v>25.661937457577402</v>
      </c>
      <c r="AT1699" s="4">
        <v>25.706617481080599</v>
      </c>
      <c r="AU1699" s="4">
        <v>26.022767532512901</v>
      </c>
      <c r="AV1699" s="4">
        <v>26.097354528590301</v>
      </c>
      <c r="AW1699" s="4">
        <v>25.861733178498199</v>
      </c>
      <c r="AX1699" s="4">
        <v>25.930207453989901</v>
      </c>
      <c r="AY1699" s="4">
        <v>26.160116995428101</v>
      </c>
      <c r="AZ1699" s="4">
        <v>26.441588871997698</v>
      </c>
      <c r="BA1699" s="4">
        <v>25.955201412177999</v>
      </c>
      <c r="BB1699" s="4">
        <v>25.928278991594599</v>
      </c>
      <c r="BC1699" s="4">
        <v>26.0011756350921</v>
      </c>
      <c r="BD1699" s="4">
        <v>25.753685873008902</v>
      </c>
      <c r="BE1699" s="4">
        <v>26.457824592428601</v>
      </c>
      <c r="BF1699" s="4">
        <v>26.396245840927801</v>
      </c>
      <c r="BG1699" s="4">
        <v>22.508901446010402</v>
      </c>
      <c r="BH1699" s="4">
        <v>25.390084072327198</v>
      </c>
      <c r="BI1699" s="4">
        <v>25.7851554430089</v>
      </c>
      <c r="BJ1699" s="4">
        <v>26.1266432536639</v>
      </c>
      <c r="BK1699" s="4">
        <v>25.671361090830899</v>
      </c>
      <c r="BL1699" s="4">
        <v>26.332239316258999</v>
      </c>
      <c r="BM1699" s="4">
        <v>26.096756121343802</v>
      </c>
      <c r="BN1699" s="4">
        <v>25.922066504257899</v>
      </c>
      <c r="BO1699" s="4">
        <v>25.818406541912299</v>
      </c>
      <c r="BP1699" t="s">
        <v>22</v>
      </c>
      <c r="BQ1699" s="5">
        <v>0.100471173007271</v>
      </c>
      <c r="BR1699" s="5">
        <v>0.21156778394128001</v>
      </c>
      <c r="BS1699" s="5">
        <v>0.225644166646783</v>
      </c>
      <c r="BT1699" s="5">
        <v>0.34209810189998002</v>
      </c>
      <c r="BU1699" s="5">
        <v>9.1644578994248702E-2</v>
      </c>
      <c r="BV1699" s="5">
        <v>0.19291049331464</v>
      </c>
      <c r="BW1699" s="5">
        <v>0.15322414244963001</v>
      </c>
      <c r="BX1699" s="5">
        <v>0.164144129698023</v>
      </c>
      <c r="BY1699" s="5">
        <v>0.11094405524227501</v>
      </c>
      <c r="BZ1699" s="5">
        <v>-0.34719554925338603</v>
      </c>
      <c r="CA1699" s="5">
        <v>-0.104670684632264</v>
      </c>
      <c r="CB1699" s="5">
        <v>-0.14728179206518699</v>
      </c>
      <c r="CC1699" s="5">
        <v>-1.22498280403506E-2</v>
      </c>
      <c r="CD1699" s="5">
        <v>-4.2765538925020302E-2</v>
      </c>
      <c r="CE1699" s="5">
        <v>-0.23295248115086101</v>
      </c>
      <c r="CF1699" s="5">
        <v>-3.5717029558220398E-2</v>
      </c>
      <c r="CG1699" t="s">
        <v>4333</v>
      </c>
    </row>
    <row r="1700" spans="1:85" x14ac:dyDescent="0.25">
      <c r="A1700" s="2">
        <v>1697</v>
      </c>
      <c r="B1700" t="s">
        <v>1728</v>
      </c>
      <c r="C1700" s="4">
        <v>1.41567689409465</v>
      </c>
      <c r="D1700" s="4">
        <v>0.25123782169043302</v>
      </c>
      <c r="E1700" s="4">
        <v>0.43130960362204701</v>
      </c>
      <c r="F1700" s="4">
        <v>0.95524816901091403</v>
      </c>
      <c r="G1700" s="4">
        <v>0.95288056528395804</v>
      </c>
      <c r="H1700" s="4">
        <v>0.32925909455102198</v>
      </c>
      <c r="I1700" s="4">
        <v>0.291749275090747</v>
      </c>
      <c r="J1700" s="4">
        <v>0.999993962324357</v>
      </c>
      <c r="K1700" s="4">
        <v>0.14666765786400801</v>
      </c>
      <c r="L1700" s="4">
        <v>0.12821473011972301</v>
      </c>
      <c r="M1700" s="4">
        <v>-4.6613882495037701E-2</v>
      </c>
      <c r="N1700" s="4">
        <v>-4.4015138823407803E-2</v>
      </c>
      <c r="O1700" s="4">
        <v>-0.17482861261475999</v>
      </c>
      <c r="P1700" s="4">
        <v>-0.172229868943131</v>
      </c>
      <c r="Q1700" s="4">
        <v>2.5987436716299302E-3</v>
      </c>
      <c r="R1700" s="4">
        <v>0.12668658321057399</v>
      </c>
      <c r="S1700" t="s">
        <v>412</v>
      </c>
      <c r="T1700" s="2">
        <v>0</v>
      </c>
      <c r="U1700" s="4">
        <v>25.7608181427399</v>
      </c>
      <c r="V1700" s="4">
        <v>25.7284526813764</v>
      </c>
      <c r="W1700" s="4">
        <v>25.5513768571691</v>
      </c>
      <c r="X1700" s="4">
        <v>25.528220286312699</v>
      </c>
      <c r="Y1700" s="4">
        <v>25.582501496663699</v>
      </c>
      <c r="Z1700" s="4">
        <v>25.224219083870899</v>
      </c>
      <c r="AA1700" s="4">
        <v>25.3524410883178</v>
      </c>
      <c r="AB1700" s="4">
        <v>25.605768417909601</v>
      </c>
      <c r="AC1700" s="4">
        <v>25.378328105920801</v>
      </c>
      <c r="AD1700" s="4">
        <v>25.5551794009139</v>
      </c>
      <c r="AE1700" s="4">
        <v>25.599419298071702</v>
      </c>
      <c r="AF1700" s="4">
        <v>25.5911346599752</v>
      </c>
      <c r="AG1700" s="4">
        <v>25.804072603511099</v>
      </c>
      <c r="AH1700" s="4">
        <v>25.5224904018703</v>
      </c>
      <c r="AI1700" s="4">
        <v>25.701153636733299</v>
      </c>
      <c r="AJ1700" s="4">
        <v>25.6453347101905</v>
      </c>
      <c r="AK1700" s="4">
        <v>25.419504572658699</v>
      </c>
      <c r="AL1700" s="4">
        <v>25.4658972360386</v>
      </c>
      <c r="AM1700" s="4">
        <v>25.2024514945943</v>
      </c>
      <c r="AN1700" s="4">
        <v>25.751535545727499</v>
      </c>
      <c r="AO1700" s="4">
        <v>25.936575526906001</v>
      </c>
      <c r="AP1700" s="4">
        <v>25.842989891301801</v>
      </c>
      <c r="AQ1700" s="4">
        <v>25.625370868101999</v>
      </c>
      <c r="AR1700" s="4">
        <v>25.375272839812201</v>
      </c>
      <c r="AS1700" s="4">
        <v>25.394618394498401</v>
      </c>
      <c r="AT1700" s="4">
        <v>25.704482527718401</v>
      </c>
      <c r="AU1700" s="4">
        <v>25.662622431966199</v>
      </c>
      <c r="AV1700" s="4">
        <v>25.658047444606002</v>
      </c>
      <c r="AW1700" s="4">
        <v>25.5892411238266</v>
      </c>
      <c r="AX1700" s="4">
        <v>25.538704521373699</v>
      </c>
      <c r="AY1700" s="4">
        <v>25.6840428512368</v>
      </c>
      <c r="AZ1700" s="4">
        <v>26.025050880287999</v>
      </c>
      <c r="BA1700" s="4">
        <v>25.921388751204301</v>
      </c>
      <c r="BB1700" s="4">
        <v>25.704127854968199</v>
      </c>
      <c r="BC1700" s="4">
        <v>25.7271757260465</v>
      </c>
      <c r="BD1700" s="4">
        <v>25.618739608486099</v>
      </c>
      <c r="BE1700" s="4">
        <v>25.699014932061498</v>
      </c>
      <c r="BF1700" s="4">
        <v>24.9237461097823</v>
      </c>
      <c r="BG1700" s="4">
        <v>25.1556778730445</v>
      </c>
      <c r="BH1700" s="4">
        <v>25.749323612381801</v>
      </c>
      <c r="BI1700" s="4">
        <v>25.4301504984861</v>
      </c>
      <c r="BJ1700" s="4">
        <v>25.484848482564999</v>
      </c>
      <c r="BK1700" s="4">
        <v>25.744812197816</v>
      </c>
      <c r="BL1700" s="4">
        <v>25.517395088518601</v>
      </c>
      <c r="BM1700" s="4">
        <v>25.6618925506374</v>
      </c>
      <c r="BN1700" s="4">
        <v>26.058071925479702</v>
      </c>
      <c r="BO1700" s="4">
        <v>25.717316665955</v>
      </c>
      <c r="BP1700" t="s">
        <v>412</v>
      </c>
      <c r="BQ1700" s="5">
        <v>0.66082907913299205</v>
      </c>
      <c r="BR1700" s="5">
        <v>0.35286390973760101</v>
      </c>
      <c r="BS1700" s="5">
        <v>1.6700823573585E-3</v>
      </c>
      <c r="BT1700" s="5">
        <v>0.48648013972315501</v>
      </c>
      <c r="BU1700" s="5">
        <v>0.13074507147595699</v>
      </c>
      <c r="BV1700" s="5">
        <v>0.180442844292487</v>
      </c>
      <c r="BW1700" s="5">
        <v>0.196799369927245</v>
      </c>
      <c r="BX1700" s="5">
        <v>0.17019593928080501</v>
      </c>
      <c r="BY1700" s="5">
        <v>0.16600746758100199</v>
      </c>
      <c r="BZ1700" s="5">
        <v>-0.25352364700070301</v>
      </c>
      <c r="CA1700" s="5">
        <v>-1.1185482704640299E-2</v>
      </c>
      <c r="CB1700" s="5">
        <v>-0.28445199097218998</v>
      </c>
      <c r="CC1700" s="5">
        <v>-9.5759856971439003E-2</v>
      </c>
      <c r="CD1700" s="5">
        <v>-0.14165408211790501</v>
      </c>
      <c r="CE1700" s="5">
        <v>-0.21820060563390201</v>
      </c>
      <c r="CF1700" s="5">
        <v>0.57578532868099797</v>
      </c>
      <c r="CG1700" t="s">
        <v>4334</v>
      </c>
    </row>
    <row r="1701" spans="1:85" x14ac:dyDescent="0.25">
      <c r="A1701" s="2">
        <v>1698</v>
      </c>
      <c r="B1701" t="s">
        <v>1729</v>
      </c>
      <c r="C1701" s="4">
        <v>1.77911874978227</v>
      </c>
      <c r="D1701" s="4">
        <v>0.16542544366654799</v>
      </c>
      <c r="E1701" s="4">
        <v>0.60380623807975797</v>
      </c>
      <c r="F1701" s="4">
        <v>0.81656721688378198</v>
      </c>
      <c r="G1701" s="4">
        <v>0.64546931513667605</v>
      </c>
      <c r="H1701" s="4">
        <v>0.99482695892396</v>
      </c>
      <c r="I1701" s="4">
        <v>0.165549270396918</v>
      </c>
      <c r="J1701" s="4">
        <v>0.31243950243225199</v>
      </c>
      <c r="K1701" s="4">
        <v>0.71517900244049004</v>
      </c>
      <c r="L1701" s="4">
        <v>-0.23893581538824901</v>
      </c>
      <c r="M1701" s="4">
        <v>-0.18200067518240801</v>
      </c>
      <c r="N1701" s="4">
        <v>0.22602316466650099</v>
      </c>
      <c r="O1701" s="4">
        <v>5.6935140205840902E-2</v>
      </c>
      <c r="P1701" s="4">
        <v>0.46495898005475</v>
      </c>
      <c r="Q1701" s="4">
        <v>0.408023839848909</v>
      </c>
      <c r="R1701" s="4">
        <v>-9.4211111688892402E-2</v>
      </c>
      <c r="S1701" t="s">
        <v>28</v>
      </c>
      <c r="T1701" s="2">
        <v>0</v>
      </c>
      <c r="U1701" s="4">
        <v>23.736549623776099</v>
      </c>
      <c r="V1701" s="4">
        <v>24.1198836706983</v>
      </c>
      <c r="W1701" s="4">
        <v>24.011286664775302</v>
      </c>
      <c r="X1701" s="4">
        <v>24.720697623536601</v>
      </c>
      <c r="Y1701" s="4">
        <v>23.881599980098802</v>
      </c>
      <c r="Z1701" s="4">
        <v>24.0109641966176</v>
      </c>
      <c r="AA1701" s="4">
        <v>23.7274518227904</v>
      </c>
      <c r="AB1701" s="4">
        <v>24.687231928610601</v>
      </c>
      <c r="AC1701" s="4">
        <v>24.848065346276901</v>
      </c>
      <c r="AD1701" s="4">
        <v>23.636651937823601</v>
      </c>
      <c r="AE1701" s="4">
        <v>24.1805006146148</v>
      </c>
      <c r="AF1701" s="4">
        <v>23.893709864812902</v>
      </c>
      <c r="AG1701" s="4">
        <v>24.3772741628209</v>
      </c>
      <c r="AH1701" s="4">
        <v>24.385463916685801</v>
      </c>
      <c r="AI1701" s="4">
        <v>24.5913612556914</v>
      </c>
      <c r="AJ1701" s="4">
        <v>24.709037089489598</v>
      </c>
      <c r="AK1701" s="4">
        <v>25.202150371290301</v>
      </c>
      <c r="AL1701" s="4">
        <v>23.5826253015478</v>
      </c>
      <c r="AM1701" s="4">
        <v>24.2630538449515</v>
      </c>
      <c r="AN1701" s="4">
        <v>24.635515267101599</v>
      </c>
      <c r="AO1701" s="4">
        <v>25.216996239329401</v>
      </c>
      <c r="AP1701" s="4">
        <v>23.716238866138301</v>
      </c>
      <c r="AQ1701" s="4">
        <v>24.4227983084415</v>
      </c>
      <c r="AR1701" s="4">
        <v>23.947026459464301</v>
      </c>
      <c r="AS1701" s="4">
        <v>24.7395444751821</v>
      </c>
      <c r="AT1701" s="4">
        <v>23.771519108743998</v>
      </c>
      <c r="AU1701" s="4">
        <v>23.465685986455298</v>
      </c>
      <c r="AV1701" s="4">
        <v>24.0500345025496</v>
      </c>
      <c r="AW1701" s="4">
        <v>23.7558164058843</v>
      </c>
      <c r="AX1701" s="4">
        <v>24.246820081717502</v>
      </c>
      <c r="AY1701" s="4">
        <v>24.375612819867701</v>
      </c>
      <c r="AZ1701" s="4">
        <v>24.737801558895502</v>
      </c>
      <c r="BA1701" s="4">
        <v>23.310685606732498</v>
      </c>
      <c r="BB1701" s="4">
        <v>24.1047608463596</v>
      </c>
      <c r="BC1701" s="4">
        <v>22.836940780200798</v>
      </c>
      <c r="BD1701" s="4">
        <v>24.456163337811201</v>
      </c>
      <c r="BE1701" s="4">
        <v>24.6755945465525</v>
      </c>
      <c r="BF1701" s="4">
        <v>25.050184345309901</v>
      </c>
      <c r="BG1701" s="4">
        <v>24.141595520296399</v>
      </c>
      <c r="BH1701" s="4">
        <v>24.103040199615901</v>
      </c>
      <c r="BI1701" s="4">
        <v>25.006246777811199</v>
      </c>
      <c r="BJ1701" s="4">
        <v>24.304925240829501</v>
      </c>
      <c r="BK1701" s="4">
        <v>24.577741588149799</v>
      </c>
      <c r="BL1701" s="4">
        <v>24.327012750946501</v>
      </c>
      <c r="BM1701" s="4">
        <v>24.631340975821299</v>
      </c>
      <c r="BN1701" s="4">
        <v>24.6366523292896</v>
      </c>
      <c r="BO1701" s="4">
        <v>24.421080559048601</v>
      </c>
      <c r="BP1701" t="s">
        <v>28</v>
      </c>
      <c r="BQ1701" s="5">
        <v>-2.0522018308511002E-3</v>
      </c>
      <c r="BR1701" s="5">
        <v>-0.52472087977554605</v>
      </c>
      <c r="BS1701" s="5">
        <v>4.7381500440442502E-2</v>
      </c>
      <c r="BT1701" s="5">
        <v>9.9129855190097801E-2</v>
      </c>
      <c r="BU1701" s="5">
        <v>0.601377390486037</v>
      </c>
      <c r="BV1701" s="5">
        <v>0.16308921002423701</v>
      </c>
      <c r="BW1701" s="5">
        <v>0.28292576715891898</v>
      </c>
      <c r="BX1701" s="5">
        <v>-0.17376308732010301</v>
      </c>
      <c r="BY1701" s="5">
        <v>-0.368173281470211</v>
      </c>
      <c r="BZ1701" s="5">
        <v>-0.41072878186949002</v>
      </c>
      <c r="CA1701" s="5">
        <v>-0.67179695758758295</v>
      </c>
      <c r="CB1701" s="5">
        <v>0.57399452641521298</v>
      </c>
      <c r="CC1701" s="5">
        <v>0.706362753152177</v>
      </c>
      <c r="CD1701" s="5">
        <v>0.26942645047692598</v>
      </c>
      <c r="CE1701" s="5">
        <v>3.8394002234792103E-5</v>
      </c>
      <c r="CF1701" s="5">
        <v>0.13438982102675001</v>
      </c>
      <c r="CG1701" t="s">
        <v>4335</v>
      </c>
    </row>
    <row r="1702" spans="1:85" x14ac:dyDescent="0.25">
      <c r="A1702" s="2">
        <v>1699</v>
      </c>
      <c r="B1702" t="s">
        <v>1730</v>
      </c>
      <c r="C1702" s="4">
        <v>0.155632949967239</v>
      </c>
      <c r="D1702" s="4">
        <v>0.92549044020220195</v>
      </c>
      <c r="E1702" s="4">
        <v>0.95310731745260902</v>
      </c>
      <c r="F1702" s="4">
        <v>0.996894633071013</v>
      </c>
      <c r="G1702" s="4">
        <v>0.99273063872705203</v>
      </c>
      <c r="H1702" s="4">
        <v>0.92738272068148397</v>
      </c>
      <c r="I1702" s="4">
        <v>0.99629950146919299</v>
      </c>
      <c r="J1702" s="4">
        <v>0.97681263934234497</v>
      </c>
      <c r="K1702" s="4">
        <v>0.81989480844286799</v>
      </c>
      <c r="L1702" s="4">
        <v>-4.77863108470373E-2</v>
      </c>
      <c r="M1702" s="4">
        <v>2.02318627059377E-2</v>
      </c>
      <c r="N1702" s="4">
        <v>-2.5010235422477899E-2</v>
      </c>
      <c r="O1702" s="4">
        <v>6.8018173552975E-2</v>
      </c>
      <c r="P1702" s="4">
        <v>2.2776075424559401E-2</v>
      </c>
      <c r="Q1702" s="4">
        <v>-4.5242098128415599E-2</v>
      </c>
      <c r="R1702" s="4">
        <v>-2.9188108915335E-2</v>
      </c>
      <c r="S1702" t="s">
        <v>22</v>
      </c>
      <c r="T1702" s="2">
        <v>0</v>
      </c>
      <c r="U1702" s="4">
        <v>25.4035116679396</v>
      </c>
      <c r="V1702" s="4">
        <v>25.534317535833601</v>
      </c>
      <c r="W1702" s="4">
        <v>25.028266391538999</v>
      </c>
      <c r="X1702" s="4">
        <v>25.3599309036595</v>
      </c>
      <c r="Y1702" s="4">
        <v>25.3976550103264</v>
      </c>
      <c r="Z1702" s="4">
        <v>25.187793971690599</v>
      </c>
      <c r="AA1702" s="4">
        <v>25.3805766297167</v>
      </c>
      <c r="AB1702" s="4">
        <v>25.384899794757001</v>
      </c>
      <c r="AC1702" s="4">
        <v>25.697753049752599</v>
      </c>
      <c r="AD1702" s="4">
        <v>25.4439236262313</v>
      </c>
      <c r="AE1702" s="4">
        <v>24.935864894378199</v>
      </c>
      <c r="AF1702" s="4">
        <v>25.646285810196801</v>
      </c>
      <c r="AG1702" s="4">
        <v>25.651087236214401</v>
      </c>
      <c r="AH1702" s="4">
        <v>25.051540186846101</v>
      </c>
      <c r="AI1702" s="4">
        <v>25.3313723221343</v>
      </c>
      <c r="AJ1702" s="4">
        <v>25.331877080573101</v>
      </c>
      <c r="AK1702" s="4">
        <v>24.961206253099501</v>
      </c>
      <c r="AL1702" s="4">
        <v>24.945715794236001</v>
      </c>
      <c r="AM1702" s="4">
        <v>25.5968191573489</v>
      </c>
      <c r="AN1702" s="4">
        <v>25.376080818302199</v>
      </c>
      <c r="AO1702" s="4">
        <v>25.005430288127201</v>
      </c>
      <c r="AP1702" s="4">
        <v>25.089107492600501</v>
      </c>
      <c r="AQ1702" s="4">
        <v>25.3560687024735</v>
      </c>
      <c r="AR1702" s="4">
        <v>25.444366356841702</v>
      </c>
      <c r="AS1702" s="4">
        <v>25.591911651791399</v>
      </c>
      <c r="AT1702" s="4">
        <v>25.076895300509001</v>
      </c>
      <c r="AU1702" s="4">
        <v>25.440049362403599</v>
      </c>
      <c r="AV1702" s="4">
        <v>24.995901427189001</v>
      </c>
      <c r="AW1702" s="4">
        <v>25.023585006552899</v>
      </c>
      <c r="AX1702" s="4">
        <v>25.1922593617643</v>
      </c>
      <c r="AY1702" s="4">
        <v>25.1662796820053</v>
      </c>
      <c r="AZ1702" s="4">
        <v>25.683516366466002</v>
      </c>
      <c r="BA1702" s="4">
        <v>25.322374046707701</v>
      </c>
      <c r="BB1702" s="4">
        <v>25.088992546675598</v>
      </c>
      <c r="BC1702" s="4">
        <v>25.373349486538402</v>
      </c>
      <c r="BD1702" s="4">
        <v>25.446522411304901</v>
      </c>
      <c r="BE1702" s="4">
        <v>25.3732278110941</v>
      </c>
      <c r="BF1702" s="4">
        <v>25.2240615656134</v>
      </c>
      <c r="BG1702" s="4">
        <v>24.811733112266399</v>
      </c>
      <c r="BH1702" s="4">
        <v>25.207027502798802</v>
      </c>
      <c r="BI1702" s="4">
        <v>25.5421250513049</v>
      </c>
      <c r="BJ1702" s="4">
        <v>25.533720974744401</v>
      </c>
      <c r="BK1702" s="4">
        <v>25.286894016401899</v>
      </c>
      <c r="BL1702" s="4">
        <v>25.193454056602601</v>
      </c>
      <c r="BM1702" s="4">
        <v>25.5997594527975</v>
      </c>
      <c r="BN1702" s="4">
        <v>25.103326742628301</v>
      </c>
      <c r="BO1702" s="4">
        <v>25.391666425385601</v>
      </c>
      <c r="BP1702" t="s">
        <v>22</v>
      </c>
      <c r="BQ1702" s="5">
        <v>0.19749084198984701</v>
      </c>
      <c r="BR1702" s="5">
        <v>0.10590295556038699</v>
      </c>
      <c r="BS1702" s="5">
        <v>0.118720768895052</v>
      </c>
      <c r="BT1702" s="5">
        <v>2.78577803201705E-2</v>
      </c>
      <c r="BU1702" s="5">
        <v>-7.9649081685954207E-2</v>
      </c>
      <c r="BV1702" s="5">
        <v>-5.58061113074413E-2</v>
      </c>
      <c r="BW1702" s="5">
        <v>4.2911550749762502E-2</v>
      </c>
      <c r="BX1702" s="5">
        <v>0.238413035563036</v>
      </c>
      <c r="BY1702" s="5">
        <v>-9.6631434892994597E-2</v>
      </c>
      <c r="BZ1702" s="5">
        <v>0.144400498983977</v>
      </c>
      <c r="CA1702" s="5">
        <v>-2.3887257791455702E-2</v>
      </c>
      <c r="CB1702" s="5">
        <v>-0.123624999394814</v>
      </c>
      <c r="CC1702" s="5">
        <v>-0.16095462965479601</v>
      </c>
      <c r="CD1702" s="5">
        <v>-0.28718631119707999</v>
      </c>
      <c r="CE1702" s="5">
        <v>-0.251714420850774</v>
      </c>
      <c r="CF1702" s="5">
        <v>0.184124765841891</v>
      </c>
      <c r="CG1702" t="s">
        <v>4336</v>
      </c>
    </row>
    <row r="1703" spans="1:85" x14ac:dyDescent="0.25">
      <c r="A1703" s="2">
        <v>1700</v>
      </c>
      <c r="B1703" t="s">
        <v>1731</v>
      </c>
      <c r="C1703" s="4">
        <v>1.3593144758031499</v>
      </c>
      <c r="D1703" s="4">
        <v>0.26795902678373001</v>
      </c>
      <c r="E1703" s="4">
        <v>0.53428189458304998</v>
      </c>
      <c r="F1703" s="4">
        <v>0.61734069699828098</v>
      </c>
      <c r="G1703" s="4">
        <v>0.29321725359452799</v>
      </c>
      <c r="H1703" s="4">
        <v>0.99998927094305901</v>
      </c>
      <c r="I1703" s="4">
        <v>0.981301063498489</v>
      </c>
      <c r="J1703" s="4">
        <v>0.97995740635847195</v>
      </c>
      <c r="K1703" s="4">
        <v>0.26789678933108602</v>
      </c>
      <c r="L1703" s="4">
        <v>1.0041580857071599</v>
      </c>
      <c r="M1703" s="4">
        <v>0.97638204547768104</v>
      </c>
      <c r="N1703" s="4">
        <v>1.32530847509685</v>
      </c>
      <c r="O1703" s="4">
        <v>-2.7776040229475999E-2</v>
      </c>
      <c r="P1703" s="4">
        <v>0.32115038938968998</v>
      </c>
      <c r="Q1703" s="4">
        <v>0.34892642961916598</v>
      </c>
      <c r="R1703" s="4">
        <v>0.97747706416604496</v>
      </c>
      <c r="S1703" t="s">
        <v>22</v>
      </c>
      <c r="T1703" s="2">
        <v>0</v>
      </c>
      <c r="U1703" s="4">
        <v>23.288184804492701</v>
      </c>
      <c r="V1703" s="4">
        <v>22.938653686298899</v>
      </c>
      <c r="W1703" s="4">
        <v>24.540622494479301</v>
      </c>
      <c r="X1703" s="4">
        <v>23.6959005384508</v>
      </c>
      <c r="Y1703" s="4">
        <v>24.354873105622101</v>
      </c>
      <c r="Z1703" s="4">
        <v>18.040974122537499</v>
      </c>
      <c r="AA1703" s="4">
        <v>24.102628060651899</v>
      </c>
      <c r="AB1703" s="4">
        <v>24.555245143190099</v>
      </c>
      <c r="AC1703" s="4">
        <v>20.592348947264099</v>
      </c>
      <c r="AD1703" s="4">
        <v>23.5262725082512</v>
      </c>
      <c r="AE1703" s="4">
        <v>21.917430684409201</v>
      </c>
      <c r="AF1703" s="4">
        <v>20.6830036657264</v>
      </c>
      <c r="AG1703" s="4">
        <v>24.526932775435601</v>
      </c>
      <c r="AH1703" s="4">
        <v>18.5070742385683</v>
      </c>
      <c r="AI1703" s="4">
        <v>23.731214862421101</v>
      </c>
      <c r="AJ1703" s="4">
        <v>21.530057767469501</v>
      </c>
      <c r="AK1703" s="4">
        <v>19.882856617917099</v>
      </c>
      <c r="AL1703" s="4">
        <v>23.420265716156401</v>
      </c>
      <c r="AM1703" s="4">
        <v>21.501065213319201</v>
      </c>
      <c r="AN1703" s="4">
        <v>24.472176101346601</v>
      </c>
      <c r="AO1703" s="4">
        <v>24.298433422098199</v>
      </c>
      <c r="AP1703" s="4">
        <v>23.092789274671301</v>
      </c>
      <c r="AQ1703" s="4">
        <v>21.5108910087101</v>
      </c>
      <c r="AR1703" s="4">
        <v>18.903896894109799</v>
      </c>
      <c r="AS1703" s="4">
        <v>22.8982692002524</v>
      </c>
      <c r="AT1703" s="4">
        <v>23.272850291005302</v>
      </c>
      <c r="AU1703" s="4">
        <v>23.783981591635101</v>
      </c>
      <c r="AV1703" s="4">
        <v>22.2707021513623</v>
      </c>
      <c r="AW1703" s="4">
        <v>24.2719913402108</v>
      </c>
      <c r="AX1703" s="4">
        <v>24.3056463661175</v>
      </c>
      <c r="AY1703" s="4">
        <v>24.3285115611042</v>
      </c>
      <c r="AZ1703" s="4">
        <v>25.447153320320201</v>
      </c>
      <c r="BA1703" s="4">
        <v>19.029766366820599</v>
      </c>
      <c r="BB1703" s="4">
        <v>24.3897285967135</v>
      </c>
      <c r="BC1703" s="4">
        <v>23.408259859432999</v>
      </c>
      <c r="BD1703" s="4">
        <v>20.347315660363702</v>
      </c>
      <c r="BE1703" s="4">
        <v>24.375037624503101</v>
      </c>
      <c r="BF1703" s="4">
        <v>24.389962230007701</v>
      </c>
      <c r="BG1703" s="4">
        <v>24.190635759354599</v>
      </c>
      <c r="BH1703" s="4">
        <v>24.579335787174699</v>
      </c>
      <c r="BI1703" s="4">
        <v>19.7814743303637</v>
      </c>
      <c r="BJ1703" s="4">
        <v>24.433576854832999</v>
      </c>
      <c r="BK1703" s="4">
        <v>23.511516130105999</v>
      </c>
      <c r="BL1703" s="4">
        <v>24.9357495746472</v>
      </c>
      <c r="BM1703" s="4">
        <v>24.0104886377075</v>
      </c>
      <c r="BN1703" s="4">
        <v>23.772024695319899</v>
      </c>
      <c r="BO1703" s="4">
        <v>21.780852741331501</v>
      </c>
      <c r="BP1703" t="s">
        <v>22</v>
      </c>
      <c r="BQ1703" s="5">
        <v>5.5544190132800798E-2</v>
      </c>
      <c r="BR1703" s="5">
        <v>2.9103040569690899E-2</v>
      </c>
      <c r="BS1703" s="5">
        <v>0.101354448456679</v>
      </c>
      <c r="BT1703" s="5">
        <v>0.19652369501338601</v>
      </c>
      <c r="BU1703" s="5">
        <v>0.28329939405355098</v>
      </c>
      <c r="BV1703" s="5">
        <v>0.197379972574836</v>
      </c>
      <c r="BW1703" s="5">
        <v>0.249664333109612</v>
      </c>
      <c r="BX1703" s="5">
        <v>0.23020903040727</v>
      </c>
      <c r="BY1703" s="5">
        <v>0.116342124575243</v>
      </c>
      <c r="BZ1703" s="5">
        <v>-0.332437596971359</v>
      </c>
      <c r="CA1703" s="5">
        <v>-0.244404802766267</v>
      </c>
      <c r="CB1703" s="5">
        <v>-5.1878390512027001E-2</v>
      </c>
      <c r="CC1703" s="5">
        <v>0.13881923920514699</v>
      </c>
      <c r="CD1703" s="5">
        <v>9.6878835140824696E-2</v>
      </c>
      <c r="CE1703" s="5">
        <v>-0.13032161699133199</v>
      </c>
      <c r="CF1703" s="5">
        <v>-0.110653763191919</v>
      </c>
      <c r="CG1703" t="s">
        <v>4337</v>
      </c>
    </row>
    <row r="1704" spans="1:85" x14ac:dyDescent="0.25">
      <c r="A1704" s="2">
        <v>1701</v>
      </c>
      <c r="B1704" t="s">
        <v>1732</v>
      </c>
      <c r="C1704" s="4">
        <v>7.1917430795727801</v>
      </c>
      <c r="D1704" s="4">
        <v>5.1209664672943603E-4</v>
      </c>
      <c r="E1704" s="4">
        <v>0.22594559520819801</v>
      </c>
      <c r="F1704" s="4">
        <v>0.71923615246253003</v>
      </c>
      <c r="G1704" s="4">
        <v>2.6448571567563302E-3</v>
      </c>
      <c r="H1704" s="4">
        <v>6.8453401735422997E-2</v>
      </c>
      <c r="I1704" s="4">
        <v>0.38906563970257302</v>
      </c>
      <c r="J1704" s="4">
        <v>1.1823665926650199E-3</v>
      </c>
      <c r="K1704" s="4">
        <v>0.78247365969298799</v>
      </c>
      <c r="L1704" s="4">
        <v>0.29097763069574301</v>
      </c>
      <c r="M1704" s="4">
        <v>-0.17023320910898901</v>
      </c>
      <c r="N1704" s="4">
        <v>0.56544701532254404</v>
      </c>
      <c r="O1704" s="4">
        <v>-0.46121083980473199</v>
      </c>
      <c r="P1704" s="4">
        <v>0.27446938462680098</v>
      </c>
      <c r="Q1704" s="4">
        <v>0.73568022443153303</v>
      </c>
      <c r="R1704" s="4">
        <v>4.9642776744793303E-2</v>
      </c>
      <c r="S1704" t="s">
        <v>67</v>
      </c>
      <c r="T1704" s="2">
        <v>2</v>
      </c>
      <c r="U1704" s="4">
        <v>25.391158821022199</v>
      </c>
      <c r="V1704" s="4">
        <v>24.984503381752798</v>
      </c>
      <c r="W1704" s="4">
        <v>24.0212919599666</v>
      </c>
      <c r="X1704" s="4">
        <v>24.955884314156801</v>
      </c>
      <c r="Y1704" s="4">
        <v>24.8924563207263</v>
      </c>
      <c r="Z1704" s="4">
        <v>24.627640801878702</v>
      </c>
      <c r="AA1704" s="4">
        <v>24.838559580803501</v>
      </c>
      <c r="AB1704" s="4">
        <v>24.771065828885501</v>
      </c>
      <c r="AC1704" s="4">
        <v>25.326913320537699</v>
      </c>
      <c r="AD1704" s="4">
        <v>24.721835865752301</v>
      </c>
      <c r="AE1704" s="4">
        <v>25.0435589974139</v>
      </c>
      <c r="AF1704" s="4">
        <v>25.133901011293901</v>
      </c>
      <c r="AG1704" s="4">
        <v>24.780481180307799</v>
      </c>
      <c r="AH1704" s="4">
        <v>24.475459102710399</v>
      </c>
      <c r="AI1704" s="4">
        <v>25.432403061444798</v>
      </c>
      <c r="AJ1704" s="4">
        <v>25.229880912241899</v>
      </c>
      <c r="AK1704" s="4">
        <v>24.707504069460899</v>
      </c>
      <c r="AL1704" s="4">
        <v>24.637151671625599</v>
      </c>
      <c r="AM1704" s="4">
        <v>25.067073055389098</v>
      </c>
      <c r="AN1704" s="4">
        <v>25.373727684995899</v>
      </c>
      <c r="AO1704" s="4">
        <v>25.178201711187</v>
      </c>
      <c r="AP1704" s="4">
        <v>24.8518597564426</v>
      </c>
      <c r="AQ1704" s="4">
        <v>24.206488585283601</v>
      </c>
      <c r="AR1704" s="4">
        <v>25.609124663621799</v>
      </c>
      <c r="AS1704" s="4">
        <v>24.7148333297074</v>
      </c>
      <c r="AT1704" s="4">
        <v>25.394493662094099</v>
      </c>
      <c r="AU1704" s="4">
        <v>24.745621728391999</v>
      </c>
      <c r="AV1704" s="4">
        <v>25.0722244162096</v>
      </c>
      <c r="AW1704" s="4">
        <v>25.435549394438102</v>
      </c>
      <c r="AX1704" s="4">
        <v>25.556392348430599</v>
      </c>
      <c r="AY1704" s="4">
        <v>25.626626343202499</v>
      </c>
      <c r="AZ1704" s="4">
        <v>25.856972932102</v>
      </c>
      <c r="BA1704" s="4">
        <v>24.460737516582402</v>
      </c>
      <c r="BB1704" s="4">
        <v>25.057624746508498</v>
      </c>
      <c r="BC1704" s="4">
        <v>24.8633795795173</v>
      </c>
      <c r="BD1704" s="4">
        <v>25.461395153045</v>
      </c>
      <c r="BE1704" s="4">
        <v>25.324407229501801</v>
      </c>
      <c r="BF1704" s="4">
        <v>25.712817270323999</v>
      </c>
      <c r="BG1704" s="4">
        <v>25.006094921400798</v>
      </c>
      <c r="BH1704" s="4">
        <v>25.785073193629799</v>
      </c>
      <c r="BI1704" s="4">
        <v>25.055795263044999</v>
      </c>
      <c r="BJ1704" s="4">
        <v>25.568454262529599</v>
      </c>
      <c r="BK1704" s="4">
        <v>25.374155291954199</v>
      </c>
      <c r="BL1704" s="4">
        <v>26.057497219665098</v>
      </c>
      <c r="BM1704" s="4">
        <v>25.5455592244931</v>
      </c>
      <c r="BN1704" s="4">
        <v>26.078905427427902</v>
      </c>
      <c r="BO1704" s="4">
        <v>25.2756514313363</v>
      </c>
      <c r="BP1704" t="s">
        <v>67</v>
      </c>
      <c r="BQ1704" s="5">
        <v>0.32366302765163601</v>
      </c>
      <c r="BR1704" s="5">
        <v>0.20062815347243601</v>
      </c>
      <c r="BS1704" s="5">
        <v>0.37812924041727197</v>
      </c>
      <c r="BT1704" s="5">
        <v>0.71485918145736804</v>
      </c>
      <c r="BU1704" s="5">
        <v>0.51077068168851003</v>
      </c>
      <c r="BV1704" s="5">
        <v>0.70385492297806895</v>
      </c>
      <c r="BW1704" s="5">
        <v>0.621963614447824</v>
      </c>
      <c r="BX1704" s="5">
        <v>0.467037804243638</v>
      </c>
      <c r="BY1704" s="5">
        <v>0.34057279214395397</v>
      </c>
      <c r="BZ1704" s="5">
        <v>-0.62795804630847096</v>
      </c>
      <c r="CA1704" s="5">
        <v>-0.43649549065919602</v>
      </c>
      <c r="CB1704" s="5">
        <v>-0.14622237685761899</v>
      </c>
      <c r="CC1704" s="5">
        <v>0.23433595131157101</v>
      </c>
      <c r="CD1704" s="5">
        <v>-0.157369944935493</v>
      </c>
      <c r="CE1704" s="5">
        <v>-0.60130275289216295</v>
      </c>
      <c r="CF1704" s="5">
        <v>0.14951420788229999</v>
      </c>
      <c r="CG1704" t="s">
        <v>4338</v>
      </c>
    </row>
    <row r="1705" spans="1:85" x14ac:dyDescent="0.25">
      <c r="A1705" s="2">
        <v>1702</v>
      </c>
      <c r="B1705" t="s">
        <v>1733</v>
      </c>
      <c r="C1705" s="4">
        <v>0.44445753560010398</v>
      </c>
      <c r="D1705" s="4">
        <v>0.72244762725335598</v>
      </c>
      <c r="E1705" s="4">
        <v>0.90249693806123998</v>
      </c>
      <c r="F1705" s="4">
        <v>0.76677532660855297</v>
      </c>
      <c r="G1705" s="4">
        <v>0.828200873287394</v>
      </c>
      <c r="H1705" s="4">
        <v>0.99060150603967501</v>
      </c>
      <c r="I1705" s="4">
        <v>0.99881952996837498</v>
      </c>
      <c r="J1705" s="4">
        <v>0.99854798150340196</v>
      </c>
      <c r="K1705" s="4">
        <v>0.58247602616369099</v>
      </c>
      <c r="L1705" s="4">
        <v>-7.0321979926465203E-2</v>
      </c>
      <c r="M1705" s="4">
        <v>-0.10759035421917</v>
      </c>
      <c r="N1705" s="4">
        <v>-8.7762027440046395E-2</v>
      </c>
      <c r="O1705" s="4">
        <v>-3.7268374292704499E-2</v>
      </c>
      <c r="P1705" s="4">
        <v>-1.7440047513581199E-2</v>
      </c>
      <c r="Q1705" s="4">
        <v>1.9828326779123301E-2</v>
      </c>
      <c r="R1705" s="4">
        <v>-6.6797209677321903E-2</v>
      </c>
      <c r="S1705" t="s">
        <v>32</v>
      </c>
      <c r="T1705" s="2">
        <v>0</v>
      </c>
      <c r="U1705" s="4">
        <v>25.5401737170423</v>
      </c>
      <c r="V1705" s="4">
        <v>25.608429698203899</v>
      </c>
      <c r="W1705" s="4">
        <v>25.460098210410401</v>
      </c>
      <c r="X1705" s="4">
        <v>25.0678560875992</v>
      </c>
      <c r="Y1705" s="4">
        <v>25.6992681210203</v>
      </c>
      <c r="Z1705" s="4">
        <v>25.162927516002</v>
      </c>
      <c r="AA1705" s="4">
        <v>25.369302565163402</v>
      </c>
      <c r="AB1705" s="4">
        <v>24.9225654570369</v>
      </c>
      <c r="AC1705" s="4">
        <v>25.576361754959301</v>
      </c>
      <c r="AD1705" s="4">
        <v>25.3585453227297</v>
      </c>
      <c r="AE1705" s="4">
        <v>25.532311236038701</v>
      </c>
      <c r="AF1705" s="4">
        <v>25.5698382227175</v>
      </c>
      <c r="AG1705" s="4">
        <v>25.220990425571799</v>
      </c>
      <c r="AH1705" s="4">
        <v>25.648525678717501</v>
      </c>
      <c r="AI1705" s="4">
        <v>25.590250969695902</v>
      </c>
      <c r="AJ1705" s="4">
        <v>25.793502774908301</v>
      </c>
      <c r="AK1705" s="4">
        <v>25.148879234934899</v>
      </c>
      <c r="AL1705" s="4">
        <v>25.431790499556101</v>
      </c>
      <c r="AM1705" s="4">
        <v>25.513978713823398</v>
      </c>
      <c r="AN1705" s="4">
        <v>25.6573234220354</v>
      </c>
      <c r="AO1705" s="4">
        <v>25.2754619586287</v>
      </c>
      <c r="AP1705" s="4">
        <v>25.5348461738533</v>
      </c>
      <c r="AQ1705" s="4">
        <v>25.423166955984399</v>
      </c>
      <c r="AR1705" s="4">
        <v>25.650259109739299</v>
      </c>
      <c r="AS1705" s="4">
        <v>24.670148948493502</v>
      </c>
      <c r="AT1705" s="4">
        <v>25.636245623365301</v>
      </c>
      <c r="AU1705" s="4">
        <v>25.534515464047399</v>
      </c>
      <c r="AV1705" s="4">
        <v>25.424329899030301</v>
      </c>
      <c r="AW1705" s="4">
        <v>25.394572621597099</v>
      </c>
      <c r="AX1705" s="4">
        <v>25.365996661963401</v>
      </c>
      <c r="AY1705" s="4">
        <v>25.463475825457301</v>
      </c>
      <c r="AZ1705" s="4">
        <v>24.853810882502199</v>
      </c>
      <c r="BA1705" s="4">
        <v>25.260943516259299</v>
      </c>
      <c r="BB1705" s="4">
        <v>25.6035904104879</v>
      </c>
      <c r="BC1705" s="4">
        <v>25.3564887832467</v>
      </c>
      <c r="BD1705" s="4">
        <v>25.7637263155917</v>
      </c>
      <c r="BE1705" s="4">
        <v>25.424025542389099</v>
      </c>
      <c r="BF1705" s="4">
        <v>24.993541526781801</v>
      </c>
      <c r="BG1705" s="4">
        <v>25.474764826806201</v>
      </c>
      <c r="BH1705" s="4">
        <v>25.309585198876199</v>
      </c>
      <c r="BI1705" s="4">
        <v>25.766347755591699</v>
      </c>
      <c r="BJ1705" s="4">
        <v>25.0853963288572</v>
      </c>
      <c r="BK1705" s="4">
        <v>25.794014730959301</v>
      </c>
      <c r="BL1705" s="4">
        <v>25.268677074789601</v>
      </c>
      <c r="BM1705" s="4">
        <v>25.438527773659299</v>
      </c>
      <c r="BN1705" s="4">
        <v>24.983373480646598</v>
      </c>
      <c r="BO1705" s="4">
        <v>25.6223312864213</v>
      </c>
      <c r="BP1705" t="s">
        <v>32</v>
      </c>
      <c r="BQ1705" s="5">
        <v>0.13550801554049199</v>
      </c>
      <c r="BR1705" s="5">
        <v>0.24989331967258699</v>
      </c>
      <c r="BS1705" s="5">
        <v>-6.9129724447681701E-2</v>
      </c>
      <c r="BT1705" s="5">
        <v>-2.2554372020221099E-2</v>
      </c>
      <c r="BU1705" s="5">
        <v>-0.42299273837194101</v>
      </c>
      <c r="BV1705" s="5">
        <v>-0.185096607373052</v>
      </c>
      <c r="BW1705" s="5">
        <v>-0.271839377373367</v>
      </c>
      <c r="BX1705" s="5">
        <v>-0.14242281312274199</v>
      </c>
      <c r="BY1705" s="5">
        <v>9.0869082995432802E-3</v>
      </c>
      <c r="BZ1705" s="5">
        <v>0.339835515861589</v>
      </c>
      <c r="CA1705" s="5">
        <v>0.48240233508064401</v>
      </c>
      <c r="CB1705" s="5">
        <v>-8.3515935668613803E-2</v>
      </c>
      <c r="CC1705" s="5">
        <v>-0.3486710084172</v>
      </c>
      <c r="CD1705" s="5">
        <v>-6.4467355111608005E-2</v>
      </c>
      <c r="CE1705" s="5">
        <v>0.170296060484254</v>
      </c>
      <c r="CF1705" s="5">
        <v>0.28208233016842199</v>
      </c>
      <c r="CG1705" t="s">
        <v>4339</v>
      </c>
    </row>
    <row r="1706" spans="1:85" x14ac:dyDescent="0.25">
      <c r="A1706" s="2">
        <v>1703</v>
      </c>
      <c r="B1706" t="s">
        <v>1734</v>
      </c>
      <c r="C1706" s="4">
        <v>4.4279881348885501</v>
      </c>
      <c r="D1706" s="4">
        <v>8.4600153588333896E-3</v>
      </c>
      <c r="E1706" s="4">
        <v>7.5186019384062205E-2</v>
      </c>
      <c r="F1706" s="4">
        <v>0.99953144849893005</v>
      </c>
      <c r="G1706" s="4">
        <v>0.371316783735332</v>
      </c>
      <c r="H1706" s="4">
        <v>0.22010358109377001</v>
      </c>
      <c r="I1706" s="4">
        <v>4.32001184854336E-3</v>
      </c>
      <c r="J1706" s="4">
        <v>0.48093760270847802</v>
      </c>
      <c r="K1706" s="4">
        <v>0.508915418923786</v>
      </c>
      <c r="L1706" s="4">
        <v>-0.45329930089607001</v>
      </c>
      <c r="M1706" s="4">
        <v>-2.1337673266334199E-2</v>
      </c>
      <c r="N1706" s="4">
        <v>0.29685627853060098</v>
      </c>
      <c r="O1706" s="4">
        <v>0.431961627629736</v>
      </c>
      <c r="P1706" s="4">
        <v>0.75015557942667099</v>
      </c>
      <c r="Q1706" s="4">
        <v>0.31819395179693499</v>
      </c>
      <c r="R1706" s="4">
        <v>-0.10861688596416701</v>
      </c>
      <c r="S1706" t="s">
        <v>19</v>
      </c>
      <c r="T1706" s="2">
        <v>1</v>
      </c>
      <c r="U1706" s="4">
        <v>24.140323245220301</v>
      </c>
      <c r="V1706" s="4">
        <v>24.410177746286699</v>
      </c>
      <c r="W1706" s="4">
        <v>24.507683428665</v>
      </c>
      <c r="X1706" s="4">
        <v>25.150653795522899</v>
      </c>
      <c r="Y1706" s="4">
        <v>25.239195434755601</v>
      </c>
      <c r="Z1706" s="4">
        <v>24.9492967210833</v>
      </c>
      <c r="AA1706" s="4">
        <v>24.755440041941402</v>
      </c>
      <c r="AB1706" s="4">
        <v>25.086391865021898</v>
      </c>
      <c r="AC1706" s="4">
        <v>25.278506861752099</v>
      </c>
      <c r="AD1706" s="4">
        <v>24.609596961057601</v>
      </c>
      <c r="AE1706" s="4">
        <v>24.9687574377106</v>
      </c>
      <c r="AF1706" s="4">
        <v>24.931684492420899</v>
      </c>
      <c r="AG1706" s="4">
        <v>24.627528837191399</v>
      </c>
      <c r="AH1706" s="4">
        <v>25.157089150089298</v>
      </c>
      <c r="AI1706" s="4">
        <v>25.166604936584999</v>
      </c>
      <c r="AJ1706" s="4">
        <v>24.5950904237903</v>
      </c>
      <c r="AK1706" s="4">
        <v>24.908863163761499</v>
      </c>
      <c r="AL1706" s="4">
        <v>24.542600078514202</v>
      </c>
      <c r="AM1706" s="4">
        <v>24.530307878350602</v>
      </c>
      <c r="AN1706" s="4">
        <v>24.667459007878499</v>
      </c>
      <c r="AO1706" s="4">
        <v>25.362871179980299</v>
      </c>
      <c r="AP1706" s="4">
        <v>24.770425635822399</v>
      </c>
      <c r="AQ1706" s="4">
        <v>24.2045263322483</v>
      </c>
      <c r="AR1706" s="4">
        <v>24.718224343084898</v>
      </c>
      <c r="AS1706" s="4">
        <v>25.350703269084399</v>
      </c>
      <c r="AT1706" s="4">
        <v>24.4673028248131</v>
      </c>
      <c r="AU1706" s="4">
        <v>24.365283389355501</v>
      </c>
      <c r="AV1706" s="4">
        <v>25.0764384860748</v>
      </c>
      <c r="AW1706" s="4">
        <v>24.7590876751567</v>
      </c>
      <c r="AX1706" s="4">
        <v>24.3783624442983</v>
      </c>
      <c r="AY1706" s="4">
        <v>25.1030942594175</v>
      </c>
      <c r="AZ1706" s="4">
        <v>22.612102168397701</v>
      </c>
      <c r="BA1706" s="4">
        <v>24.799621111215</v>
      </c>
      <c r="BB1706" s="4">
        <v>24.727175021726399</v>
      </c>
      <c r="BC1706" s="4">
        <v>24.312934617232401</v>
      </c>
      <c r="BD1706" s="4">
        <v>24.2398212880071</v>
      </c>
      <c r="BE1706" s="4">
        <v>23.4706995002981</v>
      </c>
      <c r="BF1706" s="4">
        <v>25.545218746870901</v>
      </c>
      <c r="BG1706" s="4">
        <v>25.067554024861501</v>
      </c>
      <c r="BH1706" s="4">
        <v>24.914229436669501</v>
      </c>
      <c r="BI1706" s="4">
        <v>24.8020810080071</v>
      </c>
      <c r="BJ1706" s="4">
        <v>25.489444698160099</v>
      </c>
      <c r="BK1706" s="4">
        <v>25.245360839420499</v>
      </c>
      <c r="BL1706" s="4">
        <v>24.766366766209501</v>
      </c>
      <c r="BM1706" s="4">
        <v>25.0181848622892</v>
      </c>
      <c r="BN1706" s="4">
        <v>25.280610908306599</v>
      </c>
      <c r="BO1706" s="4">
        <v>24.851841075295798</v>
      </c>
      <c r="BP1706" t="s">
        <v>19</v>
      </c>
      <c r="BQ1706" s="5">
        <v>-9.7206055243538897E-2</v>
      </c>
      <c r="BR1706" s="5">
        <v>-0.49725207155123602</v>
      </c>
      <c r="BS1706" s="5">
        <v>1.3006195761486501E-2</v>
      </c>
      <c r="BT1706" s="5">
        <v>-2.3361139803123099E-2</v>
      </c>
      <c r="BU1706" s="5">
        <v>0.46166061278419501</v>
      </c>
      <c r="BV1706" s="5">
        <v>0.321468510903195</v>
      </c>
      <c r="BW1706" s="5">
        <v>0.40394314770967099</v>
      </c>
      <c r="BX1706" s="5">
        <v>0.13327307294694199</v>
      </c>
      <c r="BY1706" s="5">
        <v>-0.13255453216080901</v>
      </c>
      <c r="BZ1706" s="5">
        <v>-0.20127589129530701</v>
      </c>
      <c r="CA1706" s="5">
        <v>-0.551614497186111</v>
      </c>
      <c r="CB1706" s="5">
        <v>0.33711732850839299</v>
      </c>
      <c r="CC1706" s="5">
        <v>0.48707946803257601</v>
      </c>
      <c r="CD1706" s="5">
        <v>1.1605908215749101E-2</v>
      </c>
      <c r="CE1706" s="5">
        <v>-0.23146597534097699</v>
      </c>
      <c r="CF1706" s="5">
        <v>-0.114323506982629</v>
      </c>
      <c r="CG1706" t="s">
        <v>4340</v>
      </c>
    </row>
    <row r="1707" spans="1:85" x14ac:dyDescent="0.25">
      <c r="A1707" s="2">
        <v>1704</v>
      </c>
      <c r="B1707" t="s">
        <v>1735</v>
      </c>
      <c r="C1707" s="4">
        <v>1.3330257860107799</v>
      </c>
      <c r="D1707" s="4">
        <v>0.27611969397814601</v>
      </c>
      <c r="E1707" s="4">
        <v>0.99744210614792195</v>
      </c>
      <c r="F1707" s="4">
        <v>0.79975563008762796</v>
      </c>
      <c r="G1707" s="4">
        <v>0.32762325300162198</v>
      </c>
      <c r="H1707" s="4">
        <v>0.76894467180799797</v>
      </c>
      <c r="I1707" s="4">
        <v>0.35287309248493298</v>
      </c>
      <c r="J1707" s="4">
        <v>0.92969419178672097</v>
      </c>
      <c r="K1707" s="4">
        <v>0.51655550296935204</v>
      </c>
      <c r="L1707" s="4">
        <v>1.9419024668359E-2</v>
      </c>
      <c r="M1707" s="4">
        <v>-9.9135528051956398E-2</v>
      </c>
      <c r="N1707" s="4">
        <v>-0.17342933528530899</v>
      </c>
      <c r="O1707" s="4">
        <v>-0.118554552720315</v>
      </c>
      <c r="P1707" s="4">
        <v>-0.192848359953668</v>
      </c>
      <c r="Q1707" s="4">
        <v>-7.4293807233352993E-2</v>
      </c>
      <c r="R1707" s="4">
        <v>6.9511762361141594E-2</v>
      </c>
      <c r="S1707" t="s">
        <v>412</v>
      </c>
      <c r="T1707" s="2">
        <v>0</v>
      </c>
      <c r="U1707" s="4">
        <v>25.823317357661001</v>
      </c>
      <c r="V1707" s="4">
        <v>25.989932260021501</v>
      </c>
      <c r="W1707" s="4">
        <v>25.719140865042899</v>
      </c>
      <c r="X1707" s="4">
        <v>26.0253333347063</v>
      </c>
      <c r="Y1707" s="4">
        <v>25.696899417297299</v>
      </c>
      <c r="Z1707" s="4">
        <v>25.778774694498701</v>
      </c>
      <c r="AA1707" s="4">
        <v>25.750473270186099</v>
      </c>
      <c r="AB1707" s="4">
        <v>25.404496618966</v>
      </c>
      <c r="AC1707" s="4">
        <v>25.999290849562499</v>
      </c>
      <c r="AD1707" s="4">
        <v>25.7910458755482</v>
      </c>
      <c r="AE1707" s="4">
        <v>25.612906287938301</v>
      </c>
      <c r="AF1707" s="4">
        <v>26.0446129617876</v>
      </c>
      <c r="AG1707" s="4">
        <v>25.8919326231889</v>
      </c>
      <c r="AH1707" s="4">
        <v>25.9543291742463</v>
      </c>
      <c r="AI1707" s="4">
        <v>26.1932754450938</v>
      </c>
      <c r="AJ1707" s="4">
        <v>26.035155942479999</v>
      </c>
      <c r="AK1707" s="4">
        <v>25.677272389883601</v>
      </c>
      <c r="AL1707" s="4">
        <v>25.5039596664013</v>
      </c>
      <c r="AM1707" s="4">
        <v>25.573766127566898</v>
      </c>
      <c r="AN1707" s="4">
        <v>25.943054231584298</v>
      </c>
      <c r="AO1707" s="4">
        <v>26.286646712636301</v>
      </c>
      <c r="AP1707" s="4">
        <v>25.7926944637831</v>
      </c>
      <c r="AQ1707" s="4">
        <v>26.004679362043099</v>
      </c>
      <c r="AR1707" s="4">
        <v>25.685150117914301</v>
      </c>
      <c r="AS1707" s="4">
        <v>25.580220643442399</v>
      </c>
      <c r="AT1707" s="4">
        <v>26.088320628167502</v>
      </c>
      <c r="AU1707" s="4">
        <v>25.922635098370801</v>
      </c>
      <c r="AV1707" s="4">
        <v>25.963762818415798</v>
      </c>
      <c r="AW1707" s="4">
        <v>26.049820642365201</v>
      </c>
      <c r="AX1707" s="4">
        <v>25.5096790653913</v>
      </c>
      <c r="AY1707" s="4">
        <v>26.044055271213999</v>
      </c>
      <c r="AZ1707" s="4">
        <v>25.875359986333599</v>
      </c>
      <c r="BA1707" s="4">
        <v>25.791262469929499</v>
      </c>
      <c r="BB1707" s="4">
        <v>25.7496609877733</v>
      </c>
      <c r="BC1707" s="4">
        <v>26.362818170341299</v>
      </c>
      <c r="BD1707" s="4">
        <v>25.997879253369199</v>
      </c>
      <c r="BE1707" s="4">
        <v>25.576706635044701</v>
      </c>
      <c r="BF1707" s="4">
        <v>25.874383151259899</v>
      </c>
      <c r="BG1707" s="4">
        <v>25.018635220938801</v>
      </c>
      <c r="BH1707" s="4">
        <v>26.006513056080401</v>
      </c>
      <c r="BI1707" s="4">
        <v>25.4572669633692</v>
      </c>
      <c r="BJ1707" s="4">
        <v>25.394646752938801</v>
      </c>
      <c r="BK1707" s="4">
        <v>25.551988402021198</v>
      </c>
      <c r="BL1707" s="4">
        <v>25.664653404653802</v>
      </c>
      <c r="BM1707" s="4">
        <v>25.793222499195501</v>
      </c>
      <c r="BN1707" s="4">
        <v>26.268359559607401</v>
      </c>
      <c r="BO1707" s="4">
        <v>25.962852690576199</v>
      </c>
      <c r="BP1707" t="s">
        <v>412</v>
      </c>
      <c r="BQ1707" s="5">
        <v>0.77220152253066499</v>
      </c>
      <c r="BR1707" s="5">
        <v>0.225976247350645</v>
      </c>
      <c r="BS1707" s="5">
        <v>-6.7391382955389004E-2</v>
      </c>
      <c r="BT1707" s="5">
        <v>0.39882625977215203</v>
      </c>
      <c r="BU1707" s="5">
        <v>-4.88608527044367E-2</v>
      </c>
      <c r="BV1707" s="5">
        <v>0.17603188871741601</v>
      </c>
      <c r="BW1707" s="5">
        <v>9.3328774664016304E-2</v>
      </c>
      <c r="BX1707" s="5">
        <v>0.100297265951117</v>
      </c>
      <c r="BY1707" s="5">
        <v>0.118542324105344</v>
      </c>
      <c r="BZ1707" s="5">
        <v>-5.4396971422762001E-2</v>
      </c>
      <c r="CA1707" s="5">
        <v>8.26293716826038E-2</v>
      </c>
      <c r="CB1707" s="5">
        <v>-0.26140197963010398</v>
      </c>
      <c r="CC1707" s="5">
        <v>-0.19862814958330099</v>
      </c>
      <c r="CD1707" s="5">
        <v>-0.259766679928084</v>
      </c>
      <c r="CE1707" s="5">
        <v>-0.19610690986905099</v>
      </c>
      <c r="CF1707" s="5">
        <v>0.699969412196638</v>
      </c>
      <c r="CG1707" t="s">
        <v>4341</v>
      </c>
    </row>
    <row r="1708" spans="1:85" x14ac:dyDescent="0.25">
      <c r="A1708" s="2">
        <v>1705</v>
      </c>
      <c r="B1708" t="s">
        <v>1736</v>
      </c>
      <c r="C1708" s="4">
        <v>1.0179234049074499</v>
      </c>
      <c r="D1708" s="4">
        <v>0.39410030393295098</v>
      </c>
      <c r="E1708" s="4">
        <v>0.31897124434740198</v>
      </c>
      <c r="F1708" s="4">
        <v>0.98006809781112003</v>
      </c>
      <c r="G1708" s="4">
        <v>0.96985527390598303</v>
      </c>
      <c r="H1708" s="4">
        <v>0.70068914155294404</v>
      </c>
      <c r="I1708" s="4">
        <v>0.67660704738171895</v>
      </c>
      <c r="J1708" s="4">
        <v>0.99999468018194804</v>
      </c>
      <c r="K1708" s="4">
        <v>0.84878838835437398</v>
      </c>
      <c r="L1708" s="4">
        <v>0.123722275026559</v>
      </c>
      <c r="M1708" s="4">
        <v>2.9773830151267298E-2</v>
      </c>
      <c r="N1708" s="4">
        <v>3.1889078801938801E-2</v>
      </c>
      <c r="O1708" s="4">
        <v>-9.3948444875291401E-2</v>
      </c>
      <c r="P1708" s="4">
        <v>-9.1833196224619898E-2</v>
      </c>
      <c r="Q1708" s="4">
        <v>2.1152486506714799E-3</v>
      </c>
      <c r="R1708" s="4">
        <v>1.8440047144519401E-2</v>
      </c>
      <c r="S1708" t="s">
        <v>22</v>
      </c>
      <c r="T1708" s="2">
        <v>0</v>
      </c>
      <c r="U1708" s="4">
        <v>25.3514283448404</v>
      </c>
      <c r="V1708" s="4">
        <v>25.483237217923001</v>
      </c>
      <c r="W1708" s="4">
        <v>25.1737365285924</v>
      </c>
      <c r="X1708" s="4">
        <v>25.236826456162301</v>
      </c>
      <c r="Y1708" s="4">
        <v>25.0847437214195</v>
      </c>
      <c r="Z1708" s="4">
        <v>25.553690241108502</v>
      </c>
      <c r="AA1708" s="4">
        <v>25.5972290250387</v>
      </c>
      <c r="AB1708" s="4">
        <v>25.156421418440001</v>
      </c>
      <c r="AC1708" s="4">
        <v>25.171617145509099</v>
      </c>
      <c r="AD1708" s="4">
        <v>25.403184902008299</v>
      </c>
      <c r="AE1708" s="4">
        <v>25.029517295624402</v>
      </c>
      <c r="AF1708" s="4">
        <v>25.241629665871599</v>
      </c>
      <c r="AG1708" s="4">
        <v>25.539746959431799</v>
      </c>
      <c r="AH1708" s="4">
        <v>25.195212722780902</v>
      </c>
      <c r="AI1708" s="4">
        <v>25.539120661072101</v>
      </c>
      <c r="AJ1708" s="4">
        <v>25.199585506763299</v>
      </c>
      <c r="AK1708" s="4">
        <v>25.447330417129798</v>
      </c>
      <c r="AL1708" s="4">
        <v>25.0677842027448</v>
      </c>
      <c r="AM1708" s="4">
        <v>25.378657166353499</v>
      </c>
      <c r="AN1708" s="4">
        <v>25.099730954226601</v>
      </c>
      <c r="AO1708" s="4">
        <v>25.734430663199401</v>
      </c>
      <c r="AP1708" s="4">
        <v>24.952100925027199</v>
      </c>
      <c r="AQ1708" s="4">
        <v>25.187218768571501</v>
      </c>
      <c r="AR1708" s="4">
        <v>25.402791177536201</v>
      </c>
      <c r="AS1708" s="4">
        <v>25.308681178726999</v>
      </c>
      <c r="AT1708" s="4">
        <v>25.371885778762401</v>
      </c>
      <c r="AU1708" s="4">
        <v>25.427689400407399</v>
      </c>
      <c r="AV1708" s="4">
        <v>25.3343492117503</v>
      </c>
      <c r="AW1708" s="4">
        <v>25.278133491159799</v>
      </c>
      <c r="AX1708" s="4">
        <v>25.6274438307426</v>
      </c>
      <c r="AY1708" s="4">
        <v>25.645420075923202</v>
      </c>
      <c r="AZ1708" s="4">
        <v>25.524824700419199</v>
      </c>
      <c r="BA1708" s="4">
        <v>25.099573871371199</v>
      </c>
      <c r="BB1708" s="4">
        <v>25.362729172370798</v>
      </c>
      <c r="BC1708" s="4">
        <v>25.265614990507199</v>
      </c>
      <c r="BD1708" s="4">
        <v>25.4481359039561</v>
      </c>
      <c r="BE1708" s="4">
        <v>25.649900392458498</v>
      </c>
      <c r="BF1708" s="4">
        <v>25.455612880164601</v>
      </c>
      <c r="BG1708" s="4">
        <v>25.279329828543901</v>
      </c>
      <c r="BH1708" s="4">
        <v>25.389266939193</v>
      </c>
      <c r="BI1708" s="4">
        <v>25.368816443956099</v>
      </c>
      <c r="BJ1708" s="4">
        <v>25.358534821108201</v>
      </c>
      <c r="BK1708" s="4">
        <v>25.455036622418302</v>
      </c>
      <c r="BL1708" s="4">
        <v>25.273779878508101</v>
      </c>
      <c r="BM1708" s="4">
        <v>25.050773319647</v>
      </c>
      <c r="BN1708" s="4">
        <v>25.264823798782999</v>
      </c>
      <c r="BO1708" s="4">
        <v>25.421819146090499</v>
      </c>
      <c r="BP1708" t="s">
        <v>22</v>
      </c>
      <c r="BQ1708" s="5">
        <v>0.201129063808002</v>
      </c>
      <c r="BR1708" s="5">
        <v>-2.88307080990408E-2</v>
      </c>
      <c r="BS1708" s="5">
        <v>0.254010285866967</v>
      </c>
      <c r="BT1708" s="5">
        <v>0.10798650231977699</v>
      </c>
      <c r="BU1708" s="5">
        <v>7.2971039307758806E-2</v>
      </c>
      <c r="BV1708" s="5">
        <v>0.10554460081578999</v>
      </c>
      <c r="BW1708" s="5">
        <v>3.3096603954909702E-2</v>
      </c>
      <c r="BX1708" s="5">
        <v>6.2323810727681499E-2</v>
      </c>
      <c r="BY1708" s="5">
        <v>-0.106212432345569</v>
      </c>
      <c r="BZ1708" s="5">
        <v>-0.13186586825499699</v>
      </c>
      <c r="CA1708" s="5">
        <v>-0.15211044367697801</v>
      </c>
      <c r="CB1708" s="5">
        <v>4.11984853680257E-2</v>
      </c>
      <c r="CC1708" s="5">
        <v>5.4907823221114899E-2</v>
      </c>
      <c r="CD1708" s="5">
        <v>3.2255166502230197E-2</v>
      </c>
      <c r="CE1708" s="5">
        <v>1.0711785845424799E-2</v>
      </c>
      <c r="CF1708" s="5">
        <v>0.142697216701138</v>
      </c>
      <c r="CG1708" t="s">
        <v>4342</v>
      </c>
    </row>
    <row r="1709" spans="1:85" x14ac:dyDescent="0.25">
      <c r="A1709" s="2">
        <v>1706</v>
      </c>
      <c r="B1709" t="s">
        <v>1737</v>
      </c>
      <c r="C1709" s="4">
        <v>2.7491024163988</v>
      </c>
      <c r="D1709" s="4">
        <v>5.42980731550941E-2</v>
      </c>
      <c r="E1709" s="4">
        <v>0.29272462366844398</v>
      </c>
      <c r="F1709" s="4">
        <v>0.50058683883570398</v>
      </c>
      <c r="G1709" s="4">
        <v>0.70798430077660102</v>
      </c>
      <c r="H1709" s="4">
        <v>0.99613870618879596</v>
      </c>
      <c r="I1709" s="4">
        <v>7.4281238481399101E-2</v>
      </c>
      <c r="J1709" s="4">
        <v>0.158296595141344</v>
      </c>
      <c r="K1709" s="4">
        <v>0.62124973633439695</v>
      </c>
      <c r="L1709" s="4">
        <v>0.12923991980326499</v>
      </c>
      <c r="M1709" s="4">
        <v>0.109861265558614</v>
      </c>
      <c r="N1709" s="4">
        <v>-7.7492138750464803E-2</v>
      </c>
      <c r="O1709" s="4">
        <v>-1.9378654244650999E-2</v>
      </c>
      <c r="P1709" s="4">
        <v>-0.20673205855373</v>
      </c>
      <c r="Q1709" s="4">
        <v>-0.18735340430907901</v>
      </c>
      <c r="R1709" s="4">
        <v>5.1812785757903199E-2</v>
      </c>
      <c r="S1709" t="s">
        <v>22</v>
      </c>
      <c r="T1709" s="2">
        <v>0</v>
      </c>
      <c r="U1709" s="4">
        <v>25.414200440199899</v>
      </c>
      <c r="V1709" s="4">
        <v>25.2732101677103</v>
      </c>
      <c r="W1709" s="4">
        <v>25.380561184849999</v>
      </c>
      <c r="X1709" s="4">
        <v>25.291945826812402</v>
      </c>
      <c r="Y1709" s="4">
        <v>25.1156032628753</v>
      </c>
      <c r="Z1709" s="4">
        <v>25.240825183258</v>
      </c>
      <c r="AA1709" s="4">
        <v>25.5177614738421</v>
      </c>
      <c r="AB1709" s="4">
        <v>25.372726941158401</v>
      </c>
      <c r="AC1709" s="4">
        <v>25.150190067750099</v>
      </c>
      <c r="AD1709" s="4">
        <v>25.4805057133083</v>
      </c>
      <c r="AE1709" s="4">
        <v>24.877138364177199</v>
      </c>
      <c r="AF1709" s="4">
        <v>25.1116809157737</v>
      </c>
      <c r="AG1709" s="4">
        <v>25.570802947940201</v>
      </c>
      <c r="AH1709" s="4">
        <v>25.252361568279898</v>
      </c>
      <c r="AI1709" s="4">
        <v>25.0516393945639</v>
      </c>
      <c r="AJ1709" s="4">
        <v>25.569511616859799</v>
      </c>
      <c r="AK1709" s="4">
        <v>25.020781464365498</v>
      </c>
      <c r="AL1709" s="4">
        <v>24.940132319380499</v>
      </c>
      <c r="AM1709" s="4">
        <v>25.111204109706598</v>
      </c>
      <c r="AN1709" s="4">
        <v>25.124048260078499</v>
      </c>
      <c r="AO1709" s="4">
        <v>25.4676218139867</v>
      </c>
      <c r="AP1709" s="4">
        <v>25.054984333817199</v>
      </c>
      <c r="AQ1709" s="4">
        <v>25.218699086682001</v>
      </c>
      <c r="AR1709" s="4">
        <v>25.154799440606901</v>
      </c>
      <c r="AS1709" s="4">
        <v>25.526963811490599</v>
      </c>
      <c r="AT1709" s="4">
        <v>25.3595001108006</v>
      </c>
      <c r="AU1709" s="4">
        <v>25.061302506495799</v>
      </c>
      <c r="AV1709" s="4">
        <v>25.229658211276298</v>
      </c>
      <c r="AW1709" s="4">
        <v>25.2862183618697</v>
      </c>
      <c r="AX1709" s="4">
        <v>25.289781954322599</v>
      </c>
      <c r="AY1709" s="4">
        <v>25.5425530141801</v>
      </c>
      <c r="AZ1709" s="4">
        <v>25.280138936315399</v>
      </c>
      <c r="BA1709" s="4">
        <v>25.4534563643615</v>
      </c>
      <c r="BB1709" s="4">
        <v>25.220365491332</v>
      </c>
      <c r="BC1709" s="4">
        <v>25.058650122396799</v>
      </c>
      <c r="BD1709" s="4">
        <v>25.629376848637399</v>
      </c>
      <c r="BE1709" s="4">
        <v>25.462130338637699</v>
      </c>
      <c r="BF1709" s="4">
        <v>24.909272394176099</v>
      </c>
      <c r="BG1709" s="4">
        <v>25.0861603975607</v>
      </c>
      <c r="BH1709" s="4">
        <v>25.008371936121801</v>
      </c>
      <c r="BI1709" s="4">
        <v>25.1041444586374</v>
      </c>
      <c r="BJ1709" s="4">
        <v>25.0322700934633</v>
      </c>
      <c r="BK1709" s="4">
        <v>25.460117440256202</v>
      </c>
      <c r="BL1709" s="4">
        <v>25.317650758456001</v>
      </c>
      <c r="BM1709" s="4">
        <v>25.249389121138599</v>
      </c>
      <c r="BN1709" s="4">
        <v>25.014902529173799</v>
      </c>
      <c r="BO1709" s="4">
        <v>25.202729928808299</v>
      </c>
      <c r="BP1709" t="s">
        <v>22</v>
      </c>
      <c r="BQ1709" s="5">
        <v>0.32990942296634401</v>
      </c>
      <c r="BR1709" s="5">
        <v>0.12905843061452499</v>
      </c>
      <c r="BS1709" s="5">
        <v>-0.26703461740770801</v>
      </c>
      <c r="BT1709" s="5">
        <v>4.8335092346828902E-2</v>
      </c>
      <c r="BU1709" s="5">
        <v>-3.6928725527802797E-2</v>
      </c>
      <c r="BV1709" s="5">
        <v>-0.104733871637811</v>
      </c>
      <c r="BW1709" s="5">
        <v>-8.0952066713950097E-2</v>
      </c>
      <c r="BX1709" s="5">
        <v>-0.18805061592907099</v>
      </c>
      <c r="BY1709" s="5">
        <v>-0.19839484365002499</v>
      </c>
      <c r="BZ1709" s="5">
        <v>9.7591125820659694E-2</v>
      </c>
      <c r="CA1709" s="5">
        <v>8.6778499442837206E-2</v>
      </c>
      <c r="CB1709" s="5">
        <v>8.9003301682367298E-3</v>
      </c>
      <c r="CC1709" s="5">
        <v>-5.3666724289970803E-2</v>
      </c>
      <c r="CD1709" s="5">
        <v>-3.2561202604805002E-2</v>
      </c>
      <c r="CE1709" s="5">
        <v>0.104112674284923</v>
      </c>
      <c r="CF1709" s="5">
        <v>0.42761742385127599</v>
      </c>
      <c r="CG1709" t="s">
        <v>4343</v>
      </c>
    </row>
    <row r="1710" spans="1:85" x14ac:dyDescent="0.25">
      <c r="A1710" s="2">
        <v>1707</v>
      </c>
      <c r="B1710" t="s">
        <v>1738</v>
      </c>
      <c r="C1710" s="4">
        <v>3.8806647595586199</v>
      </c>
      <c r="D1710" s="4">
        <v>1.53193164558552E-2</v>
      </c>
      <c r="E1710" s="4">
        <v>0.99999996303676597</v>
      </c>
      <c r="F1710" s="4">
        <v>0.99757020127082996</v>
      </c>
      <c r="G1710" s="4">
        <v>1.8951395390280099E-2</v>
      </c>
      <c r="H1710" s="4">
        <v>0.99817146647598598</v>
      </c>
      <c r="I1710" s="4">
        <v>4.9927552578131001E-2</v>
      </c>
      <c r="J1710" s="4">
        <v>4.7760888149598203E-2</v>
      </c>
      <c r="K1710" s="4">
        <v>0.28363013461436898</v>
      </c>
      <c r="L1710" s="4">
        <v>-7.4049625366612304E-4</v>
      </c>
      <c r="M1710" s="4">
        <v>3.2393826894928403E-2</v>
      </c>
      <c r="N1710" s="4">
        <v>-0.48701864132869599</v>
      </c>
      <c r="O1710" s="4">
        <v>3.3134323148594498E-2</v>
      </c>
      <c r="P1710" s="4">
        <v>-0.48627814507502998</v>
      </c>
      <c r="Q1710" s="4">
        <v>-0.51941246822362397</v>
      </c>
      <c r="R1710" s="4">
        <v>0.18096816208753499</v>
      </c>
      <c r="S1710" t="s">
        <v>32</v>
      </c>
      <c r="T1710" s="2">
        <v>0</v>
      </c>
      <c r="U1710" s="4">
        <v>25.1784379243697</v>
      </c>
      <c r="V1710" s="4">
        <v>26.823210203322699</v>
      </c>
      <c r="W1710" s="4">
        <v>26.332901522409401</v>
      </c>
      <c r="X1710" s="4">
        <v>25.660272911798401</v>
      </c>
      <c r="Y1710" s="4">
        <v>26.5360309817979</v>
      </c>
      <c r="Z1710" s="4">
        <v>26.877805835167901</v>
      </c>
      <c r="AA1710" s="4">
        <v>26.482854593142701</v>
      </c>
      <c r="AB1710" s="4">
        <v>25.882226702206101</v>
      </c>
      <c r="AC1710" s="4">
        <v>25.830498605001999</v>
      </c>
      <c r="AD1710" s="4">
        <v>26.302122920385202</v>
      </c>
      <c r="AE1710" s="4">
        <v>25.4710934324976</v>
      </c>
      <c r="AF1710" s="4">
        <v>26.649539723252101</v>
      </c>
      <c r="AG1710" s="4">
        <v>26.057228073723699</v>
      </c>
      <c r="AH1710" s="4">
        <v>26.498588366591498</v>
      </c>
      <c r="AI1710" s="4">
        <v>26.137818337035501</v>
      </c>
      <c r="AJ1710" s="4">
        <v>26.210757884641001</v>
      </c>
      <c r="AK1710" s="4">
        <v>25.779026654805399</v>
      </c>
      <c r="AL1710" s="4">
        <v>26.004590452686401</v>
      </c>
      <c r="AM1710" s="4">
        <v>26.303128550912099</v>
      </c>
      <c r="AN1710" s="4">
        <v>25.846202939571601</v>
      </c>
      <c r="AO1710" s="4">
        <v>26.2628113026033</v>
      </c>
      <c r="AP1710" s="4">
        <v>26.968636707341901</v>
      </c>
      <c r="AQ1710" s="4">
        <v>26.308124665871201</v>
      </c>
      <c r="AR1710" s="4">
        <v>26.333526871195399</v>
      </c>
      <c r="AS1710" s="4">
        <v>25.825488879186199</v>
      </c>
      <c r="AT1710" s="4">
        <v>26.5835295546369</v>
      </c>
      <c r="AU1710" s="4">
        <v>26.224437468317401</v>
      </c>
      <c r="AV1710" s="4">
        <v>26.198790912284402</v>
      </c>
      <c r="AW1710" s="4">
        <v>26.099208392560801</v>
      </c>
      <c r="AX1710" s="4">
        <v>25.902669699578801</v>
      </c>
      <c r="AY1710" s="4">
        <v>25.879764294872299</v>
      </c>
      <c r="AZ1710" s="4">
        <v>25.736912938345501</v>
      </c>
      <c r="BA1710" s="4">
        <v>26.431128223637501</v>
      </c>
      <c r="BB1710" s="4">
        <v>26.4297400686354</v>
      </c>
      <c r="BC1710" s="4">
        <v>26.3893537242189</v>
      </c>
      <c r="BD1710" s="4">
        <v>26.390896372988198</v>
      </c>
      <c r="BE1710" s="4">
        <v>26.4273679841607</v>
      </c>
      <c r="BF1710" s="4">
        <v>25.075771663704401</v>
      </c>
      <c r="BG1710" s="4">
        <v>26.168444093900899</v>
      </c>
      <c r="BH1710" s="4">
        <v>25.688620944903999</v>
      </c>
      <c r="BI1710" s="4">
        <v>25.8800696429882</v>
      </c>
      <c r="BJ1710" s="4">
        <v>25.827188600940701</v>
      </c>
      <c r="BK1710" s="4">
        <v>25.559849938341401</v>
      </c>
      <c r="BL1710" s="4">
        <v>25.349699624223</v>
      </c>
      <c r="BM1710" s="4">
        <v>26.0047867563664</v>
      </c>
      <c r="BN1710" s="4">
        <v>25.090147536947899</v>
      </c>
      <c r="BO1710" s="4">
        <v>26.378472358215301</v>
      </c>
      <c r="BP1710" t="s">
        <v>32</v>
      </c>
      <c r="BQ1710" s="5">
        <v>0.123210262626953</v>
      </c>
      <c r="BR1710" s="5">
        <v>0.23169846702201599</v>
      </c>
      <c r="BS1710" s="5">
        <v>-8.2122927403075599E-2</v>
      </c>
      <c r="BT1710" s="5">
        <v>-0.34508178805933798</v>
      </c>
      <c r="BU1710" s="5">
        <v>-0.70970454493509305</v>
      </c>
      <c r="BV1710" s="5">
        <v>-0.38446777626831502</v>
      </c>
      <c r="BW1710" s="5">
        <v>-0.53244502104117597</v>
      </c>
      <c r="BX1710" s="5">
        <v>-6.5592816775931498E-2</v>
      </c>
      <c r="BY1710" s="5">
        <v>-2.6758119729172601E-2</v>
      </c>
      <c r="BZ1710" s="5">
        <v>0.61935416990623504</v>
      </c>
      <c r="CA1710" s="5">
        <v>0.635757892186537</v>
      </c>
      <c r="CB1710" s="5">
        <v>-0.226807248419132</v>
      </c>
      <c r="CC1710" s="5">
        <v>-0.58708192308618101</v>
      </c>
      <c r="CD1710" s="5">
        <v>-0.19879394562472599</v>
      </c>
      <c r="CE1710" s="5">
        <v>0.23105361561264501</v>
      </c>
      <c r="CF1710" s="5">
        <v>0.154017523523166</v>
      </c>
      <c r="CG1710" t="s">
        <v>4344</v>
      </c>
    </row>
    <row r="1711" spans="1:85" x14ac:dyDescent="0.25">
      <c r="A1711" s="2">
        <v>1708</v>
      </c>
      <c r="B1711" t="s">
        <v>1739</v>
      </c>
      <c r="C1711" s="4">
        <v>0.89765037731792596</v>
      </c>
      <c r="D1711" s="4">
        <v>0.45018842274733001</v>
      </c>
      <c r="E1711" s="4">
        <v>0.85976553530420796</v>
      </c>
      <c r="F1711" s="4">
        <v>0.85490728425733997</v>
      </c>
      <c r="G1711" s="4">
        <v>0.85191339999176197</v>
      </c>
      <c r="H1711" s="4">
        <v>0.999918865666092</v>
      </c>
      <c r="I1711" s="4">
        <v>0.51191380287286004</v>
      </c>
      <c r="J1711" s="4">
        <v>0.52353551237252005</v>
      </c>
      <c r="K1711" s="4">
        <v>0.425078468570951</v>
      </c>
      <c r="L1711" s="4">
        <v>-6.7394793390523206E-2</v>
      </c>
      <c r="M1711" s="4">
        <v>-7.3690760389620594E-2</v>
      </c>
      <c r="N1711" s="4">
        <v>6.8864596336688094E-2</v>
      </c>
      <c r="O1711" s="4">
        <v>-6.2959669990974004E-3</v>
      </c>
      <c r="P1711" s="4">
        <v>0.13625938972721099</v>
      </c>
      <c r="Q1711" s="4">
        <v>0.14255535672630901</v>
      </c>
      <c r="R1711" s="4">
        <v>9.0126236389448194E-2</v>
      </c>
      <c r="S1711" t="s">
        <v>22</v>
      </c>
      <c r="T1711" s="2">
        <v>0</v>
      </c>
      <c r="U1711" s="4">
        <v>24.522340563920402</v>
      </c>
      <c r="V1711" s="4">
        <v>25.064778924333702</v>
      </c>
      <c r="W1711" s="4">
        <v>25.006494018199898</v>
      </c>
      <c r="X1711" s="4">
        <v>25.072730867270099</v>
      </c>
      <c r="Y1711" s="4">
        <v>24.661168670506601</v>
      </c>
      <c r="Z1711" s="4">
        <v>24.711046953390699</v>
      </c>
      <c r="AA1711" s="4">
        <v>25.100368232997599</v>
      </c>
      <c r="AB1711" s="4">
        <v>25.135675745256201</v>
      </c>
      <c r="AC1711" s="4">
        <v>25.020021295457202</v>
      </c>
      <c r="AD1711" s="4">
        <v>25.062261681333801</v>
      </c>
      <c r="AE1711" s="4">
        <v>25.014514560533399</v>
      </c>
      <c r="AF1711" s="4">
        <v>25.112267151316001</v>
      </c>
      <c r="AG1711" s="4">
        <v>24.679621591499501</v>
      </c>
      <c r="AH1711" s="4">
        <v>24.727205935008602</v>
      </c>
      <c r="AI1711" s="4">
        <v>24.378177755529698</v>
      </c>
      <c r="AJ1711" s="4">
        <v>25.3126271656878</v>
      </c>
      <c r="AK1711" s="4">
        <v>24.8873714583323</v>
      </c>
      <c r="AL1711" s="4">
        <v>25.164009218312401</v>
      </c>
      <c r="AM1711" s="4">
        <v>25.037674239036601</v>
      </c>
      <c r="AN1711" s="4">
        <v>24.714051328170498</v>
      </c>
      <c r="AO1711" s="4">
        <v>24.980542707560598</v>
      </c>
      <c r="AP1711" s="4">
        <v>25.230828767736501</v>
      </c>
      <c r="AQ1711" s="4">
        <v>24.868988434708601</v>
      </c>
      <c r="AR1711" s="4">
        <v>25.146798768204501</v>
      </c>
      <c r="AS1711" s="4">
        <v>25.326710443266599</v>
      </c>
      <c r="AT1711" s="4">
        <v>25.0135209076332</v>
      </c>
      <c r="AU1711" s="4">
        <v>25.0001154807786</v>
      </c>
      <c r="AV1711" s="4">
        <v>25.275000197619701</v>
      </c>
      <c r="AW1711" s="4">
        <v>25.184593220968701</v>
      </c>
      <c r="AX1711" s="4">
        <v>24.7380973707529</v>
      </c>
      <c r="AY1711" s="4">
        <v>24.601824230058799</v>
      </c>
      <c r="AZ1711" s="4">
        <v>25.175035657204401</v>
      </c>
      <c r="BA1711" s="4">
        <v>24.809719066219898</v>
      </c>
      <c r="BB1711" s="4">
        <v>24.851867957192599</v>
      </c>
      <c r="BC1711" s="4">
        <v>24.6824199014853</v>
      </c>
      <c r="BD1711" s="4">
        <v>24.9481331957011</v>
      </c>
      <c r="BE1711" s="4">
        <v>24.889523842631601</v>
      </c>
      <c r="BF1711" s="4">
        <v>25.062625597946401</v>
      </c>
      <c r="BG1711" s="4">
        <v>25.0027722250713</v>
      </c>
      <c r="BH1711" s="4">
        <v>25.325877987775801</v>
      </c>
      <c r="BI1711" s="4">
        <v>24.9007826157011</v>
      </c>
      <c r="BJ1711" s="4">
        <v>24.8533010322259</v>
      </c>
      <c r="BK1711" s="4">
        <v>24.971042559149801</v>
      </c>
      <c r="BL1711" s="4">
        <v>25.20617331954</v>
      </c>
      <c r="BM1711" s="4">
        <v>24.9648628246944</v>
      </c>
      <c r="BN1711" s="4">
        <v>25.0320736199598</v>
      </c>
      <c r="BO1711" s="4">
        <v>25.199296755042599</v>
      </c>
      <c r="BP1711" t="s">
        <v>22</v>
      </c>
      <c r="BQ1711" s="5">
        <v>-1.89616880214422E-2</v>
      </c>
      <c r="BR1711" s="5">
        <v>1.8681211712567598E-2</v>
      </c>
      <c r="BS1711" s="5">
        <v>0.240483026483227</v>
      </c>
      <c r="BT1711" s="5">
        <v>0.12705269336071001</v>
      </c>
      <c r="BU1711" s="5">
        <v>0.15173240434256299</v>
      </c>
      <c r="BV1711" s="5">
        <v>0.18255167095114599</v>
      </c>
      <c r="BW1711" s="5">
        <v>0.249914517499047</v>
      </c>
      <c r="BX1711" s="5">
        <v>0.20021676210530701</v>
      </c>
      <c r="BY1711" s="5">
        <v>0.36667807131332503</v>
      </c>
      <c r="BZ1711" s="5">
        <v>-8.3845002099548996E-2</v>
      </c>
      <c r="CA1711" s="5">
        <v>-0.150094930796141</v>
      </c>
      <c r="CB1711" s="5">
        <v>-0.178564968657629</v>
      </c>
      <c r="CC1711" s="5">
        <v>-6.8698080729082497E-2</v>
      </c>
      <c r="CD1711" s="5">
        <v>-0.257851280545007</v>
      </c>
      <c r="CE1711" s="5">
        <v>-0.31783236860962</v>
      </c>
      <c r="CF1711" s="5">
        <v>-0.24662150832240501</v>
      </c>
      <c r="CG1711" t="s">
        <v>4345</v>
      </c>
    </row>
    <row r="1712" spans="1:85" x14ac:dyDescent="0.25">
      <c r="A1712" s="2">
        <v>1709</v>
      </c>
      <c r="B1712" t="s">
        <v>1740</v>
      </c>
      <c r="C1712" s="4">
        <v>0.81310295043139003</v>
      </c>
      <c r="D1712" s="4">
        <v>0.49366665093430501</v>
      </c>
      <c r="E1712" s="4">
        <v>0.98502393725700899</v>
      </c>
      <c r="F1712" s="4">
        <v>0.82968874970745998</v>
      </c>
      <c r="G1712" s="4">
        <v>0.78912331151426096</v>
      </c>
      <c r="H1712" s="4">
        <v>0.724270769735188</v>
      </c>
      <c r="I1712" s="4">
        <v>0.95721361661446402</v>
      </c>
      <c r="J1712" s="4">
        <v>0.43359411013426902</v>
      </c>
      <c r="K1712" s="4">
        <v>0.22099898805720999</v>
      </c>
      <c r="L1712" s="4">
        <v>-2.4496782621323401E-2</v>
      </c>
      <c r="M1712" s="4">
        <v>6.4175931044488294E-2</v>
      </c>
      <c r="N1712" s="4">
        <v>-6.4987351451993206E-2</v>
      </c>
      <c r="O1712" s="4">
        <v>8.8672713665811601E-2</v>
      </c>
      <c r="P1712" s="4">
        <v>-4.0490568830669801E-2</v>
      </c>
      <c r="Q1712" s="4">
        <v>-0.12916328249648101</v>
      </c>
      <c r="R1712" s="4">
        <v>9.54533670216655E-2</v>
      </c>
      <c r="S1712" t="s">
        <v>43</v>
      </c>
      <c r="T1712" s="2">
        <v>0</v>
      </c>
      <c r="U1712" s="4">
        <v>25.386015426236199</v>
      </c>
      <c r="V1712" s="4">
        <v>25.253464083719901</v>
      </c>
      <c r="W1712" s="4">
        <v>25.453451880098498</v>
      </c>
      <c r="X1712" s="4">
        <v>25.430442527199201</v>
      </c>
      <c r="Y1712" s="4">
        <v>25.471572944321402</v>
      </c>
      <c r="Z1712" s="4">
        <v>25.674471120113001</v>
      </c>
      <c r="AA1712" s="4">
        <v>25.734229561039001</v>
      </c>
      <c r="AB1712" s="4">
        <v>25.4995453175104</v>
      </c>
      <c r="AC1712" s="4">
        <v>25.399329812674601</v>
      </c>
      <c r="AD1712" s="4">
        <v>25.3198171967801</v>
      </c>
      <c r="AE1712" s="4">
        <v>25.332718618085</v>
      </c>
      <c r="AF1712" s="4">
        <v>25.456991694271</v>
      </c>
      <c r="AG1712" s="4">
        <v>25.4083149187916</v>
      </c>
      <c r="AH1712" s="4">
        <v>25.497222682038</v>
      </c>
      <c r="AI1712" s="4">
        <v>25.445564348772098</v>
      </c>
      <c r="AJ1712" s="4">
        <v>25.2322061202923</v>
      </c>
      <c r="AK1712" s="4">
        <v>25.573879797211699</v>
      </c>
      <c r="AL1712" s="4">
        <v>25.2502523506672</v>
      </c>
      <c r="AM1712" s="4">
        <v>25.302557596600799</v>
      </c>
      <c r="AN1712" s="4">
        <v>25.472542849027398</v>
      </c>
      <c r="AO1712" s="4">
        <v>25.248613216315501</v>
      </c>
      <c r="AP1712" s="4">
        <v>25.522882730344801</v>
      </c>
      <c r="AQ1712" s="4">
        <v>25.463930138878101</v>
      </c>
      <c r="AR1712" s="4">
        <v>25.234694431417001</v>
      </c>
      <c r="AS1712" s="4">
        <v>25.740284670982302</v>
      </c>
      <c r="AT1712" s="4">
        <v>25.319700722413</v>
      </c>
      <c r="AU1712" s="4">
        <v>25.829236457656599</v>
      </c>
      <c r="AV1712" s="4">
        <v>25.51512240984</v>
      </c>
      <c r="AW1712" s="4">
        <v>25.3989685175309</v>
      </c>
      <c r="AX1712" s="4">
        <v>25.3941885990304</v>
      </c>
      <c r="AY1712" s="4">
        <v>25.143670371659098</v>
      </c>
      <c r="AZ1712" s="4">
        <v>25.0384087783209</v>
      </c>
      <c r="BA1712" s="4">
        <v>25.513456502316199</v>
      </c>
      <c r="BB1712" s="4">
        <v>25.677242268376599</v>
      </c>
      <c r="BC1712" s="4">
        <v>25.608201002946501</v>
      </c>
      <c r="BD1712" s="4">
        <v>25.393788291482899</v>
      </c>
      <c r="BE1712" s="4">
        <v>25.3092171971354</v>
      </c>
      <c r="BF1712" s="4">
        <v>25.093834966763598</v>
      </c>
      <c r="BG1712" s="4">
        <v>25.433204962226601</v>
      </c>
      <c r="BH1712" s="4">
        <v>25.3767537673248</v>
      </c>
      <c r="BI1712" s="4">
        <v>25.6139684814829</v>
      </c>
      <c r="BJ1712" s="4">
        <v>25.7686931701429</v>
      </c>
      <c r="BK1712" s="4">
        <v>25.216923400441601</v>
      </c>
      <c r="BL1712" s="4">
        <v>25.329849230825801</v>
      </c>
      <c r="BM1712" s="4">
        <v>25.193030803033</v>
      </c>
      <c r="BN1712" s="4">
        <v>25.320704303663401</v>
      </c>
      <c r="BO1712" s="4">
        <v>25.2403951644276</v>
      </c>
      <c r="BP1712" t="s">
        <v>43</v>
      </c>
      <c r="BQ1712" s="5">
        <v>-0.34878414535373298</v>
      </c>
      <c r="BR1712" s="5">
        <v>-0.22871578020608199</v>
      </c>
      <c r="BS1712" s="5">
        <v>-0.30863007965628603</v>
      </c>
      <c r="BT1712" s="5">
        <v>-0.611740360612261</v>
      </c>
      <c r="BU1712" s="5">
        <v>-0.30639873969916698</v>
      </c>
      <c r="BV1712" s="5">
        <v>-0.46518831252938297</v>
      </c>
      <c r="BW1712" s="5">
        <v>-0.33981316470139</v>
      </c>
      <c r="BX1712" s="5">
        <v>-4.01446010856569E-2</v>
      </c>
      <c r="BY1712" s="5">
        <v>-0.237677849342743</v>
      </c>
      <c r="BZ1712" s="5">
        <v>0.56288519475522403</v>
      </c>
      <c r="CA1712" s="5">
        <v>0.230906883419734</v>
      </c>
      <c r="CB1712" s="5">
        <v>7.8365361147723703E-2</v>
      </c>
      <c r="CC1712" s="5">
        <v>-0.14762337232002701</v>
      </c>
      <c r="CD1712" s="5">
        <v>5.3933574320486698E-2</v>
      </c>
      <c r="CE1712" s="5">
        <v>0.356371611028241</v>
      </c>
      <c r="CF1712" s="5">
        <v>-0.23537629305833899</v>
      </c>
      <c r="CG1712" t="s">
        <v>4346</v>
      </c>
    </row>
    <row r="1713" spans="1:85" x14ac:dyDescent="0.25">
      <c r="A1713" s="2">
        <v>1710</v>
      </c>
      <c r="B1713" t="s">
        <v>1741</v>
      </c>
      <c r="C1713" s="4">
        <v>2.5293177722713298</v>
      </c>
      <c r="D1713" s="4">
        <v>6.9778610787896794E-2</v>
      </c>
      <c r="E1713" s="4">
        <v>0.95071911410819199</v>
      </c>
      <c r="F1713" s="4">
        <v>0.89694685199795499</v>
      </c>
      <c r="G1713" s="4">
        <v>0.113880609003356</v>
      </c>
      <c r="H1713" s="4">
        <v>0.71568482126855704</v>
      </c>
      <c r="I1713" s="4">
        <v>0.42067610634960101</v>
      </c>
      <c r="J1713" s="4">
        <v>7.1647904971002901E-2</v>
      </c>
      <c r="K1713" s="4">
        <v>0.769009350902778</v>
      </c>
      <c r="L1713" s="4">
        <v>-5.6763406322542002E-2</v>
      </c>
      <c r="M1713" s="4">
        <v>8.0394061048039603E-2</v>
      </c>
      <c r="N1713" s="4">
        <v>-0.245271491924864</v>
      </c>
      <c r="O1713" s="4">
        <v>0.13715746737058199</v>
      </c>
      <c r="P1713" s="4">
        <v>-0.18850808560232199</v>
      </c>
      <c r="Q1713" s="4">
        <v>-0.325665552972904</v>
      </c>
      <c r="R1713" s="4">
        <v>-3.4197807786188902E-2</v>
      </c>
      <c r="S1713" t="s">
        <v>32</v>
      </c>
      <c r="T1713" s="2">
        <v>0</v>
      </c>
      <c r="U1713" s="4">
        <v>26.125650921984999</v>
      </c>
      <c r="V1713" s="4">
        <v>26.231239260037999</v>
      </c>
      <c r="W1713" s="4">
        <v>26.400607811529198</v>
      </c>
      <c r="X1713" s="4">
        <v>25.8749516628971</v>
      </c>
      <c r="Y1713" s="4">
        <v>26.158245088699001</v>
      </c>
      <c r="Z1713" s="4">
        <v>26.4846290365927</v>
      </c>
      <c r="AA1713" s="4">
        <v>26.269093376209899</v>
      </c>
      <c r="AB1713" s="4">
        <v>25.977862702606998</v>
      </c>
      <c r="AC1713" s="4">
        <v>26.380414861144502</v>
      </c>
      <c r="AD1713" s="4">
        <v>26.109807639542399</v>
      </c>
      <c r="AE1713" s="4">
        <v>25.9397219287757</v>
      </c>
      <c r="AF1713" s="4">
        <v>26.209171416158</v>
      </c>
      <c r="AG1713" s="4">
        <v>26.3414835256897</v>
      </c>
      <c r="AH1713" s="4">
        <v>26.342694140701301</v>
      </c>
      <c r="AI1713" s="4">
        <v>25.994359093780002</v>
      </c>
      <c r="AJ1713" s="4">
        <v>26.2292428755574</v>
      </c>
      <c r="AK1713" s="4">
        <v>25.762452822345999</v>
      </c>
      <c r="AL1713" s="4">
        <v>25.8465096890545</v>
      </c>
      <c r="AM1713" s="4">
        <v>26.211331990577801</v>
      </c>
      <c r="AN1713" s="4">
        <v>26.303608693960701</v>
      </c>
      <c r="AO1713" s="4">
        <v>25.749528911563001</v>
      </c>
      <c r="AP1713" s="4">
        <v>26.2067627967247</v>
      </c>
      <c r="AQ1713" s="4">
        <v>26.033166333830199</v>
      </c>
      <c r="AR1713" s="4">
        <v>26.178466814028699</v>
      </c>
      <c r="AS1713" s="4">
        <v>25.5653334048834</v>
      </c>
      <c r="AT1713" s="4">
        <v>26.334329914198499</v>
      </c>
      <c r="AU1713" s="4">
        <v>26.3495406563957</v>
      </c>
      <c r="AV1713" s="4">
        <v>26.141422795006701</v>
      </c>
      <c r="AW1713" s="4">
        <v>25.983772478334</v>
      </c>
      <c r="AX1713" s="4">
        <v>25.273720418282402</v>
      </c>
      <c r="AY1713" s="4">
        <v>26.006872959065099</v>
      </c>
      <c r="AZ1713" s="4">
        <v>25.885629287046701</v>
      </c>
      <c r="BA1713" s="4">
        <v>26.0568945652353</v>
      </c>
      <c r="BB1713" s="4">
        <v>26.2833345545559</v>
      </c>
      <c r="BC1713" s="4">
        <v>26.2971855689132</v>
      </c>
      <c r="BD1713" s="4">
        <v>26.602225326442301</v>
      </c>
      <c r="BE1713" s="4">
        <v>26.000217199109901</v>
      </c>
      <c r="BF1713" s="4">
        <v>25.128089141954501</v>
      </c>
      <c r="BG1713" s="4">
        <v>25.826758090753</v>
      </c>
      <c r="BH1713" s="4">
        <v>26.196499296877001</v>
      </c>
      <c r="BI1713" s="4">
        <v>25.855101916442301</v>
      </c>
      <c r="BJ1713" s="4">
        <v>25.827210985426898</v>
      </c>
      <c r="BK1713" s="4">
        <v>25.948772985687899</v>
      </c>
      <c r="BL1713" s="4">
        <v>26.064290260272099</v>
      </c>
      <c r="BM1713" s="4">
        <v>25.8990143770537</v>
      </c>
      <c r="BN1713" s="4">
        <v>25.738326440731601</v>
      </c>
      <c r="BO1713" s="4">
        <v>26.162130800769301</v>
      </c>
      <c r="BP1713" t="s">
        <v>32</v>
      </c>
      <c r="BQ1713" s="5">
        <v>0.30967879124127701</v>
      </c>
      <c r="BR1713" s="5">
        <v>0.47428993668725999</v>
      </c>
      <c r="BS1713" s="5">
        <v>-0.27575495310315401</v>
      </c>
      <c r="BT1713" s="5">
        <v>-9.5446277372988095E-2</v>
      </c>
      <c r="BU1713" s="5">
        <v>-0.69961367902098404</v>
      </c>
      <c r="BV1713" s="5">
        <v>-0.27850340303783799</v>
      </c>
      <c r="BW1713" s="5">
        <v>-0.43980749334610902</v>
      </c>
      <c r="BX1713" s="5">
        <v>4.1567486349116799E-2</v>
      </c>
      <c r="BY1713" s="5">
        <v>0.15799478572671199</v>
      </c>
      <c r="BZ1713" s="5">
        <v>0.50710937966001901</v>
      </c>
      <c r="CA1713" s="5">
        <v>0.70620481076129005</v>
      </c>
      <c r="CB1713" s="5">
        <v>-0.45056846469186501</v>
      </c>
      <c r="CC1713" s="5">
        <v>-0.68705474630612695</v>
      </c>
      <c r="CD1713" s="5">
        <v>-0.31669686376936101</v>
      </c>
      <c r="CE1713" s="5">
        <v>0.119353438000281</v>
      </c>
      <c r="CF1713" s="5">
        <v>0.25862730226928798</v>
      </c>
      <c r="CG1713" t="s">
        <v>4347</v>
      </c>
    </row>
    <row r="1714" spans="1:85" x14ac:dyDescent="0.25">
      <c r="A1714" s="2">
        <v>1711</v>
      </c>
      <c r="B1714" t="s">
        <v>1742</v>
      </c>
      <c r="C1714" s="4">
        <v>9.7000147805399894</v>
      </c>
      <c r="D1714" s="4">
        <v>5.2083797009441201E-5</v>
      </c>
      <c r="E1714" s="4">
        <v>0.131872666949225</v>
      </c>
      <c r="F1714" s="4">
        <v>0.85688018035427804</v>
      </c>
      <c r="G1714" s="4">
        <v>2.4260607000892199E-5</v>
      </c>
      <c r="H1714" s="4">
        <v>0.67330224556447105</v>
      </c>
      <c r="I1714" s="4">
        <v>5.19663776583996E-2</v>
      </c>
      <c r="J1714" s="4">
        <v>3.9782176041885898E-3</v>
      </c>
      <c r="K1714" s="4">
        <v>2.71463493560434E-2</v>
      </c>
      <c r="L1714" s="4">
        <v>-0.36112479223060501</v>
      </c>
      <c r="M1714" s="4">
        <v>-0.138781013840756</v>
      </c>
      <c r="N1714" s="4">
        <v>-0.85386428860030605</v>
      </c>
      <c r="O1714" s="4">
        <v>0.22234377838984901</v>
      </c>
      <c r="P1714" s="4">
        <v>-0.49273949636970099</v>
      </c>
      <c r="Q1714" s="4">
        <v>-0.71508327475955002</v>
      </c>
      <c r="R1714" s="4">
        <v>-0.28966491478067602</v>
      </c>
      <c r="S1714" t="s">
        <v>43</v>
      </c>
      <c r="T1714" s="2">
        <v>2</v>
      </c>
      <c r="U1714" s="4">
        <v>25.9547777318509</v>
      </c>
      <c r="V1714" s="4">
        <v>25.5103000418225</v>
      </c>
      <c r="W1714" s="4">
        <v>25.911946249694999</v>
      </c>
      <c r="X1714" s="4">
        <v>25.8101932589352</v>
      </c>
      <c r="Y1714" s="4">
        <v>26.000469475742801</v>
      </c>
      <c r="Z1714" s="4">
        <v>26.122773472919501</v>
      </c>
      <c r="AA1714" s="4">
        <v>25.961235479582601</v>
      </c>
      <c r="AB1714" s="4">
        <v>25.150968941961501</v>
      </c>
      <c r="AC1714" s="4">
        <v>25.8734734354144</v>
      </c>
      <c r="AD1714" s="4">
        <v>26.203337242742698</v>
      </c>
      <c r="AE1714" s="4">
        <v>25.942504476449098</v>
      </c>
      <c r="AF1714" s="4">
        <v>26.268407135605202</v>
      </c>
      <c r="AG1714" s="4">
        <v>26.068409994647901</v>
      </c>
      <c r="AH1714" s="4">
        <v>25.798618053895101</v>
      </c>
      <c r="AI1714" s="4">
        <v>26.159826761984998</v>
      </c>
      <c r="AJ1714" s="4">
        <v>25.877665962234701</v>
      </c>
      <c r="AK1714" s="4">
        <v>26.392049159022299</v>
      </c>
      <c r="AL1714" s="4">
        <v>25.976877925115001</v>
      </c>
      <c r="AM1714" s="4">
        <v>26.1381908234276</v>
      </c>
      <c r="AN1714" s="4">
        <v>25.510180347362301</v>
      </c>
      <c r="AO1714" s="4">
        <v>25.700067450204799</v>
      </c>
      <c r="AP1714" s="4">
        <v>25.948893867591998</v>
      </c>
      <c r="AQ1714" s="4">
        <v>25.867095155892699</v>
      </c>
      <c r="AR1714" s="4">
        <v>25.261117676996701</v>
      </c>
      <c r="AS1714" s="4">
        <v>26.349505572304299</v>
      </c>
      <c r="AT1714" s="4">
        <v>25.5842441767754</v>
      </c>
      <c r="AU1714" s="4">
        <v>25.970202595018399</v>
      </c>
      <c r="AV1714" s="4">
        <v>25.195892075904901</v>
      </c>
      <c r="AW1714" s="4">
        <v>25.377700848132601</v>
      </c>
      <c r="AX1714" s="4">
        <v>25.836739031895998</v>
      </c>
      <c r="AY1714" s="4">
        <v>25.3570634629728</v>
      </c>
      <c r="AZ1714" s="4">
        <v>25.0303626891635</v>
      </c>
      <c r="BA1714" s="4">
        <v>25.675489830663199</v>
      </c>
      <c r="BB1714" s="4">
        <v>26.104632202933601</v>
      </c>
      <c r="BC1714" s="4">
        <v>25.952021948920802</v>
      </c>
      <c r="BD1714" s="4">
        <v>25.5733625520704</v>
      </c>
      <c r="BE1714" s="4">
        <v>25.701628389081201</v>
      </c>
      <c r="BF1714" s="4">
        <v>24.878791184613601</v>
      </c>
      <c r="BG1714" s="4">
        <v>25.726376101005599</v>
      </c>
      <c r="BH1714" s="4">
        <v>25.000347639384799</v>
      </c>
      <c r="BI1714" s="4">
        <v>25.770689862070402</v>
      </c>
      <c r="BJ1714" s="4">
        <v>25.601213290765099</v>
      </c>
      <c r="BK1714" s="4">
        <v>23.566518323704202</v>
      </c>
      <c r="BL1714" s="4">
        <v>24.82912380438</v>
      </c>
      <c r="BM1714" s="4">
        <v>24.858562780165599</v>
      </c>
      <c r="BN1714" s="4">
        <v>24.8803261384232</v>
      </c>
      <c r="BO1714" s="4">
        <v>25.765548943529499</v>
      </c>
      <c r="BP1714" t="s">
        <v>43</v>
      </c>
      <c r="BQ1714" s="5">
        <v>-0.30531853157185002</v>
      </c>
      <c r="BR1714" s="5">
        <v>-0.20736590249461501</v>
      </c>
      <c r="BS1714" s="5">
        <v>-0.23561098718269599</v>
      </c>
      <c r="BT1714" s="5">
        <v>-0.672639250686621</v>
      </c>
      <c r="BU1714" s="5">
        <v>-0.53682850700156604</v>
      </c>
      <c r="BV1714" s="5">
        <v>-0.78043500848793701</v>
      </c>
      <c r="BW1714" s="5">
        <v>-0.69074154242975006</v>
      </c>
      <c r="BX1714" s="5">
        <v>-0.42900714003460599</v>
      </c>
      <c r="BY1714" s="5">
        <v>-0.44294857098680002</v>
      </c>
      <c r="BZ1714" s="5">
        <v>0.64859245376324104</v>
      </c>
      <c r="CA1714" s="5">
        <v>0.42192261949673898</v>
      </c>
      <c r="CB1714" s="5">
        <v>0.19873017646411001</v>
      </c>
      <c r="CC1714" s="5">
        <v>-0.254690687510571</v>
      </c>
      <c r="CD1714" s="5">
        <v>0.173147794846464</v>
      </c>
      <c r="CE1714" s="5">
        <v>0.64557964216546604</v>
      </c>
      <c r="CF1714" s="5">
        <v>-9.8649760040891002E-2</v>
      </c>
      <c r="CG1714" t="s">
        <v>4348</v>
      </c>
    </row>
    <row r="1715" spans="1:85" x14ac:dyDescent="0.25">
      <c r="A1715" s="2">
        <v>1712</v>
      </c>
      <c r="B1715" t="s">
        <v>1743</v>
      </c>
      <c r="C1715" s="4">
        <v>1.04348134719963</v>
      </c>
      <c r="D1715" s="4">
        <v>0.38302093099349299</v>
      </c>
      <c r="E1715" s="4">
        <v>0.99998743240096299</v>
      </c>
      <c r="F1715" s="4">
        <v>0.35538865922919199</v>
      </c>
      <c r="G1715" s="4">
        <v>0.99172386034758198</v>
      </c>
      <c r="H1715" s="4">
        <v>0.443777588623603</v>
      </c>
      <c r="I1715" s="4">
        <v>0.99236475790327805</v>
      </c>
      <c r="J1715" s="4">
        <v>0.60404844049294604</v>
      </c>
      <c r="K1715" s="4">
        <v>0.37860431484555701</v>
      </c>
      <c r="L1715" s="4">
        <v>-5.0388843170239301E-3</v>
      </c>
      <c r="M1715" s="4">
        <v>0.27793583097621199</v>
      </c>
      <c r="N1715" s="4">
        <v>4.4312748427724799E-2</v>
      </c>
      <c r="O1715" s="4">
        <v>0.28297471529323598</v>
      </c>
      <c r="P1715" s="4">
        <v>4.93516327447487E-2</v>
      </c>
      <c r="Q1715" s="4">
        <v>-0.23362308254848699</v>
      </c>
      <c r="R1715" s="4">
        <v>0.13527044031156499</v>
      </c>
      <c r="S1715" t="s">
        <v>32</v>
      </c>
      <c r="T1715" s="2">
        <v>0</v>
      </c>
      <c r="U1715" s="4">
        <v>26.2806321950859</v>
      </c>
      <c r="V1715" s="4">
        <v>27.197331995568899</v>
      </c>
      <c r="W1715" s="4">
        <v>26.2593455398194</v>
      </c>
      <c r="X1715" s="4">
        <v>26.2980505706537</v>
      </c>
      <c r="Y1715" s="4">
        <v>27.143133038220601</v>
      </c>
      <c r="Z1715" s="4">
        <v>27.140664235124401</v>
      </c>
      <c r="AA1715" s="4">
        <v>26.955626107706301</v>
      </c>
      <c r="AB1715" s="4">
        <v>27.375402020146801</v>
      </c>
      <c r="AC1715" s="4">
        <v>26.394985554473301</v>
      </c>
      <c r="AD1715" s="4">
        <v>26.631673337267301</v>
      </c>
      <c r="AE1715" s="4">
        <v>26.2639710719248</v>
      </c>
      <c r="AF1715" s="4">
        <v>26.625157694797799</v>
      </c>
      <c r="AG1715" s="4">
        <v>26.8441897056253</v>
      </c>
      <c r="AH1715" s="4">
        <v>26.479886558021899</v>
      </c>
      <c r="AI1715" s="4">
        <v>26.863593045719099</v>
      </c>
      <c r="AJ1715" s="4">
        <v>26.875334862695102</v>
      </c>
      <c r="AK1715" s="4">
        <v>26.103633690142399</v>
      </c>
      <c r="AL1715" s="4">
        <v>26.624664636047999</v>
      </c>
      <c r="AM1715" s="4">
        <v>25.753105319696601</v>
      </c>
      <c r="AN1715" s="4">
        <v>26.6607488927182</v>
      </c>
      <c r="AO1715" s="4">
        <v>26.840370380128999</v>
      </c>
      <c r="AP1715" s="4">
        <v>26.4603616795745</v>
      </c>
      <c r="AQ1715" s="4">
        <v>26.881459527715901</v>
      </c>
      <c r="AR1715" s="4">
        <v>26.161472668833799</v>
      </c>
      <c r="AS1715" s="4">
        <v>26.466653054264</v>
      </c>
      <c r="AT1715" s="4">
        <v>26.561424031374798</v>
      </c>
      <c r="AU1715" s="4">
        <v>27.020724543454399</v>
      </c>
      <c r="AV1715" s="4">
        <v>26.981071241125601</v>
      </c>
      <c r="AW1715" s="4">
        <v>26.731441294921201</v>
      </c>
      <c r="AX1715" s="4">
        <v>26.3829164004928</v>
      </c>
      <c r="AY1715" s="4">
        <v>26.464399252026102</v>
      </c>
      <c r="AZ1715" s="4">
        <v>25.773720479017701</v>
      </c>
      <c r="BA1715" s="4">
        <v>26.432448603251899</v>
      </c>
      <c r="BB1715" s="4">
        <v>27.034164017591799</v>
      </c>
      <c r="BC1715" s="4">
        <v>26.723794843604001</v>
      </c>
      <c r="BD1715" s="4">
        <v>26.3660046561501</v>
      </c>
      <c r="BE1715" s="4">
        <v>26.593024186793901</v>
      </c>
      <c r="BF1715" s="4">
        <v>26.337983685135701</v>
      </c>
      <c r="BG1715" s="4">
        <v>26.435080956466599</v>
      </c>
      <c r="BH1715" s="4">
        <v>26.6230184164768</v>
      </c>
      <c r="BI1715" s="4">
        <v>26.380046686150099</v>
      </c>
      <c r="BJ1715" s="4">
        <v>26.3794394076929</v>
      </c>
      <c r="BK1715" s="4">
        <v>26.229957917697401</v>
      </c>
      <c r="BL1715" s="4">
        <v>27.8396783649243</v>
      </c>
      <c r="BM1715" s="4">
        <v>26.484422867694601</v>
      </c>
      <c r="BN1715" s="4">
        <v>26.241366896046699</v>
      </c>
      <c r="BO1715" s="4">
        <v>27.025506104137499</v>
      </c>
      <c r="BP1715" t="s">
        <v>32</v>
      </c>
      <c r="BQ1715" s="5">
        <v>0.12273980519241499</v>
      </c>
      <c r="BR1715" s="5">
        <v>0.16623199568654601</v>
      </c>
      <c r="BS1715" s="5">
        <v>-0.12634991678892901</v>
      </c>
      <c r="BT1715" s="5">
        <v>-8.3016476456426194E-2</v>
      </c>
      <c r="BU1715" s="5">
        <v>-0.29780226617059102</v>
      </c>
      <c r="BV1715" s="5">
        <v>-0.161371881164142</v>
      </c>
      <c r="BW1715" s="5">
        <v>-0.18299146938551</v>
      </c>
      <c r="BX1715" s="5">
        <v>5.2105663964955001E-2</v>
      </c>
      <c r="BY1715" s="5">
        <v>5.3466998187909898E-2</v>
      </c>
      <c r="BZ1715" s="5">
        <v>0.26709400125328198</v>
      </c>
      <c r="CA1715" s="5">
        <v>0.35668820505354698</v>
      </c>
      <c r="CB1715" s="5">
        <v>-0.131018729600346</v>
      </c>
      <c r="CC1715" s="5">
        <v>-0.217160512028995</v>
      </c>
      <c r="CD1715" s="5">
        <v>3.9636248136908497E-2</v>
      </c>
      <c r="CE1715" s="5">
        <v>6.7024407797410798E-2</v>
      </c>
      <c r="CF1715" s="5">
        <v>9.6442271897886497E-2</v>
      </c>
      <c r="CG1715" t="s">
        <v>4349</v>
      </c>
    </row>
    <row r="1716" spans="1:85" x14ac:dyDescent="0.25">
      <c r="A1716" s="2">
        <v>1713</v>
      </c>
      <c r="B1716" t="s">
        <v>1744</v>
      </c>
      <c r="C1716" s="4">
        <v>0.28344661230151502</v>
      </c>
      <c r="D1716" s="4">
        <v>0.83705978265806902</v>
      </c>
      <c r="E1716" s="4">
        <v>0.99063768909807504</v>
      </c>
      <c r="F1716" s="4">
        <v>0.98196800658587202</v>
      </c>
      <c r="G1716" s="4">
        <v>0.91069736977459104</v>
      </c>
      <c r="H1716" s="4">
        <v>0.93823013995619198</v>
      </c>
      <c r="I1716" s="4">
        <v>0.83559306241711795</v>
      </c>
      <c r="J1716" s="4">
        <v>0.99651860726479502</v>
      </c>
      <c r="K1716" s="4">
        <v>0.71538825151016405</v>
      </c>
      <c r="L1716" s="4">
        <v>0.100259980322701</v>
      </c>
      <c r="M1716" s="4">
        <v>-0.13547417655850699</v>
      </c>
      <c r="N1716" s="4">
        <v>-0.222506063508082</v>
      </c>
      <c r="O1716" s="4">
        <v>-0.235734156881207</v>
      </c>
      <c r="P1716" s="4">
        <v>-0.322766043830782</v>
      </c>
      <c r="Q1716" s="4">
        <v>-8.7031886949574797E-2</v>
      </c>
      <c r="R1716" s="4">
        <v>-0.11550093269886499</v>
      </c>
      <c r="S1716" t="s">
        <v>22</v>
      </c>
      <c r="T1716" s="2">
        <v>0</v>
      </c>
      <c r="U1716" s="4">
        <v>26.068484910064701</v>
      </c>
      <c r="V1716" s="4">
        <v>24.534887222702601</v>
      </c>
      <c r="W1716" s="4">
        <v>27.517796893536602</v>
      </c>
      <c r="X1716" s="4">
        <v>26.0054242707449</v>
      </c>
      <c r="Y1716" s="4">
        <v>25.2556235501395</v>
      </c>
      <c r="Z1716" s="4">
        <v>26.997312971267501</v>
      </c>
      <c r="AA1716" s="4">
        <v>26.844561516563001</v>
      </c>
      <c r="AB1716" s="4">
        <v>24.6301985120549</v>
      </c>
      <c r="AC1716" s="4">
        <v>26.437135077116402</v>
      </c>
      <c r="AD1716" s="4">
        <v>26.203096610042898</v>
      </c>
      <c r="AE1716" s="4">
        <v>26.086223146394602</v>
      </c>
      <c r="AF1716" s="4">
        <v>26.224222859206201</v>
      </c>
      <c r="AG1716" s="4">
        <v>25.480699419821001</v>
      </c>
      <c r="AH1716" s="4">
        <v>25.535470180195102</v>
      </c>
      <c r="AI1716" s="4">
        <v>25.601569250964001</v>
      </c>
      <c r="AJ1716" s="4">
        <v>26.5392470934908</v>
      </c>
      <c r="AK1716" s="4">
        <v>25.161278972826</v>
      </c>
      <c r="AL1716" s="4">
        <v>26.693808942282701</v>
      </c>
      <c r="AM1716" s="4">
        <v>27.862064617819701</v>
      </c>
      <c r="AN1716" s="4">
        <v>25.225849206035502</v>
      </c>
      <c r="AO1716" s="4">
        <v>26.676490295139399</v>
      </c>
      <c r="AP1716" s="4">
        <v>25.343420638502899</v>
      </c>
      <c r="AQ1716" s="4">
        <v>25.902842921421001</v>
      </c>
      <c r="AR1716" s="4">
        <v>26.6019594131517</v>
      </c>
      <c r="AS1716" s="4">
        <v>26.453672965856999</v>
      </c>
      <c r="AT1716" s="4">
        <v>26.124453928986998</v>
      </c>
      <c r="AU1716" s="4">
        <v>26.074442202157801</v>
      </c>
      <c r="AV1716" s="4">
        <v>27.428006383953601</v>
      </c>
      <c r="AW1716" s="4">
        <v>27.6160157120942</v>
      </c>
      <c r="AX1716" s="4">
        <v>26.026975723832301</v>
      </c>
      <c r="AY1716" s="4">
        <v>26.4794796524241</v>
      </c>
      <c r="AZ1716" s="4">
        <v>25.990403792609001</v>
      </c>
      <c r="BA1716" s="4">
        <v>26.4702901193847</v>
      </c>
      <c r="BB1716" s="4">
        <v>25.596269122132799</v>
      </c>
      <c r="BC1716" s="4">
        <v>26.7919145332481</v>
      </c>
      <c r="BD1716" s="4">
        <v>24.5391371647124</v>
      </c>
      <c r="BE1716" s="4">
        <v>25.236711673262999</v>
      </c>
      <c r="BF1716" s="4">
        <v>26.897148888982699</v>
      </c>
      <c r="BG1716" s="4">
        <v>27.143594863273002</v>
      </c>
      <c r="BH1716" s="4">
        <v>24.184674916773801</v>
      </c>
      <c r="BI1716" s="4">
        <v>25.886948704712399</v>
      </c>
      <c r="BJ1716" s="4">
        <v>26.073678948876399</v>
      </c>
      <c r="BK1716" s="4">
        <v>26.5286726881052</v>
      </c>
      <c r="BL1716" s="4">
        <v>26.373480197751899</v>
      </c>
      <c r="BM1716" s="4">
        <v>25.332107514848101</v>
      </c>
      <c r="BN1716" s="4">
        <v>25.012391328711502</v>
      </c>
      <c r="BO1716" s="4">
        <v>25.5148453873114</v>
      </c>
      <c r="BP1716" t="s">
        <v>22</v>
      </c>
      <c r="BQ1716" s="5">
        <v>-0.28827213306458999</v>
      </c>
      <c r="BR1716" s="5">
        <v>-0.13662507925633599</v>
      </c>
      <c r="BS1716" s="5">
        <v>9.2411537139324595E-2</v>
      </c>
      <c r="BT1716" s="5">
        <v>-0.147150574004036</v>
      </c>
      <c r="BU1716" s="5">
        <v>-7.8164273278460497E-2</v>
      </c>
      <c r="BV1716" s="5">
        <v>-3.00257443998691E-2</v>
      </c>
      <c r="BW1716" s="5">
        <v>-7.7391469267573995E-2</v>
      </c>
      <c r="BX1716" s="5">
        <v>-0.16296499326986799</v>
      </c>
      <c r="BY1716" s="5">
        <v>3.84079921625105E-2</v>
      </c>
      <c r="BZ1716" s="5">
        <v>9.5043631524684799E-2</v>
      </c>
      <c r="CA1716" s="5">
        <v>5.0543060292445603E-2</v>
      </c>
      <c r="CB1716" s="5">
        <v>7.1182441298316093E-2</v>
      </c>
      <c r="CC1716" s="5">
        <v>-2.5323077436899599E-2</v>
      </c>
      <c r="CD1716" s="5">
        <v>1.18323207413628E-2</v>
      </c>
      <c r="CE1716" s="5">
        <v>0.16392389564641299</v>
      </c>
      <c r="CF1716" s="5">
        <v>-0.34610023282936597</v>
      </c>
      <c r="CG1716" t="s">
        <v>4350</v>
      </c>
    </row>
    <row r="1717" spans="1:85" x14ac:dyDescent="0.25">
      <c r="A1717" s="2">
        <v>1714</v>
      </c>
      <c r="B1717" t="s">
        <v>1745</v>
      </c>
      <c r="C1717" s="4">
        <v>0.604602180631443</v>
      </c>
      <c r="D1717" s="4">
        <v>0.615591491883824</v>
      </c>
      <c r="E1717" s="4">
        <v>0.98489457875393505</v>
      </c>
      <c r="F1717" s="4">
        <v>0.99999418434320797</v>
      </c>
      <c r="G1717" s="4">
        <v>0.58802434878883003</v>
      </c>
      <c r="H1717" s="4">
        <v>0.98934009894311403</v>
      </c>
      <c r="I1717" s="4">
        <v>0.85381571356058505</v>
      </c>
      <c r="J1717" s="4">
        <v>0.71147072855971805</v>
      </c>
      <c r="K1717" s="4">
        <v>0.242196411913708</v>
      </c>
      <c r="L1717" s="4">
        <v>-3.63139662395362E-2</v>
      </c>
      <c r="M1717" s="4">
        <v>2.80377258021147E-3</v>
      </c>
      <c r="N1717" s="4">
        <v>-0.130977345195738</v>
      </c>
      <c r="O1717" s="4">
        <v>3.9117738819747699E-2</v>
      </c>
      <c r="P1717" s="4">
        <v>-9.4663378956202096E-2</v>
      </c>
      <c r="Q1717" s="4">
        <v>-0.13378111777595</v>
      </c>
      <c r="R1717" s="4">
        <v>-0.15509902616344501</v>
      </c>
      <c r="S1717" t="s">
        <v>22</v>
      </c>
      <c r="T1717" s="2">
        <v>0</v>
      </c>
      <c r="U1717" s="4">
        <v>25.950088358819801</v>
      </c>
      <c r="V1717" s="4">
        <v>26.395264478767501</v>
      </c>
      <c r="W1717" s="4">
        <v>25.6372450538693</v>
      </c>
      <c r="X1717" s="4">
        <v>26.224768294187601</v>
      </c>
      <c r="Y1717" s="4">
        <v>26.414832414322099</v>
      </c>
      <c r="Z1717" s="4">
        <v>26.103047209024599</v>
      </c>
      <c r="AA1717" s="4">
        <v>25.938101555959101</v>
      </c>
      <c r="AB1717" s="4">
        <v>26.148447425604999</v>
      </c>
      <c r="AC1717" s="4">
        <v>26.337668738289899</v>
      </c>
      <c r="AD1717" s="4">
        <v>26.4050590605348</v>
      </c>
      <c r="AE1717" s="4">
        <v>26.027774781234701</v>
      </c>
      <c r="AF1717" s="4">
        <v>26.155284135926301</v>
      </c>
      <c r="AG1717" s="4">
        <v>26.0623364586394</v>
      </c>
      <c r="AH1717" s="4">
        <v>26.644015503761899</v>
      </c>
      <c r="AI1717" s="4">
        <v>26.145573135889499</v>
      </c>
      <c r="AJ1717" s="4">
        <v>26.1049917886671</v>
      </c>
      <c r="AK1717" s="4">
        <v>26.312299250688199</v>
      </c>
      <c r="AL1717" s="4">
        <v>25.537534958442698</v>
      </c>
      <c r="AM1717" s="4">
        <v>26.071191910892299</v>
      </c>
      <c r="AN1717" s="4">
        <v>26.293617468659701</v>
      </c>
      <c r="AO1717" s="4">
        <v>25.464144705937901</v>
      </c>
      <c r="AP1717" s="4">
        <v>26.119361603323998</v>
      </c>
      <c r="AQ1717" s="4">
        <v>26.2217320012013</v>
      </c>
      <c r="AR1717" s="4">
        <v>26.105861816262799</v>
      </c>
      <c r="AS1717" s="4">
        <v>25.7918432938501</v>
      </c>
      <c r="AT1717" s="4">
        <v>25.932248415537501</v>
      </c>
      <c r="AU1717" s="4">
        <v>26.142201920804101</v>
      </c>
      <c r="AV1717" s="4">
        <v>25.778493008839799</v>
      </c>
      <c r="AW1717" s="4">
        <v>25.9708216235477</v>
      </c>
      <c r="AX1717" s="4">
        <v>26.153858819187899</v>
      </c>
      <c r="AY1717" s="4">
        <v>25.772564038265301</v>
      </c>
      <c r="AZ1717" s="4">
        <v>26.021225741255101</v>
      </c>
      <c r="BA1717" s="4">
        <v>25.843396600736</v>
      </c>
      <c r="BB1717" s="4">
        <v>25.942901398171202</v>
      </c>
      <c r="BC1717" s="4">
        <v>26.559860743281799</v>
      </c>
      <c r="BD1717" s="4">
        <v>26.497428990882099</v>
      </c>
      <c r="BE1717" s="4">
        <v>26.083015135829399</v>
      </c>
      <c r="BF1717" s="4">
        <v>25.759469508313099</v>
      </c>
      <c r="BG1717" s="4">
        <v>25.863140875914699</v>
      </c>
      <c r="BH1717" s="4">
        <v>26.024796953980399</v>
      </c>
      <c r="BI1717" s="4">
        <v>26.294368300882098</v>
      </c>
      <c r="BJ1717" s="4">
        <v>25.957754301208698</v>
      </c>
      <c r="BK1717" s="4">
        <v>26.033375546125502</v>
      </c>
      <c r="BL1717" s="4">
        <v>25.626452508411401</v>
      </c>
      <c r="BM1717" s="4">
        <v>26.320250375843798</v>
      </c>
      <c r="BN1717" s="4">
        <v>26.0349840483896</v>
      </c>
      <c r="BO1717" s="4">
        <v>25.762339891364999</v>
      </c>
      <c r="BP1717" t="s">
        <v>22</v>
      </c>
      <c r="BQ1717" s="5">
        <v>0.14863551336536701</v>
      </c>
      <c r="BR1717" s="5">
        <v>5.4708902650757001E-2</v>
      </c>
      <c r="BS1717" s="5">
        <v>-0.151164598995294</v>
      </c>
      <c r="BT1717" s="5">
        <v>-0.153705051930143</v>
      </c>
      <c r="BU1717" s="5">
        <v>-0.235614110856597</v>
      </c>
      <c r="BV1717" s="5">
        <v>-0.199334705217139</v>
      </c>
      <c r="BW1717" s="5">
        <v>-0.24347878810554999</v>
      </c>
      <c r="BX1717" s="5">
        <v>-7.5443453289883694E-2</v>
      </c>
      <c r="BY1717" s="5">
        <v>-0.207702114843407</v>
      </c>
      <c r="BZ1717" s="5">
        <v>0.245824002769505</v>
      </c>
      <c r="CA1717" s="5">
        <v>0.198723511551673</v>
      </c>
      <c r="CB1717" s="5">
        <v>6.5324466347274996E-3</v>
      </c>
      <c r="CC1717" s="5">
        <v>-0.14177777884940801</v>
      </c>
      <c r="CD1717" s="5">
        <v>-4.5229065576713301E-2</v>
      </c>
      <c r="CE1717" s="5">
        <v>0.133509438862881</v>
      </c>
      <c r="CF1717" s="5">
        <v>0.32767369215679498</v>
      </c>
      <c r="CG1717" t="s">
        <v>4351</v>
      </c>
    </row>
    <row r="1718" spans="1:85" x14ac:dyDescent="0.25">
      <c r="A1718" s="2">
        <v>1715</v>
      </c>
      <c r="B1718" t="s">
        <v>1746</v>
      </c>
      <c r="C1718" s="4">
        <v>3.9959517085205398</v>
      </c>
      <c r="D1718" s="4">
        <v>1.35041984041203E-2</v>
      </c>
      <c r="E1718" s="4">
        <v>0.54235734879381103</v>
      </c>
      <c r="F1718" s="4">
        <v>0.99126264641608297</v>
      </c>
      <c r="G1718" s="4">
        <v>9.0986319331383108E-3</v>
      </c>
      <c r="H1718" s="4">
        <v>0.83226650610549202</v>
      </c>
      <c r="I1718" s="4">
        <v>0.31335129900591602</v>
      </c>
      <c r="J1718" s="4">
        <v>7.5557694396621702E-2</v>
      </c>
      <c r="K1718" s="4">
        <v>0.50646183242045395</v>
      </c>
      <c r="L1718" s="4">
        <v>-0.16432201658748</v>
      </c>
      <c r="M1718" s="4">
        <v>-3.8509649447544099E-2</v>
      </c>
      <c r="N1718" s="4">
        <v>-0.40912861633004</v>
      </c>
      <c r="O1718" s="4">
        <v>0.12581236713993599</v>
      </c>
      <c r="P1718" s="4">
        <v>-0.24480659974256</v>
      </c>
      <c r="Q1718" s="4">
        <v>-0.37061896688249601</v>
      </c>
      <c r="R1718" s="4">
        <v>-6.12042353802877E-2</v>
      </c>
      <c r="S1718" t="s">
        <v>32</v>
      </c>
      <c r="T1718" s="2">
        <v>1</v>
      </c>
      <c r="U1718" s="4">
        <v>25.5666028056771</v>
      </c>
      <c r="V1718" s="4">
        <v>25.389168988265101</v>
      </c>
      <c r="W1718" s="4">
        <v>25.292307585323801</v>
      </c>
      <c r="X1718" s="4">
        <v>25.230222669236401</v>
      </c>
      <c r="Y1718" s="4">
        <v>25.4771678652912</v>
      </c>
      <c r="Z1718" s="4">
        <v>25.804959029348399</v>
      </c>
      <c r="AA1718" s="4">
        <v>25.288142147540999</v>
      </c>
      <c r="AB1718" s="4">
        <v>24.892213200422098</v>
      </c>
      <c r="AC1718" s="4">
        <v>25.021302706691699</v>
      </c>
      <c r="AD1718" s="4">
        <v>25.633083241407</v>
      </c>
      <c r="AE1718" s="4">
        <v>25.601958357486399</v>
      </c>
      <c r="AF1718" s="4">
        <v>25.621041929943502</v>
      </c>
      <c r="AG1718" s="4">
        <v>25.419932293555998</v>
      </c>
      <c r="AH1718" s="4">
        <v>25.4839357499831</v>
      </c>
      <c r="AI1718" s="4">
        <v>25.712031114386299</v>
      </c>
      <c r="AJ1718" s="4">
        <v>25.528808401528799</v>
      </c>
      <c r="AK1718" s="4">
        <v>25.145075240017199</v>
      </c>
      <c r="AL1718" s="4">
        <v>25.307507328042998</v>
      </c>
      <c r="AM1718" s="4">
        <v>25.2759804292266</v>
      </c>
      <c r="AN1718" s="4">
        <v>25.437973397832401</v>
      </c>
      <c r="AO1718" s="4">
        <v>25.271852618802601</v>
      </c>
      <c r="AP1718" s="4">
        <v>25.209715067408599</v>
      </c>
      <c r="AQ1718" s="4">
        <v>25.394003322629999</v>
      </c>
      <c r="AR1718" s="4">
        <v>25.184911456227798</v>
      </c>
      <c r="AS1718" s="4">
        <v>25.429950030601301</v>
      </c>
      <c r="AT1718" s="4">
        <v>25.643596436497301</v>
      </c>
      <c r="AU1718" s="4">
        <v>25.393386908608299</v>
      </c>
      <c r="AV1718" s="4">
        <v>25.502459984861598</v>
      </c>
      <c r="AW1718" s="4">
        <v>25.430338653635499</v>
      </c>
      <c r="AX1718" s="4">
        <v>25.421479290004999</v>
      </c>
      <c r="AY1718" s="4">
        <v>25.206614357252601</v>
      </c>
      <c r="AZ1718" s="4">
        <v>24.457579731762799</v>
      </c>
      <c r="BA1718" s="4">
        <v>25.3566648571746</v>
      </c>
      <c r="BB1718" s="4">
        <v>25.1627434746588</v>
      </c>
      <c r="BC1718" s="4">
        <v>25.198801677134799</v>
      </c>
      <c r="BD1718" s="4">
        <v>25.529614522088401</v>
      </c>
      <c r="BE1718" s="4">
        <v>25.151560143907901</v>
      </c>
      <c r="BF1718" s="4">
        <v>25.527276914409899</v>
      </c>
      <c r="BG1718" s="4">
        <v>24.8546831810844</v>
      </c>
      <c r="BH1718" s="4">
        <v>24.331348701493301</v>
      </c>
      <c r="BI1718" s="4">
        <v>25.180683192088399</v>
      </c>
      <c r="BJ1718" s="4">
        <v>24.5754984963264</v>
      </c>
      <c r="BK1718" s="4">
        <v>25.4538590067313</v>
      </c>
      <c r="BL1718" s="4">
        <v>25.622073502166401</v>
      </c>
      <c r="BM1718" s="4">
        <v>25.391493136208801</v>
      </c>
      <c r="BN1718" s="4">
        <v>24.6459699461691</v>
      </c>
      <c r="BO1718" s="4">
        <v>24.386904618378399</v>
      </c>
      <c r="BP1718" t="s">
        <v>32</v>
      </c>
      <c r="BQ1718" s="5">
        <v>0.156762571743985</v>
      </c>
      <c r="BR1718" s="5">
        <v>0.18345047525069499</v>
      </c>
      <c r="BS1718" s="5">
        <v>-4.5824086880401203E-2</v>
      </c>
      <c r="BT1718" s="5">
        <v>9.0088604589193003E-2</v>
      </c>
      <c r="BU1718" s="5">
        <v>-0.24986894648157701</v>
      </c>
      <c r="BV1718" s="5">
        <v>-0.16491363555981001</v>
      </c>
      <c r="BW1718" s="5">
        <v>-8.6773423490623697E-2</v>
      </c>
      <c r="BX1718" s="5">
        <v>-7.9178286495622294E-2</v>
      </c>
      <c r="BY1718" s="5">
        <v>0.13396744210837699</v>
      </c>
      <c r="BZ1718" s="5">
        <v>0.20215458709081599</v>
      </c>
      <c r="CA1718" s="5">
        <v>0.33391097120643598</v>
      </c>
      <c r="CB1718" s="5">
        <v>-0.14935945260056899</v>
      </c>
      <c r="CC1718" s="5">
        <v>-0.312844446128132</v>
      </c>
      <c r="CD1718" s="5">
        <v>-0.129564202592719</v>
      </c>
      <c r="CE1718" s="5">
        <v>6.2634301279523297E-2</v>
      </c>
      <c r="CF1718" s="5">
        <v>0.13327597312453299</v>
      </c>
      <c r="CG1718" t="s">
        <v>4352</v>
      </c>
    </row>
    <row r="1719" spans="1:85" x14ac:dyDescent="0.25">
      <c r="A1719" s="2">
        <v>1716</v>
      </c>
      <c r="B1719" t="s">
        <v>1747</v>
      </c>
      <c r="C1719" s="4">
        <v>4.2467293968236302</v>
      </c>
      <c r="D1719" s="4">
        <v>1.02840098899297E-2</v>
      </c>
      <c r="E1719" s="4">
        <v>0.83196957285159501</v>
      </c>
      <c r="F1719" s="4">
        <v>0.32043837356489302</v>
      </c>
      <c r="G1719" s="4">
        <v>6.4056767657465503E-3</v>
      </c>
      <c r="H1719" s="4">
        <v>0.83454635593904203</v>
      </c>
      <c r="I1719" s="4">
        <v>0.116641861003955</v>
      </c>
      <c r="J1719" s="4">
        <v>0.557680357487079</v>
      </c>
      <c r="K1719" s="4">
        <v>0.75936630940446304</v>
      </c>
      <c r="L1719" s="4">
        <v>-0.14433213926740901</v>
      </c>
      <c r="M1719" s="4">
        <v>-0.31847915213931799</v>
      </c>
      <c r="N1719" s="4">
        <v>-0.59105256943761797</v>
      </c>
      <c r="O1719" s="4">
        <v>-0.17414701287190901</v>
      </c>
      <c r="P1719" s="4">
        <v>-0.44672043017021001</v>
      </c>
      <c r="Q1719" s="4">
        <v>-0.27257341729829998</v>
      </c>
      <c r="R1719" s="4">
        <v>4.5205671101868503E-2</v>
      </c>
      <c r="S1719" t="s">
        <v>32</v>
      </c>
      <c r="T1719" s="2">
        <v>1</v>
      </c>
      <c r="U1719" s="4">
        <v>26.715377413485299</v>
      </c>
      <c r="V1719" s="4">
        <v>26.698110435602</v>
      </c>
      <c r="W1719" s="4">
        <v>25.351363063693899</v>
      </c>
      <c r="X1719" s="4">
        <v>25.898676987359099</v>
      </c>
      <c r="Y1719" s="4">
        <v>25.501240148004999</v>
      </c>
      <c r="Z1719" s="4">
        <v>25.539221903572599</v>
      </c>
      <c r="AA1719" s="4">
        <v>25.475647588209799</v>
      </c>
      <c r="AB1719" s="4">
        <v>25.831053141463201</v>
      </c>
      <c r="AC1719" s="4">
        <v>25.7755159407448</v>
      </c>
      <c r="AD1719" s="4">
        <v>26.3652634670391</v>
      </c>
      <c r="AE1719" s="4">
        <v>25.7296365676061</v>
      </c>
      <c r="AF1719" s="4">
        <v>26.627554650638402</v>
      </c>
      <c r="AG1719" s="4">
        <v>26.513756429093799</v>
      </c>
      <c r="AH1719" s="4">
        <v>26.374805251401199</v>
      </c>
      <c r="AI1719" s="4">
        <v>25.799207603688</v>
      </c>
      <c r="AJ1719" s="4">
        <v>26.318783502332</v>
      </c>
      <c r="AK1719" s="4">
        <v>25.984926093112001</v>
      </c>
      <c r="AL1719" s="4">
        <v>26.345345941932699</v>
      </c>
      <c r="AM1719" s="4">
        <v>26.098801278279801</v>
      </c>
      <c r="AN1719" s="4">
        <v>26.407864054325302</v>
      </c>
      <c r="AO1719" s="4">
        <v>25.709317918058701</v>
      </c>
      <c r="AP1719" s="4">
        <v>26.171425143103399</v>
      </c>
      <c r="AQ1719" s="4">
        <v>26.164687635149701</v>
      </c>
      <c r="AR1719" s="4">
        <v>25.883047121762601</v>
      </c>
      <c r="AS1719" s="4">
        <v>26.574711822365899</v>
      </c>
      <c r="AT1719" s="4">
        <v>26.2762688710019</v>
      </c>
      <c r="AU1719" s="4">
        <v>26.580574967314998</v>
      </c>
      <c r="AV1719" s="4">
        <v>26.202584039732798</v>
      </c>
      <c r="AW1719" s="4">
        <v>25.596285358617699</v>
      </c>
      <c r="AX1719" s="4">
        <v>26.2115605782773</v>
      </c>
      <c r="AY1719" s="4">
        <v>26.5591750860996</v>
      </c>
      <c r="AZ1719" s="4">
        <v>25.274208412837599</v>
      </c>
      <c r="BA1719" s="4">
        <v>25.5517819925978</v>
      </c>
      <c r="BB1719" s="4">
        <v>26.279843186932698</v>
      </c>
      <c r="BC1719" s="4">
        <v>26.238669422835802</v>
      </c>
      <c r="BD1719" s="4">
        <v>26.534390070663999</v>
      </c>
      <c r="BE1719" s="4">
        <v>26.0563353318624</v>
      </c>
      <c r="BF1719" s="4">
        <v>25.4195743555854</v>
      </c>
      <c r="BG1719" s="4">
        <v>24.997009803218099</v>
      </c>
      <c r="BH1719" s="4">
        <v>26.395294723598301</v>
      </c>
      <c r="BI1719" s="4">
        <v>24.457323340664001</v>
      </c>
      <c r="BJ1719" s="4">
        <v>25.654754213156401</v>
      </c>
      <c r="BK1719" s="4">
        <v>25.815990231507499</v>
      </c>
      <c r="BL1719" s="4">
        <v>25.6774814941659</v>
      </c>
      <c r="BM1719" s="4">
        <v>26.136629378891801</v>
      </c>
      <c r="BN1719" s="4">
        <v>25.593495329129802</v>
      </c>
      <c r="BO1719" s="4">
        <v>25.890076308838399</v>
      </c>
      <c r="BP1719" t="s">
        <v>32</v>
      </c>
      <c r="BQ1719" s="5">
        <v>0.41858683166828298</v>
      </c>
      <c r="BR1719" s="5">
        <v>0.406423699281036</v>
      </c>
      <c r="BS1719" s="5">
        <v>-7.2371935708563206E-2</v>
      </c>
      <c r="BT1719" s="5">
        <v>0.12967360094682501</v>
      </c>
      <c r="BU1719" s="5">
        <v>-0.35481910053758198</v>
      </c>
      <c r="BV1719" s="5">
        <v>-0.269619799113058</v>
      </c>
      <c r="BW1719" s="5">
        <v>-0.16996094693893701</v>
      </c>
      <c r="BX1719" s="5">
        <v>-8.0263746110005293E-2</v>
      </c>
      <c r="BY1719" s="5">
        <v>5.6407637653848403E-2</v>
      </c>
      <c r="BZ1719" s="5">
        <v>0.202451532908306</v>
      </c>
      <c r="CA1719" s="5">
        <v>0.42263992165913999</v>
      </c>
      <c r="CB1719" s="5">
        <v>-0.32143840390263301</v>
      </c>
      <c r="CC1719" s="5">
        <v>-0.45210555036858502</v>
      </c>
      <c r="CD1719" s="5">
        <v>-0.15654903208727899</v>
      </c>
      <c r="CE1719" s="5">
        <v>1.28495321671422E-2</v>
      </c>
      <c r="CF1719" s="5">
        <v>0.43938467769636103</v>
      </c>
      <c r="CG1719" t="s">
        <v>4353</v>
      </c>
    </row>
    <row r="1720" spans="1:85" x14ac:dyDescent="0.25">
      <c r="A1720" s="2">
        <v>1717</v>
      </c>
      <c r="B1720" t="s">
        <v>1748</v>
      </c>
      <c r="C1720" s="4">
        <v>0.76593234192555504</v>
      </c>
      <c r="D1720" s="4">
        <v>0.51941909369942196</v>
      </c>
      <c r="E1720" s="4">
        <v>0.90834707004943505</v>
      </c>
      <c r="F1720" s="4">
        <v>0.99999978753607199</v>
      </c>
      <c r="G1720" s="4">
        <v>0.72555953316754196</v>
      </c>
      <c r="H1720" s="4">
        <v>0.94786903091943697</v>
      </c>
      <c r="I1720" s="4">
        <v>0.44937499719458901</v>
      </c>
      <c r="J1720" s="4">
        <v>0.82217900132801802</v>
      </c>
      <c r="K1720" s="4">
        <v>0.65669114076851098</v>
      </c>
      <c r="L1720" s="4">
        <v>-0.20423058557097201</v>
      </c>
      <c r="M1720" s="4">
        <v>-2.7506353307487101E-3</v>
      </c>
      <c r="N1720" s="4">
        <v>0.318501112936527</v>
      </c>
      <c r="O1720" s="4">
        <v>0.201479950240223</v>
      </c>
      <c r="P1720" s="4">
        <v>0.52273169850749901</v>
      </c>
      <c r="Q1720" s="4">
        <v>0.32125174826727598</v>
      </c>
      <c r="R1720" s="4">
        <v>0.19197915914680799</v>
      </c>
      <c r="S1720" t="s">
        <v>28</v>
      </c>
      <c r="T1720" s="2">
        <v>0</v>
      </c>
      <c r="U1720" s="4">
        <v>23.515957504955701</v>
      </c>
      <c r="V1720" s="4">
        <v>24.159619048192699</v>
      </c>
      <c r="W1720" s="4">
        <v>24.559524784236402</v>
      </c>
      <c r="X1720" s="4">
        <v>25.732416782660799</v>
      </c>
      <c r="Y1720" s="4">
        <v>24.9127078038245</v>
      </c>
      <c r="Z1720" s="4">
        <v>23.885615919917601</v>
      </c>
      <c r="AA1720" s="4">
        <v>24.271499979140501</v>
      </c>
      <c r="AB1720" s="4">
        <v>25.224850269502099</v>
      </c>
      <c r="AC1720" s="4">
        <v>25.7065128745256</v>
      </c>
      <c r="AD1720" s="4">
        <v>23.413030325132102</v>
      </c>
      <c r="AE1720" s="4">
        <v>26.185512433634099</v>
      </c>
      <c r="AF1720" s="4">
        <v>23.069917988592302</v>
      </c>
      <c r="AG1720" s="4">
        <v>24.7743242317677</v>
      </c>
      <c r="AH1720" s="4">
        <v>24.433494302900701</v>
      </c>
      <c r="AI1720" s="4">
        <v>24.480410549360499</v>
      </c>
      <c r="AJ1720" s="4">
        <v>24.315858842757301</v>
      </c>
      <c r="AK1720" s="4">
        <v>25.510825987348799</v>
      </c>
      <c r="AL1720" s="4">
        <v>23.972914205580501</v>
      </c>
      <c r="AM1720" s="4">
        <v>23.138802742292398</v>
      </c>
      <c r="AN1720" s="4">
        <v>24.5810442840008</v>
      </c>
      <c r="AO1720" s="4">
        <v>25.847662410889001</v>
      </c>
      <c r="AP1720" s="4">
        <v>24.138763800825501</v>
      </c>
      <c r="AQ1720" s="4">
        <v>25.106819667924199</v>
      </c>
      <c r="AR1720" s="4">
        <v>24.303544312357701</v>
      </c>
      <c r="AS1720" s="4">
        <v>25.261492754877601</v>
      </c>
      <c r="AT1720" s="4">
        <v>23.7734658657239</v>
      </c>
      <c r="AU1720" s="4">
        <v>24.160570710315401</v>
      </c>
      <c r="AV1720" s="4">
        <v>24.293545651332799</v>
      </c>
      <c r="AW1720" s="4">
        <v>24.351461006840498</v>
      </c>
      <c r="AX1720" s="4">
        <v>24.4655563203948</v>
      </c>
      <c r="AY1720" s="4">
        <v>25.2879711687522</v>
      </c>
      <c r="AZ1720" s="4">
        <v>24.064641215867301</v>
      </c>
      <c r="BA1720" s="4">
        <v>24.409269817715501</v>
      </c>
      <c r="BB1720" s="4">
        <v>23.5954512191988</v>
      </c>
      <c r="BC1720" s="4">
        <v>24.242172945179099</v>
      </c>
      <c r="BD1720" s="4">
        <v>23.764306531175801</v>
      </c>
      <c r="BE1720" s="4">
        <v>24.838564736678801</v>
      </c>
      <c r="BF1720" s="4">
        <v>26.4796888791189</v>
      </c>
      <c r="BG1720" s="4">
        <v>24.673400346295701</v>
      </c>
      <c r="BH1720" s="4">
        <v>24.260277062501</v>
      </c>
      <c r="BI1720" s="4">
        <v>25.100171161175801</v>
      </c>
      <c r="BJ1720" s="4">
        <v>24.363338446680601</v>
      </c>
      <c r="BK1720" s="4">
        <v>25.1739770288339</v>
      </c>
      <c r="BL1720" s="4">
        <v>24.012943902212399</v>
      </c>
      <c r="BM1720" s="4">
        <v>25.688682981335599</v>
      </c>
      <c r="BN1720" s="4">
        <v>25.0335417687992</v>
      </c>
      <c r="BO1720" s="4">
        <v>23.754236021257501</v>
      </c>
      <c r="BP1720" t="s">
        <v>28</v>
      </c>
      <c r="BQ1720" s="5">
        <v>-0.168437462705226</v>
      </c>
      <c r="BR1720" s="5">
        <v>-0.65747370382146497</v>
      </c>
      <c r="BS1720" s="5">
        <v>-0.194662996075955</v>
      </c>
      <c r="BT1720" s="5">
        <v>-6.1683364724792099E-2</v>
      </c>
      <c r="BU1720" s="5">
        <v>0.630452243639403</v>
      </c>
      <c r="BV1720" s="5">
        <v>0.16173325918940101</v>
      </c>
      <c r="BW1720" s="5">
        <v>0.31269190372857403</v>
      </c>
      <c r="BX1720" s="5">
        <v>-0.17498285522962501</v>
      </c>
      <c r="BY1720" s="5">
        <v>-0.44120880632162102</v>
      </c>
      <c r="BZ1720" s="5">
        <v>-0.36878996301518202</v>
      </c>
      <c r="CA1720" s="5">
        <v>-0.65316467484754104</v>
      </c>
      <c r="CB1720" s="5">
        <v>0.694472330194849</v>
      </c>
      <c r="CC1720" s="5">
        <v>0.80906122759701005</v>
      </c>
      <c r="CD1720" s="5">
        <v>0.35272790246407898</v>
      </c>
      <c r="CE1720" s="5">
        <v>5.5860385635783903E-2</v>
      </c>
      <c r="CF1720" s="5">
        <v>2.5124339438568299E-2</v>
      </c>
      <c r="CG1720" t="s">
        <v>4354</v>
      </c>
    </row>
    <row r="1721" spans="1:85" x14ac:dyDescent="0.25">
      <c r="A1721" s="2">
        <v>1718</v>
      </c>
      <c r="B1721" t="s">
        <v>1749</v>
      </c>
      <c r="C1721" s="4">
        <v>1.8349057949896601</v>
      </c>
      <c r="D1721" s="4">
        <v>0.155118581339411</v>
      </c>
      <c r="E1721" s="4">
        <v>0.607540299806408</v>
      </c>
      <c r="F1721" s="4">
        <v>0.99997031577163198</v>
      </c>
      <c r="G1721" s="4">
        <v>0.48023188549854001</v>
      </c>
      <c r="H1721" s="4">
        <v>0.76156771297881198</v>
      </c>
      <c r="I1721" s="4">
        <v>0.104658985659954</v>
      </c>
      <c r="J1721" s="4">
        <v>0.613443206158923</v>
      </c>
      <c r="K1721" s="4">
        <v>0.195875453371085</v>
      </c>
      <c r="L1721" s="4">
        <v>-0.12794037751998</v>
      </c>
      <c r="M1721" s="4">
        <v>-4.8358282376526097E-3</v>
      </c>
      <c r="N1721" s="4">
        <v>0.14931000176352099</v>
      </c>
      <c r="O1721" s="4">
        <v>0.123104549282328</v>
      </c>
      <c r="P1721" s="4">
        <v>0.27725037928350099</v>
      </c>
      <c r="Q1721" s="4">
        <v>0.15414583000117299</v>
      </c>
      <c r="R1721" s="4">
        <v>0.142209822984881</v>
      </c>
      <c r="S1721" t="s">
        <v>22</v>
      </c>
      <c r="T1721" s="2">
        <v>0</v>
      </c>
      <c r="U1721" s="4">
        <v>25.573330711088499</v>
      </c>
      <c r="V1721" s="4">
        <v>24.985883263348899</v>
      </c>
      <c r="W1721" s="4">
        <v>25.1863666130631</v>
      </c>
      <c r="X1721" s="4">
        <v>24.543396966662801</v>
      </c>
      <c r="Y1721" s="4">
        <v>25.477822581997302</v>
      </c>
      <c r="Z1721" s="4">
        <v>25.724646122296502</v>
      </c>
      <c r="AA1721" s="4">
        <v>25.499852199206</v>
      </c>
      <c r="AB1721" s="4">
        <v>25.3673659265643</v>
      </c>
      <c r="AC1721" s="4">
        <v>25.2000278491922</v>
      </c>
      <c r="AD1721" s="4">
        <v>25.247082189303601</v>
      </c>
      <c r="AE1721" s="4">
        <v>25.218001688493299</v>
      </c>
      <c r="AF1721" s="4">
        <v>25.142165964973</v>
      </c>
      <c r="AG1721" s="4">
        <v>25.033212131509998</v>
      </c>
      <c r="AH1721" s="4">
        <v>25.277474016510201</v>
      </c>
      <c r="AI1721" s="4">
        <v>25.606155001376798</v>
      </c>
      <c r="AJ1721" s="4">
        <v>25.373214351110299</v>
      </c>
      <c r="AK1721" s="4">
        <v>25.698193277325998</v>
      </c>
      <c r="AL1721" s="4">
        <v>24.867046336395902</v>
      </c>
      <c r="AM1721" s="4">
        <v>24.975128810489799</v>
      </c>
      <c r="AN1721" s="4">
        <v>25.347744133060701</v>
      </c>
      <c r="AO1721" s="4">
        <v>25.722384119611199</v>
      </c>
      <c r="AP1721" s="4">
        <v>25.303365513675399</v>
      </c>
      <c r="AQ1721" s="4">
        <v>25.5339521434415</v>
      </c>
      <c r="AR1721" s="4">
        <v>25.478231273789699</v>
      </c>
      <c r="AS1721" s="4">
        <v>25.293411133292</v>
      </c>
      <c r="AT1721" s="4">
        <v>25.269944961795801</v>
      </c>
      <c r="AU1721" s="4">
        <v>25.1069737537081</v>
      </c>
      <c r="AV1721" s="4">
        <v>25.420692508903901</v>
      </c>
      <c r="AW1721" s="4">
        <v>25.186155387571102</v>
      </c>
      <c r="AX1721" s="4">
        <v>25.193223372358801</v>
      </c>
      <c r="AY1721" s="4">
        <v>24.986028151052899</v>
      </c>
      <c r="AZ1721" s="4">
        <v>24.613115400043998</v>
      </c>
      <c r="BA1721" s="4">
        <v>25.084150694741702</v>
      </c>
      <c r="BB1721" s="4">
        <v>25.532407955084398</v>
      </c>
      <c r="BC1721" s="4">
        <v>25.203152531711101</v>
      </c>
      <c r="BD1721" s="4">
        <v>25.081517974714401</v>
      </c>
      <c r="BE1721" s="4">
        <v>25.416841011278699</v>
      </c>
      <c r="BF1721" s="4">
        <v>25.6279020684686</v>
      </c>
      <c r="BG1721" s="4">
        <v>25.5442792903347</v>
      </c>
      <c r="BH1721" s="4">
        <v>25.7701989720379</v>
      </c>
      <c r="BI1721" s="4">
        <v>25.391743044714399</v>
      </c>
      <c r="BJ1721" s="4">
        <v>25.4632770014912</v>
      </c>
      <c r="BK1721" s="4">
        <v>25.1995622107295</v>
      </c>
      <c r="BL1721" s="4">
        <v>25.278743761025599</v>
      </c>
      <c r="BM1721" s="4">
        <v>25.3853193536427</v>
      </c>
      <c r="BN1721" s="4">
        <v>25.124716190612101</v>
      </c>
      <c r="BO1721" s="4">
        <v>25.704046887239301</v>
      </c>
      <c r="BP1721" t="s">
        <v>22</v>
      </c>
      <c r="BQ1721" s="5">
        <v>-0.16475387147508899</v>
      </c>
      <c r="BR1721" s="5">
        <v>-0.10515088417200499</v>
      </c>
      <c r="BS1721" s="5">
        <v>-9.62114377333671E-2</v>
      </c>
      <c r="BT1721" s="5">
        <v>-7.6405073822811198E-2</v>
      </c>
      <c r="BU1721" s="5">
        <v>-4.7517039623705799E-2</v>
      </c>
      <c r="BV1721" s="5">
        <v>-5.5250378587067703E-2</v>
      </c>
      <c r="BW1721" s="5">
        <v>-0.15764421077830401</v>
      </c>
      <c r="BX1721" s="5">
        <v>-0.19178504744594899</v>
      </c>
      <c r="BY1721" s="5">
        <v>-9.6138001461383293E-2</v>
      </c>
      <c r="BZ1721" s="5">
        <v>4.9752196603749299E-2</v>
      </c>
      <c r="CA1721" s="5">
        <v>5.3180052914084598E-2</v>
      </c>
      <c r="CB1721" s="5">
        <v>0.27879386785532501</v>
      </c>
      <c r="CC1721" s="5">
        <v>0.18010470086291799</v>
      </c>
      <c r="CD1721" s="5">
        <v>0.33356969593725899</v>
      </c>
      <c r="CE1721" s="5">
        <v>0.169994798662187</v>
      </c>
      <c r="CF1721" s="5">
        <v>-0.17932235219248499</v>
      </c>
      <c r="CG1721" t="s">
        <v>4355</v>
      </c>
    </row>
    <row r="1722" spans="1:85" x14ac:dyDescent="0.25">
      <c r="A1722" s="2">
        <v>1719</v>
      </c>
      <c r="B1722" t="s">
        <v>1750</v>
      </c>
      <c r="C1722" s="4">
        <v>1.54724676185674</v>
      </c>
      <c r="D1722" s="4">
        <v>0.216047396891658</v>
      </c>
      <c r="E1722" s="4">
        <v>0.52556447605040701</v>
      </c>
      <c r="F1722" s="4">
        <v>0.74096737893305398</v>
      </c>
      <c r="G1722" s="4">
        <v>0.88811471922504903</v>
      </c>
      <c r="H1722" s="4">
        <v>0.193081865558133</v>
      </c>
      <c r="I1722" s="4">
        <v>0.94176010470029103</v>
      </c>
      <c r="J1722" s="4">
        <v>0.44823374582168102</v>
      </c>
      <c r="K1722" s="4">
        <v>0.70027785563616796</v>
      </c>
      <c r="L1722" s="4">
        <v>0.41188012621474002</v>
      </c>
      <c r="M1722" s="4">
        <v>-0.32991965700112402</v>
      </c>
      <c r="N1722" s="4">
        <v>0.2170598499793</v>
      </c>
      <c r="O1722" s="4">
        <v>-0.74179978321586404</v>
      </c>
      <c r="P1722" s="4">
        <v>-0.19482027623543999</v>
      </c>
      <c r="Q1722" s="4">
        <v>0.54697950698042397</v>
      </c>
      <c r="R1722" s="4">
        <v>-0.154400671025613</v>
      </c>
      <c r="S1722" t="s">
        <v>19</v>
      </c>
      <c r="T1722" s="2">
        <v>0</v>
      </c>
      <c r="U1722" s="4">
        <v>23.884346427066699</v>
      </c>
      <c r="V1722" s="4">
        <v>24.214010324390198</v>
      </c>
      <c r="W1722" s="4">
        <v>24.138644740077901</v>
      </c>
      <c r="X1722" s="4">
        <v>24.950809579838001</v>
      </c>
      <c r="Y1722" s="4">
        <v>25.2593254842064</v>
      </c>
      <c r="Z1722" s="4">
        <v>23.363912810371499</v>
      </c>
      <c r="AA1722" s="4">
        <v>24.449912386727</v>
      </c>
      <c r="AB1722" s="4">
        <v>24.015663712571001</v>
      </c>
      <c r="AC1722" s="4">
        <v>24.135342442821301</v>
      </c>
      <c r="AD1722" s="4">
        <v>26.778668247696501</v>
      </c>
      <c r="AE1722" s="4">
        <v>25.342823154774699</v>
      </c>
      <c r="AF1722" s="4">
        <v>24.287127813984299</v>
      </c>
      <c r="AG1722" s="4">
        <v>23.079546549457699</v>
      </c>
      <c r="AH1722" s="4">
        <v>24.846723267008699</v>
      </c>
      <c r="AI1722" s="4">
        <v>25.271407775783</v>
      </c>
      <c r="AJ1722" s="4">
        <v>23.926261730625299</v>
      </c>
      <c r="AK1722" s="4">
        <v>24.969383572130301</v>
      </c>
      <c r="AL1722" s="4">
        <v>24.919893687386601</v>
      </c>
      <c r="AM1722" s="4">
        <v>23.917416897442699</v>
      </c>
      <c r="AN1722" s="4">
        <v>24.016618457383899</v>
      </c>
      <c r="AO1722" s="4">
        <v>24.6120367408083</v>
      </c>
      <c r="AP1722" s="4">
        <v>23.939503189362899</v>
      </c>
      <c r="AQ1722" s="4">
        <v>24.7690414221636</v>
      </c>
      <c r="AR1722" s="4">
        <v>24.509559805935801</v>
      </c>
      <c r="AS1722" s="4">
        <v>25.7832110940811</v>
      </c>
      <c r="AT1722" s="4">
        <v>23.864640153770001</v>
      </c>
      <c r="AU1722" s="4">
        <v>24.7062529603703</v>
      </c>
      <c r="AV1722" s="4">
        <v>25.847492401056002</v>
      </c>
      <c r="AW1722" s="4">
        <v>25.175510942733101</v>
      </c>
      <c r="AX1722" s="4">
        <v>25.429259779831501</v>
      </c>
      <c r="AY1722" s="4">
        <v>25.1368487113124</v>
      </c>
      <c r="AZ1722" s="4">
        <v>25.265818062701001</v>
      </c>
      <c r="BA1722" s="4">
        <v>25.769831277287199</v>
      </c>
      <c r="BB1722" s="4">
        <v>24.6834158488595</v>
      </c>
      <c r="BC1722" s="4">
        <v>23.395606005649501</v>
      </c>
      <c r="BD1722" s="4">
        <v>24.704035508479599</v>
      </c>
      <c r="BE1722" s="4">
        <v>24.855961125809699</v>
      </c>
      <c r="BF1722" s="4">
        <v>24.9500174464693</v>
      </c>
      <c r="BG1722" s="4">
        <v>24.323158957160299</v>
      </c>
      <c r="BH1722" s="4">
        <v>26.3922106448669</v>
      </c>
      <c r="BI1722" s="4">
        <v>24.3241959284796</v>
      </c>
      <c r="BJ1722" s="4">
        <v>23.850686485404999</v>
      </c>
      <c r="BK1722" s="4">
        <v>25.238556945845598</v>
      </c>
      <c r="BL1722" s="4">
        <v>24.796632022504799</v>
      </c>
      <c r="BM1722" s="4">
        <v>25.3627774183554</v>
      </c>
      <c r="BN1722" s="4">
        <v>25.4600995067177</v>
      </c>
      <c r="BO1722" s="4">
        <v>23.6172415455605</v>
      </c>
      <c r="BP1722" t="s">
        <v>19</v>
      </c>
      <c r="BQ1722" s="5">
        <v>8.0671094228137397E-2</v>
      </c>
      <c r="BR1722" s="5">
        <v>-1.7729162292930901E-2</v>
      </c>
      <c r="BS1722" s="5">
        <v>0.322557854769145</v>
      </c>
      <c r="BT1722" s="5">
        <v>0.31584691924031399</v>
      </c>
      <c r="BU1722" s="5">
        <v>0.52515828156761302</v>
      </c>
      <c r="BV1722" s="5">
        <v>0.310812106921041</v>
      </c>
      <c r="BW1722" s="5">
        <v>0.54507460186666901</v>
      </c>
      <c r="BX1722" s="5">
        <v>0.157017027596143</v>
      </c>
      <c r="BY1722" s="5">
        <v>0.19620027793119499</v>
      </c>
      <c r="BZ1722" s="5">
        <v>-0.32431850525154399</v>
      </c>
      <c r="CA1722" s="5">
        <v>-0.36693921474547803</v>
      </c>
      <c r="CB1722" s="5">
        <v>-9.8848952409278292E-3</v>
      </c>
      <c r="CC1722" s="5">
        <v>0.21168449327503999</v>
      </c>
      <c r="CD1722" s="5">
        <v>-0.140871593768123</v>
      </c>
      <c r="CE1722" s="5">
        <v>-0.32384908982414701</v>
      </c>
      <c r="CF1722" s="5">
        <v>2.1076708612149098E-2</v>
      </c>
      <c r="CG1722" t="s">
        <v>4356</v>
      </c>
    </row>
    <row r="1723" spans="1:85" x14ac:dyDescent="0.25">
      <c r="A1723" s="2">
        <v>1720</v>
      </c>
      <c r="B1723" t="s">
        <v>1751</v>
      </c>
      <c r="C1723" s="4">
        <v>2.47864361714494</v>
      </c>
      <c r="D1723" s="4">
        <v>7.3946610231168497E-2</v>
      </c>
      <c r="E1723" s="4">
        <v>0.99494958978397197</v>
      </c>
      <c r="F1723" s="4">
        <v>0.75108629972998198</v>
      </c>
      <c r="G1723" s="4">
        <v>0.198254047107914</v>
      </c>
      <c r="H1723" s="4">
        <v>0.90114883540819501</v>
      </c>
      <c r="I1723" s="4">
        <v>0.214423467229993</v>
      </c>
      <c r="J1723" s="4">
        <v>6.6725212161171901E-2</v>
      </c>
      <c r="K1723" s="4">
        <v>0.40293756035072298</v>
      </c>
      <c r="L1723" s="4">
        <v>1.9491842348166699E-2</v>
      </c>
      <c r="M1723" s="4">
        <v>8.6802035888595697E-2</v>
      </c>
      <c r="N1723" s="4">
        <v>-0.16242691027821399</v>
      </c>
      <c r="O1723" s="4">
        <v>6.7310193540428997E-2</v>
      </c>
      <c r="P1723" s="4">
        <v>-0.18191875262637999</v>
      </c>
      <c r="Q1723" s="4">
        <v>-0.24922894616680899</v>
      </c>
      <c r="R1723" s="4">
        <v>-7.6768595009735194E-2</v>
      </c>
      <c r="S1723" t="s">
        <v>43</v>
      </c>
      <c r="T1723" s="2">
        <v>0</v>
      </c>
      <c r="U1723" s="4">
        <v>25.696444694327099</v>
      </c>
      <c r="V1723" s="4">
        <v>25.6818515229727</v>
      </c>
      <c r="W1723" s="4">
        <v>25.921199919021898</v>
      </c>
      <c r="X1723" s="4">
        <v>25.256624970657199</v>
      </c>
      <c r="Y1723" s="4">
        <v>25.893851657557299</v>
      </c>
      <c r="Z1723" s="4">
        <v>25.906167076367101</v>
      </c>
      <c r="AA1723" s="4">
        <v>25.925935349759602</v>
      </c>
      <c r="AB1723" s="4">
        <v>25.613450866020401</v>
      </c>
      <c r="AC1723" s="4">
        <v>25.587673663684001</v>
      </c>
      <c r="AD1723" s="4">
        <v>25.687931408614102</v>
      </c>
      <c r="AE1723" s="4">
        <v>25.494544483715799</v>
      </c>
      <c r="AF1723" s="4">
        <v>25.692024421175098</v>
      </c>
      <c r="AG1723" s="4">
        <v>25.836286963997601</v>
      </c>
      <c r="AH1723" s="4">
        <v>25.9710001027583</v>
      </c>
      <c r="AI1723" s="4">
        <v>25.818186704596702</v>
      </c>
      <c r="AJ1723" s="4">
        <v>25.565306979144001</v>
      </c>
      <c r="AK1723" s="4">
        <v>25.8460136037742</v>
      </c>
      <c r="AL1723" s="4">
        <v>25.421226604334102</v>
      </c>
      <c r="AM1723" s="4">
        <v>25.5868908058372</v>
      </c>
      <c r="AN1723" s="4">
        <v>25.320577846744499</v>
      </c>
      <c r="AO1723" s="4">
        <v>25.598337707035601</v>
      </c>
      <c r="AP1723" s="4">
        <v>25.6392285790219</v>
      </c>
      <c r="AQ1723" s="4">
        <v>25.889058780621401</v>
      </c>
      <c r="AR1723" s="4">
        <v>25.391841961141299</v>
      </c>
      <c r="AS1723" s="4">
        <v>25.934958236216499</v>
      </c>
      <c r="AT1723" s="4">
        <v>25.626147837948299</v>
      </c>
      <c r="AU1723" s="4">
        <v>25.4453990123789</v>
      </c>
      <c r="AV1723" s="4">
        <v>25.633384277109499</v>
      </c>
      <c r="AW1723" s="4">
        <v>25.806023139321798</v>
      </c>
      <c r="AX1723" s="4">
        <v>25.351012562936202</v>
      </c>
      <c r="AY1723" s="4">
        <v>25.649275267476</v>
      </c>
      <c r="AZ1723" s="4">
        <v>25.3943118664628</v>
      </c>
      <c r="BA1723" s="4">
        <v>25.5783023417031</v>
      </c>
      <c r="BB1723" s="4">
        <v>25.892549936105301</v>
      </c>
      <c r="BC1723" s="4">
        <v>25.616563319040999</v>
      </c>
      <c r="BD1723" s="4">
        <v>25.8264210044637</v>
      </c>
      <c r="BE1723" s="4">
        <v>25.9484619208304</v>
      </c>
      <c r="BF1723" s="4">
        <v>25.5240337954049</v>
      </c>
      <c r="BG1723" s="4">
        <v>25.658361755314601</v>
      </c>
      <c r="BH1723" s="4">
        <v>25.524495569655699</v>
      </c>
      <c r="BI1723" s="4">
        <v>25.561098094463699</v>
      </c>
      <c r="BJ1723" s="4">
        <v>25.186984753020901</v>
      </c>
      <c r="BK1723" s="4">
        <v>25.4534545052671</v>
      </c>
      <c r="BL1723" s="4">
        <v>25.205824370236598</v>
      </c>
      <c r="BM1723" s="4">
        <v>25.4020456556648</v>
      </c>
      <c r="BN1723" s="4">
        <v>25.408805193002699</v>
      </c>
      <c r="BO1723" s="4">
        <v>25.952014417154999</v>
      </c>
      <c r="BP1723" t="s">
        <v>43</v>
      </c>
      <c r="BQ1723" s="5">
        <v>-3.5679481357482203E-2</v>
      </c>
      <c r="BR1723" s="5">
        <v>-4.77399022647719E-2</v>
      </c>
      <c r="BS1723" s="5">
        <v>-0.28421137665110502</v>
      </c>
      <c r="BT1723" s="5">
        <v>-0.42219714828180499</v>
      </c>
      <c r="BU1723" s="5">
        <v>-0.48885720076775502</v>
      </c>
      <c r="BV1723" s="5">
        <v>-0.49950013306746999</v>
      </c>
      <c r="BW1723" s="5">
        <v>-0.57327769983895904</v>
      </c>
      <c r="BX1723" s="5">
        <v>-0.29189376156178198</v>
      </c>
      <c r="BY1723" s="5">
        <v>-0.22795817863722301</v>
      </c>
      <c r="BZ1723" s="5">
        <v>0.59960861163428303</v>
      </c>
      <c r="CA1723" s="5">
        <v>0.426936846135967</v>
      </c>
      <c r="CB1723" s="5">
        <v>7.0308635698512201E-2</v>
      </c>
      <c r="CC1723" s="5">
        <v>-0.265829672619883</v>
      </c>
      <c r="CD1723" s="5">
        <v>-4.1043506528274903E-2</v>
      </c>
      <c r="CE1723" s="5">
        <v>0.40625419829377801</v>
      </c>
      <c r="CF1723" s="5">
        <v>0.16825060422458299</v>
      </c>
      <c r="CG1723" t="s">
        <v>4357</v>
      </c>
    </row>
    <row r="1724" spans="1:85" x14ac:dyDescent="0.25">
      <c r="A1724" s="2">
        <v>1721</v>
      </c>
      <c r="B1724" t="s">
        <v>1752</v>
      </c>
      <c r="C1724" s="4">
        <v>0.98033077728599904</v>
      </c>
      <c r="D1724" s="4">
        <v>0.41092288918681502</v>
      </c>
      <c r="E1724" s="4">
        <v>0.64709508996280296</v>
      </c>
      <c r="F1724" s="4">
        <v>0.90010595633788404</v>
      </c>
      <c r="G1724" s="4">
        <v>0.91261155269592897</v>
      </c>
      <c r="H1724" s="4">
        <v>0.40079649466054901</v>
      </c>
      <c r="I1724" s="4">
        <v>0.96913290842899003</v>
      </c>
      <c r="J1724" s="4">
        <v>0.65824210846014797</v>
      </c>
      <c r="K1724" s="4">
        <v>0.105583143332834</v>
      </c>
      <c r="L1724" s="4">
        <v>0.112773130158189</v>
      </c>
      <c r="M1724" s="4">
        <v>-7.1653106515924506E-2</v>
      </c>
      <c r="N1724" s="4">
        <v>6.3154689922466603E-2</v>
      </c>
      <c r="O1724" s="4">
        <v>-0.18442623667411301</v>
      </c>
      <c r="P1724" s="4">
        <v>-4.9618440235722303E-2</v>
      </c>
      <c r="Q1724" s="4">
        <v>0.134807796438391</v>
      </c>
      <c r="R1724" s="4">
        <v>0.15564351578162999</v>
      </c>
      <c r="S1724" t="s">
        <v>22</v>
      </c>
      <c r="T1724" s="2">
        <v>0</v>
      </c>
      <c r="U1724" s="4">
        <v>25.990841260390098</v>
      </c>
      <c r="V1724" s="4">
        <v>25.553152355559401</v>
      </c>
      <c r="W1724" s="4">
        <v>25.568363286217402</v>
      </c>
      <c r="X1724" s="4">
        <v>25.694969689404601</v>
      </c>
      <c r="Y1724" s="4">
        <v>24.794378463630501</v>
      </c>
      <c r="Z1724" s="4">
        <v>25.483775577175699</v>
      </c>
      <c r="AA1724" s="4">
        <v>25.877601688355099</v>
      </c>
      <c r="AB1724" s="4">
        <v>25.6179201675731</v>
      </c>
      <c r="AC1724" s="4">
        <v>25.6137072590058</v>
      </c>
      <c r="AD1724" s="4">
        <v>25.116682428945001</v>
      </c>
      <c r="AE1724" s="4">
        <v>25.144577165764598</v>
      </c>
      <c r="AF1724" s="4">
        <v>25.6367616408556</v>
      </c>
      <c r="AG1724" s="4">
        <v>25.594520828612399</v>
      </c>
      <c r="AH1724" s="4">
        <v>25.6306850920712</v>
      </c>
      <c r="AI1724" s="4">
        <v>25.676274095654499</v>
      </c>
      <c r="AJ1724" s="4">
        <v>25.792559850687901</v>
      </c>
      <c r="AK1724" s="4">
        <v>25.728683768506201</v>
      </c>
      <c r="AL1724" s="4">
        <v>25.672498906571199</v>
      </c>
      <c r="AM1724" s="4">
        <v>25.759236325432799</v>
      </c>
      <c r="AN1724" s="4">
        <v>25.807125375802698</v>
      </c>
      <c r="AO1724" s="4">
        <v>25.803118051305699</v>
      </c>
      <c r="AP1724" s="4">
        <v>25.571574684428601</v>
      </c>
      <c r="AQ1724" s="4">
        <v>25.580750226269299</v>
      </c>
      <c r="AR1724" s="4">
        <v>25.637069628157199</v>
      </c>
      <c r="AS1724" s="4">
        <v>25.9309854544967</v>
      </c>
      <c r="AT1724" s="4">
        <v>25.691316207954401</v>
      </c>
      <c r="AU1724" s="4">
        <v>25.853162943007298</v>
      </c>
      <c r="AV1724" s="4">
        <v>25.858289961969898</v>
      </c>
      <c r="AW1724" s="4">
        <v>25.447960056549501</v>
      </c>
      <c r="AX1724" s="4">
        <v>25.989405879721598</v>
      </c>
      <c r="AY1724" s="4">
        <v>26.1955317662506</v>
      </c>
      <c r="AZ1724" s="4">
        <v>25.9687950629549</v>
      </c>
      <c r="BA1724" s="4">
        <v>25.3315505321616</v>
      </c>
      <c r="BB1724" s="4">
        <v>25.4876598207948</v>
      </c>
      <c r="BC1724" s="4">
        <v>25.7646922081931</v>
      </c>
      <c r="BD1724" s="4">
        <v>25.7740480168376</v>
      </c>
      <c r="BE1724" s="4">
        <v>25.752582171689902</v>
      </c>
      <c r="BF1724" s="4">
        <v>25.389846649906001</v>
      </c>
      <c r="BG1724" s="4">
        <v>25.639579320405499</v>
      </c>
      <c r="BH1724" s="4">
        <v>25.744804293157699</v>
      </c>
      <c r="BI1724" s="4">
        <v>25.520997706837601</v>
      </c>
      <c r="BJ1724" s="4">
        <v>25.662149631154499</v>
      </c>
      <c r="BK1724" s="4">
        <v>25.9096206602214</v>
      </c>
      <c r="BL1724" s="4">
        <v>25.7551249109266</v>
      </c>
      <c r="BM1724" s="4">
        <v>25.6070376858499</v>
      </c>
      <c r="BN1724" s="4">
        <v>25.897456681881401</v>
      </c>
      <c r="BO1724" s="4">
        <v>25.947713534425699</v>
      </c>
      <c r="BP1724" t="s">
        <v>22</v>
      </c>
      <c r="BQ1724" s="5">
        <v>0.31390730655337201</v>
      </c>
      <c r="BR1724" s="5">
        <v>8.1701196908500594E-3</v>
      </c>
      <c r="BS1724" s="5">
        <v>7.8103842555528796E-2</v>
      </c>
      <c r="BT1724" s="5">
        <v>0.21073621505107801</v>
      </c>
      <c r="BU1724" s="5">
        <v>0.28090579510601399</v>
      </c>
      <c r="BV1724" s="5">
        <v>0.105314661551103</v>
      </c>
      <c r="BW1724" s="5">
        <v>0.209490597414903</v>
      </c>
      <c r="BX1724" s="5">
        <v>6.4689659315915596E-2</v>
      </c>
      <c r="BY1724" s="5">
        <v>0.10565851350278301</v>
      </c>
      <c r="BZ1724" s="5">
        <v>-0.151287255885557</v>
      </c>
      <c r="CA1724" s="5">
        <v>-0.23611366858615901</v>
      </c>
      <c r="CB1724" s="5">
        <v>-5.42926490893108E-2</v>
      </c>
      <c r="CC1724" s="5">
        <v>0.120572132049954</v>
      </c>
      <c r="CD1724" s="5">
        <v>-7.8534746402583802E-2</v>
      </c>
      <c r="CE1724" s="5">
        <v>-0.114115235137322</v>
      </c>
      <c r="CF1724" s="5">
        <v>0.284105196660006</v>
      </c>
      <c r="CG1724" t="s">
        <v>4358</v>
      </c>
    </row>
    <row r="1725" spans="1:85" x14ac:dyDescent="0.25">
      <c r="A1725" s="2">
        <v>1722</v>
      </c>
      <c r="B1725" t="s">
        <v>1753</v>
      </c>
      <c r="C1725" s="4">
        <v>1.9137753007616101</v>
      </c>
      <c r="D1725" s="4">
        <v>0.14163088318815201</v>
      </c>
      <c r="E1725" s="4">
        <v>0.79432843250881202</v>
      </c>
      <c r="F1725" s="4">
        <v>0.99604391681640203</v>
      </c>
      <c r="G1725" s="4">
        <v>0.10979172102778</v>
      </c>
      <c r="H1725" s="4">
        <v>0.94333826961546297</v>
      </c>
      <c r="I1725" s="4">
        <v>0.617074109434676</v>
      </c>
      <c r="J1725" s="4">
        <v>0.33053504339815099</v>
      </c>
      <c r="K1725" s="4">
        <v>0.97605992372879702</v>
      </c>
      <c r="L1725" s="4">
        <v>-0.11430583413937601</v>
      </c>
      <c r="M1725" s="4">
        <v>-2.9849283703299499E-2</v>
      </c>
      <c r="N1725" s="4">
        <v>-0.28798069275147498</v>
      </c>
      <c r="O1725" s="4">
        <v>8.4456550436076597E-2</v>
      </c>
      <c r="P1725" s="4">
        <v>-0.173674858612099</v>
      </c>
      <c r="Q1725" s="4">
        <v>-0.258131409048175</v>
      </c>
      <c r="R1725" s="4">
        <v>3.0220278679458099E-3</v>
      </c>
      <c r="S1725" t="s">
        <v>32</v>
      </c>
      <c r="T1725" s="2">
        <v>0</v>
      </c>
      <c r="U1725" s="4">
        <v>25.1356003872035</v>
      </c>
      <c r="V1725" s="4">
        <v>25.061453737521401</v>
      </c>
      <c r="W1725" s="4">
        <v>24.990976073005701</v>
      </c>
      <c r="X1725" s="4">
        <v>24.252124087529001</v>
      </c>
      <c r="Y1725" s="4">
        <v>25.104411805566102</v>
      </c>
      <c r="Z1725" s="4">
        <v>24.9950383327512</v>
      </c>
      <c r="AA1725" s="4">
        <v>24.820396508821499</v>
      </c>
      <c r="AB1725" s="4">
        <v>25.109631496555199</v>
      </c>
      <c r="AC1725" s="4">
        <v>24.925310338692601</v>
      </c>
      <c r="AD1725" s="4">
        <v>24.693166573001701</v>
      </c>
      <c r="AE1725" s="4">
        <v>24.9316535366012</v>
      </c>
      <c r="AF1725" s="4">
        <v>24.911931192311599</v>
      </c>
      <c r="AG1725" s="4">
        <v>24.8075419171597</v>
      </c>
      <c r="AH1725" s="4">
        <v>24.813711040395301</v>
      </c>
      <c r="AI1725" s="4">
        <v>24.939597247903301</v>
      </c>
      <c r="AJ1725" s="4">
        <v>25.382025671264898</v>
      </c>
      <c r="AK1725" s="4">
        <v>25.3579353955326</v>
      </c>
      <c r="AL1725" s="4">
        <v>25.0547105125451</v>
      </c>
      <c r="AM1725" s="4">
        <v>24.767506524487899</v>
      </c>
      <c r="AN1725" s="4">
        <v>25.0849991769242</v>
      </c>
      <c r="AO1725" s="4">
        <v>24.7166297324646</v>
      </c>
      <c r="AP1725" s="4">
        <v>25.2054967065162</v>
      </c>
      <c r="AQ1725" s="4">
        <v>25.004917431412899</v>
      </c>
      <c r="AR1725" s="4">
        <v>25.174238035355</v>
      </c>
      <c r="AS1725" s="4">
        <v>24.6846508478204</v>
      </c>
      <c r="AT1725" s="4">
        <v>25.001134511675399</v>
      </c>
      <c r="AU1725" s="4">
        <v>24.850357017062802</v>
      </c>
      <c r="AV1725" s="4">
        <v>25.323477028981099</v>
      </c>
      <c r="AW1725" s="4">
        <v>24.8387822165577</v>
      </c>
      <c r="AX1725" s="4">
        <v>24.810360282177498</v>
      </c>
      <c r="AY1725" s="4">
        <v>24.878154493115701</v>
      </c>
      <c r="AZ1725" s="4">
        <v>24.974545316365699</v>
      </c>
      <c r="BA1725" s="4">
        <v>24.869078221415499</v>
      </c>
      <c r="BB1725" s="4">
        <v>25.022556356620701</v>
      </c>
      <c r="BC1725" s="4">
        <v>24.8686304217165</v>
      </c>
      <c r="BD1725" s="4">
        <v>24.001287009605701</v>
      </c>
      <c r="BE1725" s="4">
        <v>24.9056036852751</v>
      </c>
      <c r="BF1725" s="4">
        <v>24.746453668998601</v>
      </c>
      <c r="BG1725" s="4">
        <v>25.1854903221586</v>
      </c>
      <c r="BH1725" s="4">
        <v>25.146412680045199</v>
      </c>
      <c r="BI1725" s="4">
        <v>24.762978049605699</v>
      </c>
      <c r="BJ1725" s="4">
        <v>24.5759375057536</v>
      </c>
      <c r="BK1725" s="4">
        <v>24.844253886776201</v>
      </c>
      <c r="BL1725" s="4">
        <v>25.035767581305901</v>
      </c>
      <c r="BM1725" s="4">
        <v>23.867524535969601</v>
      </c>
      <c r="BN1725" s="4">
        <v>24.7265413462707</v>
      </c>
      <c r="BO1725" s="4">
        <v>23.864366868826099</v>
      </c>
      <c r="BP1725" t="s">
        <v>32</v>
      </c>
      <c r="BQ1725" s="5">
        <v>-8.7302206260320106E-2</v>
      </c>
      <c r="BR1725" s="5">
        <v>0.34869512853655199</v>
      </c>
      <c r="BS1725" s="5">
        <v>-2.8436356531313101E-2</v>
      </c>
      <c r="BT1725" s="5">
        <v>6.8362973853328804E-2</v>
      </c>
      <c r="BU1725" s="5">
        <v>-0.23739643777685501</v>
      </c>
      <c r="BV1725" s="5">
        <v>-0.193076426710347</v>
      </c>
      <c r="BW1725" s="5">
        <v>-0.25757455510004901</v>
      </c>
      <c r="BX1725" s="5">
        <v>-0.11502990065187001</v>
      </c>
      <c r="BY1725" s="5">
        <v>0.33556115484979798</v>
      </c>
      <c r="BZ1725" s="5">
        <v>1.39546058726885E-2</v>
      </c>
      <c r="CA1725" s="5">
        <v>0.41307118404988102</v>
      </c>
      <c r="CB1725" s="5">
        <v>-0.22376702713809199</v>
      </c>
      <c r="CC1725" s="5">
        <v>-0.22138406503595701</v>
      </c>
      <c r="CD1725" s="5">
        <v>8.2323935943788201E-2</v>
      </c>
      <c r="CE1725" s="5">
        <v>0.19290819822791799</v>
      </c>
      <c r="CF1725" s="5">
        <v>-0.144958646969748</v>
      </c>
      <c r="CG1725" t="s">
        <v>4359</v>
      </c>
    </row>
    <row r="1726" spans="1:85" x14ac:dyDescent="0.25">
      <c r="A1726" s="2">
        <v>1723</v>
      </c>
      <c r="B1726" t="s">
        <v>1754</v>
      </c>
      <c r="C1726" s="4">
        <v>3.8311429987940002</v>
      </c>
      <c r="D1726" s="4">
        <v>1.61748199158822E-2</v>
      </c>
      <c r="E1726" s="4">
        <v>0.959499367701932</v>
      </c>
      <c r="F1726" s="4">
        <v>0.95561012182832195</v>
      </c>
      <c r="G1726" s="4">
        <v>1.0296046277995E-2</v>
      </c>
      <c r="H1726" s="4">
        <v>0.99996240226676303</v>
      </c>
      <c r="I1726" s="4">
        <v>8.3848867574443001E-2</v>
      </c>
      <c r="J1726" s="4">
        <v>0.124273399520744</v>
      </c>
      <c r="K1726" s="4">
        <v>0.104089221520949</v>
      </c>
      <c r="L1726" s="4">
        <v>8.3053712596544899E-2</v>
      </c>
      <c r="M1726" s="4">
        <v>9.2578964650716203E-2</v>
      </c>
      <c r="N1726" s="4">
        <v>0.55134382395708703</v>
      </c>
      <c r="O1726" s="4">
        <v>9.5252520541713199E-3</v>
      </c>
      <c r="P1726" s="4">
        <v>0.46829011136054199</v>
      </c>
      <c r="Q1726" s="4">
        <v>0.45876485930637001</v>
      </c>
      <c r="R1726" s="4">
        <v>0.31585112774502</v>
      </c>
      <c r="S1726" t="s">
        <v>26</v>
      </c>
      <c r="T1726" s="2">
        <v>0</v>
      </c>
      <c r="U1726" s="4">
        <v>24.5149862139404</v>
      </c>
      <c r="V1726" s="4">
        <v>24.278629669222401</v>
      </c>
      <c r="W1726" s="4">
        <v>24.594287386779602</v>
      </c>
      <c r="X1726" s="4">
        <v>24.6272051295553</v>
      </c>
      <c r="Y1726" s="4">
        <v>24.069961892037</v>
      </c>
      <c r="Z1726" s="4">
        <v>24.512871039127901</v>
      </c>
      <c r="AA1726" s="4">
        <v>24.3261312309026</v>
      </c>
      <c r="AB1726" s="4">
        <v>24.991881831581601</v>
      </c>
      <c r="AC1726" s="4">
        <v>24.588365153776198</v>
      </c>
      <c r="AD1726" s="4">
        <v>24.433864873590899</v>
      </c>
      <c r="AE1726" s="4">
        <v>24.2299244705288</v>
      </c>
      <c r="AF1726" s="4">
        <v>25.129636791263099</v>
      </c>
      <c r="AG1726" s="4">
        <v>23.728212471923801</v>
      </c>
      <c r="AH1726" s="4">
        <v>24.128305534632499</v>
      </c>
      <c r="AI1726" s="4">
        <v>24.098343824074998</v>
      </c>
      <c r="AJ1726" s="4">
        <v>23.559459668706399</v>
      </c>
      <c r="AK1726" s="4">
        <v>24.2199289147031</v>
      </c>
      <c r="AL1726" s="4">
        <v>24.618888078440399</v>
      </c>
      <c r="AM1726" s="4">
        <v>24.168249464012401</v>
      </c>
      <c r="AN1726" s="4">
        <v>24.772469592880501</v>
      </c>
      <c r="AO1726" s="4">
        <v>24.182532844067701</v>
      </c>
      <c r="AP1726" s="4">
        <v>24.330731171026901</v>
      </c>
      <c r="AQ1726" s="4">
        <v>24.7966131144412</v>
      </c>
      <c r="AR1726" s="4">
        <v>25.0202968242798</v>
      </c>
      <c r="AS1726" s="4">
        <v>24.940004065895799</v>
      </c>
      <c r="AT1726" s="4">
        <v>24.411369074366501</v>
      </c>
      <c r="AU1726" s="4">
        <v>24.184195422749099</v>
      </c>
      <c r="AV1726" s="4">
        <v>24.296247770702401</v>
      </c>
      <c r="AW1726" s="4">
        <v>24.9484427848449</v>
      </c>
      <c r="AX1726" s="4">
        <v>24.5358153665237</v>
      </c>
      <c r="AY1726" s="4">
        <v>24.317134305840799</v>
      </c>
      <c r="AZ1726" s="4">
        <v>24.6793791614855</v>
      </c>
      <c r="BA1726" s="4">
        <v>24.4600732182478</v>
      </c>
      <c r="BB1726" s="4">
        <v>24.7012955310778</v>
      </c>
      <c r="BC1726" s="4">
        <v>24.086575746787201</v>
      </c>
      <c r="BD1726" s="4">
        <v>24.2623903735341</v>
      </c>
      <c r="BE1726" s="4">
        <v>24.5123362118476</v>
      </c>
      <c r="BF1726" s="4">
        <v>25.373204769385399</v>
      </c>
      <c r="BG1726" s="4">
        <v>24.935393268458501</v>
      </c>
      <c r="BH1726" s="4">
        <v>25.646825091398799</v>
      </c>
      <c r="BI1726" s="4">
        <v>23.624584943534099</v>
      </c>
      <c r="BJ1726" s="4">
        <v>25.424762390267102</v>
      </c>
      <c r="BK1726" s="4">
        <v>24.861805107145599</v>
      </c>
      <c r="BL1726" s="4">
        <v>25.300594031127101</v>
      </c>
      <c r="BM1726" s="4">
        <v>25.3629176293047</v>
      </c>
      <c r="BN1726" s="4">
        <v>24.839212837844102</v>
      </c>
      <c r="BO1726" s="4">
        <v>24.113291516031801</v>
      </c>
      <c r="BP1726" t="s">
        <v>26</v>
      </c>
      <c r="BQ1726" s="5">
        <v>-9.6334242925606897E-2</v>
      </c>
      <c r="BR1726" s="5">
        <v>3.7590291561494002E-2</v>
      </c>
      <c r="BS1726" s="5">
        <v>0.216367438054481</v>
      </c>
      <c r="BT1726" s="5">
        <v>0.28716182083602998</v>
      </c>
      <c r="BU1726" s="5">
        <v>0.36065008967915302</v>
      </c>
      <c r="BV1726" s="5">
        <v>0.56042305575792195</v>
      </c>
      <c r="BW1726" s="5">
        <v>0.54781946843903595</v>
      </c>
      <c r="BX1726" s="5">
        <v>0.363012925313835</v>
      </c>
      <c r="BY1726" s="5">
        <v>0.28915575411087302</v>
      </c>
      <c r="BZ1726" s="5">
        <v>-0.36816053608967197</v>
      </c>
      <c r="CA1726" s="5">
        <v>-0.36282775635622999</v>
      </c>
      <c r="CB1726" s="5">
        <v>-0.100908042857355</v>
      </c>
      <c r="CC1726" s="5">
        <v>0.143742991933589</v>
      </c>
      <c r="CD1726" s="5">
        <v>-0.175759783068963</v>
      </c>
      <c r="CE1726" s="5">
        <v>-0.57223116902363802</v>
      </c>
      <c r="CF1726" s="5">
        <v>-0.33360237485388999</v>
      </c>
      <c r="CG1726" t="s">
        <v>4360</v>
      </c>
    </row>
    <row r="1727" spans="1:85" x14ac:dyDescent="0.25">
      <c r="A1727" s="2">
        <v>1724</v>
      </c>
      <c r="B1727" t="s">
        <v>1755</v>
      </c>
      <c r="C1727" s="4">
        <v>2.9123742199264</v>
      </c>
      <c r="D1727" s="4">
        <v>4.51085920271612E-2</v>
      </c>
      <c r="E1727" s="4">
        <v>0.92873732133097398</v>
      </c>
      <c r="F1727" s="4">
        <v>0.99576230884011296</v>
      </c>
      <c r="G1727" s="4">
        <v>4.4834086453074601E-2</v>
      </c>
      <c r="H1727" s="4">
        <v>0.89497548515145697</v>
      </c>
      <c r="I1727" s="4">
        <v>0.26773695004657699</v>
      </c>
      <c r="J1727" s="4">
        <v>8.4328030486810895E-2</v>
      </c>
      <c r="K1727" s="4">
        <v>0.180539206258579</v>
      </c>
      <c r="L1727" s="4">
        <v>8.2144942038013397E-2</v>
      </c>
      <c r="M1727" s="4">
        <v>-3.3177950681160702E-2</v>
      </c>
      <c r="N1727" s="4">
        <v>0.36682261240637398</v>
      </c>
      <c r="O1727" s="4">
        <v>-0.11532289271917399</v>
      </c>
      <c r="P1727" s="4">
        <v>0.28467767036836</v>
      </c>
      <c r="Q1727" s="4">
        <v>0.40000056308753401</v>
      </c>
      <c r="R1727" s="4">
        <v>-0.27004818806900099</v>
      </c>
      <c r="S1727" t="s">
        <v>19</v>
      </c>
      <c r="T1727" s="2">
        <v>0</v>
      </c>
      <c r="U1727" s="4">
        <v>25.412181573705801</v>
      </c>
      <c r="V1727" s="4">
        <v>24.314776380374699</v>
      </c>
      <c r="W1727" s="4">
        <v>25.222973990396401</v>
      </c>
      <c r="X1727" s="4">
        <v>25.144075280766501</v>
      </c>
      <c r="Y1727" s="4">
        <v>25.112722574742101</v>
      </c>
      <c r="Z1727" s="4">
        <v>24.754608656020999</v>
      </c>
      <c r="AA1727" s="4">
        <v>25.215227525132502</v>
      </c>
      <c r="AB1727" s="4">
        <v>24.9907118281793</v>
      </c>
      <c r="AC1727" s="4">
        <v>25.091999159147299</v>
      </c>
      <c r="AD1727" s="4">
        <v>24.946630971556601</v>
      </c>
      <c r="AE1727" s="4">
        <v>25.239023827884399</v>
      </c>
      <c r="AF1727" s="4">
        <v>24.5328784294618</v>
      </c>
      <c r="AG1727" s="4">
        <v>24.9598467378921</v>
      </c>
      <c r="AH1727" s="4">
        <v>25.526741917846</v>
      </c>
      <c r="AI1727" s="4">
        <v>25.3933301740405</v>
      </c>
      <c r="AJ1727" s="4">
        <v>25.419139933131198</v>
      </c>
      <c r="AK1727" s="4">
        <v>24.8792695393788</v>
      </c>
      <c r="AL1727" s="4">
        <v>25.314994283155599</v>
      </c>
      <c r="AM1727" s="4">
        <v>25.541858974446502</v>
      </c>
      <c r="AN1727" s="4">
        <v>25.539311052799999</v>
      </c>
      <c r="AO1727" s="4">
        <v>25.386057492977098</v>
      </c>
      <c r="AP1727" s="4">
        <v>24.9952388941626</v>
      </c>
      <c r="AQ1727" s="4">
        <v>23.831141798399699</v>
      </c>
      <c r="AR1727" s="4">
        <v>25.043806593629899</v>
      </c>
      <c r="AS1727" s="4">
        <v>24.549697017760302</v>
      </c>
      <c r="AT1727" s="4">
        <v>24.9892133378704</v>
      </c>
      <c r="AU1727" s="4">
        <v>24.847485724532199</v>
      </c>
      <c r="AV1727" s="4">
        <v>25.098210273589501</v>
      </c>
      <c r="AW1727" s="4">
        <v>24.754522950324301</v>
      </c>
      <c r="AX1727" s="4">
        <v>25.3533500412729</v>
      </c>
      <c r="AY1727" s="4">
        <v>25.448333221055201</v>
      </c>
      <c r="AZ1727" s="4">
        <v>25.4185995327923</v>
      </c>
      <c r="BA1727" s="4">
        <v>25.2046972145015</v>
      </c>
      <c r="BB1727" s="4">
        <v>25.079721751871102</v>
      </c>
      <c r="BC1727" s="4">
        <v>25.079138243285399</v>
      </c>
      <c r="BD1727" s="4">
        <v>25.2125638219925</v>
      </c>
      <c r="BE1727" s="4">
        <v>24.713189138154899</v>
      </c>
      <c r="BF1727" s="4">
        <v>25.244659836177998</v>
      </c>
      <c r="BG1727" s="4">
        <v>25.079964835946502</v>
      </c>
      <c r="BH1727" s="4">
        <v>25.537995808551798</v>
      </c>
      <c r="BI1727" s="4">
        <v>25.665635521992499</v>
      </c>
      <c r="BJ1727" s="4">
        <v>25.103597968730899</v>
      </c>
      <c r="BK1727" s="4">
        <v>25.4294367775314</v>
      </c>
      <c r="BL1727" s="4">
        <v>25.577087748546202</v>
      </c>
      <c r="BM1727" s="4">
        <v>25.729187953793101</v>
      </c>
      <c r="BN1727" s="4">
        <v>25.340407152576901</v>
      </c>
      <c r="BO1727" s="4">
        <v>25.501129288675902</v>
      </c>
      <c r="BP1727" t="s">
        <v>19</v>
      </c>
      <c r="BQ1727" s="5">
        <v>0.172583457470669</v>
      </c>
      <c r="BR1727" s="5">
        <v>7.52383801840142E-2</v>
      </c>
      <c r="BS1727" s="5">
        <v>2.9719886715100698E-2</v>
      </c>
      <c r="BT1727" s="5">
        <v>0.381113497686701</v>
      </c>
      <c r="BU1727" s="5">
        <v>0.39864109053562902</v>
      </c>
      <c r="BV1727" s="5">
        <v>0.342325970644906</v>
      </c>
      <c r="BW1727" s="5">
        <v>0.36072138257845798</v>
      </c>
      <c r="BX1727" s="5">
        <v>2.26288739975074E-2</v>
      </c>
      <c r="BY1727" s="5">
        <v>0.17126033373355901</v>
      </c>
      <c r="BZ1727" s="5">
        <v>-0.40638265841551202</v>
      </c>
      <c r="CA1727" s="5">
        <v>-0.278197199423383</v>
      </c>
      <c r="CB1727" s="5">
        <v>3.1251602288658697E-2</v>
      </c>
      <c r="CC1727" s="5">
        <v>0.25372841961926001</v>
      </c>
      <c r="CD1727" s="5">
        <v>0.15167197113860201</v>
      </c>
      <c r="CE1727" s="5">
        <v>-0.12599267787493901</v>
      </c>
      <c r="CF1727" s="5">
        <v>0.13477138291197099</v>
      </c>
      <c r="CG1727" t="s">
        <v>4361</v>
      </c>
    </row>
    <row r="1728" spans="1:85" x14ac:dyDescent="0.25">
      <c r="A1728" s="2">
        <v>1725</v>
      </c>
      <c r="B1728" t="s">
        <v>1756</v>
      </c>
      <c r="C1728" s="4">
        <v>0.11833542081147901</v>
      </c>
      <c r="D1728" s="4">
        <v>0.94885156553162198</v>
      </c>
      <c r="E1728" s="4">
        <v>0.978637476892259</v>
      </c>
      <c r="F1728" s="4">
        <v>0.98019227274586596</v>
      </c>
      <c r="G1728" s="4">
        <v>0.999326325862954</v>
      </c>
      <c r="H1728" s="4">
        <v>0.99999832988856796</v>
      </c>
      <c r="I1728" s="4">
        <v>0.96858576960246201</v>
      </c>
      <c r="J1728" s="4">
        <v>0.97038987259173703</v>
      </c>
      <c r="K1728" s="4">
        <v>0.22760598641506999</v>
      </c>
      <c r="L1728" s="4">
        <v>-4.82789954722165E-2</v>
      </c>
      <c r="M1728" s="4">
        <v>-5.0733878187223497E-2</v>
      </c>
      <c r="N1728" s="4">
        <v>1.49688983809746E-2</v>
      </c>
      <c r="O1728" s="4">
        <v>-2.4548827150070499E-3</v>
      </c>
      <c r="P1728" s="4">
        <v>6.3247893853191101E-2</v>
      </c>
      <c r="Q1728" s="4">
        <v>6.5702776568198104E-2</v>
      </c>
      <c r="R1728" s="4">
        <v>0.14240548885773699</v>
      </c>
      <c r="S1728" t="s">
        <v>412</v>
      </c>
      <c r="T1728" s="2">
        <v>0</v>
      </c>
      <c r="U1728" s="4">
        <v>24.9163798769941</v>
      </c>
      <c r="V1728" s="4">
        <v>25.3104304690855</v>
      </c>
      <c r="W1728" s="4">
        <v>25.448486995343298</v>
      </c>
      <c r="X1728" s="4">
        <v>25.449797192772099</v>
      </c>
      <c r="Y1728" s="4">
        <v>25.114627412631101</v>
      </c>
      <c r="Z1728" s="4">
        <v>24.6100707154988</v>
      </c>
      <c r="AA1728" s="4">
        <v>25.245773787328599</v>
      </c>
      <c r="AB1728" s="4">
        <v>25.159930830208999</v>
      </c>
      <c r="AC1728" s="4">
        <v>25.230065989198899</v>
      </c>
      <c r="AD1728" s="4">
        <v>24.803513627455001</v>
      </c>
      <c r="AE1728" s="4">
        <v>24.9506869120601</v>
      </c>
      <c r="AF1728" s="4">
        <v>25.311081407835701</v>
      </c>
      <c r="AG1728" s="4">
        <v>25.385172769398601</v>
      </c>
      <c r="AH1728" s="4">
        <v>25.402462220061199</v>
      </c>
      <c r="AI1728" s="4">
        <v>25.2741972139391</v>
      </c>
      <c r="AJ1728" s="4">
        <v>25.2587303974483</v>
      </c>
      <c r="AK1728" s="4">
        <v>25.189130452256901</v>
      </c>
      <c r="AL1728" s="4">
        <v>24.800389450528002</v>
      </c>
      <c r="AM1728" s="4">
        <v>25.0193887155054</v>
      </c>
      <c r="AN1728" s="4">
        <v>25.367105103070401</v>
      </c>
      <c r="AO1728" s="4">
        <v>25.790918228400599</v>
      </c>
      <c r="AP1728" s="4">
        <v>25.080096771529199</v>
      </c>
      <c r="AQ1728" s="4">
        <v>24.845745759094399</v>
      </c>
      <c r="AR1728" s="4">
        <v>25.4479445987415</v>
      </c>
      <c r="AS1728" s="4">
        <v>25.341653707660601</v>
      </c>
      <c r="AT1728" s="4">
        <v>25.172949233140798</v>
      </c>
      <c r="AU1728" s="4">
        <v>25.274517167906001</v>
      </c>
      <c r="AV1728" s="4">
        <v>24.904810009933001</v>
      </c>
      <c r="AW1728" s="4">
        <v>25.401106744976701</v>
      </c>
      <c r="AX1728" s="4">
        <v>24.7468536914037</v>
      </c>
      <c r="AY1728" s="4">
        <v>25.465654349340099</v>
      </c>
      <c r="AZ1728" s="4">
        <v>25.639311315731899</v>
      </c>
      <c r="BA1728" s="4">
        <v>25.459009943245601</v>
      </c>
      <c r="BB1728" s="4">
        <v>24.213359896091799</v>
      </c>
      <c r="BC1728" s="4">
        <v>25.042041335456499</v>
      </c>
      <c r="BD1728" s="4">
        <v>25.584801833669498</v>
      </c>
      <c r="BE1728" s="4">
        <v>25.1369713071294</v>
      </c>
      <c r="BF1728" s="4">
        <v>25.017730020328699</v>
      </c>
      <c r="BG1728" s="4">
        <v>25.1315311972708</v>
      </c>
      <c r="BH1728" s="4">
        <v>25.0746165113326</v>
      </c>
      <c r="BI1728" s="4">
        <v>24.727339773669499</v>
      </c>
      <c r="BJ1728" s="4">
        <v>25.3629879634723</v>
      </c>
      <c r="BK1728" s="4">
        <v>25.2886428214244</v>
      </c>
      <c r="BL1728" s="4">
        <v>25.443314139764102</v>
      </c>
      <c r="BM1728" s="4">
        <v>25.267569195152301</v>
      </c>
      <c r="BN1728" s="4">
        <v>25.779213097363201</v>
      </c>
      <c r="BO1728" s="4">
        <v>25.133454645732201</v>
      </c>
      <c r="BP1728" t="s">
        <v>412</v>
      </c>
      <c r="BQ1728" s="5">
        <v>0.50861025398320803</v>
      </c>
      <c r="BR1728" s="5">
        <v>-7.0947684681186299E-2</v>
      </c>
      <c r="BS1728" s="5">
        <v>0.123204114889344</v>
      </c>
      <c r="BT1728" s="5">
        <v>0.281343888010609</v>
      </c>
      <c r="BU1728" s="5">
        <v>0.33710913308610102</v>
      </c>
      <c r="BV1728" s="5">
        <v>0.342666638666904</v>
      </c>
      <c r="BW1728" s="5">
        <v>0.402779587367606</v>
      </c>
      <c r="BX1728" s="5">
        <v>0.31295174003320902</v>
      </c>
      <c r="BY1728" s="5">
        <v>-2.2466463363269601E-2</v>
      </c>
      <c r="BZ1728" s="5">
        <v>-0.20784473030320699</v>
      </c>
      <c r="CA1728" s="5">
        <v>-0.42137786709941499</v>
      </c>
      <c r="CB1728" s="5">
        <v>-0.100123823370173</v>
      </c>
      <c r="CC1728" s="5">
        <v>0.115055385923627</v>
      </c>
      <c r="CD1728" s="5">
        <v>-0.39792445932741799</v>
      </c>
      <c r="CE1728" s="5">
        <v>-0.38429368755565801</v>
      </c>
      <c r="CF1728" s="5">
        <v>0.41516854494091099</v>
      </c>
      <c r="CG1728" t="s">
        <v>4362</v>
      </c>
    </row>
    <row r="1729" spans="1:85" x14ac:dyDescent="0.25">
      <c r="A1729" s="2">
        <v>1726</v>
      </c>
      <c r="B1729" t="s">
        <v>1757</v>
      </c>
      <c r="C1729" s="4">
        <v>2.23511881434897</v>
      </c>
      <c r="D1729" s="4">
        <v>9.7801335032485504E-2</v>
      </c>
      <c r="E1729" s="4">
        <v>0.121848781896765</v>
      </c>
      <c r="F1729" s="4">
        <v>0.86872989868861705</v>
      </c>
      <c r="G1729" s="4">
        <v>0.98522925652512905</v>
      </c>
      <c r="H1729" s="4">
        <v>0.63905937985462502</v>
      </c>
      <c r="I1729" s="4">
        <v>0.117415356164795</v>
      </c>
      <c r="J1729" s="4">
        <v>0.76765461641516297</v>
      </c>
      <c r="K1729" s="4">
        <v>0.188546902352036</v>
      </c>
      <c r="L1729" s="4">
        <v>0.34194576785055403</v>
      </c>
      <c r="M1729" s="4">
        <v>0.124830780456218</v>
      </c>
      <c r="N1729" s="4">
        <v>-5.2604741398912601E-2</v>
      </c>
      <c r="O1729" s="4">
        <v>-0.21711498739433599</v>
      </c>
      <c r="P1729" s="4">
        <v>-0.394550509249466</v>
      </c>
      <c r="Q1729" s="4">
        <v>-0.17743552185513101</v>
      </c>
      <c r="R1729" s="4">
        <v>0.209116773447413</v>
      </c>
      <c r="S1729" t="s">
        <v>22</v>
      </c>
      <c r="T1729" s="2">
        <v>0</v>
      </c>
      <c r="U1729" s="4">
        <v>24.8219046425302</v>
      </c>
      <c r="V1729" s="4">
        <v>25.226253130788301</v>
      </c>
      <c r="W1729" s="4">
        <v>25.503820212803799</v>
      </c>
      <c r="X1729" s="4">
        <v>25.455808777952399</v>
      </c>
      <c r="Y1729" s="4">
        <v>26.0094803272383</v>
      </c>
      <c r="Z1729" s="4">
        <v>25.912313422146902</v>
      </c>
      <c r="AA1729" s="4">
        <v>25.4050032233983</v>
      </c>
      <c r="AB1729" s="4">
        <v>25.168372577566799</v>
      </c>
      <c r="AC1729" s="4">
        <v>25.247419866341801</v>
      </c>
      <c r="AD1729" s="4">
        <v>25.215945385483401</v>
      </c>
      <c r="AE1729" s="4">
        <v>25.0997807836427</v>
      </c>
      <c r="AF1729" s="4">
        <v>24.8554957378804</v>
      </c>
      <c r="AG1729" s="4">
        <v>25.2185810508762</v>
      </c>
      <c r="AH1729" s="4">
        <v>25.1545084947014</v>
      </c>
      <c r="AI1729" s="4">
        <v>25.097707598106801</v>
      </c>
      <c r="AJ1729" s="4">
        <v>25.8306589006039</v>
      </c>
      <c r="AK1729" s="4">
        <v>25.725964852449</v>
      </c>
      <c r="AL1729" s="4">
        <v>25.444794774763199</v>
      </c>
      <c r="AM1729" s="4">
        <v>24.584028057026501</v>
      </c>
      <c r="AN1729" s="4">
        <v>25.174255682139499</v>
      </c>
      <c r="AO1729" s="4">
        <v>25.530881357095701</v>
      </c>
      <c r="AP1729" s="4">
        <v>26.041819967195799</v>
      </c>
      <c r="AQ1729" s="4">
        <v>25.3161362295806</v>
      </c>
      <c r="AR1729" s="4">
        <v>25.332640929615899</v>
      </c>
      <c r="AS1729" s="4">
        <v>25.1419067471262</v>
      </c>
      <c r="AT1729" s="4">
        <v>25.581204268860599</v>
      </c>
      <c r="AU1729" s="4">
        <v>25.3540057346016</v>
      </c>
      <c r="AV1729" s="4">
        <v>24.854768503247101</v>
      </c>
      <c r="AW1729" s="4">
        <v>25.793855024492299</v>
      </c>
      <c r="AX1729" s="4">
        <v>25.720896744197798</v>
      </c>
      <c r="AY1729" s="4">
        <v>25.8974827443277</v>
      </c>
      <c r="AZ1729" s="4">
        <v>26.1146607849061</v>
      </c>
      <c r="BA1729" s="4">
        <v>25.9204975128937</v>
      </c>
      <c r="BB1729" s="4">
        <v>25.959612827021999</v>
      </c>
      <c r="BC1729" s="4">
        <v>25.333710511085599</v>
      </c>
      <c r="BD1729" s="4">
        <v>25.534492851394798</v>
      </c>
      <c r="BE1729" s="4">
        <v>25.419867763407499</v>
      </c>
      <c r="BF1729" s="4">
        <v>24.897938894772299</v>
      </c>
      <c r="BG1729" s="4">
        <v>25.4049695486652</v>
      </c>
      <c r="BH1729" s="4">
        <v>25.3496671456613</v>
      </c>
      <c r="BI1729" s="4">
        <v>26.1633623613948</v>
      </c>
      <c r="BJ1729" s="4">
        <v>24.884824348045001</v>
      </c>
      <c r="BK1729" s="4">
        <v>24.618234523162801</v>
      </c>
      <c r="BL1729" s="4">
        <v>25.797069602828799</v>
      </c>
      <c r="BM1729" s="4">
        <v>24.851661619790001</v>
      </c>
      <c r="BN1729" s="4">
        <v>25.4846795279819</v>
      </c>
      <c r="BO1729" s="4">
        <v>25.151932602177801</v>
      </c>
      <c r="BP1729" t="s">
        <v>22</v>
      </c>
      <c r="BQ1729" s="5">
        <v>-7.2623330957230798E-3</v>
      </c>
      <c r="BR1729" s="5">
        <v>2.9339915887310799E-2</v>
      </c>
      <c r="BS1729" s="5">
        <v>-0.102112055367422</v>
      </c>
      <c r="BT1729" s="5">
        <v>-4.5376441761954198E-2</v>
      </c>
      <c r="BU1729" s="5">
        <v>0.10066200399166</v>
      </c>
      <c r="BV1729" s="5">
        <v>-8.2297858150656902E-3</v>
      </c>
      <c r="BW1729" s="5">
        <v>-5.60732485427674E-2</v>
      </c>
      <c r="BX1729" s="5">
        <v>1.9429961765274801E-2</v>
      </c>
      <c r="BY1729" s="5">
        <v>-3.5309927697265403E-2</v>
      </c>
      <c r="BZ1729" s="5">
        <v>-2.7810239470981098E-2</v>
      </c>
      <c r="CA1729" s="5">
        <v>-6.2444754998327804E-3</v>
      </c>
      <c r="CB1729" s="5">
        <v>-2.6663870333827101E-2</v>
      </c>
      <c r="CC1729" s="5">
        <v>3.62203435701298E-2</v>
      </c>
      <c r="CD1729" s="5">
        <v>6.2905699273128099E-2</v>
      </c>
      <c r="CE1729" s="5">
        <v>0.16676996272032399</v>
      </c>
      <c r="CF1729" s="5">
        <v>4.6619741227924699E-2</v>
      </c>
      <c r="CG1729" t="s">
        <v>4363</v>
      </c>
    </row>
    <row r="1730" spans="1:85" x14ac:dyDescent="0.25">
      <c r="A1730" s="2">
        <v>1727</v>
      </c>
      <c r="B1730" t="s">
        <v>1758</v>
      </c>
      <c r="C1730" s="4">
        <v>1.1637412136540699</v>
      </c>
      <c r="D1730" s="4">
        <v>0.33461999648019403</v>
      </c>
      <c r="E1730" s="4">
        <v>0.90193748189126799</v>
      </c>
      <c r="F1730" s="4">
        <v>0.34471735157552202</v>
      </c>
      <c r="G1730" s="4">
        <v>0.99883126071324502</v>
      </c>
      <c r="H1730" s="4">
        <v>0.78848342622576195</v>
      </c>
      <c r="I1730" s="4">
        <v>0.885250106181805</v>
      </c>
      <c r="J1730" s="4">
        <v>0.37980532373326698</v>
      </c>
      <c r="K1730" s="4">
        <v>0.34778013735250102</v>
      </c>
      <c r="L1730" s="4">
        <v>6.0863367162223597E-2</v>
      </c>
      <c r="M1730" s="4">
        <v>0.161166691853285</v>
      </c>
      <c r="N1730" s="4">
        <v>-1.3113692122548299E-2</v>
      </c>
      <c r="O1730" s="4">
        <v>0.100303324691062</v>
      </c>
      <c r="P1730" s="4">
        <v>-7.3977059284771898E-2</v>
      </c>
      <c r="Q1730" s="4">
        <v>-0.17428038397583401</v>
      </c>
      <c r="R1730" s="4">
        <v>0.115970553314433</v>
      </c>
      <c r="S1730" t="s">
        <v>43</v>
      </c>
      <c r="T1730" s="2">
        <v>0</v>
      </c>
      <c r="U1730" s="4">
        <v>25.5779620113371</v>
      </c>
      <c r="V1730" s="4">
        <v>25.606074152628</v>
      </c>
      <c r="W1730" s="4">
        <v>25.499998209867002</v>
      </c>
      <c r="X1730" s="4">
        <v>25.458731282339901</v>
      </c>
      <c r="Y1730" s="4">
        <v>25.351633032941901</v>
      </c>
      <c r="Z1730" s="4">
        <v>26.001964492166799</v>
      </c>
      <c r="AA1730" s="4">
        <v>25.824755950315001</v>
      </c>
      <c r="AB1730" s="4">
        <v>25.858687882961</v>
      </c>
      <c r="AC1730" s="4">
        <v>25.527039009871199</v>
      </c>
      <c r="AD1730" s="4">
        <v>25.401517616811301</v>
      </c>
      <c r="AE1730" s="4">
        <v>24.875717528848099</v>
      </c>
      <c r="AF1730" s="4">
        <v>25.258884982873901</v>
      </c>
      <c r="AG1730" s="4">
        <v>25.278222506791899</v>
      </c>
      <c r="AH1730" s="4">
        <v>25.7688356316506</v>
      </c>
      <c r="AI1730" s="4">
        <v>25.693052489797399</v>
      </c>
      <c r="AJ1730" s="4">
        <v>25.569972140731199</v>
      </c>
      <c r="AK1730" s="4">
        <v>25.119821717127401</v>
      </c>
      <c r="AL1730" s="4">
        <v>25.5156772786335</v>
      </c>
      <c r="AM1730" s="4">
        <v>25.803533358247002</v>
      </c>
      <c r="AN1730" s="4">
        <v>25.399800807769999</v>
      </c>
      <c r="AO1730" s="4">
        <v>25.282774139626799</v>
      </c>
      <c r="AP1730" s="4">
        <v>25.826669664498102</v>
      </c>
      <c r="AQ1730" s="4">
        <v>25.710479229853199</v>
      </c>
      <c r="AR1730" s="4">
        <v>25.265179081777699</v>
      </c>
      <c r="AS1730" s="4">
        <v>25.744316565240698</v>
      </c>
      <c r="AT1730" s="4">
        <v>25.600926259552899</v>
      </c>
      <c r="AU1730" s="4">
        <v>25.597454504656799</v>
      </c>
      <c r="AV1730" s="4">
        <v>25.704065585673501</v>
      </c>
      <c r="AW1730" s="4">
        <v>25.798809155042001</v>
      </c>
      <c r="AX1730" s="4">
        <v>25.557072911330302</v>
      </c>
      <c r="AY1730" s="4">
        <v>25.344196975101401</v>
      </c>
      <c r="AZ1730" s="4">
        <v>25.2782914198262</v>
      </c>
      <c r="BA1730" s="4">
        <v>25.620764705403101</v>
      </c>
      <c r="BB1730" s="4">
        <v>25.576012019814002</v>
      </c>
      <c r="BC1730" s="4">
        <v>25.516672881278101</v>
      </c>
      <c r="BD1730" s="4">
        <v>25.912856862758002</v>
      </c>
      <c r="BE1730" s="4">
        <v>25.162983005058599</v>
      </c>
      <c r="BF1730" s="4">
        <v>25.260752243377102</v>
      </c>
      <c r="BG1730" s="4">
        <v>25.677321506120901</v>
      </c>
      <c r="BH1730" s="4">
        <v>25.482957862050899</v>
      </c>
      <c r="BI1730" s="4">
        <v>25.455187742758</v>
      </c>
      <c r="BJ1730" s="4">
        <v>25.491323992814401</v>
      </c>
      <c r="BK1730" s="4">
        <v>25.4434057386479</v>
      </c>
      <c r="BL1730" s="4">
        <v>25.502729262456299</v>
      </c>
      <c r="BM1730" s="4">
        <v>25.336043854339401</v>
      </c>
      <c r="BN1730" s="4">
        <v>25.714587300214301</v>
      </c>
      <c r="BO1730" s="4">
        <v>25.367645425658299</v>
      </c>
      <c r="BP1730" t="s">
        <v>43</v>
      </c>
      <c r="BQ1730" s="5">
        <v>-3.9464560292475004E-3</v>
      </c>
      <c r="BR1730" s="5">
        <v>7.4022463677020506E-2</v>
      </c>
      <c r="BS1730" s="5">
        <v>-0.34423745670134498</v>
      </c>
      <c r="BT1730" s="5">
        <v>-0.29170652299635003</v>
      </c>
      <c r="BU1730" s="5">
        <v>-0.28796522247864298</v>
      </c>
      <c r="BV1730" s="5">
        <v>-8.1874091909218003E-2</v>
      </c>
      <c r="BW1730" s="5">
        <v>-0.177181087859235</v>
      </c>
      <c r="BX1730" s="5">
        <v>3.5472030939604299E-2</v>
      </c>
      <c r="BY1730" s="5">
        <v>0.24218936237896399</v>
      </c>
      <c r="BZ1730" s="5">
        <v>0.47270787415201299</v>
      </c>
      <c r="CA1730" s="5">
        <v>0.31267467575350999</v>
      </c>
      <c r="CB1730" s="5">
        <v>-0.26221870132810399</v>
      </c>
      <c r="CC1730" s="5">
        <v>-0.33703376604608298</v>
      </c>
      <c r="CD1730" s="5">
        <v>-0.26565768094609599</v>
      </c>
      <c r="CE1730" s="5">
        <v>9.0786042608628395E-2</v>
      </c>
      <c r="CF1730" s="5">
        <v>5.66175919391292E-2</v>
      </c>
      <c r="CG1730" t="s">
        <v>4364</v>
      </c>
    </row>
    <row r="1731" spans="1:85" x14ac:dyDescent="0.25">
      <c r="A1731" s="2">
        <v>1728</v>
      </c>
      <c r="B1731" t="s">
        <v>1759</v>
      </c>
      <c r="C1731" s="4">
        <v>1.9715380055573</v>
      </c>
      <c r="D1731" s="4">
        <v>0.132503002436058</v>
      </c>
      <c r="E1731" s="4">
        <v>0.87871042918145603</v>
      </c>
      <c r="F1731" s="4">
        <v>0.50757069646698805</v>
      </c>
      <c r="G1731" s="4">
        <v>0.58927705704086597</v>
      </c>
      <c r="H1731" s="4">
        <v>0.92207223850358699</v>
      </c>
      <c r="I1731" s="4">
        <v>0.30843043202655901</v>
      </c>
      <c r="J1731" s="4">
        <v>0.117613266010498</v>
      </c>
      <c r="K1731" s="4">
        <v>0.77415170561345403</v>
      </c>
      <c r="L1731" s="4">
        <v>-0.11708266766709501</v>
      </c>
      <c r="M1731" s="4">
        <v>-0.23731599824378</v>
      </c>
      <c r="N1731" s="4">
        <v>0.199198039088333</v>
      </c>
      <c r="O1731" s="4">
        <v>-0.120233330576685</v>
      </c>
      <c r="P1731" s="4">
        <v>0.31628070675542802</v>
      </c>
      <c r="Q1731" s="4">
        <v>0.43651403733211303</v>
      </c>
      <c r="R1731" s="4">
        <v>5.1159357707419403E-2</v>
      </c>
      <c r="S1731" t="s">
        <v>82</v>
      </c>
      <c r="T1731" s="2">
        <v>0</v>
      </c>
      <c r="U1731" s="4">
        <v>25.024223064235201</v>
      </c>
      <c r="V1731" s="4">
        <v>24.996092558291402</v>
      </c>
      <c r="W1731" s="4">
        <v>24.418718884432501</v>
      </c>
      <c r="X1731" s="4">
        <v>25.009851281234699</v>
      </c>
      <c r="Y1731" s="4">
        <v>25.278385533032601</v>
      </c>
      <c r="Z1731" s="4">
        <v>25.130665167415099</v>
      </c>
      <c r="AA1731" s="4">
        <v>25.130244709378101</v>
      </c>
      <c r="AB1731" s="4">
        <v>24.7744491033543</v>
      </c>
      <c r="AC1731" s="4">
        <v>25.1581374998492</v>
      </c>
      <c r="AD1731" s="4">
        <v>24.815995592799698</v>
      </c>
      <c r="AE1731" s="4">
        <v>25.124571397891199</v>
      </c>
      <c r="AF1731" s="4">
        <v>25.831970982893999</v>
      </c>
      <c r="AG1731" s="4">
        <v>25.050417007773401</v>
      </c>
      <c r="AH1731" s="4">
        <v>25.419766164271898</v>
      </c>
      <c r="AI1731" s="4">
        <v>25.8736457044294</v>
      </c>
      <c r="AJ1731" s="4">
        <v>24.749112664189301</v>
      </c>
      <c r="AK1731" s="4">
        <v>24.698512619278802</v>
      </c>
      <c r="AL1731" s="4">
        <v>24.807266941549699</v>
      </c>
      <c r="AM1731" s="4">
        <v>25.517747466025501</v>
      </c>
      <c r="AN1731" s="4">
        <v>25.421726793666199</v>
      </c>
      <c r="AO1731" s="4">
        <v>24.9521244970522</v>
      </c>
      <c r="AP1731" s="4">
        <v>25.317629306717699</v>
      </c>
      <c r="AQ1731" s="4">
        <v>24.895165776628499</v>
      </c>
      <c r="AR1731" s="4">
        <v>25.6012488154484</v>
      </c>
      <c r="AS1731" s="4">
        <v>25.073804639437299</v>
      </c>
      <c r="AT1731" s="4">
        <v>24.981686441632299</v>
      </c>
      <c r="AU1731" s="4">
        <v>25.6547206208601</v>
      </c>
      <c r="AV1731" s="4">
        <v>25.347941275663601</v>
      </c>
      <c r="AW1731" s="4">
        <v>25.219900484578702</v>
      </c>
      <c r="AX1731" s="4">
        <v>24.941074302375998</v>
      </c>
      <c r="AY1731" s="4">
        <v>25.5658899103212</v>
      </c>
      <c r="AZ1731" s="4">
        <v>25.967964933784</v>
      </c>
      <c r="BA1731" s="4">
        <v>24.798506427123002</v>
      </c>
      <c r="BB1731" s="4">
        <v>24.790943185844501</v>
      </c>
      <c r="BC1731" s="4">
        <v>24.964129693720299</v>
      </c>
      <c r="BD1731" s="4">
        <v>24.937099153079</v>
      </c>
      <c r="BE1731" s="4">
        <v>24.372171815993902</v>
      </c>
      <c r="BF1731" s="4">
        <v>25.809891408165502</v>
      </c>
      <c r="BG1731" s="4">
        <v>24.901544238735902</v>
      </c>
      <c r="BH1731" s="4">
        <v>25.387707807600101</v>
      </c>
      <c r="BI1731" s="4">
        <v>25.151663433079001</v>
      </c>
      <c r="BJ1731" s="4">
        <v>24.820687677151501</v>
      </c>
      <c r="BK1731" s="4">
        <v>25.113671531227101</v>
      </c>
      <c r="BL1731" s="4">
        <v>25.8320418962773</v>
      </c>
      <c r="BM1731" s="4">
        <v>25.613924592575401</v>
      </c>
      <c r="BN1731" s="4">
        <v>26.383631039172698</v>
      </c>
      <c r="BO1731" s="4">
        <v>25.053664626054001</v>
      </c>
      <c r="BP1731" t="s">
        <v>82</v>
      </c>
      <c r="BQ1731" s="5">
        <v>0.31336190394737401</v>
      </c>
      <c r="BR1731" s="5">
        <v>0.12123145735014899</v>
      </c>
      <c r="BS1731" s="5">
        <v>0.40790043610647497</v>
      </c>
      <c r="BT1731" s="5">
        <v>0.44646381715628802</v>
      </c>
      <c r="BU1731" s="5">
        <v>0.331300681821666</v>
      </c>
      <c r="BV1731" s="5">
        <v>0.56621349263619303</v>
      </c>
      <c r="BW1731" s="5">
        <v>0.588690925132623</v>
      </c>
      <c r="BX1731" s="5">
        <v>0.69810391607190103</v>
      </c>
      <c r="BY1731" s="5">
        <v>0.57991944962101405</v>
      </c>
      <c r="BZ1731" s="5">
        <v>-0.22306284392218101</v>
      </c>
      <c r="CA1731" s="5">
        <v>-0.288903964292891</v>
      </c>
      <c r="CB1731" s="5">
        <v>-0.41445704531579203</v>
      </c>
      <c r="CC1731" s="5">
        <v>-0.101010294051291</v>
      </c>
      <c r="CD1731" s="5">
        <v>-0.62529135045525897</v>
      </c>
      <c r="CE1731" s="5">
        <v>-0.67445818305487903</v>
      </c>
      <c r="CF1731" s="5">
        <v>0.12577283172194401</v>
      </c>
      <c r="CG1731" t="s">
        <v>4365</v>
      </c>
    </row>
    <row r="1732" spans="1:85" x14ac:dyDescent="0.25">
      <c r="A1732" s="2">
        <v>1729</v>
      </c>
      <c r="B1732" t="s">
        <v>1760</v>
      </c>
      <c r="C1732" s="4">
        <v>0.35587880097897001</v>
      </c>
      <c r="D1732" s="4">
        <v>0.785113948482694</v>
      </c>
      <c r="E1732" s="4">
        <v>0.94447031734292297</v>
      </c>
      <c r="F1732" s="4">
        <v>0.93323639030672101</v>
      </c>
      <c r="G1732" s="4">
        <v>0.76441969733743098</v>
      </c>
      <c r="H1732" s="4">
        <v>0.999872970661008</v>
      </c>
      <c r="I1732" s="4">
        <v>0.98301121172222095</v>
      </c>
      <c r="J1732" s="4">
        <v>0.99264743792630705</v>
      </c>
      <c r="K1732" s="4">
        <v>0.67291817435218204</v>
      </c>
      <c r="L1732" s="4">
        <v>-5.0536084559095001E-2</v>
      </c>
      <c r="M1732" s="4">
        <v>-5.83040551408196E-2</v>
      </c>
      <c r="N1732" s="4">
        <v>-8.8635812744985998E-2</v>
      </c>
      <c r="O1732" s="4">
        <v>-7.7679705817246302E-3</v>
      </c>
      <c r="P1732" s="4">
        <v>-3.8099728185891003E-2</v>
      </c>
      <c r="Q1732" s="4">
        <v>-3.0331757604166398E-2</v>
      </c>
      <c r="R1732" s="4">
        <v>-5.3562437317218298E-2</v>
      </c>
      <c r="S1732" t="s">
        <v>22</v>
      </c>
      <c r="T1732" s="2">
        <v>0</v>
      </c>
      <c r="U1732" s="4">
        <v>25.413190371238201</v>
      </c>
      <c r="V1732" s="4">
        <v>25.466490996007199</v>
      </c>
      <c r="W1732" s="4">
        <v>24.9359362934416</v>
      </c>
      <c r="X1732" s="4">
        <v>25.7809646039514</v>
      </c>
      <c r="Y1732" s="4">
        <v>25.261104670040499</v>
      </c>
      <c r="Z1732" s="4">
        <v>25.486673847594702</v>
      </c>
      <c r="AA1732" s="4">
        <v>25.1327255041091</v>
      </c>
      <c r="AB1732" s="4">
        <v>25.6009355732056</v>
      </c>
      <c r="AC1732" s="4">
        <v>25.750221806739201</v>
      </c>
      <c r="AD1732" s="4">
        <v>25.489279707777801</v>
      </c>
      <c r="AE1732" s="4">
        <v>25.489297120785</v>
      </c>
      <c r="AF1732" s="4">
        <v>25.4847835006147</v>
      </c>
      <c r="AG1732" s="4">
        <v>25.849595712338498</v>
      </c>
      <c r="AH1732" s="4">
        <v>25.4171659329973</v>
      </c>
      <c r="AI1732" s="4">
        <v>25.693425508412499</v>
      </c>
      <c r="AJ1732" s="4">
        <v>24.892282632874899</v>
      </c>
      <c r="AK1732" s="4">
        <v>25.4139538307119</v>
      </c>
      <c r="AL1732" s="4">
        <v>25.072295194781699</v>
      </c>
      <c r="AM1732" s="4">
        <v>25.569402372497599</v>
      </c>
      <c r="AN1732" s="4">
        <v>25.508757888645899</v>
      </c>
      <c r="AO1732" s="4">
        <v>25.4947844132308</v>
      </c>
      <c r="AP1732" s="4">
        <v>25.460599254856302</v>
      </c>
      <c r="AQ1732" s="4">
        <v>25.5104777823991</v>
      </c>
      <c r="AR1732" s="4">
        <v>24.799947844135598</v>
      </c>
      <c r="AS1732" s="4">
        <v>25.413916118622002</v>
      </c>
      <c r="AT1732" s="4">
        <v>25.549215714904101</v>
      </c>
      <c r="AU1732" s="4">
        <v>25.558676626872899</v>
      </c>
      <c r="AV1732" s="4">
        <v>25.4208791406286</v>
      </c>
      <c r="AW1732" s="4">
        <v>25.469831698057799</v>
      </c>
      <c r="AX1732" s="4">
        <v>25.775940726765601</v>
      </c>
      <c r="AY1732" s="4">
        <v>25.4116273820446</v>
      </c>
      <c r="AZ1732" s="4">
        <v>25.297787847092401</v>
      </c>
      <c r="BA1732" s="4">
        <v>25.363947120638699</v>
      </c>
      <c r="BB1732" s="4">
        <v>25.4880786116533</v>
      </c>
      <c r="BC1732" s="4">
        <v>25.381000902779</v>
      </c>
      <c r="BD1732" s="4">
        <v>25.190688569343902</v>
      </c>
      <c r="BE1732" s="4">
        <v>25.1254250312987</v>
      </c>
      <c r="BF1732" s="4">
        <v>25.260113531971399</v>
      </c>
      <c r="BG1732" s="4">
        <v>25.322528647998599</v>
      </c>
      <c r="BH1732" s="4">
        <v>25.3696294663239</v>
      </c>
      <c r="BI1732" s="4">
        <v>25.536550039343901</v>
      </c>
      <c r="BJ1732" s="4">
        <v>25.402375656627999</v>
      </c>
      <c r="BK1732" s="4">
        <v>25.3880367191217</v>
      </c>
      <c r="BL1732" s="4">
        <v>25.455602380749799</v>
      </c>
      <c r="BM1732" s="4">
        <v>24.891739462839599</v>
      </c>
      <c r="BN1732" s="4">
        <v>25.535692204979899</v>
      </c>
      <c r="BO1732" s="4">
        <v>25.3819416384869</v>
      </c>
      <c r="BP1732" t="s">
        <v>22</v>
      </c>
      <c r="BQ1732" s="5">
        <v>5.1132416062410098E-2</v>
      </c>
      <c r="BR1732" s="5">
        <v>-0.21892153324330099</v>
      </c>
      <c r="BS1732" s="5">
        <v>2.0865656876107599E-2</v>
      </c>
      <c r="BT1732" s="5">
        <v>-0.22241939640899799</v>
      </c>
      <c r="BU1732" s="5">
        <v>-3.2806204325665597E-2</v>
      </c>
      <c r="BV1732" s="5">
        <v>-8.4393786214938302E-2</v>
      </c>
      <c r="BW1732" s="5">
        <v>-1.24999267664813E-2</v>
      </c>
      <c r="BX1732" s="5">
        <v>2.65868303963708E-2</v>
      </c>
      <c r="BY1732" s="5">
        <v>-0.19309823485514899</v>
      </c>
      <c r="BZ1732" s="5">
        <v>9.6501693903426597E-2</v>
      </c>
      <c r="CA1732" s="5">
        <v>-5.0974979042122802E-2</v>
      </c>
      <c r="CB1732" s="5">
        <v>2.90165821880848E-2</v>
      </c>
      <c r="CC1732" s="5">
        <v>4.8629290177113801E-2</v>
      </c>
      <c r="CD1732" s="5">
        <v>-2.3636007741948201E-2</v>
      </c>
      <c r="CE1732" s="5">
        <v>0.13274375063340199</v>
      </c>
      <c r="CF1732" s="5">
        <v>0.14960267545627501</v>
      </c>
      <c r="CG1732" t="s">
        <v>4366</v>
      </c>
    </row>
    <row r="1733" spans="1:85" x14ac:dyDescent="0.25">
      <c r="A1733" s="2">
        <v>1730</v>
      </c>
      <c r="B1733" t="s">
        <v>1761</v>
      </c>
      <c r="C1733" s="4">
        <v>4.6166867012316102</v>
      </c>
      <c r="D1733" s="4">
        <v>6.9142630555016904E-3</v>
      </c>
      <c r="E1733" s="4">
        <v>0.803761399725619</v>
      </c>
      <c r="F1733" s="4">
        <v>0.75347844931451302</v>
      </c>
      <c r="G1733" s="4">
        <v>3.3003031905334298E-3</v>
      </c>
      <c r="H1733" s="4">
        <v>0.99899693787013299</v>
      </c>
      <c r="I1733" s="4">
        <v>8.4060420728153895E-2</v>
      </c>
      <c r="J1733" s="4">
        <v>0.15006085611839301</v>
      </c>
      <c r="K1733" s="4">
        <v>0.298262567149923</v>
      </c>
      <c r="L1733" s="4">
        <v>-0.104235284634218</v>
      </c>
      <c r="M1733" s="4">
        <v>-0.12393062349994501</v>
      </c>
      <c r="N1733" s="4">
        <v>-0.42737630862775</v>
      </c>
      <c r="O1733" s="4">
        <v>-1.9695338865727101E-2</v>
      </c>
      <c r="P1733" s="4">
        <v>-0.32314102399353201</v>
      </c>
      <c r="Q1733" s="4">
        <v>-0.30344568512780501</v>
      </c>
      <c r="R1733" s="4">
        <v>-0.12665489567652299</v>
      </c>
      <c r="S1733" t="s">
        <v>32</v>
      </c>
      <c r="T1733" s="2">
        <v>1</v>
      </c>
      <c r="U1733" s="4">
        <v>25.9479895907916</v>
      </c>
      <c r="V1733" s="4">
        <v>25.442881686097799</v>
      </c>
      <c r="W1733" s="4">
        <v>25.211437254253902</v>
      </c>
      <c r="X1733" s="4">
        <v>25.529017755771999</v>
      </c>
      <c r="Y1733" s="4">
        <v>25.664623866556902</v>
      </c>
      <c r="Z1733" s="4">
        <v>25.477834075066699</v>
      </c>
      <c r="AA1733" s="4">
        <v>25.4091351639644</v>
      </c>
      <c r="AB1733" s="4">
        <v>25.257784191665799</v>
      </c>
      <c r="AC1733" s="4">
        <v>25.896164560630101</v>
      </c>
      <c r="AD1733" s="4">
        <v>25.209660381581799</v>
      </c>
      <c r="AE1733" s="4">
        <v>25.456260747035401</v>
      </c>
      <c r="AF1733" s="4">
        <v>25.878500927929501</v>
      </c>
      <c r="AG1733" s="4">
        <v>25.618604757781601</v>
      </c>
      <c r="AH1733" s="4">
        <v>25.8175710425594</v>
      </c>
      <c r="AI1733" s="4">
        <v>25.844584965998401</v>
      </c>
      <c r="AJ1733" s="4">
        <v>25.861141335584001</v>
      </c>
      <c r="AK1733" s="4">
        <v>25.655691632313701</v>
      </c>
      <c r="AL1733" s="4">
        <v>25.810662872649999</v>
      </c>
      <c r="AM1733" s="4">
        <v>25.319473211064501</v>
      </c>
      <c r="AN1733" s="4">
        <v>25.3714325319647</v>
      </c>
      <c r="AO1733" s="4">
        <v>25.612716724257101</v>
      </c>
      <c r="AP1733" s="4">
        <v>25.565941037495001</v>
      </c>
      <c r="AQ1733" s="4">
        <v>25.8067216822886</v>
      </c>
      <c r="AR1733" s="4">
        <v>25.757509424517199</v>
      </c>
      <c r="AS1733" s="4">
        <v>25.2442709280337</v>
      </c>
      <c r="AT1733" s="4">
        <v>25.8581469496255</v>
      </c>
      <c r="AU1733" s="4">
        <v>25.128797145590301</v>
      </c>
      <c r="AV1733" s="4">
        <v>25.461935122536001</v>
      </c>
      <c r="AW1733" s="4">
        <v>25.496041941716999</v>
      </c>
      <c r="AX1733" s="4">
        <v>25.5235815954514</v>
      </c>
      <c r="AY1733" s="4">
        <v>25.497775558738599</v>
      </c>
      <c r="AZ1733" s="4">
        <v>25.2456878312185</v>
      </c>
      <c r="BA1733" s="4">
        <v>25.520748311860402</v>
      </c>
      <c r="BB1733" s="4">
        <v>25.492433038881199</v>
      </c>
      <c r="BC1733" s="4">
        <v>25.607192254892698</v>
      </c>
      <c r="BD1733" s="4">
        <v>25.619982898972999</v>
      </c>
      <c r="BE1733" s="4">
        <v>25.6574543145998</v>
      </c>
      <c r="BF1733" s="4">
        <v>25.293646193285401</v>
      </c>
      <c r="BG1733" s="4">
        <v>25.538304911601799</v>
      </c>
      <c r="BH1733" s="4">
        <v>25.4560780061102</v>
      </c>
      <c r="BI1733" s="4">
        <v>25.243205658973</v>
      </c>
      <c r="BJ1733" s="4">
        <v>23.8854600659079</v>
      </c>
      <c r="BK1733" s="4">
        <v>25.249646635260099</v>
      </c>
      <c r="BL1733" s="4">
        <v>25.376102690851202</v>
      </c>
      <c r="BM1733" s="4">
        <v>25.164185309399699</v>
      </c>
      <c r="BN1733" s="4">
        <v>25.564633902432</v>
      </c>
      <c r="BO1733" s="4">
        <v>25.120159255112</v>
      </c>
      <c r="BP1733" t="s">
        <v>32</v>
      </c>
      <c r="BQ1733" s="5">
        <v>0.222898523608412</v>
      </c>
      <c r="BR1733" s="5">
        <v>0.26675011365351697</v>
      </c>
      <c r="BS1733" s="5">
        <v>-0.107476581796244</v>
      </c>
      <c r="BT1733" s="5">
        <v>0.11130375130120899</v>
      </c>
      <c r="BU1733" s="5">
        <v>-0.32289219864859797</v>
      </c>
      <c r="BV1733" s="5">
        <v>-0.16669740575410799</v>
      </c>
      <c r="BW1733" s="5">
        <v>-0.30560453298373402</v>
      </c>
      <c r="BX1733" s="5">
        <v>-0.17416051724832499</v>
      </c>
      <c r="BY1733" s="5">
        <v>-5.9197194789259E-2</v>
      </c>
      <c r="BZ1733" s="5">
        <v>-3.4304981819791198E-3</v>
      </c>
      <c r="CA1733" s="5">
        <v>0.403420575980041</v>
      </c>
      <c r="CB1733" s="5">
        <v>-0.124709369773083</v>
      </c>
      <c r="CC1733" s="5">
        <v>-0.19209212615440899</v>
      </c>
      <c r="CD1733" s="5">
        <v>0.14952312175104901</v>
      </c>
      <c r="CE1733" s="5">
        <v>0.243574484253368</v>
      </c>
      <c r="CF1733" s="5">
        <v>0.241905392520009</v>
      </c>
      <c r="CG1733" t="s">
        <v>4367</v>
      </c>
    </row>
    <row r="1734" spans="1:85" x14ac:dyDescent="0.25">
      <c r="A1734" s="2">
        <v>1731</v>
      </c>
      <c r="B1734" t="s">
        <v>1762</v>
      </c>
      <c r="C1734" s="4">
        <v>5.4507932979572598</v>
      </c>
      <c r="D1734" s="4">
        <v>2.88637189047607E-3</v>
      </c>
      <c r="E1734" s="4">
        <v>0.53934979350929402</v>
      </c>
      <c r="F1734" s="4">
        <v>0.88123077853320297</v>
      </c>
      <c r="G1734" s="4">
        <v>6.1008042616389497E-3</v>
      </c>
      <c r="H1734" s="4">
        <v>0.30421480669462603</v>
      </c>
      <c r="I1734" s="4">
        <v>0.257151439307299</v>
      </c>
      <c r="J1734" s="4">
        <v>5.4306833140157504E-3</v>
      </c>
      <c r="K1734" s="4">
        <v>3.2449743401462297E-2</v>
      </c>
      <c r="L1734" s="4">
        <v>-0.189062241218245</v>
      </c>
      <c r="M1734" s="4">
        <v>0.111812347023587</v>
      </c>
      <c r="N1734" s="4">
        <v>-0.48925911634632502</v>
      </c>
      <c r="O1734" s="4">
        <v>0.300874588241832</v>
      </c>
      <c r="P1734" s="4">
        <v>-0.30019687512808002</v>
      </c>
      <c r="Q1734" s="4">
        <v>-0.60107146336991202</v>
      </c>
      <c r="R1734" s="4">
        <v>-0.29029221960245599</v>
      </c>
      <c r="S1734" t="s">
        <v>52</v>
      </c>
      <c r="T1734" s="2">
        <v>2</v>
      </c>
      <c r="U1734" s="4">
        <v>25.886298080041801</v>
      </c>
      <c r="V1734" s="4">
        <v>25.168872426810498</v>
      </c>
      <c r="W1734" s="4">
        <v>25.976718835465601</v>
      </c>
      <c r="X1734" s="4">
        <v>25.181753278180199</v>
      </c>
      <c r="Y1734" s="4">
        <v>26.1100713357615</v>
      </c>
      <c r="Z1734" s="4">
        <v>25.479020028297299</v>
      </c>
      <c r="AA1734" s="4">
        <v>25.503612432452901</v>
      </c>
      <c r="AB1734" s="4">
        <v>25.660348215039502</v>
      </c>
      <c r="AC1734" s="4">
        <v>25.194842388218099</v>
      </c>
      <c r="AD1734" s="4">
        <v>25.656640754458799</v>
      </c>
      <c r="AE1734" s="4">
        <v>25.803128447299699</v>
      </c>
      <c r="AF1734" s="4">
        <v>25.407559413433301</v>
      </c>
      <c r="AG1734" s="4">
        <v>25.7906632642594</v>
      </c>
      <c r="AH1734" s="4">
        <v>25.265502288071399</v>
      </c>
      <c r="AI1734" s="4">
        <v>25.4559541879762</v>
      </c>
      <c r="AJ1734" s="4">
        <v>25.767062100457</v>
      </c>
      <c r="AK1734" s="4">
        <v>25.965181640241202</v>
      </c>
      <c r="AL1734" s="4">
        <v>25.8248112879898</v>
      </c>
      <c r="AM1734" s="4">
        <v>25.812434862299</v>
      </c>
      <c r="AN1734" s="4">
        <v>25.237607374668599</v>
      </c>
      <c r="AO1734" s="4">
        <v>25.324042645846099</v>
      </c>
      <c r="AP1734" s="4">
        <v>25.176130509352301</v>
      </c>
      <c r="AQ1734" s="4">
        <v>25.3683262022695</v>
      </c>
      <c r="AR1734" s="4">
        <v>24.981800624853701</v>
      </c>
      <c r="AS1734" s="4">
        <v>25.130352496001599</v>
      </c>
      <c r="AT1734" s="4">
        <v>25.692308215604299</v>
      </c>
      <c r="AU1734" s="4">
        <v>25.8171164543689</v>
      </c>
      <c r="AV1734" s="4">
        <v>24.839361895703401</v>
      </c>
      <c r="AW1734" s="4">
        <v>25.185011065808901</v>
      </c>
      <c r="AX1734" s="4">
        <v>25.714877539536602</v>
      </c>
      <c r="AY1734" s="4">
        <v>25.041353361184399</v>
      </c>
      <c r="AZ1734" s="4">
        <v>25.570567397708899</v>
      </c>
      <c r="BA1734" s="4">
        <v>25.5735952521004</v>
      </c>
      <c r="BB1734" s="4">
        <v>25.237006179674001</v>
      </c>
      <c r="BC1734" s="4">
        <v>25.425408226325601</v>
      </c>
      <c r="BD1734" s="4">
        <v>25.376259582094399</v>
      </c>
      <c r="BE1734" s="4">
        <v>25.236181907506701</v>
      </c>
      <c r="BF1734" s="4">
        <v>25.003996543043598</v>
      </c>
      <c r="BG1734" s="4">
        <v>25.7636340110205</v>
      </c>
      <c r="BH1734" s="4">
        <v>25.0934434469584</v>
      </c>
      <c r="BI1734" s="4">
        <v>25.2973366820944</v>
      </c>
      <c r="BJ1734" s="4">
        <v>23.973028588057801</v>
      </c>
      <c r="BK1734" s="4">
        <v>25.652789902856199</v>
      </c>
      <c r="BL1734" s="4">
        <v>25.180149971178398</v>
      </c>
      <c r="BM1734" s="4">
        <v>24.605536004335701</v>
      </c>
      <c r="BN1734" s="4">
        <v>24.919313458561</v>
      </c>
      <c r="BO1734" s="4">
        <v>24.708425048256501</v>
      </c>
      <c r="BP1734" t="s">
        <v>52</v>
      </c>
      <c r="BQ1734" s="5">
        <v>-0.31848915479599199</v>
      </c>
      <c r="BR1734" s="5">
        <v>-3.5906943467543001E-2</v>
      </c>
      <c r="BS1734" s="5">
        <v>-0.18732040678394901</v>
      </c>
      <c r="BT1734" s="5">
        <v>-0.36389382323216501</v>
      </c>
      <c r="BU1734" s="5">
        <v>-0.28769048907150102</v>
      </c>
      <c r="BV1734" s="5">
        <v>-0.53117100475347401</v>
      </c>
      <c r="BW1734" s="5">
        <v>-0.51174718006777797</v>
      </c>
      <c r="BX1734" s="5">
        <v>-0.32009098501329403</v>
      </c>
      <c r="BY1734" s="5">
        <v>-7.7470562506349205E-2</v>
      </c>
      <c r="BZ1734" s="5">
        <v>0.25535540998816197</v>
      </c>
      <c r="CA1734" s="5">
        <v>0.359623153261662</v>
      </c>
      <c r="CB1734" s="5">
        <v>5.7555194617866297E-2</v>
      </c>
      <c r="CC1734" s="5">
        <v>-0.128070190195338</v>
      </c>
      <c r="CD1734" s="5">
        <v>0.25356124331920199</v>
      </c>
      <c r="CE1734" s="5">
        <v>0.58316368593394596</v>
      </c>
      <c r="CF1734" s="5">
        <v>-0.196526933038253</v>
      </c>
      <c r="CG1734" t="s">
        <v>4368</v>
      </c>
    </row>
    <row r="1735" spans="1:85" x14ac:dyDescent="0.25">
      <c r="A1735" s="2">
        <v>1732</v>
      </c>
      <c r="B1735" t="s">
        <v>1763</v>
      </c>
      <c r="C1735" s="4">
        <v>0.92670943304198306</v>
      </c>
      <c r="D1735" s="4">
        <v>0.436027287031862</v>
      </c>
      <c r="E1735" s="4">
        <v>0.99450932298129002</v>
      </c>
      <c r="F1735" s="4">
        <v>0.703392289096194</v>
      </c>
      <c r="G1735" s="4">
        <v>0.83707764260179096</v>
      </c>
      <c r="H1735" s="4">
        <v>0.87413032087721698</v>
      </c>
      <c r="I1735" s="4">
        <v>0.77943332000739196</v>
      </c>
      <c r="J1735" s="4">
        <v>0.36325856616096502</v>
      </c>
      <c r="K1735" s="4">
        <v>0.79697206331915205</v>
      </c>
      <c r="L1735" s="4">
        <v>-3.44530965279084E-2</v>
      </c>
      <c r="M1735" s="4">
        <v>-0.161344955195943</v>
      </c>
      <c r="N1735" s="4">
        <v>0.115749452637971</v>
      </c>
      <c r="O1735" s="4">
        <v>-0.12689185866803501</v>
      </c>
      <c r="P1735" s="4">
        <v>0.150202549165879</v>
      </c>
      <c r="Q1735" s="4">
        <v>0.27709440783391398</v>
      </c>
      <c r="R1735" s="4">
        <v>4.9365885002149702E-2</v>
      </c>
      <c r="S1735" t="s">
        <v>22</v>
      </c>
      <c r="T1735" s="2">
        <v>0</v>
      </c>
      <c r="U1735" s="4">
        <v>24.973417410270699</v>
      </c>
      <c r="V1735" s="4">
        <v>25.057842037866099</v>
      </c>
      <c r="W1735" s="4">
        <v>24.0488273847476</v>
      </c>
      <c r="X1735" s="4">
        <v>24.366165919735302</v>
      </c>
      <c r="Y1735" s="4">
        <v>24.989191651527101</v>
      </c>
      <c r="Z1735" s="4">
        <v>24.708558807924799</v>
      </c>
      <c r="AA1735" s="4">
        <v>24.8474421255913</v>
      </c>
      <c r="AB1735" s="4">
        <v>25.0158691110246</v>
      </c>
      <c r="AC1735" s="4">
        <v>24.210339910145802</v>
      </c>
      <c r="AD1735" s="4">
        <v>24.1976422288305</v>
      </c>
      <c r="AE1735" s="4">
        <v>24.6453917592534</v>
      </c>
      <c r="AF1735" s="4">
        <v>24.904504647012899</v>
      </c>
      <c r="AG1735" s="4">
        <v>25.189350487079899</v>
      </c>
      <c r="AH1735" s="4">
        <v>25.346575531678699</v>
      </c>
      <c r="AI1735" s="4">
        <v>24.9752092108791</v>
      </c>
      <c r="AJ1735" s="4">
        <v>25.067220849616501</v>
      </c>
      <c r="AK1735" s="4">
        <v>25.429848200634702</v>
      </c>
      <c r="AL1735" s="4">
        <v>25.1111522881362</v>
      </c>
      <c r="AM1735" s="4">
        <v>24.728974767138801</v>
      </c>
      <c r="AN1735" s="4">
        <v>25.175294832056199</v>
      </c>
      <c r="AO1735" s="4">
        <v>25.649597619464998</v>
      </c>
      <c r="AP1735" s="4">
        <v>25.074572380019902</v>
      </c>
      <c r="AQ1735" s="4">
        <v>24.776306086861201</v>
      </c>
      <c r="AR1735" s="4">
        <v>24.816574276531099</v>
      </c>
      <c r="AS1735" s="4">
        <v>24.9531173636624</v>
      </c>
      <c r="AT1735" s="4">
        <v>24.251688970198298</v>
      </c>
      <c r="AU1735" s="4">
        <v>24.829564555155098</v>
      </c>
      <c r="AV1735" s="4">
        <v>25.169551712506099</v>
      </c>
      <c r="AW1735" s="4">
        <v>24.512905017686499</v>
      </c>
      <c r="AX1735" s="4">
        <v>24.7731439144763</v>
      </c>
      <c r="AY1735" s="4">
        <v>24.038406000277799</v>
      </c>
      <c r="AZ1735" s="4">
        <v>25.012963234229701</v>
      </c>
      <c r="BA1735" s="4">
        <v>24.945009585406702</v>
      </c>
      <c r="BB1735" s="4">
        <v>24.9648833356976</v>
      </c>
      <c r="BC1735" s="4">
        <v>25.3334532551034</v>
      </c>
      <c r="BD1735" s="4">
        <v>24.963403739650602</v>
      </c>
      <c r="BE1735" s="4">
        <v>25.064341852504999</v>
      </c>
      <c r="BF1735" s="4">
        <v>24.892982765049801</v>
      </c>
      <c r="BG1735" s="4">
        <v>25.060919344560901</v>
      </c>
      <c r="BH1735" s="4">
        <v>25.2601717205625</v>
      </c>
      <c r="BI1735" s="4">
        <v>24.6343412896506</v>
      </c>
      <c r="BJ1735" s="4">
        <v>24.793485134421601</v>
      </c>
      <c r="BK1735" s="4">
        <v>25.130026304811501</v>
      </c>
      <c r="BL1735" s="4">
        <v>25.054063044521701</v>
      </c>
      <c r="BM1735" s="4">
        <v>24.932952244884799</v>
      </c>
      <c r="BN1735" s="4">
        <v>25.3887768945815</v>
      </c>
      <c r="BO1735" s="4">
        <v>25.132368396153598</v>
      </c>
      <c r="BP1735" t="s">
        <v>22</v>
      </c>
      <c r="BQ1735" s="5">
        <v>0.317804425811619</v>
      </c>
      <c r="BR1735" s="5">
        <v>0.164018767301365</v>
      </c>
      <c r="BS1735" s="5">
        <v>9.88198482019641E-2</v>
      </c>
      <c r="BT1735" s="5">
        <v>0.236047667343735</v>
      </c>
      <c r="BU1735" s="5">
        <v>7.4507849808035403E-2</v>
      </c>
      <c r="BV1735" s="5">
        <v>-1.9488541679910199E-2</v>
      </c>
      <c r="BW1735" s="5">
        <v>-3.8731444942466497E-2</v>
      </c>
      <c r="BX1735" s="5">
        <v>-3.3392055996531798E-2</v>
      </c>
      <c r="BY1735" s="5">
        <v>9.0643074357091499E-2</v>
      </c>
      <c r="BZ1735" s="5">
        <v>-0.15164048708119701</v>
      </c>
      <c r="CA1735" s="5">
        <v>-1.9170378458753402E-2</v>
      </c>
      <c r="CB1735" s="5">
        <v>-6.7076981072367897E-2</v>
      </c>
      <c r="CC1735" s="5">
        <v>2.8589307972845399E-2</v>
      </c>
      <c r="CD1735" s="5">
        <v>8.2325571891935498E-2</v>
      </c>
      <c r="CE1735" s="5">
        <v>3.1944529494169503E-2</v>
      </c>
      <c r="CF1735" s="5">
        <v>0.23386963690618401</v>
      </c>
      <c r="CG1735" t="s">
        <v>4369</v>
      </c>
    </row>
    <row r="1736" spans="1:85" x14ac:dyDescent="0.25">
      <c r="A1736" s="2">
        <v>1733</v>
      </c>
      <c r="B1736" t="s">
        <v>1764</v>
      </c>
      <c r="C1736" s="4">
        <v>3.14992412183478</v>
      </c>
      <c r="D1736" s="4">
        <v>3.4497316704159599E-2</v>
      </c>
      <c r="E1736" s="4">
        <v>0.60151700985616596</v>
      </c>
      <c r="F1736" s="4">
        <v>0.19112230152416901</v>
      </c>
      <c r="G1736" s="4">
        <v>0.80381386728510595</v>
      </c>
      <c r="H1736" s="4">
        <v>3.3844694199053602E-2</v>
      </c>
      <c r="I1736" s="4">
        <v>0.99042528147216902</v>
      </c>
      <c r="J1736" s="4">
        <v>6.6071989588910293E-2</v>
      </c>
      <c r="K1736" s="4">
        <v>0.78127071367509304</v>
      </c>
      <c r="L1736" s="4">
        <v>0.54980807265573595</v>
      </c>
      <c r="M1736" s="4">
        <v>-0.96885998069795298</v>
      </c>
      <c r="N1736" s="4">
        <v>0.397977797601826</v>
      </c>
      <c r="O1736" s="4">
        <v>-1.51866805335369</v>
      </c>
      <c r="P1736" s="4">
        <v>-0.151830275053911</v>
      </c>
      <c r="Q1736" s="4">
        <v>1.36683777829978</v>
      </c>
      <c r="R1736" s="4">
        <v>-0.17211890399667201</v>
      </c>
      <c r="S1736" t="s">
        <v>24</v>
      </c>
      <c r="T1736" s="2">
        <v>0</v>
      </c>
      <c r="U1736" s="4">
        <v>25.8182943081712</v>
      </c>
      <c r="V1736" s="4">
        <v>26.204909497304499</v>
      </c>
      <c r="W1736" s="4">
        <v>23.857838245348098</v>
      </c>
      <c r="X1736" s="4">
        <v>24.016522007484799</v>
      </c>
      <c r="Y1736" s="4">
        <v>25.669244910047802</v>
      </c>
      <c r="Z1736" s="4">
        <v>23.418866463066799</v>
      </c>
      <c r="AA1736" s="4">
        <v>25.427861221536499</v>
      </c>
      <c r="AB1736" s="4">
        <v>24.544119380172301</v>
      </c>
      <c r="AC1736" s="4">
        <v>22.3363013570691</v>
      </c>
      <c r="AD1736" s="4">
        <v>26.189552034691701</v>
      </c>
      <c r="AE1736" s="4">
        <v>25.449640559282301</v>
      </c>
      <c r="AF1736" s="4">
        <v>29.165388508165002</v>
      </c>
      <c r="AG1736" s="4">
        <v>26.269505303590101</v>
      </c>
      <c r="AH1736" s="4">
        <v>25.905197471937399</v>
      </c>
      <c r="AI1736" s="4">
        <v>26.023784725833401</v>
      </c>
      <c r="AJ1736" s="4">
        <v>24.981633231667701</v>
      </c>
      <c r="AK1736" s="4">
        <v>25.612077431824702</v>
      </c>
      <c r="AL1736" s="4">
        <v>26.2914674752768</v>
      </c>
      <c r="AM1736" s="4">
        <v>26.796871026090901</v>
      </c>
      <c r="AN1736" s="4">
        <v>25.102360155714901</v>
      </c>
      <c r="AO1736" s="4">
        <v>25.877881066782201</v>
      </c>
      <c r="AP1736" s="4">
        <v>25.274424509143302</v>
      </c>
      <c r="AQ1736" s="4">
        <v>25.520738446541198</v>
      </c>
      <c r="AR1736" s="4">
        <v>26.714989978514101</v>
      </c>
      <c r="AS1736" s="4">
        <v>25.6359843562817</v>
      </c>
      <c r="AT1736" s="4">
        <v>24.9105913855465</v>
      </c>
      <c r="AU1736" s="4">
        <v>26.874383687996598</v>
      </c>
      <c r="AV1736" s="4">
        <v>27.558556074117099</v>
      </c>
      <c r="AW1736" s="4">
        <v>27.274904336608898</v>
      </c>
      <c r="AX1736" s="4">
        <v>26.622789053083402</v>
      </c>
      <c r="AY1736" s="4">
        <v>25.391615842279901</v>
      </c>
      <c r="AZ1736" s="4">
        <v>27.5713084969627</v>
      </c>
      <c r="BA1736" s="4">
        <v>25.854553523848299</v>
      </c>
      <c r="BB1736" s="4">
        <v>24.443847985787698</v>
      </c>
      <c r="BC1736" s="4">
        <v>25.602505900672199</v>
      </c>
      <c r="BD1736" s="4">
        <v>26.182633855028499</v>
      </c>
      <c r="BE1736" s="4">
        <v>27.381035506563201</v>
      </c>
      <c r="BF1736" s="4">
        <v>26.307695734303501</v>
      </c>
      <c r="BG1736" s="4">
        <v>25.541637469547801</v>
      </c>
      <c r="BH1736" s="4">
        <v>27.0348102199303</v>
      </c>
      <c r="BI1736" s="4">
        <v>25.647798945028502</v>
      </c>
      <c r="BJ1736" s="4">
        <v>26.501357502493999</v>
      </c>
      <c r="BK1736" s="4">
        <v>25.861441680841502</v>
      </c>
      <c r="BL1736" s="4">
        <v>27.905060793460098</v>
      </c>
      <c r="BM1736" s="4">
        <v>25.191930110289899</v>
      </c>
      <c r="BN1736" s="4">
        <v>25.2060961637806</v>
      </c>
      <c r="BO1736" s="4">
        <v>27.167619204736599</v>
      </c>
      <c r="BP1736" t="s">
        <v>24</v>
      </c>
      <c r="BQ1736" s="5">
        <v>0.158967987836998</v>
      </c>
      <c r="BR1736" s="5">
        <v>0.30456750924208698</v>
      </c>
      <c r="BS1736" s="5">
        <v>0.83624675294696404</v>
      </c>
      <c r="BT1736" s="5">
        <v>0.39180729369586598</v>
      </c>
      <c r="BU1736" s="5">
        <v>8.9369537301163995E-2</v>
      </c>
      <c r="BV1736" s="5">
        <v>0.32006769930391599</v>
      </c>
      <c r="BW1736" s="5">
        <v>0.33129338828087701</v>
      </c>
      <c r="BX1736" s="5">
        <v>0.46031361466875698</v>
      </c>
      <c r="BY1736" s="5">
        <v>0.351045697374403</v>
      </c>
      <c r="BZ1736" s="5">
        <v>-0.19559827904820801</v>
      </c>
      <c r="CA1736" s="5">
        <v>-6.2350882757434098E-2</v>
      </c>
      <c r="CB1736" s="5">
        <v>-0.37636583171895799</v>
      </c>
      <c r="CC1736" s="5">
        <v>-0.19509136281103401</v>
      </c>
      <c r="CD1736" s="5">
        <v>-0.33247492757189401</v>
      </c>
      <c r="CE1736" s="5">
        <v>-0.43978300156453998</v>
      </c>
      <c r="CF1736" s="5">
        <v>-6.6913047081321897E-2</v>
      </c>
      <c r="CG1736" t="s">
        <v>4370</v>
      </c>
    </row>
    <row r="1737" spans="1:85" x14ac:dyDescent="0.25">
      <c r="A1737" s="2">
        <v>1734</v>
      </c>
      <c r="B1737" t="s">
        <v>1765</v>
      </c>
      <c r="C1737" s="4">
        <v>3.2558249624590201</v>
      </c>
      <c r="D1737" s="4">
        <v>3.0629535815601499E-2</v>
      </c>
      <c r="E1737" s="4">
        <v>0.22805812188282301</v>
      </c>
      <c r="F1737" s="4">
        <v>0.70461110499505797</v>
      </c>
      <c r="G1737" s="4">
        <v>2.4252993233083601E-2</v>
      </c>
      <c r="H1737" s="4">
        <v>0.91926297268292201</v>
      </c>
      <c r="I1737" s="4">
        <v>0.80438278854304301</v>
      </c>
      <c r="J1737" s="4">
        <v>0.454026707326459</v>
      </c>
      <c r="K1737" s="4">
        <v>0.62600429510262401</v>
      </c>
      <c r="L1737" s="4">
        <v>0.70118668087535596</v>
      </c>
      <c r="M1737" s="4">
        <v>0.42097574751871403</v>
      </c>
      <c r="N1737" s="4">
        <v>1.0744817198471699</v>
      </c>
      <c r="O1737" s="4">
        <v>-0.28021093335664199</v>
      </c>
      <c r="P1737" s="4">
        <v>0.37329503897181798</v>
      </c>
      <c r="Q1737" s="4">
        <v>0.65350597232845997</v>
      </c>
      <c r="R1737" s="4">
        <v>0.25901505887991</v>
      </c>
      <c r="S1737" t="s">
        <v>19</v>
      </c>
      <c r="T1737" s="2">
        <v>0</v>
      </c>
      <c r="U1737" s="4">
        <v>23.481531159213699</v>
      </c>
      <c r="V1737" s="4">
        <v>22.881113231842399</v>
      </c>
      <c r="W1737" s="4">
        <v>23.4500422614238</v>
      </c>
      <c r="X1737" s="4">
        <v>24.1930248027783</v>
      </c>
      <c r="Y1737" s="4">
        <v>23.299698048023501</v>
      </c>
      <c r="Z1737" s="4">
        <v>23.690600966005999</v>
      </c>
      <c r="AA1737" s="4">
        <v>24.152316428759001</v>
      </c>
      <c r="AB1737" s="4">
        <v>23.962505359840002</v>
      </c>
      <c r="AC1737" s="4">
        <v>23.8757750149597</v>
      </c>
      <c r="AD1737" s="4">
        <v>22.123342943686399</v>
      </c>
      <c r="AE1737" s="4">
        <v>22.799287657000701</v>
      </c>
      <c r="AF1737" s="4">
        <v>22.3363759877017</v>
      </c>
      <c r="AG1737" s="4">
        <v>23.690134388195698</v>
      </c>
      <c r="AH1737" s="4">
        <v>23.730670927720499</v>
      </c>
      <c r="AI1737" s="4">
        <v>24.5256150132949</v>
      </c>
      <c r="AJ1737" s="4">
        <v>24.243282189033401</v>
      </c>
      <c r="AK1737" s="4">
        <v>23.9821993199497</v>
      </c>
      <c r="AL1737" s="4">
        <v>20.559615295927099</v>
      </c>
      <c r="AM1737" s="4">
        <v>22.330713700659</v>
      </c>
      <c r="AN1737" s="4">
        <v>24.558642510592598</v>
      </c>
      <c r="AO1737" s="4">
        <v>24.310855180278999</v>
      </c>
      <c r="AP1737" s="4">
        <v>22.989744932002299</v>
      </c>
      <c r="AQ1737" s="4">
        <v>23.738221080647499</v>
      </c>
      <c r="AR1737" s="4">
        <v>22.3300834769815</v>
      </c>
      <c r="AS1737" s="4">
        <v>22.3626482566563</v>
      </c>
      <c r="AT1737" s="4">
        <v>24.472025198614201</v>
      </c>
      <c r="AU1737" s="4">
        <v>22.180454335723201</v>
      </c>
      <c r="AV1737" s="4">
        <v>22.9725241200642</v>
      </c>
      <c r="AW1737" s="4">
        <v>22.481180579812701</v>
      </c>
      <c r="AX1737" s="4">
        <v>24.2799107219214</v>
      </c>
      <c r="AY1737" s="4">
        <v>25.296385168426099</v>
      </c>
      <c r="AZ1737" s="4">
        <v>24.840788399397699</v>
      </c>
      <c r="BA1737" s="4">
        <v>24.060370451638001</v>
      </c>
      <c r="BB1737" s="4">
        <v>23.940799436428399</v>
      </c>
      <c r="BC1737" s="4">
        <v>23.039082585829501</v>
      </c>
      <c r="BD1737" s="4">
        <v>24.498838609460599</v>
      </c>
      <c r="BE1737" s="4">
        <v>23.780769582946199</v>
      </c>
      <c r="BF1737" s="4">
        <v>24.835245700114399</v>
      </c>
      <c r="BG1737" s="4">
        <v>22.547598455124302</v>
      </c>
      <c r="BH1737" s="4">
        <v>24.746648427764899</v>
      </c>
      <c r="BI1737" s="4">
        <v>24.047103199460601</v>
      </c>
      <c r="BJ1737" s="4">
        <v>24.633825699088302</v>
      </c>
      <c r="BK1737" s="4">
        <v>24.477017968978501</v>
      </c>
      <c r="BL1737" s="4">
        <v>25.2920259862486</v>
      </c>
      <c r="BM1737" s="4">
        <v>24.4347954582813</v>
      </c>
      <c r="BN1737" s="4">
        <v>24.887294962472801</v>
      </c>
      <c r="BO1737" s="4">
        <v>23.022044188109302</v>
      </c>
      <c r="BP1737" t="s">
        <v>19</v>
      </c>
      <c r="BQ1737" s="5">
        <v>0.33690560857052398</v>
      </c>
      <c r="BR1737" s="5">
        <v>-1.7288611370175001E-2</v>
      </c>
      <c r="BS1737" s="5">
        <v>-9.6186747582158394E-2</v>
      </c>
      <c r="BT1737" s="5">
        <v>0.46633192866378198</v>
      </c>
      <c r="BU1737" s="5">
        <v>0.55314379839057204</v>
      </c>
      <c r="BV1737" s="5">
        <v>0.46961683665496101</v>
      </c>
      <c r="BW1737" s="5">
        <v>0.48738399300608198</v>
      </c>
      <c r="BX1737" s="5">
        <v>0.166494282990403</v>
      </c>
      <c r="BY1737" s="5">
        <v>3.04815099985382E-2</v>
      </c>
      <c r="BZ1737" s="5">
        <v>-0.593110966954708</v>
      </c>
      <c r="CA1737" s="5">
        <v>-0.47286163902457301</v>
      </c>
      <c r="CB1737" s="5">
        <v>0.103962915601495</v>
      </c>
      <c r="CC1737" s="5">
        <v>0.41727059454566801</v>
      </c>
      <c r="CD1737" s="5">
        <v>0.17441773954439599</v>
      </c>
      <c r="CE1737" s="5">
        <v>-0.25164561979570299</v>
      </c>
      <c r="CF1737" s="5">
        <v>0.22551877264692499</v>
      </c>
      <c r="CG1737" t="s">
        <v>4371</v>
      </c>
    </row>
    <row r="1738" spans="1:85" x14ac:dyDescent="0.25">
      <c r="A1738" s="2">
        <v>1735</v>
      </c>
      <c r="B1738" t="s">
        <v>1766</v>
      </c>
      <c r="C1738" s="4">
        <v>4.6789943683474302</v>
      </c>
      <c r="D1738" s="4">
        <v>6.4707952441714197E-3</v>
      </c>
      <c r="E1738" s="4">
        <v>0.47328130869488699</v>
      </c>
      <c r="F1738" s="4">
        <v>0.74497877786156796</v>
      </c>
      <c r="G1738" s="4">
        <v>2.9743213765944798E-3</v>
      </c>
      <c r="H1738" s="4">
        <v>0.99035356194038804</v>
      </c>
      <c r="I1738" s="4">
        <v>0.206983396537604</v>
      </c>
      <c r="J1738" s="4">
        <v>0.145366799438823</v>
      </c>
      <c r="K1738" s="4">
        <v>0.39970498830331902</v>
      </c>
      <c r="L1738" s="4">
        <v>-0.16529517007991501</v>
      </c>
      <c r="M1738" s="4">
        <v>-0.12371186834961601</v>
      </c>
      <c r="N1738" s="4">
        <v>-0.42438490483664298</v>
      </c>
      <c r="O1738" s="4">
        <v>4.15833017302987E-2</v>
      </c>
      <c r="P1738" s="4">
        <v>-0.25908973475672797</v>
      </c>
      <c r="Q1738" s="4">
        <v>-0.30067303648702598</v>
      </c>
      <c r="R1738" s="4">
        <v>-0.10466348206198001</v>
      </c>
      <c r="S1738" t="s">
        <v>32</v>
      </c>
      <c r="T1738" s="2">
        <v>1</v>
      </c>
      <c r="U1738" s="4">
        <v>25.701584516377601</v>
      </c>
      <c r="V1738" s="4">
        <v>25.376689443554401</v>
      </c>
      <c r="W1738" s="4">
        <v>25.6845858425872</v>
      </c>
      <c r="X1738" s="4">
        <v>24.683012612714499</v>
      </c>
      <c r="Y1738" s="4">
        <v>25.063905073523699</v>
      </c>
      <c r="Z1738" s="4">
        <v>25.882831643737202</v>
      </c>
      <c r="AA1738" s="4">
        <v>25.4609621207819</v>
      </c>
      <c r="AB1738" s="4">
        <v>24.7673311141093</v>
      </c>
      <c r="AC1738" s="4">
        <v>25.587694740452601</v>
      </c>
      <c r="AD1738" s="4">
        <v>25.231446088013499</v>
      </c>
      <c r="AE1738" s="4">
        <v>25.4584393327175</v>
      </c>
      <c r="AF1738" s="4">
        <v>25.670428428550998</v>
      </c>
      <c r="AG1738" s="4">
        <v>25.565299143612101</v>
      </c>
      <c r="AH1738" s="4">
        <v>25.6615891625312</v>
      </c>
      <c r="AI1738" s="4">
        <v>25.269628333620801</v>
      </c>
      <c r="AJ1738" s="4">
        <v>25.0629496128455</v>
      </c>
      <c r="AK1738" s="4">
        <v>25.604355590934802</v>
      </c>
      <c r="AL1738" s="4">
        <v>25.763724514893699</v>
      </c>
      <c r="AM1738" s="4">
        <v>25.573773538905101</v>
      </c>
      <c r="AN1738" s="4">
        <v>25.2918121035936</v>
      </c>
      <c r="AO1738" s="4">
        <v>25.5538197814112</v>
      </c>
      <c r="AP1738" s="4">
        <v>25.613864950098499</v>
      </c>
      <c r="AQ1738" s="4">
        <v>25.295562432006399</v>
      </c>
      <c r="AR1738" s="4">
        <v>24.6956871309809</v>
      </c>
      <c r="AS1738" s="4">
        <v>25.443940731899598</v>
      </c>
      <c r="AT1738" s="4">
        <v>25.653809514579301</v>
      </c>
      <c r="AU1738" s="4">
        <v>25.577343489536698</v>
      </c>
      <c r="AV1738" s="4">
        <v>25.332598586454399</v>
      </c>
      <c r="AW1738" s="4">
        <v>25.396948599570099</v>
      </c>
      <c r="AX1738" s="4">
        <v>25.4686547717445</v>
      </c>
      <c r="AY1738" s="4">
        <v>25.0042398168628</v>
      </c>
      <c r="AZ1738" s="4">
        <v>24.969742632698999</v>
      </c>
      <c r="BA1738" s="4">
        <v>25.616171780245001</v>
      </c>
      <c r="BB1738" s="4">
        <v>25.2667386061119</v>
      </c>
      <c r="BC1738" s="4">
        <v>25.698635972266</v>
      </c>
      <c r="BD1738" s="4">
        <v>24.9377590339144</v>
      </c>
      <c r="BE1738" s="4">
        <v>25.168805142061199</v>
      </c>
      <c r="BF1738" s="4">
        <v>24.936798196173001</v>
      </c>
      <c r="BG1738" s="4">
        <v>25.136677235690801</v>
      </c>
      <c r="BH1738" s="4">
        <v>25.0825286991006</v>
      </c>
      <c r="BI1738" s="4">
        <v>25.001180673914401</v>
      </c>
      <c r="BJ1738" s="4">
        <v>25.500229901258301</v>
      </c>
      <c r="BK1738" s="4">
        <v>24.807962214432798</v>
      </c>
      <c r="BL1738" s="4">
        <v>24.7980747805322</v>
      </c>
      <c r="BM1738" s="4">
        <v>24.8434685706602</v>
      </c>
      <c r="BN1738" s="4">
        <v>25.021290532681299</v>
      </c>
      <c r="BO1738" s="4">
        <v>25.1411867899184</v>
      </c>
      <c r="BP1738" t="s">
        <v>32</v>
      </c>
      <c r="BQ1738" s="5">
        <v>-7.2543064380465802E-2</v>
      </c>
      <c r="BR1738" s="5">
        <v>2.0100507208681302E-2</v>
      </c>
      <c r="BS1738" s="5">
        <v>-0.21315373326902201</v>
      </c>
      <c r="BT1738" s="5">
        <v>-0.387418369169856</v>
      </c>
      <c r="BU1738" s="5">
        <v>-0.54093571580645305</v>
      </c>
      <c r="BV1738" s="5">
        <v>-0.47144958697642603</v>
      </c>
      <c r="BW1738" s="5">
        <v>-0.53168999309285303</v>
      </c>
      <c r="BX1738" s="5">
        <v>-0.21295718976178099</v>
      </c>
      <c r="BY1738" s="5">
        <v>-8.8680312289116103E-2</v>
      </c>
      <c r="BZ1738" s="5">
        <v>0.48609387423772399</v>
      </c>
      <c r="CA1738" s="5">
        <v>0.48887415213518198</v>
      </c>
      <c r="CB1738" s="5">
        <v>-0.13269243464480099</v>
      </c>
      <c r="CC1738" s="5">
        <v>-0.381502383433935</v>
      </c>
      <c r="CD1738" s="5">
        <v>3.5569188623154599E-2</v>
      </c>
      <c r="CE1738" s="5">
        <v>0.439962512683995</v>
      </c>
      <c r="CF1738" s="5">
        <v>-5.1386931954933997E-2</v>
      </c>
      <c r="CG1738" t="s">
        <v>4372</v>
      </c>
    </row>
    <row r="1739" spans="1:85" x14ac:dyDescent="0.25">
      <c r="A1739" s="2">
        <v>1736</v>
      </c>
      <c r="B1739" t="s">
        <v>1767</v>
      </c>
      <c r="C1739" s="4">
        <v>0.98663049094861499</v>
      </c>
      <c r="D1739" s="4">
        <v>0.40805958751210702</v>
      </c>
      <c r="E1739" s="4">
        <v>0.87046939492906705</v>
      </c>
      <c r="F1739" s="4">
        <v>0.89890116674492704</v>
      </c>
      <c r="G1739" s="4">
        <v>0.67749000871420595</v>
      </c>
      <c r="H1739" s="4">
        <v>0.60215375206947497</v>
      </c>
      <c r="I1739" s="4">
        <v>0.98909089503571201</v>
      </c>
      <c r="J1739" s="4">
        <v>0.42235008184776202</v>
      </c>
      <c r="K1739" s="4">
        <v>0.20673728500244901</v>
      </c>
      <c r="L1739" s="4">
        <v>-0.10460119159428399</v>
      </c>
      <c r="M1739" s="4">
        <v>0.102577324615943</v>
      </c>
      <c r="N1739" s="4">
        <v>-0.153913108643874</v>
      </c>
      <c r="O1739" s="4">
        <v>0.20717851621022701</v>
      </c>
      <c r="P1739" s="4">
        <v>-4.9311917049589503E-2</v>
      </c>
      <c r="Q1739" s="4">
        <v>-0.25649043325981702</v>
      </c>
      <c r="R1739" s="4">
        <v>-0.24241594302597799</v>
      </c>
      <c r="S1739" t="s">
        <v>43</v>
      </c>
      <c r="T1739" s="2">
        <v>0</v>
      </c>
      <c r="U1739" s="4">
        <v>25.682161921780899</v>
      </c>
      <c r="V1739" s="4">
        <v>25.5377007474092</v>
      </c>
      <c r="W1739" s="4">
        <v>25.484292105245999</v>
      </c>
      <c r="X1739" s="4">
        <v>25.364751778715998</v>
      </c>
      <c r="Y1739" s="4">
        <v>26.0138007655137</v>
      </c>
      <c r="Z1739" s="4">
        <v>25.676741994083599</v>
      </c>
      <c r="AA1739" s="4">
        <v>25.901786319253901</v>
      </c>
      <c r="AB1739" s="4">
        <v>25.6325377693897</v>
      </c>
      <c r="AC1739" s="4">
        <v>25.3686963566707</v>
      </c>
      <c r="AD1739" s="4">
        <v>25.652894326820999</v>
      </c>
      <c r="AE1739" s="4">
        <v>25.8613168447101</v>
      </c>
      <c r="AF1739" s="4">
        <v>26.0437596773567</v>
      </c>
      <c r="AG1739" s="4">
        <v>25.669773495236999</v>
      </c>
      <c r="AH1739" s="4">
        <v>25.389471172177402</v>
      </c>
      <c r="AI1739" s="4">
        <v>25.6887741402061</v>
      </c>
      <c r="AJ1739" s="4">
        <v>25.0500272695507</v>
      </c>
      <c r="AK1739" s="4">
        <v>25.661429995508499</v>
      </c>
      <c r="AL1739" s="4">
        <v>25.5827799547735</v>
      </c>
      <c r="AM1739" s="4">
        <v>26.304433201353898</v>
      </c>
      <c r="AN1739" s="4">
        <v>25.547455204168902</v>
      </c>
      <c r="AO1739" s="4">
        <v>24.452301863864701</v>
      </c>
      <c r="AP1739" s="4">
        <v>26.037540812673502</v>
      </c>
      <c r="AQ1739" s="4">
        <v>25.704822212228201</v>
      </c>
      <c r="AR1739" s="4">
        <v>25.265321932373102</v>
      </c>
      <c r="AS1739" s="4">
        <v>25.1918556529433</v>
      </c>
      <c r="AT1739" s="4">
        <v>25.5226431174002</v>
      </c>
      <c r="AU1739" s="4">
        <v>25.628445430587998</v>
      </c>
      <c r="AV1739" s="4">
        <v>25.559281220540999</v>
      </c>
      <c r="AW1739" s="4">
        <v>25.606335326866098</v>
      </c>
      <c r="AX1739" s="4">
        <v>25.656872302065299</v>
      </c>
      <c r="AY1739" s="4">
        <v>25.419102956612701</v>
      </c>
      <c r="AZ1739" s="4">
        <v>25.0131991636419</v>
      </c>
      <c r="BA1739" s="4">
        <v>25.511735218582299</v>
      </c>
      <c r="BB1739" s="4">
        <v>25.774113087507001</v>
      </c>
      <c r="BC1739" s="4">
        <v>25.593825787767798</v>
      </c>
      <c r="BD1739" s="4">
        <v>25.1223038218879</v>
      </c>
      <c r="BE1739" s="4">
        <v>25.288662704166999</v>
      </c>
      <c r="BF1739" s="4">
        <v>25.292558359686598</v>
      </c>
      <c r="BG1739" s="4">
        <v>25.630363660848801</v>
      </c>
      <c r="BH1739" s="4">
        <v>25.0010597486148</v>
      </c>
      <c r="BI1739" s="4">
        <v>25.6451093918879</v>
      </c>
      <c r="BJ1739" s="4">
        <v>25.801913117610098</v>
      </c>
      <c r="BK1739" s="4">
        <v>24.882510521491401</v>
      </c>
      <c r="BL1739" s="4">
        <v>25.074597039918299</v>
      </c>
      <c r="BM1739" s="4">
        <v>25.078470574758999</v>
      </c>
      <c r="BN1739" s="4">
        <v>25.5047077339445</v>
      </c>
      <c r="BO1739" s="4">
        <v>26.141022270381701</v>
      </c>
      <c r="BP1739" t="s">
        <v>43</v>
      </c>
      <c r="BQ1739" s="5">
        <v>-0.37417461031273203</v>
      </c>
      <c r="BR1739" s="5">
        <v>-6.8466478388864896E-2</v>
      </c>
      <c r="BS1739" s="5">
        <v>3.6400643406130999E-3</v>
      </c>
      <c r="BT1739" s="5">
        <v>-0.54112986249664796</v>
      </c>
      <c r="BU1739" s="5">
        <v>-0.59058283246493204</v>
      </c>
      <c r="BV1739" s="5">
        <v>-0.45940198720108599</v>
      </c>
      <c r="BW1739" s="5">
        <v>-0.50565810814021805</v>
      </c>
      <c r="BX1739" s="5">
        <v>-1.8090729688525799E-2</v>
      </c>
      <c r="BY1739" s="5">
        <v>-4.0220876389386699E-2</v>
      </c>
      <c r="BZ1739" s="5">
        <v>0.56249548018336504</v>
      </c>
      <c r="CA1739" s="5">
        <v>0.446558538269826</v>
      </c>
      <c r="CB1739" s="5">
        <v>-0.120802869344721</v>
      </c>
      <c r="CC1739" s="5">
        <v>-0.36913425217231</v>
      </c>
      <c r="CD1739" s="5">
        <v>3.5305400709573297E-2</v>
      </c>
      <c r="CE1739" s="5">
        <v>0.306936279989378</v>
      </c>
      <c r="CF1739" s="5">
        <v>-0.34783280375690201</v>
      </c>
      <c r="CG1739" t="s">
        <v>4373</v>
      </c>
    </row>
    <row r="1740" spans="1:85" x14ac:dyDescent="0.25">
      <c r="A1740" s="2">
        <v>1737</v>
      </c>
      <c r="B1740" t="s">
        <v>1768</v>
      </c>
      <c r="C1740" s="4">
        <v>4.2038508587259402</v>
      </c>
      <c r="D1740" s="4">
        <v>1.0772320199030299E-2</v>
      </c>
      <c r="E1740" s="4">
        <v>0.99988561123234498</v>
      </c>
      <c r="F1740" s="4">
        <v>0.84002114158360097</v>
      </c>
      <c r="G1740" s="4">
        <v>2.6559949031300101E-2</v>
      </c>
      <c r="H1740" s="4">
        <v>0.90362605640934102</v>
      </c>
      <c r="I1740" s="4">
        <v>5.6352421170783998E-2</v>
      </c>
      <c r="J1740" s="4">
        <v>1.5050460765123201E-2</v>
      </c>
      <c r="K1740" s="4">
        <v>0.526111514929127</v>
      </c>
      <c r="L1740" s="4">
        <v>-1.28986355661951E-2</v>
      </c>
      <c r="M1740" s="4">
        <v>-0.169947068987259</v>
      </c>
      <c r="N1740" s="4">
        <v>0.55670789386903197</v>
      </c>
      <c r="O1740" s="4">
        <v>-0.157048433421064</v>
      </c>
      <c r="P1740" s="4">
        <v>0.56960652943522705</v>
      </c>
      <c r="Q1740" s="4">
        <v>0.72665496285629105</v>
      </c>
      <c r="R1740" s="4">
        <v>0.117266177084666</v>
      </c>
      <c r="S1740" t="s">
        <v>19</v>
      </c>
      <c r="T1740" s="2">
        <v>0</v>
      </c>
      <c r="U1740" s="4">
        <v>22.894237811574001</v>
      </c>
      <c r="V1740" s="4">
        <v>23.292565180973899</v>
      </c>
      <c r="W1740" s="4">
        <v>23.530230585240002</v>
      </c>
      <c r="X1740" s="4">
        <v>24.2598855529179</v>
      </c>
      <c r="Y1740" s="4">
        <v>23.126676146611899</v>
      </c>
      <c r="Z1740" s="4">
        <v>22.819529803355401</v>
      </c>
      <c r="AA1740" s="4">
        <v>22.748067449812002</v>
      </c>
      <c r="AB1740" s="4">
        <v>23.397812547317201</v>
      </c>
      <c r="AC1740" s="4">
        <v>23.1029602163396</v>
      </c>
      <c r="AD1740" s="4">
        <v>23.014424184308499</v>
      </c>
      <c r="AE1740" s="4">
        <v>23.6888893501166</v>
      </c>
      <c r="AF1740" s="4">
        <v>23.861169495305401</v>
      </c>
      <c r="AG1740" s="4">
        <v>22.836573087697701</v>
      </c>
      <c r="AH1740" s="4">
        <v>23.1936411813065</v>
      </c>
      <c r="AI1740" s="4">
        <v>23.184002287396599</v>
      </c>
      <c r="AJ1740" s="4">
        <v>23.344617502972898</v>
      </c>
      <c r="AK1740" s="4">
        <v>23.948762548581499</v>
      </c>
      <c r="AL1740" s="4">
        <v>23.859526415097999</v>
      </c>
      <c r="AM1740" s="4">
        <v>23.136605914691</v>
      </c>
      <c r="AN1740" s="4">
        <v>24.0239101694632</v>
      </c>
      <c r="AO1740" s="4">
        <v>23.225174792374599</v>
      </c>
      <c r="AP1740" s="4">
        <v>22.7874248069541</v>
      </c>
      <c r="AQ1740" s="4">
        <v>23.690442070095401</v>
      </c>
      <c r="AR1740" s="4">
        <v>23.5137586784078</v>
      </c>
      <c r="AS1740" s="4">
        <v>23.458488826723599</v>
      </c>
      <c r="AT1740" s="4">
        <v>23.3795643034316</v>
      </c>
      <c r="AU1740" s="4">
        <v>23.8929455392738</v>
      </c>
      <c r="AV1740" s="4">
        <v>22.9836730257623</v>
      </c>
      <c r="AW1740" s="4">
        <v>23.002254899314401</v>
      </c>
      <c r="AX1740" s="4">
        <v>23.689258705933899</v>
      </c>
      <c r="AY1740" s="4">
        <v>23.5646773810147</v>
      </c>
      <c r="AZ1740" s="4">
        <v>24.685405621882001</v>
      </c>
      <c r="BA1740" s="4">
        <v>23.580092488045</v>
      </c>
      <c r="BB1740" s="4">
        <v>23.025958193274299</v>
      </c>
      <c r="BC1740" s="4">
        <v>23.184082842236599</v>
      </c>
      <c r="BD1740" s="4">
        <v>22.916417158808201</v>
      </c>
      <c r="BE1740" s="4">
        <v>23.524920365192099</v>
      </c>
      <c r="BF1740" s="4">
        <v>24.653132180478099</v>
      </c>
      <c r="BG1740" s="4">
        <v>23.124548038236199</v>
      </c>
      <c r="BH1740" s="4">
        <v>23.790082806858202</v>
      </c>
      <c r="BI1740" s="4">
        <v>23.882694278808199</v>
      </c>
      <c r="BJ1740" s="4">
        <v>24.585852183605098</v>
      </c>
      <c r="BK1740" s="4">
        <v>23.135479512340702</v>
      </c>
      <c r="BL1740" s="4">
        <v>24.297697571777899</v>
      </c>
      <c r="BM1740" s="4">
        <v>24.649921174634301</v>
      </c>
      <c r="BN1740" s="4">
        <v>24.290252958825999</v>
      </c>
      <c r="BO1740" s="4">
        <v>23.443145270251101</v>
      </c>
      <c r="BP1740" t="s">
        <v>19</v>
      </c>
      <c r="BQ1740" s="5">
        <v>-9.0979409902469097E-2</v>
      </c>
      <c r="BR1740" s="5">
        <v>-0.19316663082897301</v>
      </c>
      <c r="BS1740" s="5">
        <v>0.33197650885985502</v>
      </c>
      <c r="BT1740" s="5">
        <v>0.38493418087657799</v>
      </c>
      <c r="BU1740" s="5">
        <v>0.67786488452176896</v>
      </c>
      <c r="BV1740" s="5">
        <v>0.47363466766324203</v>
      </c>
      <c r="BW1740" s="5">
        <v>0.65076081725509005</v>
      </c>
      <c r="BX1740" s="5">
        <v>0.312827938578705</v>
      </c>
      <c r="BY1740" s="5">
        <v>0.11237019943526</v>
      </c>
      <c r="BZ1740" s="5">
        <v>-0.64216698302890796</v>
      </c>
      <c r="CA1740" s="5">
        <v>-0.67294501583834598</v>
      </c>
      <c r="CB1740" s="5">
        <v>0.131064049755761</v>
      </c>
      <c r="CC1740" s="5">
        <v>0.48778066932770803</v>
      </c>
      <c r="CD1740" s="5">
        <v>4.68400509898243E-2</v>
      </c>
      <c r="CE1740" s="5">
        <v>-0.50609520428019805</v>
      </c>
      <c r="CF1740" s="5">
        <v>-0.21391954260332099</v>
      </c>
      <c r="CG1740" t="s">
        <v>4374</v>
      </c>
    </row>
    <row r="1741" spans="1:85" x14ac:dyDescent="0.25">
      <c r="A1741" s="2">
        <v>1738</v>
      </c>
      <c r="B1741" t="s">
        <v>1769</v>
      </c>
      <c r="C1741" s="4">
        <v>7.0649179071625197</v>
      </c>
      <c r="D1741" s="4">
        <v>5.7843765926889404E-4</v>
      </c>
      <c r="E1741" s="4">
        <v>5.2337053786911704E-3</v>
      </c>
      <c r="F1741" s="4">
        <v>0.91665412583408501</v>
      </c>
      <c r="G1741" s="4">
        <v>2.8163886930030499E-3</v>
      </c>
      <c r="H1741" s="4">
        <v>0.104672404407238</v>
      </c>
      <c r="I1741" s="4">
        <v>0.99760336899125202</v>
      </c>
      <c r="J1741" s="4">
        <v>7.1248877071344793E-2</v>
      </c>
      <c r="K1741" s="4">
        <v>0.63461471801752001</v>
      </c>
      <c r="L1741" s="4">
        <v>-0.21250259438942401</v>
      </c>
      <c r="M1741" s="4">
        <v>-4.1806319232264903E-2</v>
      </c>
      <c r="N1741" s="4">
        <v>-0.22543400386665599</v>
      </c>
      <c r="O1741" s="4">
        <v>0.17069627515715899</v>
      </c>
      <c r="P1741" s="4">
        <v>-1.29314094772326E-2</v>
      </c>
      <c r="Q1741" s="4">
        <v>-0.183627684634391</v>
      </c>
      <c r="R1741" s="4">
        <v>-2.9170175751701801E-2</v>
      </c>
      <c r="S1741" t="s">
        <v>32</v>
      </c>
      <c r="T1741" s="2">
        <v>2</v>
      </c>
      <c r="U1741" s="4">
        <v>25.295869452558701</v>
      </c>
      <c r="V1741" s="4">
        <v>25.332834387516399</v>
      </c>
      <c r="W1741" s="4">
        <v>25.195696444033398</v>
      </c>
      <c r="X1741" s="4">
        <v>25.0414739952407</v>
      </c>
      <c r="Y1741" s="4">
        <v>25.357913359093502</v>
      </c>
      <c r="Z1741" s="4">
        <v>25.022111285086702</v>
      </c>
      <c r="AA1741" s="4">
        <v>25.1488553403703</v>
      </c>
      <c r="AB1741" s="4">
        <v>25.0132409641568</v>
      </c>
      <c r="AC1741" s="4">
        <v>25.181490012691601</v>
      </c>
      <c r="AD1741" s="4">
        <v>25.276042041611301</v>
      </c>
      <c r="AE1741" s="4">
        <v>25.269983096153201</v>
      </c>
      <c r="AF1741" s="4">
        <v>25.295966506904801</v>
      </c>
      <c r="AG1741" s="4">
        <v>25.127406841345302</v>
      </c>
      <c r="AH1741" s="4">
        <v>25.207684618933101</v>
      </c>
      <c r="AI1741" s="4">
        <v>25.124700704663901</v>
      </c>
      <c r="AJ1741" s="4">
        <v>25.347585930807199</v>
      </c>
      <c r="AK1741" s="4">
        <v>25.0209926563316</v>
      </c>
      <c r="AL1741" s="4">
        <v>25.3945427567024</v>
      </c>
      <c r="AM1741" s="4">
        <v>25.284571755890799</v>
      </c>
      <c r="AN1741" s="4">
        <v>25.216773785890901</v>
      </c>
      <c r="AO1741" s="4">
        <v>25.254787732855899</v>
      </c>
      <c r="AP1741" s="4">
        <v>25.0580596837057</v>
      </c>
      <c r="AQ1741" s="4">
        <v>25.083814751978299</v>
      </c>
      <c r="AR1741" s="4">
        <v>25.1340373359292</v>
      </c>
      <c r="AS1741" s="4">
        <v>25.026025368981699</v>
      </c>
      <c r="AT1741" s="4">
        <v>25.4299861548282</v>
      </c>
      <c r="AU1741" s="4">
        <v>25.403856995842101</v>
      </c>
      <c r="AV1741" s="4">
        <v>24.796404790579199</v>
      </c>
      <c r="AW1741" s="4">
        <v>25.010732697100998</v>
      </c>
      <c r="AX1741" s="4">
        <v>25.345924785554601</v>
      </c>
      <c r="AY1741" s="4">
        <v>25.077474547111201</v>
      </c>
      <c r="AZ1741" s="4">
        <v>24.710047780698901</v>
      </c>
      <c r="BA1741" s="4">
        <v>25.200734653813999</v>
      </c>
      <c r="BB1741" s="4">
        <v>25.2693354558245</v>
      </c>
      <c r="BC1741" s="4">
        <v>24.888188430936101</v>
      </c>
      <c r="BD1741" s="4">
        <v>24.8526476936179</v>
      </c>
      <c r="BE1741" s="4">
        <v>24.901540448261599</v>
      </c>
      <c r="BF1741" s="4">
        <v>24.997577684593701</v>
      </c>
      <c r="BG1741" s="4">
        <v>24.8854351109538</v>
      </c>
      <c r="BH1741" s="4">
        <v>24.9138185117998</v>
      </c>
      <c r="BI1741" s="4">
        <v>25.085020133617899</v>
      </c>
      <c r="BJ1741" s="4">
        <v>24.921058716894599</v>
      </c>
      <c r="BK1741" s="4">
        <v>24.7202567247198</v>
      </c>
      <c r="BL1741" s="4">
        <v>25.099920936915201</v>
      </c>
      <c r="BM1741" s="4">
        <v>25.2290479515692</v>
      </c>
      <c r="BN1741" s="4">
        <v>25.020559548691299</v>
      </c>
      <c r="BO1741" s="4">
        <v>25.0510218689714</v>
      </c>
      <c r="BP1741" t="s">
        <v>32</v>
      </c>
      <c r="BQ1741" s="5">
        <v>-1.18879957573511E-2</v>
      </c>
      <c r="BR1741" s="5">
        <v>0.105428551708162</v>
      </c>
      <c r="BS1741" s="5">
        <v>-0.16407161108243801</v>
      </c>
      <c r="BT1741" s="5">
        <v>-0.10439356370203701</v>
      </c>
      <c r="BU1741" s="5">
        <v>-0.32123831911255402</v>
      </c>
      <c r="BV1741" s="5">
        <v>-0.348017644058568</v>
      </c>
      <c r="BW1741" s="5">
        <v>-0.28866782117170198</v>
      </c>
      <c r="BX1741" s="5">
        <v>-0.10274790089432299</v>
      </c>
      <c r="BY1741" s="5">
        <v>3.8701929771519802E-2</v>
      </c>
      <c r="BZ1741" s="5">
        <v>0.23771935858783899</v>
      </c>
      <c r="CA1741" s="5">
        <v>0.39675135169613701</v>
      </c>
      <c r="CB1741" s="5">
        <v>-0.10804992996761099</v>
      </c>
      <c r="CC1741" s="5">
        <v>-0.26521424727926401</v>
      </c>
      <c r="CD1741" s="5">
        <v>7.7210202929794997E-2</v>
      </c>
      <c r="CE1741" s="5">
        <v>0.22399087162102699</v>
      </c>
      <c r="CF1741" s="5">
        <v>6.6164448215668498E-2</v>
      </c>
      <c r="CG1741" t="s">
        <v>4375</v>
      </c>
    </row>
    <row r="1742" spans="1:85" x14ac:dyDescent="0.25">
      <c r="A1742" s="2">
        <v>1739</v>
      </c>
      <c r="B1742" t="s">
        <v>1770</v>
      </c>
      <c r="C1742" s="4">
        <v>0.98038700153369096</v>
      </c>
      <c r="D1742" s="4">
        <v>0.41089725525543203</v>
      </c>
      <c r="E1742" s="4">
        <v>0.99794149780126595</v>
      </c>
      <c r="F1742" s="4">
        <v>0.42863758453058298</v>
      </c>
      <c r="G1742" s="4">
        <v>0.93153434939054502</v>
      </c>
      <c r="H1742" s="4">
        <v>0.44223423938711698</v>
      </c>
      <c r="I1742" s="4">
        <v>0.90406571891276299</v>
      </c>
      <c r="J1742" s="4">
        <v>0.82235502287709406</v>
      </c>
      <c r="K1742" s="4">
        <v>0.68633468437008904</v>
      </c>
      <c r="L1742" s="4">
        <v>1.8697193413327502E-2</v>
      </c>
      <c r="M1742" s="4">
        <v>-0.172755809509436</v>
      </c>
      <c r="N1742" s="4">
        <v>-6.2767050151101997E-2</v>
      </c>
      <c r="O1742" s="4">
        <v>-0.19145300292276299</v>
      </c>
      <c r="P1742" s="4">
        <v>-8.1464243564429495E-2</v>
      </c>
      <c r="Q1742" s="4">
        <v>0.10998875935833401</v>
      </c>
      <c r="R1742" s="4">
        <v>4.2901295461760497E-2</v>
      </c>
      <c r="S1742" t="s">
        <v>32</v>
      </c>
      <c r="T1742" s="2">
        <v>0</v>
      </c>
      <c r="U1742" s="4">
        <v>25.926202975311</v>
      </c>
      <c r="V1742" s="4">
        <v>26.029135673303099</v>
      </c>
      <c r="W1742" s="4">
        <v>24.995788114574498</v>
      </c>
      <c r="X1742" s="4">
        <v>25.191128166194499</v>
      </c>
      <c r="Y1742" s="4">
        <v>26.139342456209601</v>
      </c>
      <c r="Z1742" s="4">
        <v>26.073614132565702</v>
      </c>
      <c r="AA1742" s="4">
        <v>25.915571040129201</v>
      </c>
      <c r="AB1742" s="4">
        <v>25.526153185580299</v>
      </c>
      <c r="AC1742" s="4">
        <v>25.828697465420898</v>
      </c>
      <c r="AD1742" s="4">
        <v>26.0831388921079</v>
      </c>
      <c r="AE1742" s="4">
        <v>25.829380037943999</v>
      </c>
      <c r="AF1742" s="4">
        <v>26.208093287618301</v>
      </c>
      <c r="AG1742" s="4">
        <v>25.7757105847502</v>
      </c>
      <c r="AH1742" s="4">
        <v>26.0912385402304</v>
      </c>
      <c r="AI1742" s="4">
        <v>25.643280907511802</v>
      </c>
      <c r="AJ1742" s="4">
        <v>25.939272357509001</v>
      </c>
      <c r="AK1742" s="4">
        <v>25.458011764532198</v>
      </c>
      <c r="AL1742" s="4">
        <v>25.980756540757302</v>
      </c>
      <c r="AM1742" s="4">
        <v>25.834819437164601</v>
      </c>
      <c r="AN1742" s="4">
        <v>26.0733378888693</v>
      </c>
      <c r="AO1742" s="4">
        <v>26.066828371387899</v>
      </c>
      <c r="AP1742" s="4">
        <v>26.2068022658746</v>
      </c>
      <c r="AQ1742" s="4">
        <v>26.0052902883453</v>
      </c>
      <c r="AR1742" s="4">
        <v>25.876378781467999</v>
      </c>
      <c r="AS1742" s="4">
        <v>25.4132760751672</v>
      </c>
      <c r="AT1742" s="4">
        <v>25.884600943478802</v>
      </c>
      <c r="AU1742" s="4">
        <v>25.851168342227801</v>
      </c>
      <c r="AV1742" s="4">
        <v>26.2843978393405</v>
      </c>
      <c r="AW1742" s="4">
        <v>25.870471465538401</v>
      </c>
      <c r="AX1742" s="4">
        <v>26.106871456959801</v>
      </c>
      <c r="AY1742" s="4">
        <v>25.843263756171801</v>
      </c>
      <c r="AZ1742" s="4">
        <v>25.5678959020631</v>
      </c>
      <c r="BA1742" s="4">
        <v>25.818294641320399</v>
      </c>
      <c r="BB1742" s="4">
        <v>26.189716384305299</v>
      </c>
      <c r="BC1742" s="4">
        <v>25.9372033559263</v>
      </c>
      <c r="BD1742" s="4">
        <v>26.001195555104999</v>
      </c>
      <c r="BE1742" s="4">
        <v>25.541389352331901</v>
      </c>
      <c r="BF1742" s="4">
        <v>25.80563235296</v>
      </c>
      <c r="BG1742" s="4">
        <v>25.530295503848699</v>
      </c>
      <c r="BH1742" s="4">
        <v>25.871678640052401</v>
      </c>
      <c r="BI1742" s="4">
        <v>25.855671105104999</v>
      </c>
      <c r="BJ1742" s="4">
        <v>25.789544996984901</v>
      </c>
      <c r="BK1742" s="4">
        <v>25.909970148033</v>
      </c>
      <c r="BL1742" s="4">
        <v>26.158095579956399</v>
      </c>
      <c r="BM1742" s="4">
        <v>25.489592919521399</v>
      </c>
      <c r="BN1742" s="4">
        <v>26.0061771041273</v>
      </c>
      <c r="BO1742" s="4">
        <v>25.929398922829101</v>
      </c>
      <c r="BP1742" t="s">
        <v>32</v>
      </c>
      <c r="BQ1742" s="5">
        <v>0.26601854007013198</v>
      </c>
      <c r="BR1742" s="5">
        <v>0.39151232021590898</v>
      </c>
      <c r="BS1742" s="5">
        <v>3.6693010706786398E-3</v>
      </c>
      <c r="BT1742" s="5">
        <v>0.12969860176958001</v>
      </c>
      <c r="BU1742" s="5">
        <v>-0.35342337583889999</v>
      </c>
      <c r="BV1742" s="5">
        <v>3.1286339902342003E-2</v>
      </c>
      <c r="BW1742" s="5">
        <v>-0.13810012274025699</v>
      </c>
      <c r="BX1742" s="5">
        <v>9.7287117122322297E-2</v>
      </c>
      <c r="BY1742" s="5">
        <v>0.28467608700309399</v>
      </c>
      <c r="BZ1742" s="5">
        <v>0.21528022042731801</v>
      </c>
      <c r="CA1742" s="5">
        <v>0.47454804240548598</v>
      </c>
      <c r="CB1742" s="5">
        <v>-0.43482315685415102</v>
      </c>
      <c r="CC1742" s="5">
        <v>-0.48751126028297398</v>
      </c>
      <c r="CD1742" s="5">
        <v>-0.14839202768533299</v>
      </c>
      <c r="CE1742" s="5">
        <v>-2.98450053579691E-2</v>
      </c>
      <c r="CF1742" s="5">
        <v>0.11009935054523901</v>
      </c>
      <c r="CG1742" t="s">
        <v>4376</v>
      </c>
    </row>
    <row r="1743" spans="1:85" x14ac:dyDescent="0.25">
      <c r="A1743" s="2">
        <v>1740</v>
      </c>
      <c r="B1743" t="s">
        <v>1771</v>
      </c>
      <c r="C1743" s="4">
        <v>0.81688916545177404</v>
      </c>
      <c r="D1743" s="4">
        <v>0.49164628006133199</v>
      </c>
      <c r="E1743" s="4">
        <v>0.79320712814987704</v>
      </c>
      <c r="F1743" s="4">
        <v>0.99879592958978802</v>
      </c>
      <c r="G1743" s="4">
        <v>0.82448381080188804</v>
      </c>
      <c r="H1743" s="4">
        <v>0.92287318119180095</v>
      </c>
      <c r="I1743" s="4">
        <v>0.412816688578658</v>
      </c>
      <c r="J1743" s="4">
        <v>0.83402342387317197</v>
      </c>
      <c r="K1743" s="4">
        <v>0.43838904285805602</v>
      </c>
      <c r="L1743" s="4">
        <v>-5.5253531426721701E-2</v>
      </c>
      <c r="M1743" s="4">
        <v>-9.6482436288596301E-3</v>
      </c>
      <c r="N1743" s="4">
        <v>5.16257714014259E-2</v>
      </c>
      <c r="O1743" s="4">
        <v>4.5605287797862097E-2</v>
      </c>
      <c r="P1743" s="4">
        <v>0.106879302828148</v>
      </c>
      <c r="Q1743" s="4">
        <v>6.1274015030285497E-2</v>
      </c>
      <c r="R1743" s="4">
        <v>-6.3868200207124901E-2</v>
      </c>
      <c r="S1743" t="s">
        <v>22</v>
      </c>
      <c r="T1743" s="2">
        <v>0</v>
      </c>
      <c r="U1743" s="4">
        <v>25.117940491046401</v>
      </c>
      <c r="V1743" s="4">
        <v>24.9875277632331</v>
      </c>
      <c r="W1743" s="4">
        <v>25.079231984323201</v>
      </c>
      <c r="X1743" s="4">
        <v>24.846030409059001</v>
      </c>
      <c r="Y1743" s="4">
        <v>25.375723297064301</v>
      </c>
      <c r="Z1743" s="4">
        <v>25.382063638228999</v>
      </c>
      <c r="AA1743" s="4">
        <v>25.083975015032902</v>
      </c>
      <c r="AB1743" s="4">
        <v>25.165511285385598</v>
      </c>
      <c r="AC1743" s="4">
        <v>25.086360973460401</v>
      </c>
      <c r="AD1743" s="4">
        <v>25.447258655116499</v>
      </c>
      <c r="AE1743" s="4">
        <v>25.356704375924799</v>
      </c>
      <c r="AF1743" s="4">
        <v>25.387108429209501</v>
      </c>
      <c r="AG1743" s="4">
        <v>24.936947935271601</v>
      </c>
      <c r="AH1743" s="4">
        <v>25.055508413354101</v>
      </c>
      <c r="AI1743" s="4">
        <v>25.131284667112201</v>
      </c>
      <c r="AJ1743" s="4">
        <v>25.3674315257479</v>
      </c>
      <c r="AK1743" s="4">
        <v>25.032867431671601</v>
      </c>
      <c r="AL1743" s="4">
        <v>25.1352770965754</v>
      </c>
      <c r="AM1743" s="4">
        <v>24.892447127597599</v>
      </c>
      <c r="AN1743" s="4">
        <v>25.183272388518301</v>
      </c>
      <c r="AO1743" s="4">
        <v>24.855958620529702</v>
      </c>
      <c r="AP1743" s="4">
        <v>25.1329538450724</v>
      </c>
      <c r="AQ1743" s="4">
        <v>25.097430336661301</v>
      </c>
      <c r="AR1743" s="4">
        <v>24.9231420450038</v>
      </c>
      <c r="AS1743" s="4">
        <v>25.2640668360789</v>
      </c>
      <c r="AT1743" s="4">
        <v>25.166788334181501</v>
      </c>
      <c r="AU1743" s="4">
        <v>25.195766814872801</v>
      </c>
      <c r="AV1743" s="4">
        <v>25.105770130547398</v>
      </c>
      <c r="AW1743" s="4">
        <v>24.847967760804799</v>
      </c>
      <c r="AX1743" s="4">
        <v>25.1281126276618</v>
      </c>
      <c r="AY1743" s="4">
        <v>25.179689896123399</v>
      </c>
      <c r="AZ1743" s="4">
        <v>25.070624169171399</v>
      </c>
      <c r="BA1743" s="4">
        <v>25.0784733216489</v>
      </c>
      <c r="BB1743" s="4">
        <v>25.014479590865701</v>
      </c>
      <c r="BC1743" s="4">
        <v>25.177598933882301</v>
      </c>
      <c r="BD1743" s="4">
        <v>25.050340610974299</v>
      </c>
      <c r="BE1743" s="4">
        <v>25.1883949345582</v>
      </c>
      <c r="BF1743" s="4">
        <v>25.094395756100599</v>
      </c>
      <c r="BG1743" s="4">
        <v>25.2427404978894</v>
      </c>
      <c r="BH1743" s="4">
        <v>25.309647379993802</v>
      </c>
      <c r="BI1743" s="4">
        <v>25.3767937809743</v>
      </c>
      <c r="BJ1743" s="4">
        <v>25.0075947238909</v>
      </c>
      <c r="BK1743" s="4">
        <v>25.2075858076049</v>
      </c>
      <c r="BL1743" s="4">
        <v>25.380833075448798</v>
      </c>
      <c r="BM1743" s="4">
        <v>25.118853895271901</v>
      </c>
      <c r="BN1743" s="4">
        <v>25.066650867505398</v>
      </c>
      <c r="BO1743" s="4">
        <v>25.105149219839699</v>
      </c>
      <c r="BP1743" t="s">
        <v>22</v>
      </c>
      <c r="BQ1743" s="5">
        <v>-0.17873510140860699</v>
      </c>
      <c r="BR1743" s="5">
        <v>8.4651272891188095E-2</v>
      </c>
      <c r="BS1743" s="5">
        <v>-7.7505271737585493E-2</v>
      </c>
      <c r="BT1743" s="5">
        <v>1.55436963732586E-2</v>
      </c>
      <c r="BU1743" s="5">
        <v>2.39766004367792E-2</v>
      </c>
      <c r="BV1743" s="5">
        <v>-6.2259042856352101E-2</v>
      </c>
      <c r="BW1743" s="5">
        <v>2.79905563754696E-2</v>
      </c>
      <c r="BX1743" s="5">
        <v>-2.6911446832423899E-2</v>
      </c>
      <c r="BY1743" s="5">
        <v>0.16639673624621501</v>
      </c>
      <c r="BZ1743" s="5">
        <v>0.116152088964005</v>
      </c>
      <c r="CA1743" s="5">
        <v>0.11574370402124901</v>
      </c>
      <c r="CB1743" s="5">
        <v>-1.9041134996120401E-4</v>
      </c>
      <c r="CC1743" s="5">
        <v>1.08965813679388E-2</v>
      </c>
      <c r="CD1743" s="5">
        <v>4.3879684329233601E-2</v>
      </c>
      <c r="CE1743" s="5">
        <v>-3.83384446513481E-2</v>
      </c>
      <c r="CF1743" s="5">
        <v>-0.24905227393208901</v>
      </c>
      <c r="CG1743" t="s">
        <v>4377</v>
      </c>
    </row>
    <row r="1744" spans="1:85" x14ac:dyDescent="0.25">
      <c r="A1744" s="2">
        <v>1741</v>
      </c>
      <c r="B1744" t="s">
        <v>1772</v>
      </c>
      <c r="C1744" s="4">
        <v>1.59680688538633</v>
      </c>
      <c r="D1744" s="4">
        <v>0.20408136032105001</v>
      </c>
      <c r="E1744" s="4">
        <v>0.99160541733817398</v>
      </c>
      <c r="F1744" s="4">
        <v>0.93653270662051602</v>
      </c>
      <c r="G1744" s="4">
        <v>0.23171872564791099</v>
      </c>
      <c r="H1744" s="4">
        <v>0.87396479592731302</v>
      </c>
      <c r="I1744" s="4">
        <v>0.22875645151135399</v>
      </c>
      <c r="J1744" s="4">
        <v>0.70968504354592599</v>
      </c>
      <c r="K1744" s="4">
        <v>0.23813320484775899</v>
      </c>
      <c r="L1744" s="4">
        <v>-5.88057506301745E-2</v>
      </c>
      <c r="M1744" s="4">
        <v>0.12877856590351699</v>
      </c>
      <c r="N1744" s="4">
        <v>0.39445895306587497</v>
      </c>
      <c r="O1744" s="4">
        <v>0.18758431653369101</v>
      </c>
      <c r="P1744" s="4">
        <v>0.45326470369604999</v>
      </c>
      <c r="Q1744" s="4">
        <v>0.26568038716235898</v>
      </c>
      <c r="R1744" s="4">
        <v>-0.28912792238436003</v>
      </c>
      <c r="S1744" t="s">
        <v>22</v>
      </c>
      <c r="T1744" s="2">
        <v>0</v>
      </c>
      <c r="U1744" s="4">
        <v>25.4229676234145</v>
      </c>
      <c r="V1744" s="4">
        <v>25.041468025354199</v>
      </c>
      <c r="W1744" s="4">
        <v>25.736801276714701</v>
      </c>
      <c r="X1744" s="4">
        <v>25.655483754744601</v>
      </c>
      <c r="Y1744" s="4">
        <v>25.760896601764301</v>
      </c>
      <c r="Z1744" s="4">
        <v>25.407589311475899</v>
      </c>
      <c r="AA1744" s="4">
        <v>25.464454391987001</v>
      </c>
      <c r="AB1744" s="4">
        <v>25.548760288816801</v>
      </c>
      <c r="AC1744" s="4">
        <v>25.755939799128701</v>
      </c>
      <c r="AD1744" s="4">
        <v>25.1185162931863</v>
      </c>
      <c r="AE1744" s="4">
        <v>25.569635835169201</v>
      </c>
      <c r="AF1744" s="4">
        <v>25.450936590916399</v>
      </c>
      <c r="AG1744" s="4">
        <v>25.653415137861199</v>
      </c>
      <c r="AH1744" s="4">
        <v>25.119692841551899</v>
      </c>
      <c r="AI1744" s="4">
        <v>25.431429381258301</v>
      </c>
      <c r="AJ1744" s="4">
        <v>24.890389009208501</v>
      </c>
      <c r="AK1744" s="4">
        <v>26.009221067705401</v>
      </c>
      <c r="AL1744" s="4">
        <v>25.441945664157402</v>
      </c>
      <c r="AM1744" s="4">
        <v>26.0342622054538</v>
      </c>
      <c r="AN1744" s="4">
        <v>24.274813215163999</v>
      </c>
      <c r="AO1744" s="4">
        <v>25.1284695443712</v>
      </c>
      <c r="AP1744" s="4">
        <v>24.3442545745914</v>
      </c>
      <c r="AQ1744" s="4">
        <v>25.7062230746083</v>
      </c>
      <c r="AR1744" s="4">
        <v>25.821408926390699</v>
      </c>
      <c r="AS1744" s="4">
        <v>25.905560814752501</v>
      </c>
      <c r="AT1744" s="4">
        <v>25.665540916500799</v>
      </c>
      <c r="AU1744" s="4">
        <v>24.8228028822532</v>
      </c>
      <c r="AV1744" s="4">
        <v>25.431459445689701</v>
      </c>
      <c r="AW1744" s="4">
        <v>24.6280815601522</v>
      </c>
      <c r="AX1744" s="4">
        <v>23.9598921146188</v>
      </c>
      <c r="AY1744" s="4">
        <v>24.7078703924157</v>
      </c>
      <c r="AZ1744" s="4">
        <v>26.542664502472</v>
      </c>
      <c r="BA1744" s="4">
        <v>25.562071471327901</v>
      </c>
      <c r="BB1744" s="4">
        <v>25.670396294974001</v>
      </c>
      <c r="BC1744" s="4">
        <v>25.3884945101825</v>
      </c>
      <c r="BD1744" s="4">
        <v>26.011956211802399</v>
      </c>
      <c r="BE1744" s="4">
        <v>25.269296923867898</v>
      </c>
      <c r="BF1744" s="4">
        <v>25.560702476038301</v>
      </c>
      <c r="BG1744" s="4">
        <v>25.609941147461601</v>
      </c>
      <c r="BH1744" s="4">
        <v>25.5380340323619</v>
      </c>
      <c r="BI1744" s="4">
        <v>26.4464633018024</v>
      </c>
      <c r="BJ1744" s="4">
        <v>26.621362768652801</v>
      </c>
      <c r="BK1744" s="4">
        <v>25.3326544597642</v>
      </c>
      <c r="BL1744" s="4">
        <v>25.431873672890202</v>
      </c>
      <c r="BM1744" s="4">
        <v>25.885613296929499</v>
      </c>
      <c r="BN1744" s="4">
        <v>25.427626465784002</v>
      </c>
      <c r="BO1744" s="4">
        <v>25.8505588427787</v>
      </c>
      <c r="BP1744" t="s">
        <v>22</v>
      </c>
      <c r="BQ1744" s="5">
        <v>-0.27804856273676498</v>
      </c>
      <c r="BR1744" s="5">
        <v>-0.178527754574376</v>
      </c>
      <c r="BS1744" s="5">
        <v>0.104446191025709</v>
      </c>
      <c r="BT1744" s="5">
        <v>-0.126616620852191</v>
      </c>
      <c r="BU1744" s="5">
        <v>0.12803054337179201</v>
      </c>
      <c r="BV1744" s="5">
        <v>3.9136433577767003E-3</v>
      </c>
      <c r="BW1744" s="5">
        <v>3.4896935991556202E-2</v>
      </c>
      <c r="BX1744" s="5">
        <v>7.1649836828173094E-2</v>
      </c>
      <c r="BY1744" s="5">
        <v>-0.14033693280350601</v>
      </c>
      <c r="BZ1744" s="5">
        <v>-0.111515355577829</v>
      </c>
      <c r="CA1744" s="5">
        <v>-0.260731538822988</v>
      </c>
      <c r="CB1744" s="5">
        <v>0.18271035763795401</v>
      </c>
      <c r="CC1744" s="5">
        <v>0.189541911560733</v>
      </c>
      <c r="CD1744" s="5">
        <v>5.4042223422160099E-2</v>
      </c>
      <c r="CE1744" s="5">
        <v>-5.7129842563761399E-2</v>
      </c>
      <c r="CF1744" s="5">
        <v>-0.25434504690971299</v>
      </c>
      <c r="CG1744" t="s">
        <v>4378</v>
      </c>
    </row>
    <row r="1745" spans="1:85" x14ac:dyDescent="0.25">
      <c r="A1745" s="2">
        <v>1742</v>
      </c>
      <c r="B1745" t="s">
        <v>1773</v>
      </c>
      <c r="C1745" s="4">
        <v>1.0021274312591999</v>
      </c>
      <c r="D1745" s="4">
        <v>0.40109199560283099</v>
      </c>
      <c r="E1745" s="4">
        <v>0.60572042424136796</v>
      </c>
      <c r="F1745" s="4">
        <v>0.43334053887187901</v>
      </c>
      <c r="G1745" s="4">
        <v>0.96505505794240698</v>
      </c>
      <c r="H1745" s="4">
        <v>0.98721711299154702</v>
      </c>
      <c r="I1745" s="4">
        <v>0.90733912341479805</v>
      </c>
      <c r="J1745" s="4">
        <v>0.76997232404359095</v>
      </c>
      <c r="K1745" s="4">
        <v>0.61994153747895397</v>
      </c>
      <c r="L1745" s="4">
        <v>-0.15923052912944499</v>
      </c>
      <c r="M1745" s="4">
        <v>-0.211000672919504</v>
      </c>
      <c r="N1745" s="4">
        <v>-6.0500967306783303E-2</v>
      </c>
      <c r="O1745" s="4">
        <v>-5.1770143790058398E-2</v>
      </c>
      <c r="P1745" s="4">
        <v>9.8729561822661793E-2</v>
      </c>
      <c r="Q1745" s="4">
        <v>0.15049970561272</v>
      </c>
      <c r="R1745" s="4">
        <v>-8.3418562799199195E-2</v>
      </c>
      <c r="S1745" t="s">
        <v>22</v>
      </c>
      <c r="T1745" s="2">
        <v>0</v>
      </c>
      <c r="U1745" s="4">
        <v>25.675803042390299</v>
      </c>
      <c r="V1745" s="4">
        <v>25.1444109741863</v>
      </c>
      <c r="W1745" s="4">
        <v>25.075270561271701</v>
      </c>
      <c r="X1745" s="4">
        <v>25.022808601703598</v>
      </c>
      <c r="Y1745" s="4">
        <v>25.495894644685301</v>
      </c>
      <c r="Z1745" s="4">
        <v>24.848104876071901</v>
      </c>
      <c r="AA1745" s="4">
        <v>24.985904045381702</v>
      </c>
      <c r="AB1745" s="4">
        <v>25.148297113531299</v>
      </c>
      <c r="AC1745" s="4">
        <v>24.843230513106199</v>
      </c>
      <c r="AD1745" s="4">
        <v>25.3877258546181</v>
      </c>
      <c r="AE1745" s="4">
        <v>25.411461280064302</v>
      </c>
      <c r="AF1745" s="4">
        <v>25.6195548376988</v>
      </c>
      <c r="AG1745" s="4">
        <v>25.289461997860599</v>
      </c>
      <c r="AH1745" s="4">
        <v>25.678148674977901</v>
      </c>
      <c r="AI1745" s="4">
        <v>25.4808535903428</v>
      </c>
      <c r="AJ1745" s="4">
        <v>25.097157356636199</v>
      </c>
      <c r="AK1745" s="4">
        <v>26.0566638960332</v>
      </c>
      <c r="AL1745" s="4">
        <v>24.9348211624336</v>
      </c>
      <c r="AM1745" s="4">
        <v>25.828466954053699</v>
      </c>
      <c r="AN1745" s="4">
        <v>25.566146594042699</v>
      </c>
      <c r="AO1745" s="4">
        <v>25.520498973538601</v>
      </c>
      <c r="AP1745" s="4">
        <v>25.082690936751298</v>
      </c>
      <c r="AQ1745" s="4">
        <v>25.443773410293598</v>
      </c>
      <c r="AR1745" s="4">
        <v>25.347847578864599</v>
      </c>
      <c r="AS1745" s="4">
        <v>25.7430130946003</v>
      </c>
      <c r="AT1745" s="4">
        <v>25.325782670775201</v>
      </c>
      <c r="AU1745" s="4">
        <v>24.6683863244313</v>
      </c>
      <c r="AV1745" s="4">
        <v>25.1676040347227</v>
      </c>
      <c r="AW1745" s="4">
        <v>25.255018128866201</v>
      </c>
      <c r="AX1745" s="4">
        <v>25.391566221728301</v>
      </c>
      <c r="AY1745" s="4">
        <v>24.384214973677899</v>
      </c>
      <c r="AZ1745" s="4">
        <v>25.3188487562464</v>
      </c>
      <c r="BA1745" s="4">
        <v>25.434694637141099</v>
      </c>
      <c r="BB1745" s="4">
        <v>25.261835199210601</v>
      </c>
      <c r="BC1745" s="4">
        <v>25.3048254766383</v>
      </c>
      <c r="BD1745" s="4">
        <v>24.9521047059627</v>
      </c>
      <c r="BE1745" s="4">
        <v>25.792606627733999</v>
      </c>
      <c r="BF1745" s="4">
        <v>25.1644188047859</v>
      </c>
      <c r="BG1745" s="4">
        <v>25.462321501859002</v>
      </c>
      <c r="BH1745" s="4">
        <v>25.127635414335799</v>
      </c>
      <c r="BI1745" s="4">
        <v>25.308791195962701</v>
      </c>
      <c r="BJ1745" s="4">
        <v>25.4569060728872</v>
      </c>
      <c r="BK1745" s="4">
        <v>25.3891155703853</v>
      </c>
      <c r="BL1745" s="4">
        <v>25.550018702499401</v>
      </c>
      <c r="BM1745" s="4">
        <v>25.865575599071299</v>
      </c>
      <c r="BN1745" s="4">
        <v>24.8337975285685</v>
      </c>
      <c r="BO1745" s="4">
        <v>25.092033989799699</v>
      </c>
      <c r="BP1745" t="s">
        <v>22</v>
      </c>
      <c r="BQ1745" s="5">
        <v>-0.127530160039765</v>
      </c>
      <c r="BR1745" s="5">
        <v>-2.5281945690379799E-2</v>
      </c>
      <c r="BS1745" s="5">
        <v>0.31461345052940498</v>
      </c>
      <c r="BT1745" s="5">
        <v>-4.5684635047376103E-3</v>
      </c>
      <c r="BU1745" s="5">
        <v>6.0044743451977599E-2</v>
      </c>
      <c r="BV1745" s="5">
        <v>-0.179212060539017</v>
      </c>
      <c r="BW1745" s="5">
        <v>-5.90804544033635E-2</v>
      </c>
      <c r="BX1745" s="5">
        <v>-0.175364601732443</v>
      </c>
      <c r="BY1745" s="5">
        <v>-0.15726101728400599</v>
      </c>
      <c r="BZ1745" s="5">
        <v>-6.9273861834650202E-2</v>
      </c>
      <c r="CA1745" s="5">
        <v>-5.4472872313476098E-2</v>
      </c>
      <c r="CB1745" s="5">
        <v>0.180235181198203</v>
      </c>
      <c r="CC1745" s="5">
        <v>0.125781175540538</v>
      </c>
      <c r="CD1745" s="5">
        <v>0.15438933065975699</v>
      </c>
      <c r="CE1745" s="5">
        <v>0.120181889135393</v>
      </c>
      <c r="CF1745" s="5">
        <v>-3.6658453616513202E-2</v>
      </c>
      <c r="CG1745" t="s">
        <v>4379</v>
      </c>
    </row>
    <row r="1746" spans="1:85" x14ac:dyDescent="0.25">
      <c r="A1746" s="2">
        <v>1743</v>
      </c>
      <c r="B1746" t="s">
        <v>1774</v>
      </c>
      <c r="C1746" s="4">
        <v>2.31256587719239</v>
      </c>
      <c r="D1746" s="4">
        <v>8.9469031102278704E-2</v>
      </c>
      <c r="E1746" s="4">
        <v>0.20398590053281801</v>
      </c>
      <c r="F1746" s="4">
        <v>0.76881423065427501</v>
      </c>
      <c r="G1746" s="4">
        <v>0.99980224415274699</v>
      </c>
      <c r="H1746" s="4">
        <v>7.3144096766916494E-2</v>
      </c>
      <c r="I1746" s="4">
        <v>0.34872106771122002</v>
      </c>
      <c r="J1746" s="4">
        <v>0.79096520324570097</v>
      </c>
      <c r="K1746" s="4">
        <v>0.76792478255989205</v>
      </c>
      <c r="L1746" s="4">
        <v>0.216688097461471</v>
      </c>
      <c r="M1746" s="4">
        <v>-0.113022532935194</v>
      </c>
      <c r="N1746" s="4">
        <v>8.8381155389107794E-3</v>
      </c>
      <c r="O1746" s="4">
        <v>-0.32971063039666498</v>
      </c>
      <c r="P1746" s="4">
        <v>-0.20784998192256099</v>
      </c>
      <c r="Q1746" s="4">
        <v>0.12186064847410399</v>
      </c>
      <c r="R1746" s="4">
        <v>-4.07378063155193E-2</v>
      </c>
      <c r="S1746" t="s">
        <v>79</v>
      </c>
      <c r="T1746" s="2">
        <v>0</v>
      </c>
      <c r="U1746" s="4">
        <v>25.1500185834694</v>
      </c>
      <c r="V1746" s="4">
        <v>25.276533347743701</v>
      </c>
      <c r="W1746" s="4">
        <v>25.6308782522621</v>
      </c>
      <c r="X1746" s="4">
        <v>25.309821927885</v>
      </c>
      <c r="Y1746" s="4">
        <v>25.851281778770598</v>
      </c>
      <c r="Z1746" s="4">
        <v>25.113264823738401</v>
      </c>
      <c r="AA1746" s="4">
        <v>25.5458391688666</v>
      </c>
      <c r="AB1746" s="4">
        <v>25.554726071977701</v>
      </c>
      <c r="AC1746" s="4">
        <v>25.176531788449701</v>
      </c>
      <c r="AD1746" s="4">
        <v>25.557710975618999</v>
      </c>
      <c r="AE1746" s="4">
        <v>25.748011872987298</v>
      </c>
      <c r="AF1746" s="4">
        <v>25.9990106694746</v>
      </c>
      <c r="AG1746" s="4">
        <v>25.394210554542401</v>
      </c>
      <c r="AH1746" s="4">
        <v>25.6627798666267</v>
      </c>
      <c r="AI1746" s="4">
        <v>25.6735148430257</v>
      </c>
      <c r="AJ1746" s="4">
        <v>25.607445407285599</v>
      </c>
      <c r="AK1746" s="4">
        <v>24.940393385345299</v>
      </c>
      <c r="AL1746" s="4">
        <v>25.492999200682998</v>
      </c>
      <c r="AM1746" s="4">
        <v>25.898820102071799</v>
      </c>
      <c r="AN1746" s="4">
        <v>25.548519517418502</v>
      </c>
      <c r="AO1746" s="4">
        <v>25.0925421054481</v>
      </c>
      <c r="AP1746" s="4">
        <v>25.8912182458524</v>
      </c>
      <c r="AQ1746" s="4">
        <v>25.142515546102299</v>
      </c>
      <c r="AR1746" s="4">
        <v>25.671130028558299</v>
      </c>
      <c r="AS1746" s="4">
        <v>25.534622433618399</v>
      </c>
      <c r="AT1746" s="4">
        <v>25.701072810024002</v>
      </c>
      <c r="AU1746" s="4">
        <v>25.566243165080099</v>
      </c>
      <c r="AV1746" s="4">
        <v>26.241453235655602</v>
      </c>
      <c r="AW1746" s="4">
        <v>25.695610944962102</v>
      </c>
      <c r="AX1746" s="4">
        <v>25.4690502007128</v>
      </c>
      <c r="AY1746" s="4">
        <v>25.9932412954672</v>
      </c>
      <c r="AZ1746" s="4">
        <v>26.370668262863301</v>
      </c>
      <c r="BA1746" s="4">
        <v>25.660137480274699</v>
      </c>
      <c r="BB1746" s="4">
        <v>25.614350926643901</v>
      </c>
      <c r="BC1746" s="4">
        <v>25.462731315064801</v>
      </c>
      <c r="BD1746" s="4">
        <v>25.431240487133799</v>
      </c>
      <c r="BE1746" s="4">
        <v>25.6490770985803</v>
      </c>
      <c r="BF1746" s="4">
        <v>25.285816880396698</v>
      </c>
      <c r="BG1746" s="4">
        <v>25.673937593501101</v>
      </c>
      <c r="BH1746" s="4">
        <v>25.704377191397601</v>
      </c>
      <c r="BI1746" s="4">
        <v>25.421942317133801</v>
      </c>
      <c r="BJ1746" s="4">
        <v>25.268295808969398</v>
      </c>
      <c r="BK1746" s="4">
        <v>25.602118255601798</v>
      </c>
      <c r="BL1746" s="4">
        <v>25.980498802326402</v>
      </c>
      <c r="BM1746" s="4">
        <v>25.5046445466247</v>
      </c>
      <c r="BN1746" s="4">
        <v>25.5311506314148</v>
      </c>
      <c r="BO1746" s="4">
        <v>25.536279400766599</v>
      </c>
      <c r="BP1746" t="s">
        <v>79</v>
      </c>
      <c r="BQ1746" s="5">
        <v>4.6398901885114099E-2</v>
      </c>
      <c r="BR1746" s="5">
        <v>0.30335592827281999</v>
      </c>
      <c r="BS1746" s="5">
        <v>0.40408934513521699</v>
      </c>
      <c r="BT1746" s="5">
        <v>0.19990341267327</v>
      </c>
      <c r="BU1746" s="5">
        <v>4.2528104244477097E-3</v>
      </c>
      <c r="BV1746" s="5">
        <v>0.123401461813</v>
      </c>
      <c r="BW1746" s="5">
        <v>0.24642300149017299</v>
      </c>
      <c r="BX1746" s="5">
        <v>0.40265786780673002</v>
      </c>
      <c r="BY1746" s="5">
        <v>0.51282755129687196</v>
      </c>
      <c r="BZ1746" s="5">
        <v>1.36068369167555E-2</v>
      </c>
      <c r="CA1746" s="5">
        <v>0.11713747673101001</v>
      </c>
      <c r="CB1746" s="5">
        <v>-0.42542352049538701</v>
      </c>
      <c r="CC1746" s="5">
        <v>-0.28991043019837798</v>
      </c>
      <c r="CD1746" s="5">
        <v>-0.44571833974149799</v>
      </c>
      <c r="CE1746" s="5">
        <v>-0.30383040371485398</v>
      </c>
      <c r="CF1746" s="5">
        <v>-0.108578438737579</v>
      </c>
      <c r="CG1746" t="s">
        <v>4380</v>
      </c>
    </row>
    <row r="1747" spans="1:85" x14ac:dyDescent="0.25">
      <c r="A1747" s="2">
        <v>1744</v>
      </c>
      <c r="B1747" t="s">
        <v>1775</v>
      </c>
      <c r="C1747" s="4">
        <v>1.6377866078268299</v>
      </c>
      <c r="D1747" s="4">
        <v>0.19468095768867999</v>
      </c>
      <c r="E1747" s="4">
        <v>0.331011461842315</v>
      </c>
      <c r="F1747" s="4">
        <v>0.99829817117563902</v>
      </c>
      <c r="G1747" s="4">
        <v>0.440308500341281</v>
      </c>
      <c r="H1747" s="4">
        <v>0.41319242244320897</v>
      </c>
      <c r="I1747" s="4">
        <v>0.998079887128827</v>
      </c>
      <c r="J1747" s="4">
        <v>0.51057176640391599</v>
      </c>
      <c r="K1747" s="4">
        <v>0.320522352250184</v>
      </c>
      <c r="L1747" s="4">
        <v>-0.25253825079124698</v>
      </c>
      <c r="M1747" s="4">
        <v>2.6703529044571201E-2</v>
      </c>
      <c r="N1747" s="4">
        <v>-0.22303082905441601</v>
      </c>
      <c r="O1747" s="4">
        <v>0.27924177983581799</v>
      </c>
      <c r="P1747" s="4">
        <v>2.9507421736831001E-2</v>
      </c>
      <c r="Q1747" s="4">
        <v>-0.249734358098987</v>
      </c>
      <c r="R1747" s="4">
        <v>-0.21089069491308299</v>
      </c>
      <c r="S1747" t="s">
        <v>22</v>
      </c>
      <c r="T1747" s="2">
        <v>0</v>
      </c>
      <c r="U1747" s="4">
        <v>25.521490813945402</v>
      </c>
      <c r="V1747" s="4">
        <v>25.691528176313799</v>
      </c>
      <c r="W1747" s="4">
        <v>25.385559335391399</v>
      </c>
      <c r="X1747" s="4">
        <v>26.313722685225802</v>
      </c>
      <c r="Y1747" s="4">
        <v>25.560389330059099</v>
      </c>
      <c r="Z1747" s="4">
        <v>25.028312468559399</v>
      </c>
      <c r="AA1747" s="4">
        <v>25.241956347317899</v>
      </c>
      <c r="AB1747" s="4">
        <v>25.174059050571</v>
      </c>
      <c r="AC1747" s="4">
        <v>25.775131120345399</v>
      </c>
      <c r="AD1747" s="4">
        <v>25.437450424483298</v>
      </c>
      <c r="AE1747" s="4">
        <v>25.333289054980401</v>
      </c>
      <c r="AF1747" s="4">
        <v>24.929413317869098</v>
      </c>
      <c r="AG1747" s="4">
        <v>25.8879777710575</v>
      </c>
      <c r="AH1747" s="4">
        <v>25.7689344047768</v>
      </c>
      <c r="AI1747" s="4">
        <v>25.253454691883899</v>
      </c>
      <c r="AJ1747" s="4">
        <v>25.0582700122369</v>
      </c>
      <c r="AK1747" s="4">
        <v>26.7128868205386</v>
      </c>
      <c r="AL1747" s="4">
        <v>25.83077689944</v>
      </c>
      <c r="AM1747" s="4">
        <v>25.081333600805898</v>
      </c>
      <c r="AN1747" s="4">
        <v>25.584867593587099</v>
      </c>
      <c r="AO1747" s="4">
        <v>25.013126930441398</v>
      </c>
      <c r="AP1747" s="4">
        <v>25.0893631774086</v>
      </c>
      <c r="AQ1747" s="4">
        <v>25.5269243385709</v>
      </c>
      <c r="AR1747" s="4">
        <v>25.558778824701299</v>
      </c>
      <c r="AS1747" s="4">
        <v>25.090509799320699</v>
      </c>
      <c r="AT1747" s="4">
        <v>25.828291821979899</v>
      </c>
      <c r="AU1747" s="4">
        <v>25.034770586261999</v>
      </c>
      <c r="AV1747" s="4">
        <v>25.8060208643629</v>
      </c>
      <c r="AW1747" s="4">
        <v>25.275973223244801</v>
      </c>
      <c r="AX1747" s="4">
        <v>24.7375698437674</v>
      </c>
      <c r="AY1747" s="4">
        <v>25.247745633893199</v>
      </c>
      <c r="AZ1747" s="4">
        <v>24.60324220751</v>
      </c>
      <c r="BA1747" s="4">
        <v>25.391714102135499</v>
      </c>
      <c r="BB1747" s="4">
        <v>25.314161372007</v>
      </c>
      <c r="BC1747" s="4">
        <v>25.293550151041799</v>
      </c>
      <c r="BD1747" s="4">
        <v>25.1969921095411</v>
      </c>
      <c r="BE1747" s="4">
        <v>25.236885453367901</v>
      </c>
      <c r="BF1747" s="4">
        <v>25.446075185489999</v>
      </c>
      <c r="BG1747" s="4">
        <v>25.019717775296801</v>
      </c>
      <c r="BH1747" s="4">
        <v>25.119505340231399</v>
      </c>
      <c r="BI1747" s="4">
        <v>25.3819719895411</v>
      </c>
      <c r="BJ1747" s="4">
        <v>25.085788597220699</v>
      </c>
      <c r="BK1747" s="4">
        <v>24.921807317253101</v>
      </c>
      <c r="BL1747" s="4">
        <v>25.153341031298801</v>
      </c>
      <c r="BM1747" s="4">
        <v>25.641636988555302</v>
      </c>
      <c r="BN1747" s="4">
        <v>25.160265897461599</v>
      </c>
      <c r="BO1747" s="4">
        <v>25.4688190558911</v>
      </c>
      <c r="BP1747" t="s">
        <v>22</v>
      </c>
      <c r="BQ1747" s="5">
        <v>6.0069860072523601E-2</v>
      </c>
      <c r="BR1747" s="5">
        <v>8.5395751238419401E-2</v>
      </c>
      <c r="BS1747" s="5">
        <v>-0.191371554230434</v>
      </c>
      <c r="BT1747" s="5">
        <v>2.2459307596517E-2</v>
      </c>
      <c r="BU1747" s="5">
        <v>-0.17168149011046099</v>
      </c>
      <c r="BV1747" s="5">
        <v>-0.18627866302226101</v>
      </c>
      <c r="BW1747" s="5">
        <v>-0.181154739258059</v>
      </c>
      <c r="BX1747" s="5">
        <v>-0.24022629803322401</v>
      </c>
      <c r="BY1747" s="5">
        <v>-0.15678798115499701</v>
      </c>
      <c r="BZ1747" s="5">
        <v>-6.0186206822041802E-2</v>
      </c>
      <c r="CA1747" s="5">
        <v>0.19927226266339701</v>
      </c>
      <c r="CB1747" s="5">
        <v>6.3351318199712306E-2</v>
      </c>
      <c r="CC1747" s="5">
        <v>-1.5458039589904399E-2</v>
      </c>
      <c r="CD1747" s="5">
        <v>0.181356889542476</v>
      </c>
      <c r="CE1747" s="5">
        <v>0.122896595496562</v>
      </c>
      <c r="CF1747" s="5">
        <v>0.22558414529635401</v>
      </c>
      <c r="CG1747" t="s">
        <v>4381</v>
      </c>
    </row>
    <row r="1748" spans="1:85" x14ac:dyDescent="0.25">
      <c r="A1748" s="2">
        <v>1745</v>
      </c>
      <c r="B1748" t="s">
        <v>1776</v>
      </c>
      <c r="C1748" s="4">
        <v>1.03529138792118</v>
      </c>
      <c r="D1748" s="4">
        <v>0.38654011365798802</v>
      </c>
      <c r="E1748" s="4">
        <v>0.74315752430701798</v>
      </c>
      <c r="F1748" s="4">
        <v>0.942219690320107</v>
      </c>
      <c r="G1748" s="4">
        <v>0.82577549202340295</v>
      </c>
      <c r="H1748" s="4">
        <v>0.54639262120973697</v>
      </c>
      <c r="I1748" s="4">
        <v>0.370475702848378</v>
      </c>
      <c r="J1748" s="4">
        <v>0.99683816890013299</v>
      </c>
      <c r="K1748" s="4">
        <v>0.18894681558975401</v>
      </c>
      <c r="L1748" s="4">
        <v>0.120482327407107</v>
      </c>
      <c r="M1748" s="4">
        <v>-7.2395716263585499E-2</v>
      </c>
      <c r="N1748" s="4">
        <v>-0.10223234809573301</v>
      </c>
      <c r="O1748" s="4">
        <v>-0.192878043670692</v>
      </c>
      <c r="P1748" s="4">
        <v>-0.22271467550283899</v>
      </c>
      <c r="Q1748" s="4">
        <v>-2.9836631832146999E-2</v>
      </c>
      <c r="R1748" s="4">
        <v>0.20008834237294701</v>
      </c>
      <c r="S1748" t="s">
        <v>22</v>
      </c>
      <c r="T1748" s="2">
        <v>0</v>
      </c>
      <c r="U1748" s="4">
        <v>25.661715906520801</v>
      </c>
      <c r="V1748" s="4">
        <v>25.519530490935601</v>
      </c>
      <c r="W1748" s="4">
        <v>25.589839712108301</v>
      </c>
      <c r="X1748" s="4">
        <v>25.2171293600728</v>
      </c>
      <c r="Y1748" s="4">
        <v>25.101428179171201</v>
      </c>
      <c r="Z1748" s="4">
        <v>25.698145964963899</v>
      </c>
      <c r="AA1748" s="4">
        <v>25.0520861557785</v>
      </c>
      <c r="AB1748" s="4">
        <v>24.572667216145501</v>
      </c>
      <c r="AC1748" s="4">
        <v>25.640923459437701</v>
      </c>
      <c r="AD1748" s="4">
        <v>25.634620624725901</v>
      </c>
      <c r="AE1748" s="4">
        <v>25.370140181368701</v>
      </c>
      <c r="AF1748" s="4">
        <v>24.571116279927701</v>
      </c>
      <c r="AG1748" s="4">
        <v>25.363640242635402</v>
      </c>
      <c r="AH1748" s="4">
        <v>25.387132969640099</v>
      </c>
      <c r="AI1748" s="4">
        <v>25.5784604780116</v>
      </c>
      <c r="AJ1748" s="4">
        <v>25.329527634993099</v>
      </c>
      <c r="AK1748" s="4">
        <v>25.254192287831302</v>
      </c>
      <c r="AL1748" s="4">
        <v>25.317071416815701</v>
      </c>
      <c r="AM1748" s="4">
        <v>24.7400489546967</v>
      </c>
      <c r="AN1748" s="4">
        <v>25.600403373947401</v>
      </c>
      <c r="AO1748" s="4">
        <v>25.709618772888799</v>
      </c>
      <c r="AP1748" s="4">
        <v>25.232972624668601</v>
      </c>
      <c r="AQ1748" s="4">
        <v>25.174252449790298</v>
      </c>
      <c r="AR1748" s="4">
        <v>25.125066532859002</v>
      </c>
      <c r="AS1748" s="4">
        <v>25.718301036894001</v>
      </c>
      <c r="AT1748" s="4">
        <v>25.803261871462698</v>
      </c>
      <c r="AU1748" s="4">
        <v>25.554557007442899</v>
      </c>
      <c r="AV1748" s="4">
        <v>25.3885559133128</v>
      </c>
      <c r="AW1748" s="4">
        <v>25.608524597118699</v>
      </c>
      <c r="AX1748" s="4">
        <v>25.2120723892053</v>
      </c>
      <c r="AY1748" s="4">
        <v>25.765061646210299</v>
      </c>
      <c r="AZ1748" s="4">
        <v>25.5250388726807</v>
      </c>
      <c r="BA1748" s="4">
        <v>25.702291416981101</v>
      </c>
      <c r="BB1748" s="4">
        <v>25.0867887652158</v>
      </c>
      <c r="BC1748" s="4">
        <v>25.728977124739401</v>
      </c>
      <c r="BD1748" s="4">
        <v>25.3795035590407</v>
      </c>
      <c r="BE1748" s="4">
        <v>25.547644884322899</v>
      </c>
      <c r="BF1748" s="4">
        <v>25.340473515360099</v>
      </c>
      <c r="BG1748" s="4">
        <v>25.3192023169665</v>
      </c>
      <c r="BH1748" s="4">
        <v>25.517171684076999</v>
      </c>
      <c r="BI1748" s="4">
        <v>25.1464907290407</v>
      </c>
      <c r="BJ1748" s="4">
        <v>25.202462660836101</v>
      </c>
      <c r="BK1748" s="4">
        <v>25.375339129150198</v>
      </c>
      <c r="BL1748" s="4">
        <v>25.147769978269899</v>
      </c>
      <c r="BM1748" s="4">
        <v>25.251554701894399</v>
      </c>
      <c r="BN1748" s="4">
        <v>25.700003919652701</v>
      </c>
      <c r="BO1748" s="4">
        <v>24.716843778551699</v>
      </c>
      <c r="BP1748" t="s">
        <v>22</v>
      </c>
      <c r="BQ1748" s="5">
        <v>0.38520381881995103</v>
      </c>
      <c r="BR1748" s="5">
        <v>0.113264111109092</v>
      </c>
      <c r="BS1748" s="5">
        <v>-0.21764295901938299</v>
      </c>
      <c r="BT1748" s="5">
        <v>0.25409407012742702</v>
      </c>
      <c r="BU1748" s="5">
        <v>0.147476489691267</v>
      </c>
      <c r="BV1748" s="5">
        <v>8.3171406541868997E-2</v>
      </c>
      <c r="BW1748" s="5">
        <v>7.4189861292864007E-2</v>
      </c>
      <c r="BX1748" s="5">
        <v>-0.16472034314022099</v>
      </c>
      <c r="BY1748" s="5">
        <v>-2.4083339687813E-2</v>
      </c>
      <c r="BZ1748" s="5">
        <v>-0.10312935993332301</v>
      </c>
      <c r="CA1748" s="5">
        <v>-3.74074229798931E-2</v>
      </c>
      <c r="CB1748" s="5">
        <v>-3.5560961008484597E-2</v>
      </c>
      <c r="CC1748" s="5">
        <v>5.2678680799261302E-2</v>
      </c>
      <c r="CD1748" s="5">
        <v>-8.0178488662687702E-2</v>
      </c>
      <c r="CE1748" s="5">
        <v>4.2432452536728098E-3</v>
      </c>
      <c r="CF1748" s="5">
        <v>0.40502058846950201</v>
      </c>
      <c r="CG1748" t="s">
        <v>4382</v>
      </c>
    </row>
    <row r="1749" spans="1:85" x14ac:dyDescent="0.25">
      <c r="A1749" s="2">
        <v>1746</v>
      </c>
      <c r="B1749" t="s">
        <v>1777</v>
      </c>
      <c r="C1749" s="4">
        <v>1.04032213727747</v>
      </c>
      <c r="D1749" s="4">
        <v>0.38437496150766698</v>
      </c>
      <c r="E1749" s="4">
        <v>0.991515012075323</v>
      </c>
      <c r="F1749" s="4">
        <v>0.97913441022704994</v>
      </c>
      <c r="G1749" s="4">
        <v>0.44278691830080402</v>
      </c>
      <c r="H1749" s="4">
        <v>0.93552225789806598</v>
      </c>
      <c r="I1749" s="4">
        <v>0.71313353006813096</v>
      </c>
      <c r="J1749" s="4">
        <v>0.39509429544396701</v>
      </c>
      <c r="K1749" s="4">
        <v>0.41064964652515501</v>
      </c>
      <c r="L1749" s="4">
        <v>-3.8282723431311901E-2</v>
      </c>
      <c r="M1749" s="4">
        <v>5.6271337414344202E-2</v>
      </c>
      <c r="N1749" s="4">
        <v>-0.19987266048018501</v>
      </c>
      <c r="O1749" s="4">
        <v>9.4554060845656096E-2</v>
      </c>
      <c r="P1749" s="4">
        <v>-0.16158993704887301</v>
      </c>
      <c r="Q1749" s="4">
        <v>-0.25614399789452902</v>
      </c>
      <c r="R1749" s="4">
        <v>-0.11610536308701901</v>
      </c>
      <c r="S1749" t="s">
        <v>22</v>
      </c>
      <c r="T1749" s="2">
        <v>0</v>
      </c>
      <c r="U1749" s="4">
        <v>25.827917186225399</v>
      </c>
      <c r="V1749" s="4">
        <v>25.5547520297599</v>
      </c>
      <c r="W1749" s="4">
        <v>25.480800515028299</v>
      </c>
      <c r="X1749" s="4">
        <v>25.123526607606301</v>
      </c>
      <c r="Y1749" s="4">
        <v>25.458641512911498</v>
      </c>
      <c r="Z1749" s="4">
        <v>25.171605469455901</v>
      </c>
      <c r="AA1749" s="4">
        <v>25.449291616170999</v>
      </c>
      <c r="AB1749" s="4">
        <v>25.582376616263399</v>
      </c>
      <c r="AC1749" s="4">
        <v>24.798031417354199</v>
      </c>
      <c r="AD1749" s="4">
        <v>25.238161071133</v>
      </c>
      <c r="AE1749" s="4">
        <v>25.2589704196021</v>
      </c>
      <c r="AF1749" s="4">
        <v>25.265553243339301</v>
      </c>
      <c r="AG1749" s="4">
        <v>25.472102098036899</v>
      </c>
      <c r="AH1749" s="4">
        <v>25.343417239632799</v>
      </c>
      <c r="AI1749" s="4">
        <v>25.578695888905902</v>
      </c>
      <c r="AJ1749" s="4">
        <v>25.653065033016901</v>
      </c>
      <c r="AK1749" s="4">
        <v>25.829737015001701</v>
      </c>
      <c r="AL1749" s="4">
        <v>25.5654699861526</v>
      </c>
      <c r="AM1749" s="4">
        <v>25.932816417571999</v>
      </c>
      <c r="AN1749" s="4">
        <v>25.609893252330899</v>
      </c>
      <c r="AO1749" s="4">
        <v>25.489402281216801</v>
      </c>
      <c r="AP1749" s="4">
        <v>25.1958605231215</v>
      </c>
      <c r="AQ1749" s="4">
        <v>25.054746961700101</v>
      </c>
      <c r="AR1749" s="4">
        <v>25.1124480604139</v>
      </c>
      <c r="AS1749" s="4">
        <v>25.7910837334279</v>
      </c>
      <c r="AT1749" s="4">
        <v>25.233465152768499</v>
      </c>
      <c r="AU1749" s="4">
        <v>25.174089733776899</v>
      </c>
      <c r="AV1749" s="4">
        <v>25.685766938486001</v>
      </c>
      <c r="AW1749" s="4">
        <v>25.524590684915498</v>
      </c>
      <c r="AX1749" s="4">
        <v>25.3897146734381</v>
      </c>
      <c r="AY1749" s="4">
        <v>25.192886785868701</v>
      </c>
      <c r="AZ1749" s="4">
        <v>25.712586603896099</v>
      </c>
      <c r="BA1749" s="4">
        <v>25.641907982242302</v>
      </c>
      <c r="BB1749" s="4">
        <v>24.8495372471181</v>
      </c>
      <c r="BC1749" s="4">
        <v>25.113131528802999</v>
      </c>
      <c r="BD1749" s="4">
        <v>25.204345205425</v>
      </c>
      <c r="BE1749" s="4">
        <v>25.301131183127701</v>
      </c>
      <c r="BF1749" s="4">
        <v>25.0147376531093</v>
      </c>
      <c r="BG1749" s="4">
        <v>25.398548818461801</v>
      </c>
      <c r="BH1749" s="4">
        <v>24.677209521541599</v>
      </c>
      <c r="BI1749" s="4">
        <v>25.374558315424999</v>
      </c>
      <c r="BJ1749" s="4">
        <v>25.556656862386099</v>
      </c>
      <c r="BK1749" s="4">
        <v>25.712359103647699</v>
      </c>
      <c r="BL1749" s="4">
        <v>25.382480779051399</v>
      </c>
      <c r="BM1749" s="4">
        <v>24.677542802466199</v>
      </c>
      <c r="BN1749" s="4">
        <v>25.8914228190269</v>
      </c>
      <c r="BO1749" s="4">
        <v>24.314182787715801</v>
      </c>
      <c r="BP1749" t="s">
        <v>22</v>
      </c>
      <c r="BQ1749" s="5">
        <v>-0.12625709052498199</v>
      </c>
      <c r="BR1749" s="5">
        <v>-0.10297849245335799</v>
      </c>
      <c r="BS1749" s="5">
        <v>0.10160238050402701</v>
      </c>
      <c r="BT1749" s="5">
        <v>-3.2987356181565598E-2</v>
      </c>
      <c r="BU1749" s="5">
        <v>0.15726700248089101</v>
      </c>
      <c r="BV1749" s="5">
        <v>-0.20310058643673401</v>
      </c>
      <c r="BW1749" s="5">
        <v>-4.4772776455728101E-2</v>
      </c>
      <c r="BX1749" s="5">
        <v>-0.11925934895229599</v>
      </c>
      <c r="BY1749" s="5">
        <v>6.77312340799857E-2</v>
      </c>
      <c r="BZ1749" s="5">
        <v>-3.8689905980701302E-2</v>
      </c>
      <c r="CA1749" s="5">
        <v>-0.10501627820404499</v>
      </c>
      <c r="CB1749" s="5">
        <v>-1.26575852413808E-2</v>
      </c>
      <c r="CC1749" s="5">
        <v>0.114823988979326</v>
      </c>
      <c r="CD1749" s="5">
        <v>4.1033262635823201E-2</v>
      </c>
      <c r="CE1749" s="5">
        <v>0.167944811130495</v>
      </c>
      <c r="CF1749" s="5">
        <v>-7.6965606798077998E-2</v>
      </c>
      <c r="CG1749" t="s">
        <v>4383</v>
      </c>
    </row>
    <row r="1750" spans="1:85" x14ac:dyDescent="0.25">
      <c r="A1750" s="2">
        <v>1747</v>
      </c>
      <c r="B1750" t="s">
        <v>1778</v>
      </c>
      <c r="C1750" s="4">
        <v>5.0387769804698701</v>
      </c>
      <c r="D1750" s="4">
        <v>4.4273135596111903E-3</v>
      </c>
      <c r="E1750" s="4">
        <v>0.11929863491734501</v>
      </c>
      <c r="F1750" s="4">
        <v>0.99840040091451498</v>
      </c>
      <c r="G1750" s="4">
        <v>6.2178343791482503E-3</v>
      </c>
      <c r="H1750" s="4">
        <v>0.32105869237518397</v>
      </c>
      <c r="I1750" s="4">
        <v>0.72265895180216899</v>
      </c>
      <c r="J1750" s="4">
        <v>4.4931611362071897E-2</v>
      </c>
      <c r="K1750" s="4">
        <v>0.16189772445977799</v>
      </c>
      <c r="L1750" s="4">
        <v>0.30399330585235501</v>
      </c>
      <c r="M1750" s="4">
        <v>2.3639582556214098E-2</v>
      </c>
      <c r="N1750" s="4">
        <v>0.46404672662046698</v>
      </c>
      <c r="O1750" s="4">
        <v>-0.280353723296141</v>
      </c>
      <c r="P1750" s="4">
        <v>0.16005342076811099</v>
      </c>
      <c r="Q1750" s="4">
        <v>0.44040714406425302</v>
      </c>
      <c r="R1750" s="4">
        <v>0.16139254868561201</v>
      </c>
      <c r="S1750" t="s">
        <v>67</v>
      </c>
      <c r="T1750" s="2">
        <v>1</v>
      </c>
      <c r="U1750" s="4">
        <v>25.150519712823801</v>
      </c>
      <c r="V1750" s="4">
        <v>25.1774366431403</v>
      </c>
      <c r="W1750" s="4">
        <v>25.3828112074548</v>
      </c>
      <c r="X1750" s="4">
        <v>25.611097194872801</v>
      </c>
      <c r="Y1750" s="4">
        <v>25.020029190961701</v>
      </c>
      <c r="Z1750" s="4">
        <v>25.285277280223799</v>
      </c>
      <c r="AA1750" s="4">
        <v>25.260960133500401</v>
      </c>
      <c r="AB1750" s="4">
        <v>25.045628874185599</v>
      </c>
      <c r="AC1750" s="4">
        <v>25.540158850674</v>
      </c>
      <c r="AD1750" s="4">
        <v>25.241554898553701</v>
      </c>
      <c r="AE1750" s="4">
        <v>25.033874819722001</v>
      </c>
      <c r="AF1750" s="4">
        <v>25.041020256046799</v>
      </c>
      <c r="AG1750" s="4">
        <v>25.0227847525519</v>
      </c>
      <c r="AH1750" s="4">
        <v>25.516862477867299</v>
      </c>
      <c r="AI1750" s="4">
        <v>25.389432076737499</v>
      </c>
      <c r="AJ1750" s="4">
        <v>25.199415232243101</v>
      </c>
      <c r="AK1750" s="4">
        <v>24.856385853682699</v>
      </c>
      <c r="AL1750" s="4">
        <v>25.197081062613201</v>
      </c>
      <c r="AM1750" s="4">
        <v>24.612812306534401</v>
      </c>
      <c r="AN1750" s="4">
        <v>25.2479433493301</v>
      </c>
      <c r="AO1750" s="4">
        <v>25.374881552173999</v>
      </c>
      <c r="AP1750" s="4">
        <v>25.358260080186501</v>
      </c>
      <c r="AQ1750" s="4">
        <v>25.075962799078699</v>
      </c>
      <c r="AR1750" s="4">
        <v>25.454274944059499</v>
      </c>
      <c r="AS1750" s="4">
        <v>25.0821444394476</v>
      </c>
      <c r="AT1750" s="4">
        <v>25.5160168582374</v>
      </c>
      <c r="AU1750" s="4">
        <v>25.3826618849541</v>
      </c>
      <c r="AV1750" s="4">
        <v>25.310502505379301</v>
      </c>
      <c r="AW1750" s="4">
        <v>25.7698473266265</v>
      </c>
      <c r="AX1750" s="4">
        <v>25.479128309519101</v>
      </c>
      <c r="AY1750" s="4">
        <v>25.888166460681699</v>
      </c>
      <c r="AZ1750" s="4">
        <v>25.869767806500199</v>
      </c>
      <c r="BA1750" s="4">
        <v>25.490629725929299</v>
      </c>
      <c r="BB1750" s="4">
        <v>25.136666313926501</v>
      </c>
      <c r="BC1750" s="4">
        <v>25.246652268891999</v>
      </c>
      <c r="BD1750" s="4">
        <v>25.584315248145298</v>
      </c>
      <c r="BE1750" s="4">
        <v>25.4450615638155</v>
      </c>
      <c r="BF1750" s="4">
        <v>26.011456292928301</v>
      </c>
      <c r="BG1750" s="4">
        <v>24.550478309919701</v>
      </c>
      <c r="BH1750" s="4">
        <v>25.978938642322301</v>
      </c>
      <c r="BI1750" s="4">
        <v>25.044798338145299</v>
      </c>
      <c r="BJ1750" s="4">
        <v>25.2544167719917</v>
      </c>
      <c r="BK1750" s="4">
        <v>25.6302376524946</v>
      </c>
      <c r="BL1750" s="4">
        <v>26.101123112897699</v>
      </c>
      <c r="BM1750" s="4">
        <v>26.145529015418798</v>
      </c>
      <c r="BN1750" s="4">
        <v>26.470002818381399</v>
      </c>
      <c r="BO1750" s="4">
        <v>25.6342907825967</v>
      </c>
      <c r="BP1750" t="s">
        <v>67</v>
      </c>
      <c r="BQ1750" s="5">
        <v>0.52194862713448398</v>
      </c>
      <c r="BR1750" s="5">
        <v>0.143594458984728</v>
      </c>
      <c r="BS1750" s="5">
        <v>0.129105250961768</v>
      </c>
      <c r="BT1750" s="5">
        <v>0.65427139283715097</v>
      </c>
      <c r="BU1750" s="5">
        <v>0.55701060200543595</v>
      </c>
      <c r="BV1750" s="5">
        <v>0.76673660145067102</v>
      </c>
      <c r="BW1750" s="5">
        <v>0.73545159936153903</v>
      </c>
      <c r="BX1750" s="5">
        <v>0.44745326249907003</v>
      </c>
      <c r="BY1750" s="5">
        <v>0.31677010456684601</v>
      </c>
      <c r="BZ1750" s="5">
        <v>-0.54893867483146996</v>
      </c>
      <c r="CA1750" s="5">
        <v>-0.48112040186399502</v>
      </c>
      <c r="CB1750" s="5">
        <v>-0.178681899614964</v>
      </c>
      <c r="CC1750" s="5">
        <v>0.192694470340639</v>
      </c>
      <c r="CD1750" s="5">
        <v>-0.330469397606245</v>
      </c>
      <c r="CE1750" s="5">
        <v>-0.66360509953414704</v>
      </c>
      <c r="CF1750" s="5">
        <v>0.33606840398604498</v>
      </c>
      <c r="CG1750" t="s">
        <v>4384</v>
      </c>
    </row>
    <row r="1751" spans="1:85" x14ac:dyDescent="0.25">
      <c r="A1751" s="2">
        <v>1748</v>
      </c>
      <c r="B1751" t="s">
        <v>1779</v>
      </c>
      <c r="C1751" s="4">
        <v>6.6344476254985096</v>
      </c>
      <c r="D1751" s="4">
        <v>8.7881503694871895E-4</v>
      </c>
      <c r="E1751" s="4">
        <v>8.6963265280009007E-3</v>
      </c>
      <c r="F1751" s="4">
        <v>0.99998726383505698</v>
      </c>
      <c r="G1751" s="4">
        <v>8.5787980866545207E-3</v>
      </c>
      <c r="H1751" s="4">
        <v>3.7484848322563297E-2</v>
      </c>
      <c r="I1751" s="4">
        <v>0.99999997046701306</v>
      </c>
      <c r="J1751" s="4">
        <v>3.71154654674083E-2</v>
      </c>
      <c r="K1751" s="4">
        <v>0.72893616910669901</v>
      </c>
      <c r="L1751" s="4">
        <v>0.30809228440742897</v>
      </c>
      <c r="M1751" s="4">
        <v>-3.2356345874013899E-3</v>
      </c>
      <c r="N1751" s="4">
        <v>0.30854665447725799</v>
      </c>
      <c r="O1751" s="4">
        <v>-0.31132791899483098</v>
      </c>
      <c r="P1751" s="4">
        <v>4.5437006982851401E-4</v>
      </c>
      <c r="Q1751" s="4">
        <v>0.31178228906465899</v>
      </c>
      <c r="R1751" s="4">
        <v>-4.7021074126792697E-2</v>
      </c>
      <c r="S1751" t="s">
        <v>82</v>
      </c>
      <c r="T1751" s="2">
        <v>2</v>
      </c>
      <c r="U1751" s="4">
        <v>24.702168511866301</v>
      </c>
      <c r="V1751" s="4">
        <v>24.994887287956001</v>
      </c>
      <c r="W1751" s="4">
        <v>24.659876149665301</v>
      </c>
      <c r="X1751" s="4">
        <v>24.569204507182501</v>
      </c>
      <c r="Y1751" s="4">
        <v>25.125390920223101</v>
      </c>
      <c r="Z1751" s="4">
        <v>24.8797801994276</v>
      </c>
      <c r="AA1751" s="4">
        <v>24.8717393872545</v>
      </c>
      <c r="AB1751" s="4">
        <v>24.539188036793401</v>
      </c>
      <c r="AC1751" s="4">
        <v>25.063618304036499</v>
      </c>
      <c r="AD1751" s="4">
        <v>24.8353114814111</v>
      </c>
      <c r="AE1751" s="4">
        <v>24.6232089071625</v>
      </c>
      <c r="AF1751" s="4">
        <v>25.315899586784798</v>
      </c>
      <c r="AG1751" s="4">
        <v>24.986381138979301</v>
      </c>
      <c r="AH1751" s="4">
        <v>24.369405748271902</v>
      </c>
      <c r="AI1751" s="4">
        <v>24.697835927975099</v>
      </c>
      <c r="AJ1751" s="4">
        <v>24.919436447590801</v>
      </c>
      <c r="AK1751" s="4">
        <v>24.492837260927899</v>
      </c>
      <c r="AL1751" s="4">
        <v>24.714643666588898</v>
      </c>
      <c r="AM1751" s="4">
        <v>24.9553684532479</v>
      </c>
      <c r="AN1751" s="4">
        <v>24.5614144876612</v>
      </c>
      <c r="AO1751" s="4">
        <v>24.1647805933314</v>
      </c>
      <c r="AP1751" s="4">
        <v>24.795728337573401</v>
      </c>
      <c r="AQ1751" s="4">
        <v>24.9744287997284</v>
      </c>
      <c r="AR1751" s="4">
        <v>24.6829342129754</v>
      </c>
      <c r="AS1751" s="4">
        <v>25.135686485126101</v>
      </c>
      <c r="AT1751" s="4">
        <v>25.038818937270001</v>
      </c>
      <c r="AU1751" s="4">
        <v>24.796546406393698</v>
      </c>
      <c r="AV1751" s="4">
        <v>24.830448571646698</v>
      </c>
      <c r="AW1751" s="4">
        <v>25.1919886716109</v>
      </c>
      <c r="AX1751" s="4">
        <v>25.030389884383901</v>
      </c>
      <c r="AY1751" s="4">
        <v>25.1314940087377</v>
      </c>
      <c r="AZ1751" s="4">
        <v>25.310331785844401</v>
      </c>
      <c r="BA1751" s="4">
        <v>25.187523449319901</v>
      </c>
      <c r="BB1751" s="4">
        <v>24.971607464159401</v>
      </c>
      <c r="BC1751" s="4">
        <v>24.926598518003999</v>
      </c>
      <c r="BD1751" s="4">
        <v>25.125902088907001</v>
      </c>
      <c r="BE1751" s="4">
        <v>25.334788497795302</v>
      </c>
      <c r="BF1751" s="4">
        <v>25.2000302471297</v>
      </c>
      <c r="BG1751" s="4">
        <v>24.8960247802382</v>
      </c>
      <c r="BH1751" s="4">
        <v>25.170896131549799</v>
      </c>
      <c r="BI1751" s="4">
        <v>24.905496968906998</v>
      </c>
      <c r="BJ1751" s="4">
        <v>25.539675139658002</v>
      </c>
      <c r="BK1751" s="4">
        <v>24.997811205523501</v>
      </c>
      <c r="BL1751" s="4">
        <v>24.916933448324802</v>
      </c>
      <c r="BM1751" s="4">
        <v>25.368983428753101</v>
      </c>
      <c r="BN1751" s="4">
        <v>25.025299117437299</v>
      </c>
      <c r="BO1751" s="4">
        <v>25.024466173586099</v>
      </c>
      <c r="BP1751" t="s">
        <v>82</v>
      </c>
      <c r="BQ1751" s="5">
        <v>0.15522624063304799</v>
      </c>
      <c r="BR1751" s="5">
        <v>0.21979199157475901</v>
      </c>
      <c r="BS1751" s="5">
        <v>0.318018219023321</v>
      </c>
      <c r="BT1751" s="5">
        <v>0.36304988725380999</v>
      </c>
      <c r="BU1751" s="5">
        <v>0.15754940594526101</v>
      </c>
      <c r="BV1751" s="5">
        <v>0.41748945944733401</v>
      </c>
      <c r="BW1751" s="5">
        <v>0.35221371345422797</v>
      </c>
      <c r="BX1751" s="5">
        <v>0.48130620569549998</v>
      </c>
      <c r="BY1751" s="5">
        <v>0.19059885263616499</v>
      </c>
      <c r="BZ1751" s="5">
        <v>-0.19161570411944501</v>
      </c>
      <c r="CA1751" s="5">
        <v>-0.17332871406289499</v>
      </c>
      <c r="CB1751" s="5">
        <v>-0.17147007535269901</v>
      </c>
      <c r="CC1751" s="5">
        <v>-2.3716618356007701E-2</v>
      </c>
      <c r="CD1751" s="5">
        <v>-0.28342766812313203</v>
      </c>
      <c r="CE1751" s="5">
        <v>-0.53265281978721302</v>
      </c>
      <c r="CF1751" s="5">
        <v>2.5017472186289798E-2</v>
      </c>
      <c r="CG1751" t="s">
        <v>4385</v>
      </c>
    </row>
    <row r="1752" spans="1:85" x14ac:dyDescent="0.25">
      <c r="A1752" s="2">
        <v>1749</v>
      </c>
      <c r="B1752" t="s">
        <v>1780</v>
      </c>
      <c r="C1752" s="4">
        <v>0.34511489558688402</v>
      </c>
      <c r="D1752" s="4">
        <v>0.79282361485225705</v>
      </c>
      <c r="E1752" s="4">
        <v>0.96780829968508097</v>
      </c>
      <c r="F1752" s="4">
        <v>0.91427657240955795</v>
      </c>
      <c r="G1752" s="4">
        <v>0.99199153854092004</v>
      </c>
      <c r="H1752" s="4">
        <v>0.77478758353874799</v>
      </c>
      <c r="I1752" s="4">
        <v>0.99871537135483002</v>
      </c>
      <c r="J1752" s="4">
        <v>0.84832601158891796</v>
      </c>
      <c r="K1752" s="4">
        <v>0.57252569952721599</v>
      </c>
      <c r="L1752" s="4">
        <v>4.3830002250665197E-2</v>
      </c>
      <c r="M1752" s="4">
        <v>-6.7392014528206104E-2</v>
      </c>
      <c r="N1752" s="4">
        <v>2.7100822885575599E-2</v>
      </c>
      <c r="O1752" s="4">
        <v>-0.111222016778871</v>
      </c>
      <c r="P1752" s="4">
        <v>-1.6729179365089698E-2</v>
      </c>
      <c r="Q1752" s="4">
        <v>9.44928374137817E-2</v>
      </c>
      <c r="R1752" s="4">
        <v>6.5238587122514999E-2</v>
      </c>
      <c r="S1752" t="s">
        <v>22</v>
      </c>
      <c r="T1752" s="2">
        <v>0</v>
      </c>
      <c r="U1752" s="4">
        <v>25.081796525499399</v>
      </c>
      <c r="V1752" s="4">
        <v>25.3700205456826</v>
      </c>
      <c r="W1752" s="4">
        <v>25.371356846906501</v>
      </c>
      <c r="X1752" s="4">
        <v>25.1172731412125</v>
      </c>
      <c r="Y1752" s="4">
        <v>25.520737789641601</v>
      </c>
      <c r="Z1752" s="4">
        <v>25.461703326628701</v>
      </c>
      <c r="AA1752" s="4">
        <v>25.051993483799201</v>
      </c>
      <c r="AB1752" s="4">
        <v>25.5094333678548</v>
      </c>
      <c r="AC1752" s="4">
        <v>24.928150202441898</v>
      </c>
      <c r="AD1752" s="4">
        <v>25.7767692272189</v>
      </c>
      <c r="AE1752" s="4">
        <v>25.0528652886752</v>
      </c>
      <c r="AF1752" s="4">
        <v>25.7541242645297</v>
      </c>
      <c r="AG1752" s="4">
        <v>25.357520305893502</v>
      </c>
      <c r="AH1752" s="4">
        <v>25.683692296346202</v>
      </c>
      <c r="AI1752" s="4">
        <v>25.153116498338299</v>
      </c>
      <c r="AJ1752" s="4">
        <v>25.460920356873199</v>
      </c>
      <c r="AK1752" s="4">
        <v>25.318935393084399</v>
      </c>
      <c r="AL1752" s="4">
        <v>25.181267845196601</v>
      </c>
      <c r="AM1752" s="4">
        <v>25.187725976974399</v>
      </c>
      <c r="AN1752" s="4">
        <v>25.481422653680202</v>
      </c>
      <c r="AO1752" s="4">
        <v>25.584356698773199</v>
      </c>
      <c r="AP1752" s="4">
        <v>25.614400739997201</v>
      </c>
      <c r="AQ1752" s="4">
        <v>25.557658646295</v>
      </c>
      <c r="AR1752" s="4">
        <v>25.252853373387801</v>
      </c>
      <c r="AS1752" s="4">
        <v>25.268753487801401</v>
      </c>
      <c r="AT1752" s="4">
        <v>25.3394633046696</v>
      </c>
      <c r="AU1752" s="4">
        <v>25.226699905519201</v>
      </c>
      <c r="AV1752" s="4">
        <v>25.537699741843799</v>
      </c>
      <c r="AW1752" s="4">
        <v>25.211908038562999</v>
      </c>
      <c r="AX1752" s="4">
        <v>24.957807354945398</v>
      </c>
      <c r="AY1752" s="4">
        <v>25.407709733604701</v>
      </c>
      <c r="AZ1752" s="4">
        <v>25.633402816461899</v>
      </c>
      <c r="BA1752" s="4">
        <v>25.336903130408501</v>
      </c>
      <c r="BB1752" s="4">
        <v>25.361035119306699</v>
      </c>
      <c r="BC1752" s="4">
        <v>25.519965894073799</v>
      </c>
      <c r="BD1752" s="4">
        <v>25.777704443081099</v>
      </c>
      <c r="BE1752" s="4">
        <v>25.473477679531399</v>
      </c>
      <c r="BF1752" s="4">
        <v>25.182201170928799</v>
      </c>
      <c r="BG1752" s="4">
        <v>25.2615818802863</v>
      </c>
      <c r="BH1752" s="4">
        <v>25.647282115180001</v>
      </c>
      <c r="BI1752" s="4">
        <v>25.280018023081102</v>
      </c>
      <c r="BJ1752" s="4">
        <v>25.406841009488002</v>
      </c>
      <c r="BK1752" s="4">
        <v>25.796372594258401</v>
      </c>
      <c r="BL1752" s="4">
        <v>25.4629284962773</v>
      </c>
      <c r="BM1752" s="4">
        <v>24.803730694475199</v>
      </c>
      <c r="BN1752" s="4">
        <v>25.411928458140501</v>
      </c>
      <c r="BO1752" s="4">
        <v>25.7974377160538</v>
      </c>
      <c r="BP1752" t="s">
        <v>22</v>
      </c>
      <c r="BQ1752" s="5">
        <v>0.34448485772694598</v>
      </c>
      <c r="BR1752" s="5">
        <v>0.25252777025345702</v>
      </c>
      <c r="BS1752" s="5">
        <v>0.14775260234767201</v>
      </c>
      <c r="BT1752" s="5">
        <v>0.120901524763271</v>
      </c>
      <c r="BU1752" s="5">
        <v>-0.12082232180263699</v>
      </c>
      <c r="BV1752" s="5">
        <v>7.1030862105618195E-2</v>
      </c>
      <c r="BW1752" s="5">
        <v>-2.8826170301118802E-2</v>
      </c>
      <c r="BX1752" s="5">
        <v>1.01208240407391E-2</v>
      </c>
      <c r="BY1752" s="5">
        <v>5.2300843232885398E-2</v>
      </c>
      <c r="BZ1752" s="5">
        <v>8.4251885510296803E-2</v>
      </c>
      <c r="CA1752" s="5">
        <v>0.14125188594528801</v>
      </c>
      <c r="CB1752" s="5">
        <v>-0.23261180374241</v>
      </c>
      <c r="CC1752" s="5">
        <v>-0.215303642947655</v>
      </c>
      <c r="CD1752" s="5">
        <v>-0.181931573380051</v>
      </c>
      <c r="CE1752" s="5">
        <v>-0.147560236402379</v>
      </c>
      <c r="CF1752" s="5">
        <v>0.20156341565025401</v>
      </c>
      <c r="CG1752" t="s">
        <v>3507</v>
      </c>
    </row>
    <row r="1753" spans="1:85" x14ac:dyDescent="0.25">
      <c r="A1753" s="2">
        <v>1750</v>
      </c>
      <c r="B1753" t="s">
        <v>1781</v>
      </c>
      <c r="C1753" s="4">
        <v>1.4360275327981999</v>
      </c>
      <c r="D1753" s="4">
        <v>0.245451751077681</v>
      </c>
      <c r="E1753" s="4">
        <v>0.50410811510493603</v>
      </c>
      <c r="F1753" s="4">
        <v>0.98044863528381399</v>
      </c>
      <c r="G1753" s="4">
        <v>0.48733300952155101</v>
      </c>
      <c r="H1753" s="4">
        <v>0.447882432410525</v>
      </c>
      <c r="I1753" s="4">
        <v>0.99999484836175101</v>
      </c>
      <c r="J1753" s="4">
        <v>0.43459762283624997</v>
      </c>
      <c r="K1753" s="4">
        <v>0.59961964252594402</v>
      </c>
      <c r="L1753" s="4">
        <v>0.208050050137881</v>
      </c>
      <c r="M1753" s="4">
        <v>-6.1452106216485398E-2</v>
      </c>
      <c r="N1753" s="4">
        <v>0.21214963816518001</v>
      </c>
      <c r="O1753" s="4">
        <v>-0.26950215635436697</v>
      </c>
      <c r="P1753" s="4">
        <v>4.0995880272980401E-3</v>
      </c>
      <c r="Q1753" s="4">
        <v>0.27360174438166501</v>
      </c>
      <c r="R1753" s="4">
        <v>9.3651384035222704E-2</v>
      </c>
      <c r="S1753" t="s">
        <v>79</v>
      </c>
      <c r="T1753" s="2">
        <v>0</v>
      </c>
      <c r="U1753" s="4">
        <v>25.564520058915999</v>
      </c>
      <c r="V1753" s="4">
        <v>25.0958781648208</v>
      </c>
      <c r="W1753" s="4">
        <v>25.580127516999099</v>
      </c>
      <c r="X1753" s="4">
        <v>25.375064832661</v>
      </c>
      <c r="Y1753" s="4">
        <v>25.869988826061</v>
      </c>
      <c r="Z1753" s="4">
        <v>25.596337407254602</v>
      </c>
      <c r="AA1753" s="4">
        <v>25.893562358600999</v>
      </c>
      <c r="AB1753" s="4">
        <v>25.167148528073501</v>
      </c>
      <c r="AC1753" s="4">
        <v>26.057334093044499</v>
      </c>
      <c r="AD1753" s="4">
        <v>25.2612309615455</v>
      </c>
      <c r="AE1753" s="4">
        <v>25.722055239926199</v>
      </c>
      <c r="AF1753" s="4">
        <v>25.467183838968701</v>
      </c>
      <c r="AG1753" s="4">
        <v>25.312947093654401</v>
      </c>
      <c r="AH1753" s="4">
        <v>25.366792944277599</v>
      </c>
      <c r="AI1753" s="4">
        <v>25.523748686942199</v>
      </c>
      <c r="AJ1753" s="4">
        <v>25.525824040791601</v>
      </c>
      <c r="AK1753" s="4">
        <v>25.338381762949702</v>
      </c>
      <c r="AL1753" s="4">
        <v>25.6694967579901</v>
      </c>
      <c r="AM1753" s="4">
        <v>25.693337048008502</v>
      </c>
      <c r="AN1753" s="4">
        <v>25.944955101397099</v>
      </c>
      <c r="AO1753" s="4">
        <v>25.174594607578499</v>
      </c>
      <c r="AP1753" s="4">
        <v>25.617557254004701</v>
      </c>
      <c r="AQ1753" s="4">
        <v>25.8348479938353</v>
      </c>
      <c r="AR1753" s="4">
        <v>26.155563641230401</v>
      </c>
      <c r="AS1753" s="4">
        <v>24.595349963238402</v>
      </c>
      <c r="AT1753" s="4">
        <v>26.036078381476202</v>
      </c>
      <c r="AU1753" s="4">
        <v>25.7090513790477</v>
      </c>
      <c r="AV1753" s="4">
        <v>26.192186575956502</v>
      </c>
      <c r="AW1753" s="4">
        <v>25.8091544603475</v>
      </c>
      <c r="AX1753" s="4">
        <v>25.366318956828</v>
      </c>
      <c r="AY1753" s="4">
        <v>25.3493376860865</v>
      </c>
      <c r="AZ1753" s="4">
        <v>26.521027697668899</v>
      </c>
      <c r="BA1753" s="4">
        <v>25.905678527127399</v>
      </c>
      <c r="BB1753" s="4">
        <v>25.895078497469601</v>
      </c>
      <c r="BC1753" s="4">
        <v>25.281884808780799</v>
      </c>
      <c r="BD1753" s="4">
        <v>25.9429052791372</v>
      </c>
      <c r="BE1753" s="4">
        <v>25.609733690875</v>
      </c>
      <c r="BF1753" s="4">
        <v>25.928278430264101</v>
      </c>
      <c r="BG1753" s="4">
        <v>26.0934385403589</v>
      </c>
      <c r="BH1753" s="4">
        <v>26.0644259474231</v>
      </c>
      <c r="BI1753" s="4">
        <v>25.425061769137201</v>
      </c>
      <c r="BJ1753" s="4">
        <v>24.739270123229701</v>
      </c>
      <c r="BK1753" s="4">
        <v>25.5532338483535</v>
      </c>
      <c r="BL1753" s="4">
        <v>26.0981198080963</v>
      </c>
      <c r="BM1753" s="4">
        <v>26.077342648961601</v>
      </c>
      <c r="BN1753" s="4">
        <v>26.034540850615102</v>
      </c>
      <c r="BO1753" s="4">
        <v>25.9005900941109</v>
      </c>
      <c r="BP1753" t="s">
        <v>79</v>
      </c>
      <c r="BQ1753" s="5">
        <v>0.168212348987993</v>
      </c>
      <c r="BR1753" s="5">
        <v>0.39021511451694502</v>
      </c>
      <c r="BS1753" s="5">
        <v>0.24041870854574199</v>
      </c>
      <c r="BT1753" s="5">
        <v>0.46403419955638397</v>
      </c>
      <c r="BU1753" s="5">
        <v>0.10267626114075699</v>
      </c>
      <c r="BV1753" s="5">
        <v>0.43109394577636001</v>
      </c>
      <c r="BW1753" s="5">
        <v>0.28080947934546202</v>
      </c>
      <c r="BX1753" s="5">
        <v>0.37782285355157902</v>
      </c>
      <c r="BY1753" s="5">
        <v>0.61477756337260603</v>
      </c>
      <c r="BZ1753" s="5">
        <v>-0.24277995859938001</v>
      </c>
      <c r="CA1753" s="5">
        <v>3.0598118594337701E-2</v>
      </c>
      <c r="CB1753" s="5">
        <v>-0.37608692486932399</v>
      </c>
      <c r="CC1753" s="5">
        <v>-0.17447707561609899</v>
      </c>
      <c r="CD1753" s="5">
        <v>-0.33439466643198301</v>
      </c>
      <c r="CE1753" s="5">
        <v>-0.40008510849763901</v>
      </c>
      <c r="CF1753" s="5">
        <v>-3.0686822957553001E-2</v>
      </c>
      <c r="CG1753" t="s">
        <v>4386</v>
      </c>
    </row>
    <row r="1754" spans="1:85" x14ac:dyDescent="0.25">
      <c r="A1754" s="2">
        <v>1751</v>
      </c>
      <c r="B1754" t="s">
        <v>1782</v>
      </c>
      <c r="C1754" s="4">
        <v>0.49509994463898399</v>
      </c>
      <c r="D1754" s="4">
        <v>0.687590692859817</v>
      </c>
      <c r="E1754" s="4">
        <v>0.99490222822080399</v>
      </c>
      <c r="F1754" s="4">
        <v>0.84967125104725305</v>
      </c>
      <c r="G1754" s="4">
        <v>0.854058004299866</v>
      </c>
      <c r="H1754" s="4">
        <v>0.79484838339337704</v>
      </c>
      <c r="I1754" s="4">
        <v>0.79921148782097295</v>
      </c>
      <c r="J1754" s="4">
        <v>0.99991988909627005</v>
      </c>
      <c r="K1754" s="4">
        <v>0.28090114568289398</v>
      </c>
      <c r="L1754" s="4">
        <v>2.0446352532861301E-2</v>
      </c>
      <c r="M1754" s="4">
        <v>-7.35811479306996E-2</v>
      </c>
      <c r="N1754" s="4">
        <v>-6.74086834633911E-2</v>
      </c>
      <c r="O1754" s="4">
        <v>-9.4027500463560898E-2</v>
      </c>
      <c r="P1754" s="4">
        <v>-8.7855035996252398E-2</v>
      </c>
      <c r="Q1754" s="4">
        <v>6.1724644673084601E-3</v>
      </c>
      <c r="R1754" s="4">
        <v>-8.1638116426159299E-2</v>
      </c>
      <c r="S1754" t="s">
        <v>22</v>
      </c>
      <c r="T1754" s="2">
        <v>0</v>
      </c>
      <c r="U1754" s="4">
        <v>25.294811139730498</v>
      </c>
      <c r="V1754" s="4">
        <v>25.276876181353899</v>
      </c>
      <c r="W1754" s="4">
        <v>25.426195316291601</v>
      </c>
      <c r="X1754" s="4">
        <v>25.058290102030998</v>
      </c>
      <c r="Y1754" s="4">
        <v>25.231232067450598</v>
      </c>
      <c r="Z1754" s="4">
        <v>25.0789180876492</v>
      </c>
      <c r="AA1754" s="4">
        <v>25.253192420874601</v>
      </c>
      <c r="AB1754" s="4">
        <v>24.606148706414601</v>
      </c>
      <c r="AC1754" s="4">
        <v>25.107519573063701</v>
      </c>
      <c r="AD1754" s="4">
        <v>25.4972698486777</v>
      </c>
      <c r="AE1754" s="4">
        <v>25.184153527021401</v>
      </c>
      <c r="AF1754" s="4">
        <v>25.230135145630499</v>
      </c>
      <c r="AG1754" s="4">
        <v>25.251671767976099</v>
      </c>
      <c r="AH1754" s="4">
        <v>25.241413224089701</v>
      </c>
      <c r="AI1754" s="4">
        <v>25.422132228391</v>
      </c>
      <c r="AJ1754" s="4">
        <v>25.430122331684899</v>
      </c>
      <c r="AK1754" s="4">
        <v>25.291421166738701</v>
      </c>
      <c r="AL1754" s="4">
        <v>25.112765870633702</v>
      </c>
      <c r="AM1754" s="4">
        <v>25.104189354641999</v>
      </c>
      <c r="AN1754" s="4">
        <v>25.238855771124101</v>
      </c>
      <c r="AO1754" s="4">
        <v>25.4390796477111</v>
      </c>
      <c r="AP1754" s="4">
        <v>25.239737444052199</v>
      </c>
      <c r="AQ1754" s="4">
        <v>25.358289111286201</v>
      </c>
      <c r="AR1754" s="4">
        <v>25.100476047955699</v>
      </c>
      <c r="AS1754" s="4">
        <v>24.910738241186898</v>
      </c>
      <c r="AT1754" s="4">
        <v>25.191323093038399</v>
      </c>
      <c r="AU1754" s="4">
        <v>24.9577004675448</v>
      </c>
      <c r="AV1754" s="4">
        <v>25.231051254850701</v>
      </c>
      <c r="AW1754" s="4">
        <v>24.9968668146124</v>
      </c>
      <c r="AX1754" s="4">
        <v>25.0276031492565</v>
      </c>
      <c r="AY1754" s="4">
        <v>25.466485578395901</v>
      </c>
      <c r="AZ1754" s="4">
        <v>25.045864210169398</v>
      </c>
      <c r="BA1754" s="4">
        <v>25.042773115567702</v>
      </c>
      <c r="BB1754" s="4">
        <v>25.064626641244502</v>
      </c>
      <c r="BC1754" s="4">
        <v>25.4720079372496</v>
      </c>
      <c r="BD1754" s="4">
        <v>25.524416333068</v>
      </c>
      <c r="BE1754" s="4">
        <v>25.6006599974659</v>
      </c>
      <c r="BF1754" s="4">
        <v>25.132017647224899</v>
      </c>
      <c r="BG1754" s="4">
        <v>25.064953113549901</v>
      </c>
      <c r="BH1754" s="4">
        <v>25.089355445086699</v>
      </c>
      <c r="BI1754" s="4">
        <v>24.791211903068</v>
      </c>
      <c r="BJ1754" s="4">
        <v>25.139953101846999</v>
      </c>
      <c r="BK1754" s="4">
        <v>25.439099351522898</v>
      </c>
      <c r="BL1754" s="4">
        <v>25.3475857358962</v>
      </c>
      <c r="BM1754" s="4">
        <v>25.048181480559698</v>
      </c>
      <c r="BN1754" s="4">
        <v>24.897642532241601</v>
      </c>
      <c r="BO1754" s="4">
        <v>25.643804360921202</v>
      </c>
      <c r="BP1754" t="s">
        <v>22</v>
      </c>
      <c r="BQ1754" s="5">
        <v>0.34342276051939102</v>
      </c>
      <c r="BR1754" s="5">
        <v>0.21851686333461501</v>
      </c>
      <c r="BS1754" s="5">
        <v>-7.1185232448601305E-4</v>
      </c>
      <c r="BT1754" s="5">
        <v>9.9608534645882693E-2</v>
      </c>
      <c r="BU1754" s="5">
        <v>-0.27906132621084501</v>
      </c>
      <c r="BV1754" s="5">
        <v>-0.151427897110746</v>
      </c>
      <c r="BW1754" s="5">
        <v>-0.26765843872456602</v>
      </c>
      <c r="BX1754" s="5">
        <v>-0.31504206225489201</v>
      </c>
      <c r="BY1754" s="5">
        <v>-0.21376569754719699</v>
      </c>
      <c r="BZ1754" s="5">
        <v>9.0849927365654004E-2</v>
      </c>
      <c r="CA1754" s="5">
        <v>0.27921808406750198</v>
      </c>
      <c r="CB1754" s="5">
        <v>2.01084947040008E-2</v>
      </c>
      <c r="CC1754" s="5">
        <v>-0.17124291107591699</v>
      </c>
      <c r="CD1754" s="5">
        <v>0.10420885652124801</v>
      </c>
      <c r="CE1754" s="5">
        <v>0.14477535014888199</v>
      </c>
      <c r="CF1754" s="5">
        <v>0.32295591935094198</v>
      </c>
      <c r="CG1754" t="s">
        <v>4387</v>
      </c>
    </row>
    <row r="1755" spans="1:85" x14ac:dyDescent="0.25">
      <c r="A1755" s="2">
        <v>1752</v>
      </c>
      <c r="B1755" t="s">
        <v>1783</v>
      </c>
      <c r="C1755" s="4">
        <v>0.85607551436528595</v>
      </c>
      <c r="D1755" s="4">
        <v>0.47114128810361799</v>
      </c>
      <c r="E1755" s="4">
        <v>0.926680353205102</v>
      </c>
      <c r="F1755" s="4">
        <v>0.39082841322709799</v>
      </c>
      <c r="G1755" s="4">
        <v>0.96335923680385604</v>
      </c>
      <c r="H1755" s="4">
        <v>0.79822555002549</v>
      </c>
      <c r="I1755" s="4">
        <v>0.999386162166777</v>
      </c>
      <c r="J1755" s="4">
        <v>0.73587004725968197</v>
      </c>
      <c r="K1755" s="4">
        <v>0.55068075977142406</v>
      </c>
      <c r="L1755" s="4">
        <v>-5.36994003402071E-2</v>
      </c>
      <c r="M1755" s="4">
        <v>-0.1504178138876</v>
      </c>
      <c r="N1755" s="4">
        <v>-4.1799102186779201E-2</v>
      </c>
      <c r="O1755" s="4">
        <v>-9.6718413547392898E-2</v>
      </c>
      <c r="P1755" s="4">
        <v>1.1900298153428E-2</v>
      </c>
      <c r="Q1755" s="4">
        <v>0.10861871170082101</v>
      </c>
      <c r="R1755" s="4">
        <v>-3.6046549587982903E-2</v>
      </c>
      <c r="S1755" t="s">
        <v>22</v>
      </c>
      <c r="T1755" s="2">
        <v>0</v>
      </c>
      <c r="U1755" s="4">
        <v>25.523178803855899</v>
      </c>
      <c r="V1755" s="4">
        <v>25.447917366884699</v>
      </c>
      <c r="W1755" s="4">
        <v>24.520161111293699</v>
      </c>
      <c r="X1755" s="4">
        <v>25.3802996889433</v>
      </c>
      <c r="Y1755" s="4">
        <v>25.442809406831898</v>
      </c>
      <c r="Z1755" s="4">
        <v>25.1494584685646</v>
      </c>
      <c r="AA1755" s="4">
        <v>25.192162128757701</v>
      </c>
      <c r="AB1755" s="4">
        <v>25.3367340821566</v>
      </c>
      <c r="AC1755" s="4">
        <v>25.410925437261099</v>
      </c>
      <c r="AD1755" s="4">
        <v>25.472179375709601</v>
      </c>
      <c r="AE1755" s="4">
        <v>25.573510448038601</v>
      </c>
      <c r="AF1755" s="4">
        <v>25.468509144905099</v>
      </c>
      <c r="AG1755" s="4">
        <v>25.361139005853399</v>
      </c>
      <c r="AH1755" s="4">
        <v>25.602370349271599</v>
      </c>
      <c r="AI1755" s="4">
        <v>25.124823590809001</v>
      </c>
      <c r="AJ1755" s="4">
        <v>25.413237959845201</v>
      </c>
      <c r="AK1755" s="4">
        <v>25.336908088591599</v>
      </c>
      <c r="AL1755" s="4">
        <v>25.4979208220179</v>
      </c>
      <c r="AM1755" s="4">
        <v>25.300015624429001</v>
      </c>
      <c r="AN1755" s="4">
        <v>25.458301847843298</v>
      </c>
      <c r="AO1755" s="4">
        <v>25.469224617896501</v>
      </c>
      <c r="AP1755" s="4">
        <v>25.493086147737198</v>
      </c>
      <c r="AQ1755" s="4">
        <v>25.3051029960608</v>
      </c>
      <c r="AR1755" s="4">
        <v>25.397820953509399</v>
      </c>
      <c r="AS1755" s="4">
        <v>25.2429608051944</v>
      </c>
      <c r="AT1755" s="4">
        <v>25.472720741444402</v>
      </c>
      <c r="AU1755" s="4">
        <v>25.189893018506201</v>
      </c>
      <c r="AV1755" s="4">
        <v>25.474063598826501</v>
      </c>
      <c r="AW1755" s="4">
        <v>25.266112617439301</v>
      </c>
      <c r="AX1755" s="4">
        <v>25.689800380422199</v>
      </c>
      <c r="AY1755" s="4">
        <v>25.2078859142817</v>
      </c>
      <c r="AZ1755" s="4">
        <v>24.919270170028501</v>
      </c>
      <c r="BA1755" s="4">
        <v>25.2201846075539</v>
      </c>
      <c r="BB1755" s="4">
        <v>25.687454093353502</v>
      </c>
      <c r="BC1755" s="4">
        <v>25.292598556761</v>
      </c>
      <c r="BD1755" s="4">
        <v>25.443822818434001</v>
      </c>
      <c r="BE1755" s="4">
        <v>25.256892699983801</v>
      </c>
      <c r="BF1755" s="4">
        <v>24.969443653243999</v>
      </c>
      <c r="BG1755" s="4">
        <v>25.5415561119136</v>
      </c>
      <c r="BH1755" s="4">
        <v>25.620762232093501</v>
      </c>
      <c r="BI1755" s="4">
        <v>25.426598858434001</v>
      </c>
      <c r="BJ1755" s="4">
        <v>25.415852168062699</v>
      </c>
      <c r="BK1755" s="4">
        <v>25.3961349016277</v>
      </c>
      <c r="BL1755" s="4">
        <v>25.219677285161801</v>
      </c>
      <c r="BM1755" s="4">
        <v>25.286903266968299</v>
      </c>
      <c r="BN1755" s="4">
        <v>25.7745534461754</v>
      </c>
      <c r="BO1755" s="4">
        <v>24.925606514937702</v>
      </c>
      <c r="BP1755" t="s">
        <v>22</v>
      </c>
      <c r="BQ1755" s="5">
        <v>4.0728741840009797E-2</v>
      </c>
      <c r="BR1755" s="5">
        <v>0.18069268872217201</v>
      </c>
      <c r="BS1755" s="5">
        <v>-0.129255937454477</v>
      </c>
      <c r="BT1755" s="5">
        <v>4.4028779261826197E-2</v>
      </c>
      <c r="BU1755" s="5">
        <v>-0.16603931976859301</v>
      </c>
      <c r="BV1755" s="5">
        <v>-8.8821591627809698E-2</v>
      </c>
      <c r="BW1755" s="5">
        <v>-0.17176422775769701</v>
      </c>
      <c r="BX1755" s="5">
        <v>-0.14559878975232199</v>
      </c>
      <c r="BY1755" s="5">
        <v>3.96341378045088E-2</v>
      </c>
      <c r="BZ1755" s="5">
        <v>-2.8209537200975701E-2</v>
      </c>
      <c r="CA1755" s="5">
        <v>0.245025261913801</v>
      </c>
      <c r="CB1755" s="5">
        <v>-0.115496751661593</v>
      </c>
      <c r="CC1755" s="5">
        <v>-0.12658830635807999</v>
      </c>
      <c r="CD1755" s="5">
        <v>0.204614185837482</v>
      </c>
      <c r="CE1755" s="5">
        <v>0.21614769238042</v>
      </c>
      <c r="CF1755" s="5">
        <v>1.0437680298203999E-2</v>
      </c>
      <c r="CG1755" t="s">
        <v>4388</v>
      </c>
    </row>
    <row r="1756" spans="1:85" x14ac:dyDescent="0.25">
      <c r="A1756" s="2">
        <v>1753</v>
      </c>
      <c r="B1756" t="s">
        <v>1784</v>
      </c>
      <c r="C1756" s="4">
        <v>0.938597533955567</v>
      </c>
      <c r="D1756" s="4">
        <v>0.43034741473399302</v>
      </c>
      <c r="E1756" s="4">
        <v>0.99920030709904195</v>
      </c>
      <c r="F1756" s="4">
        <v>0.86650269641866895</v>
      </c>
      <c r="G1756" s="4">
        <v>0.65197934153533699</v>
      </c>
      <c r="H1756" s="4">
        <v>0.85705112134538497</v>
      </c>
      <c r="I1756" s="4">
        <v>0.802861160340547</v>
      </c>
      <c r="J1756" s="4">
        <v>0.364677856253803</v>
      </c>
      <c r="K1756" s="4">
        <v>0.125884432797608</v>
      </c>
      <c r="L1756" s="4">
        <v>1.35444280505652E-2</v>
      </c>
      <c r="M1756" s="4">
        <v>-8.6719061567546205E-2</v>
      </c>
      <c r="N1756" s="4">
        <v>0.121231638043845</v>
      </c>
      <c r="O1756" s="4">
        <v>-0.100263489618111</v>
      </c>
      <c r="P1756" s="4">
        <v>0.10768720999328001</v>
      </c>
      <c r="Q1756" s="4">
        <v>0.20795069961139101</v>
      </c>
      <c r="R1756" s="4">
        <v>0.19934741566202899</v>
      </c>
      <c r="S1756" t="s">
        <v>22</v>
      </c>
      <c r="T1756" s="2">
        <v>0</v>
      </c>
      <c r="U1756" s="4">
        <v>25.1272102385723</v>
      </c>
      <c r="V1756" s="4">
        <v>25.333013555946</v>
      </c>
      <c r="W1756" s="4">
        <v>25.138374881589101</v>
      </c>
      <c r="X1756" s="4">
        <v>25.633029558792501</v>
      </c>
      <c r="Y1756" s="4">
        <v>25.330530884483899</v>
      </c>
      <c r="Z1756" s="4">
        <v>25.7022542912948</v>
      </c>
      <c r="AA1756" s="4">
        <v>25.545392032411399</v>
      </c>
      <c r="AB1756" s="4">
        <v>25.2867578010353</v>
      </c>
      <c r="AC1756" s="4">
        <v>25.511504049546701</v>
      </c>
      <c r="AD1756" s="4">
        <v>25.127411331322801</v>
      </c>
      <c r="AE1756" s="4">
        <v>24.831818668901501</v>
      </c>
      <c r="AF1756" s="4">
        <v>25.670472785044399</v>
      </c>
      <c r="AG1756" s="4">
        <v>25.6289914899364</v>
      </c>
      <c r="AH1756" s="4">
        <v>25.4442432522752</v>
      </c>
      <c r="AI1756" s="4">
        <v>25.279624864072499</v>
      </c>
      <c r="AJ1756" s="4">
        <v>25.207998370369001</v>
      </c>
      <c r="AK1756" s="4">
        <v>25.905969628218401</v>
      </c>
      <c r="AL1756" s="4">
        <v>25.096039772387201</v>
      </c>
      <c r="AM1756" s="4">
        <v>25.584316632248601</v>
      </c>
      <c r="AN1756" s="4">
        <v>25.337229123888001</v>
      </c>
      <c r="AO1756" s="4">
        <v>25.773985659767501</v>
      </c>
      <c r="AP1756" s="4">
        <v>25.7289229423424</v>
      </c>
      <c r="AQ1756" s="4">
        <v>25.6488775374795</v>
      </c>
      <c r="AR1756" s="4">
        <v>25.3256870779636</v>
      </c>
      <c r="AS1756" s="4">
        <v>25.696755029074001</v>
      </c>
      <c r="AT1756" s="4">
        <v>25.735077104293399</v>
      </c>
      <c r="AU1756" s="4">
        <v>25.467074555449798</v>
      </c>
      <c r="AV1756" s="4">
        <v>25.270536789779602</v>
      </c>
      <c r="AW1756" s="4">
        <v>26.0602772262692</v>
      </c>
      <c r="AX1756" s="4">
        <v>25.625764117422001</v>
      </c>
      <c r="AY1756" s="4">
        <v>25.834673887352999</v>
      </c>
      <c r="AZ1756" s="4">
        <v>25.397430502853101</v>
      </c>
      <c r="BA1756" s="4">
        <v>25.2349470698583</v>
      </c>
      <c r="BB1756" s="4">
        <v>25.204045406820502</v>
      </c>
      <c r="BC1756" s="4">
        <v>25.523873271692</v>
      </c>
      <c r="BD1756" s="4">
        <v>25.3933048302729</v>
      </c>
      <c r="BE1756" s="4">
        <v>25.328485849017099</v>
      </c>
      <c r="BF1756" s="4">
        <v>25.1284558089929</v>
      </c>
      <c r="BG1756" s="4">
        <v>25.822043300321202</v>
      </c>
      <c r="BH1756" s="4">
        <v>25.777887536523298</v>
      </c>
      <c r="BI1756" s="4">
        <v>25.304790670272901</v>
      </c>
      <c r="BJ1756" s="4">
        <v>25.367208163960498</v>
      </c>
      <c r="BK1756" s="4">
        <v>25.5238233767775</v>
      </c>
      <c r="BL1756" s="4">
        <v>25.990649917767598</v>
      </c>
      <c r="BM1756" s="4">
        <v>25.719315119234999</v>
      </c>
      <c r="BN1756" s="4">
        <v>25.7011964110687</v>
      </c>
      <c r="BO1756" s="4">
        <v>25.6148407463509</v>
      </c>
      <c r="BP1756" t="s">
        <v>22</v>
      </c>
      <c r="BQ1756" s="5">
        <v>0.262711565929244</v>
      </c>
      <c r="BR1756" s="5">
        <v>-0.131352652877332</v>
      </c>
      <c r="BS1756" s="5">
        <v>0.22574268644647399</v>
      </c>
      <c r="BT1756" s="5">
        <v>-2.2781257601809001E-2</v>
      </c>
      <c r="BU1756" s="5">
        <v>0.15580328498592799</v>
      </c>
      <c r="BV1756" s="5">
        <v>0.30110824627177402</v>
      </c>
      <c r="BW1756" s="5">
        <v>0.218087187984016</v>
      </c>
      <c r="BX1756" s="5">
        <v>0.239133871150572</v>
      </c>
      <c r="BY1756" s="5">
        <v>1.45551328400084E-2</v>
      </c>
      <c r="BZ1756" s="5">
        <v>-5.0819715619539602E-2</v>
      </c>
      <c r="CA1756" s="5">
        <v>-0.27562871972755698</v>
      </c>
      <c r="CB1756" s="5">
        <v>-5.4660577254497397E-2</v>
      </c>
      <c r="CC1756" s="5">
        <v>7.4101678979791294E-2</v>
      </c>
      <c r="CD1756" s="5">
        <v>-0.21547115125338401</v>
      </c>
      <c r="CE1756" s="5">
        <v>-0.15940745702364301</v>
      </c>
      <c r="CF1756" s="5">
        <v>0.18836384911399601</v>
      </c>
      <c r="CG1756" t="s">
        <v>4389</v>
      </c>
    </row>
    <row r="1757" spans="1:85" x14ac:dyDescent="0.25">
      <c r="A1757" s="2">
        <v>1754</v>
      </c>
      <c r="B1757" t="s">
        <v>1785</v>
      </c>
      <c r="C1757" s="4">
        <v>0.65190868612260899</v>
      </c>
      <c r="D1757" s="4">
        <v>0.58611242603666402</v>
      </c>
      <c r="E1757" s="4">
        <v>0.94502483895331302</v>
      </c>
      <c r="F1757" s="4">
        <v>0.52447805672803205</v>
      </c>
      <c r="G1757" s="4">
        <v>0.99507366942687803</v>
      </c>
      <c r="H1757" s="4">
        <v>0.871268031159113</v>
      </c>
      <c r="I1757" s="4">
        <v>0.99268712427433903</v>
      </c>
      <c r="J1757" s="4">
        <v>0.73874468175566999</v>
      </c>
      <c r="K1757" s="4">
        <v>0.357843823100012</v>
      </c>
      <c r="L1757" s="4">
        <v>4.4082396750702899E-2</v>
      </c>
      <c r="M1757" s="4">
        <v>0.11767385024869299</v>
      </c>
      <c r="N1757" s="4">
        <v>1.9092524646740799E-2</v>
      </c>
      <c r="O1757" s="4">
        <v>7.3591453497989803E-2</v>
      </c>
      <c r="P1757" s="4">
        <v>-2.4989872103962099E-2</v>
      </c>
      <c r="Q1757" s="4">
        <v>-9.8581325601951902E-2</v>
      </c>
      <c r="R1757" s="4">
        <v>9.4592549490844405E-2</v>
      </c>
      <c r="S1757" t="s">
        <v>43</v>
      </c>
      <c r="T1757" s="2">
        <v>0</v>
      </c>
      <c r="U1757" s="4">
        <v>25.686266707166599</v>
      </c>
      <c r="V1757" s="4">
        <v>25.8279667923936</v>
      </c>
      <c r="W1757" s="4">
        <v>25.739925840294799</v>
      </c>
      <c r="X1757" s="4">
        <v>25.176229112228601</v>
      </c>
      <c r="Y1757" s="4">
        <v>25.7674859062679</v>
      </c>
      <c r="Z1757" s="4">
        <v>25.8339954462988</v>
      </c>
      <c r="AA1757" s="4">
        <v>25.829127616932698</v>
      </c>
      <c r="AB1757" s="4">
        <v>25.806380126748401</v>
      </c>
      <c r="AC1757" s="4">
        <v>25.939934704744001</v>
      </c>
      <c r="AD1757" s="4">
        <v>25.526015052850099</v>
      </c>
      <c r="AE1757" s="4">
        <v>25.479630706143102</v>
      </c>
      <c r="AF1757" s="4">
        <v>25.540114559599999</v>
      </c>
      <c r="AG1757" s="4">
        <v>25.465764345920199</v>
      </c>
      <c r="AH1757" s="4">
        <v>25.864170924591502</v>
      </c>
      <c r="AI1757" s="4">
        <v>25.677395850408999</v>
      </c>
      <c r="AJ1757" s="4">
        <v>25.256981440436199</v>
      </c>
      <c r="AK1757" s="4">
        <v>25.508104708149801</v>
      </c>
      <c r="AL1757" s="4">
        <v>25.443364463863599</v>
      </c>
      <c r="AM1757" s="4">
        <v>25.358642158712801</v>
      </c>
      <c r="AN1757" s="4">
        <v>25.635584571929702</v>
      </c>
      <c r="AO1757" s="4">
        <v>25.118134382353901</v>
      </c>
      <c r="AP1757" s="4">
        <v>25.830387335631201</v>
      </c>
      <c r="AQ1757" s="4">
        <v>25.7322353926304</v>
      </c>
      <c r="AR1757" s="4">
        <v>25.665091603273101</v>
      </c>
      <c r="AS1757" s="4">
        <v>25.873034227615001</v>
      </c>
      <c r="AT1757" s="4">
        <v>25.630478498018999</v>
      </c>
      <c r="AU1757" s="4">
        <v>25.679153595689201</v>
      </c>
      <c r="AV1757" s="4">
        <v>25.771784348415601</v>
      </c>
      <c r="AW1757" s="4">
        <v>25.8618034960237</v>
      </c>
      <c r="AX1757" s="4">
        <v>25.351838534842699</v>
      </c>
      <c r="AY1757" s="4">
        <v>25.584794904486898</v>
      </c>
      <c r="AZ1757" s="4">
        <v>25.8644922821526</v>
      </c>
      <c r="BA1757" s="4">
        <v>25.667473473914701</v>
      </c>
      <c r="BB1757" s="4">
        <v>25.788280907706199</v>
      </c>
      <c r="BC1757" s="4">
        <v>25.561368628863001</v>
      </c>
      <c r="BD1757" s="4">
        <v>25.625746910707999</v>
      </c>
      <c r="BE1757" s="4">
        <v>25.2707239133209</v>
      </c>
      <c r="BF1757" s="4">
        <v>25.5470163802519</v>
      </c>
      <c r="BG1757" s="4">
        <v>25.831153196846099</v>
      </c>
      <c r="BH1757" s="4">
        <v>25.622750527406801</v>
      </c>
      <c r="BI1757" s="4">
        <v>25.548999000708001</v>
      </c>
      <c r="BJ1757" s="4">
        <v>25.256976001136799</v>
      </c>
      <c r="BK1757" s="4">
        <v>25.723639489735501</v>
      </c>
      <c r="BL1757" s="4">
        <v>25.8093352212802</v>
      </c>
      <c r="BM1757" s="4">
        <v>25.5847875055732</v>
      </c>
      <c r="BN1757" s="4">
        <v>25.520853040521398</v>
      </c>
      <c r="BO1757" s="4">
        <v>25.652898315934799</v>
      </c>
      <c r="BP1757" t="s">
        <v>43</v>
      </c>
      <c r="BQ1757" s="5">
        <v>8.6454378473130103E-2</v>
      </c>
      <c r="BR1757" s="5">
        <v>0.14622752145286499</v>
      </c>
      <c r="BS1757" s="5">
        <v>-0.179501463170753</v>
      </c>
      <c r="BT1757" s="5">
        <v>-0.160277893417308</v>
      </c>
      <c r="BU1757" s="5">
        <v>-0.21217479027073499</v>
      </c>
      <c r="BV1757" s="5">
        <v>4.4518514702809299E-2</v>
      </c>
      <c r="BW1757" s="5">
        <v>-3.7167074560018998E-2</v>
      </c>
      <c r="BX1757" s="5">
        <v>0.196990644338434</v>
      </c>
      <c r="BY1757" s="5">
        <v>0.33209312784397998</v>
      </c>
      <c r="BZ1757" s="5">
        <v>0.43312125772590099</v>
      </c>
      <c r="CA1757" s="5">
        <v>0.22119735745305599</v>
      </c>
      <c r="CB1757" s="5">
        <v>-0.36798181922371098</v>
      </c>
      <c r="CC1757" s="5">
        <v>-0.40293748247523398</v>
      </c>
      <c r="CD1757" s="5">
        <v>-0.53948297706213</v>
      </c>
      <c r="CE1757" s="5">
        <v>-0.14195452741919501</v>
      </c>
      <c r="CF1757" s="5">
        <v>4.3475109522631401E-2</v>
      </c>
      <c r="CG1757" t="s">
        <v>4390</v>
      </c>
    </row>
    <row r="1758" spans="1:85" x14ac:dyDescent="0.25">
      <c r="A1758" s="2">
        <v>1755</v>
      </c>
      <c r="B1758" t="s">
        <v>1786</v>
      </c>
      <c r="C1758" s="4">
        <v>1.7286587039566099</v>
      </c>
      <c r="D1758" s="4">
        <v>0.17533326970081101</v>
      </c>
      <c r="E1758" s="4">
        <v>0.71768024735851998</v>
      </c>
      <c r="F1758" s="4">
        <v>0.95526453658987898</v>
      </c>
      <c r="G1758" s="4">
        <v>0.28117433790163998</v>
      </c>
      <c r="H1758" s="4">
        <v>0.55142325421152205</v>
      </c>
      <c r="I1758" s="4">
        <v>0.91086541783305597</v>
      </c>
      <c r="J1758" s="4">
        <v>0.22280356846813701</v>
      </c>
      <c r="K1758" s="4">
        <v>0.122579002359294</v>
      </c>
      <c r="L1758" s="4">
        <v>0.14602638317514799</v>
      </c>
      <c r="M1758" s="4">
        <v>-7.66996983188903E-2</v>
      </c>
      <c r="N1758" s="4">
        <v>0.25074891561877499</v>
      </c>
      <c r="O1758" s="4">
        <v>-0.222726081494038</v>
      </c>
      <c r="P1758" s="4">
        <v>0.104722532443628</v>
      </c>
      <c r="Q1758" s="4">
        <v>0.327448613937666</v>
      </c>
      <c r="R1758" s="4">
        <v>0.21939709501688001</v>
      </c>
      <c r="S1758" t="s">
        <v>19</v>
      </c>
      <c r="T1758" s="2">
        <v>0</v>
      </c>
      <c r="U1758" s="4">
        <v>25.353061005946898</v>
      </c>
      <c r="V1758" s="4">
        <v>25.366013197500202</v>
      </c>
      <c r="W1758" s="4">
        <v>25.260133326235501</v>
      </c>
      <c r="X1758" s="4">
        <v>25.302132312288201</v>
      </c>
      <c r="Y1758" s="4">
        <v>25.2277476066884</v>
      </c>
      <c r="Z1758" s="4">
        <v>25.355747590879101</v>
      </c>
      <c r="AA1758" s="4">
        <v>25.221136974976002</v>
      </c>
      <c r="AB1758" s="4">
        <v>24.472069279627</v>
      </c>
      <c r="AC1758" s="4">
        <v>25.084055058743001</v>
      </c>
      <c r="AD1758" s="4">
        <v>25.290356321531998</v>
      </c>
      <c r="AE1758" s="4">
        <v>25.388481393675299</v>
      </c>
      <c r="AF1758" s="4">
        <v>25.206690476874101</v>
      </c>
      <c r="AG1758" s="4">
        <v>25.270045748520999</v>
      </c>
      <c r="AH1758" s="4">
        <v>25.119697055062701</v>
      </c>
      <c r="AI1758" s="4">
        <v>24.924093794990402</v>
      </c>
      <c r="AJ1758" s="4">
        <v>25.232143837420601</v>
      </c>
      <c r="AK1758" s="4">
        <v>25.337869600604801</v>
      </c>
      <c r="AL1758" s="4">
        <v>25.333640232143601</v>
      </c>
      <c r="AM1758" s="4">
        <v>24.782774974990598</v>
      </c>
      <c r="AN1758" s="4">
        <v>25.6996957494123</v>
      </c>
      <c r="AO1758" s="4">
        <v>26.052858923538299</v>
      </c>
      <c r="AP1758" s="4">
        <v>25.012224700626501</v>
      </c>
      <c r="AQ1758" s="4">
        <v>25.248428929901198</v>
      </c>
      <c r="AR1758" s="4">
        <v>25.0191130937691</v>
      </c>
      <c r="AS1758" s="4">
        <v>25.447473702805802</v>
      </c>
      <c r="AT1758" s="4">
        <v>25.005642129785699</v>
      </c>
      <c r="AU1758" s="4">
        <v>25.702356617247499</v>
      </c>
      <c r="AV1758" s="4">
        <v>24.307410869923</v>
      </c>
      <c r="AW1758" s="4">
        <v>25.604459640231301</v>
      </c>
      <c r="AX1758" s="4">
        <v>25.554186493482401</v>
      </c>
      <c r="AY1758" s="4">
        <v>25.736667899195801</v>
      </c>
      <c r="AZ1758" s="4">
        <v>25.659544824566598</v>
      </c>
      <c r="BA1758" s="4">
        <v>25.395323583480501</v>
      </c>
      <c r="BB1758" s="4">
        <v>25.262385419663101</v>
      </c>
      <c r="BC1758" s="4">
        <v>25.339645982625399</v>
      </c>
      <c r="BD1758" s="4">
        <v>25.7746819645449</v>
      </c>
      <c r="BE1758" s="4">
        <v>25.540505754904</v>
      </c>
      <c r="BF1758" s="4">
        <v>26.0075594920716</v>
      </c>
      <c r="BG1758" s="4">
        <v>24.793300430209801</v>
      </c>
      <c r="BH1758" s="4">
        <v>26.005977318549999</v>
      </c>
      <c r="BI1758" s="4">
        <v>25.527000374544901</v>
      </c>
      <c r="BJ1758" s="4">
        <v>25.431975447909501</v>
      </c>
      <c r="BK1758" s="4">
        <v>25.585729396931701</v>
      </c>
      <c r="BL1758" s="4">
        <v>25.3121524602603</v>
      </c>
      <c r="BM1758" s="4">
        <v>25.6315740440055</v>
      </c>
      <c r="BN1758" s="4">
        <v>25.9175318431504</v>
      </c>
      <c r="BO1758" s="4">
        <v>25.009236949419599</v>
      </c>
      <c r="BP1758" t="s">
        <v>19</v>
      </c>
      <c r="BQ1758" s="5">
        <v>0.27277305891578102</v>
      </c>
      <c r="BR1758" s="5">
        <v>-7.7062795972271295E-2</v>
      </c>
      <c r="BS1758" s="5">
        <v>6.7019637974749399E-2</v>
      </c>
      <c r="BT1758" s="5">
        <v>0.443806718531704</v>
      </c>
      <c r="BU1758" s="5">
        <v>0.57748522486030995</v>
      </c>
      <c r="BV1758" s="5">
        <v>0.46730848687033</v>
      </c>
      <c r="BW1758" s="5">
        <v>0.507140826355573</v>
      </c>
      <c r="BX1758" s="5">
        <v>0.19884643361686299</v>
      </c>
      <c r="BY1758" s="5">
        <v>-1.3166608732458999E-2</v>
      </c>
      <c r="BZ1758" s="5">
        <v>-0.43922758436550702</v>
      </c>
      <c r="CA1758" s="5">
        <v>-0.505368898002164</v>
      </c>
      <c r="CB1758" s="5">
        <v>0.106746589456489</v>
      </c>
      <c r="CC1758" s="5">
        <v>0.33780814496043898</v>
      </c>
      <c r="CD1758" s="5">
        <v>1.03394635093823E-2</v>
      </c>
      <c r="CE1758" s="5">
        <v>-0.33329118085113202</v>
      </c>
      <c r="CF1758" s="5">
        <v>0.21967135074239499</v>
      </c>
      <c r="CG1758" t="s">
        <v>4391</v>
      </c>
    </row>
    <row r="1759" spans="1:85" x14ac:dyDescent="0.25">
      <c r="A1759" s="2">
        <v>1756</v>
      </c>
      <c r="B1759" t="s">
        <v>1787</v>
      </c>
      <c r="C1759" s="4">
        <v>0.67610001960150301</v>
      </c>
      <c r="D1759" s="4">
        <v>0.57144168922190497</v>
      </c>
      <c r="E1759" s="4">
        <v>0.95146287144477604</v>
      </c>
      <c r="F1759" s="4">
        <v>0.98345117732063203</v>
      </c>
      <c r="G1759" s="4">
        <v>0.73087498250285798</v>
      </c>
      <c r="H1759" s="4">
        <v>0.87258675287250198</v>
      </c>
      <c r="I1759" s="4">
        <v>0.52747067407827997</v>
      </c>
      <c r="J1759" s="4">
        <v>0.95158704578827702</v>
      </c>
      <c r="K1759" s="4">
        <v>0.75453010802443898</v>
      </c>
      <c r="L1759" s="4">
        <v>6.3603362309457595E-2</v>
      </c>
      <c r="M1759" s="4">
        <v>-4.7011223943393098E-2</v>
      </c>
      <c r="N1759" s="4">
        <v>-0.12416358900189201</v>
      </c>
      <c r="O1759" s="4">
        <v>-0.110614586252851</v>
      </c>
      <c r="P1759" s="4">
        <v>-0.18776695131134999</v>
      </c>
      <c r="Q1759" s="4">
        <v>-7.7152365058498901E-2</v>
      </c>
      <c r="R1759" s="4">
        <v>-4.4391830545485803E-2</v>
      </c>
      <c r="S1759" t="s">
        <v>412</v>
      </c>
      <c r="T1759" s="2">
        <v>0</v>
      </c>
      <c r="U1759" s="4">
        <v>25.354884800780201</v>
      </c>
      <c r="V1759" s="4">
        <v>26.081915411110099</v>
      </c>
      <c r="W1759" s="4">
        <v>25.8600565702016</v>
      </c>
      <c r="X1759" s="4">
        <v>24.927911504808101</v>
      </c>
      <c r="Y1759" s="4">
        <v>25.803653912744899</v>
      </c>
      <c r="Z1759" s="4">
        <v>25.791396748170001</v>
      </c>
      <c r="AA1759" s="4">
        <v>25.264453481463299</v>
      </c>
      <c r="AB1759" s="4">
        <v>25.465025610479898</v>
      </c>
      <c r="AC1759" s="4">
        <v>25.810065671732598</v>
      </c>
      <c r="AD1759" s="4">
        <v>25.827817867621299</v>
      </c>
      <c r="AE1759" s="4">
        <v>25.222133270141299</v>
      </c>
      <c r="AF1759" s="4">
        <v>25.8708750560236</v>
      </c>
      <c r="AG1759" s="4">
        <v>25.721877364983701</v>
      </c>
      <c r="AH1759" s="4">
        <v>26.0966051175124</v>
      </c>
      <c r="AI1759" s="4">
        <v>25.695146893628699</v>
      </c>
      <c r="AJ1759" s="4">
        <v>25.846726898660901</v>
      </c>
      <c r="AK1759" s="4">
        <v>25.322931641358899</v>
      </c>
      <c r="AL1759" s="4">
        <v>25.697058407040601</v>
      </c>
      <c r="AM1759" s="4">
        <v>24.866774347130299</v>
      </c>
      <c r="AN1759" s="4">
        <v>25.581515930832499</v>
      </c>
      <c r="AO1759" s="4">
        <v>25.684524063996101</v>
      </c>
      <c r="AP1759" s="4">
        <v>25.7303746806259</v>
      </c>
      <c r="AQ1759" s="4">
        <v>25.567695026271998</v>
      </c>
      <c r="AR1759" s="4">
        <v>25.515446531254302</v>
      </c>
      <c r="AS1759" s="4">
        <v>25.1840303935595</v>
      </c>
      <c r="AT1759" s="4">
        <v>25.8772274958921</v>
      </c>
      <c r="AU1759" s="4">
        <v>25.578969441083199</v>
      </c>
      <c r="AV1759" s="4">
        <v>25.962500999040699</v>
      </c>
      <c r="AW1759" s="4">
        <v>25.8064952538165</v>
      </c>
      <c r="AX1759" s="4">
        <v>25.0596838422438</v>
      </c>
      <c r="AY1759" s="4">
        <v>25.629762515739699</v>
      </c>
      <c r="AZ1759" s="4">
        <v>25.8229630459902</v>
      </c>
      <c r="BA1759" s="4">
        <v>25.468638443296701</v>
      </c>
      <c r="BB1759" s="4">
        <v>25.915269921912301</v>
      </c>
      <c r="BC1759" s="4">
        <v>25.4981048588802</v>
      </c>
      <c r="BD1759" s="4">
        <v>25.809559139205899</v>
      </c>
      <c r="BE1759" s="4">
        <v>25.819790392100099</v>
      </c>
      <c r="BF1759" s="4">
        <v>25.379746977677499</v>
      </c>
      <c r="BG1759" s="4">
        <v>25.110791098051202</v>
      </c>
      <c r="BH1759" s="4">
        <v>26.0868441713523</v>
      </c>
      <c r="BI1759" s="4">
        <v>25.211297589205898</v>
      </c>
      <c r="BJ1759" s="4">
        <v>25.184334294100399</v>
      </c>
      <c r="BK1759" s="4">
        <v>25.506923253221402</v>
      </c>
      <c r="BL1759" s="4">
        <v>25.357052291649001</v>
      </c>
      <c r="BM1759" s="4">
        <v>25.746170930168599</v>
      </c>
      <c r="BN1759" s="4">
        <v>25.611866625752199</v>
      </c>
      <c r="BO1759" s="4">
        <v>25.7200716679341</v>
      </c>
      <c r="BP1759" t="s">
        <v>412</v>
      </c>
      <c r="BQ1759" s="5">
        <v>0.57288315035163095</v>
      </c>
      <c r="BR1759" s="5">
        <v>0.46554375975427198</v>
      </c>
      <c r="BS1759" s="5">
        <v>1.1690516039274601E-2</v>
      </c>
      <c r="BT1759" s="5">
        <v>0.30516355902425002</v>
      </c>
      <c r="BU1759" s="5">
        <v>-0.30916757971926501</v>
      </c>
      <c r="BV1759" s="5">
        <v>1.7776148725970099E-2</v>
      </c>
      <c r="BW1759" s="5">
        <v>-9.4647322864569297E-2</v>
      </c>
      <c r="BX1759" s="5">
        <v>9.53344448311573E-2</v>
      </c>
      <c r="BY1759" s="5">
        <v>0.238508537155532</v>
      </c>
      <c r="BZ1759" s="5">
        <v>7.7753334938237106E-2</v>
      </c>
      <c r="CA1759" s="5">
        <v>0.37842497320715701</v>
      </c>
      <c r="CB1759" s="5">
        <v>-0.40868136840376001</v>
      </c>
      <c r="CC1759" s="5">
        <v>-0.43593784574158001</v>
      </c>
      <c r="CD1759" s="5">
        <v>-0.29435244936683502</v>
      </c>
      <c r="CE1759" s="5">
        <v>-0.110703578941535</v>
      </c>
      <c r="CF1759" s="5">
        <v>0.45569235854908702</v>
      </c>
      <c r="CG1759" t="s">
        <v>4392</v>
      </c>
    </row>
    <row r="1760" spans="1:85" x14ac:dyDescent="0.25">
      <c r="A1760" s="2">
        <v>1757</v>
      </c>
      <c r="B1760" t="s">
        <v>1788</v>
      </c>
      <c r="C1760" s="4">
        <v>0.36115194044796201</v>
      </c>
      <c r="D1760" s="4">
        <v>0.78134170238394796</v>
      </c>
      <c r="E1760" s="4">
        <v>0.830969132734109</v>
      </c>
      <c r="F1760" s="4">
        <v>0.98213591646024201</v>
      </c>
      <c r="G1760" s="4">
        <v>0.99591075861275102</v>
      </c>
      <c r="H1760" s="4">
        <v>0.98276320443171405</v>
      </c>
      <c r="I1760" s="4">
        <v>0.784695920621445</v>
      </c>
      <c r="J1760" s="4">
        <v>0.95471591307236603</v>
      </c>
      <c r="K1760" s="4">
        <v>0.13461618958548899</v>
      </c>
      <c r="L1760" s="4">
        <v>-0.144840194128701</v>
      </c>
      <c r="M1760" s="4">
        <v>-6.8591460781195907E-2</v>
      </c>
      <c r="N1760" s="4">
        <v>3.8443865816010003E-2</v>
      </c>
      <c r="O1760" s="4">
        <v>7.6248733347504996E-2</v>
      </c>
      <c r="P1760" s="4">
        <v>0.183284059944711</v>
      </c>
      <c r="Q1760" s="4">
        <v>0.10703532659720599</v>
      </c>
      <c r="R1760" s="4">
        <v>0.32896231376409402</v>
      </c>
      <c r="S1760" t="s">
        <v>22</v>
      </c>
      <c r="T1760" s="2">
        <v>0</v>
      </c>
      <c r="U1760" s="4">
        <v>25.621863670555399</v>
      </c>
      <c r="V1760" s="4">
        <v>26.000409952758002</v>
      </c>
      <c r="W1760" s="4">
        <v>25.868940928487302</v>
      </c>
      <c r="X1760" s="4">
        <v>25.187499817471501</v>
      </c>
      <c r="Y1760" s="4">
        <v>25.8823545220597</v>
      </c>
      <c r="Z1760" s="4">
        <v>25.2838895612926</v>
      </c>
      <c r="AA1760" s="4">
        <v>25.595401943108399</v>
      </c>
      <c r="AB1760" s="4">
        <v>25.424989176657501</v>
      </c>
      <c r="AC1760" s="4">
        <v>24.929055358623501</v>
      </c>
      <c r="AD1760" s="4">
        <v>26.168401507126699</v>
      </c>
      <c r="AE1760" s="4">
        <v>24.780622817302799</v>
      </c>
      <c r="AF1760" s="4">
        <v>25.197370293631302</v>
      </c>
      <c r="AG1760" s="4">
        <v>26.1006577656904</v>
      </c>
      <c r="AH1760" s="4">
        <v>24.764609913018599</v>
      </c>
      <c r="AI1760" s="4">
        <v>25.6591407841223</v>
      </c>
      <c r="AJ1760" s="4">
        <v>25.8754521027364</v>
      </c>
      <c r="AK1760" s="4">
        <v>25.8589540461087</v>
      </c>
      <c r="AL1760" s="4">
        <v>25.3713909896789</v>
      </c>
      <c r="AM1760" s="4">
        <v>26.215091225682901</v>
      </c>
      <c r="AN1760" s="4">
        <v>25.895065169173598</v>
      </c>
      <c r="AO1760" s="4">
        <v>25.892911764462301</v>
      </c>
      <c r="AP1760" s="4">
        <v>25.9435223465718</v>
      </c>
      <c r="AQ1760" s="4">
        <v>25.710026343899202</v>
      </c>
      <c r="AR1760" s="4">
        <v>25.418684302777798</v>
      </c>
      <c r="AS1760" s="4">
        <v>25.934366444282698</v>
      </c>
      <c r="AT1760" s="4">
        <v>26.214753749961101</v>
      </c>
      <c r="AU1760" s="4">
        <v>25.9283660644188</v>
      </c>
      <c r="AV1760" s="4">
        <v>25.706245465922901</v>
      </c>
      <c r="AW1760" s="4">
        <v>25.8139115617027</v>
      </c>
      <c r="AX1760" s="4">
        <v>25.466840743900502</v>
      </c>
      <c r="AY1760" s="4">
        <v>25.607067277872002</v>
      </c>
      <c r="AZ1760" s="4">
        <v>25.607513327785998</v>
      </c>
      <c r="BA1760" s="4">
        <v>26.1578439085221</v>
      </c>
      <c r="BB1760" s="4">
        <v>25.283293582134501</v>
      </c>
      <c r="BC1760" s="4">
        <v>24.692403430515999</v>
      </c>
      <c r="BD1760" s="4">
        <v>24.888911673941301</v>
      </c>
      <c r="BE1760" s="4">
        <v>26.095168659714901</v>
      </c>
      <c r="BF1760" s="4">
        <v>25.805114088285499</v>
      </c>
      <c r="BG1760" s="4">
        <v>25.0466538828003</v>
      </c>
      <c r="BH1760" s="4">
        <v>26.0594700716027</v>
      </c>
      <c r="BI1760" s="4">
        <v>25.2606076539413</v>
      </c>
      <c r="BJ1760" s="4">
        <v>25.849917357462001</v>
      </c>
      <c r="BK1760" s="4">
        <v>25.529053578010799</v>
      </c>
      <c r="BL1760" s="4">
        <v>26.425521613291199</v>
      </c>
      <c r="BM1760" s="4">
        <v>25.753465100724799</v>
      </c>
      <c r="BN1760" s="4">
        <v>25.330531280718599</v>
      </c>
      <c r="BO1760" s="4">
        <v>26.091705604622799</v>
      </c>
      <c r="BP1760" t="s">
        <v>22</v>
      </c>
      <c r="BQ1760" s="5">
        <v>9.8419547439687199E-2</v>
      </c>
      <c r="BR1760" s="5">
        <v>0.16075977471073899</v>
      </c>
      <c r="BS1760" s="5">
        <v>0.34081608005574099</v>
      </c>
      <c r="BT1760" s="5">
        <v>0.16312379781311301</v>
      </c>
      <c r="BU1760" s="5">
        <v>8.6702220295801005E-2</v>
      </c>
      <c r="BV1760" s="5">
        <v>-1.36731481334349E-2</v>
      </c>
      <c r="BW1760" s="5">
        <v>0.11061287964286499</v>
      </c>
      <c r="BX1760" s="5">
        <v>0.14905990636719399</v>
      </c>
      <c r="BY1760" s="5">
        <v>0.153058218170599</v>
      </c>
      <c r="BZ1760" s="5">
        <v>-0.12255794299692099</v>
      </c>
      <c r="CA1760" s="5">
        <v>-2.0164790983077701E-2</v>
      </c>
      <c r="CB1760" s="5">
        <v>-0.12879969191132301</v>
      </c>
      <c r="CC1760" s="5">
        <v>-3.3452388736828799E-2</v>
      </c>
      <c r="CD1760" s="5">
        <v>-6.8099211951862207E-2</v>
      </c>
      <c r="CE1760" s="5">
        <v>-0.17382218943880001</v>
      </c>
      <c r="CF1760" s="5">
        <v>-1.1530512706120001E-2</v>
      </c>
      <c r="CG1760" t="s">
        <v>4393</v>
      </c>
    </row>
    <row r="1761" spans="1:85" x14ac:dyDescent="0.25">
      <c r="A1761" s="2">
        <v>1758</v>
      </c>
      <c r="B1761" t="s">
        <v>1789</v>
      </c>
      <c r="C1761" s="4">
        <v>0.18573497137161599</v>
      </c>
      <c r="D1761" s="4">
        <v>0.90552644130875504</v>
      </c>
      <c r="E1761" s="4">
        <v>0.99003668609919204</v>
      </c>
      <c r="F1761" s="4">
        <v>0.91779912641193295</v>
      </c>
      <c r="G1761" s="4">
        <v>0.99961274831806601</v>
      </c>
      <c r="H1761" s="4">
        <v>0.98857658516580305</v>
      </c>
      <c r="I1761" s="4">
        <v>0.98440256576761298</v>
      </c>
      <c r="J1761" s="4">
        <v>0.91342853094333998</v>
      </c>
      <c r="K1761" s="4">
        <v>7.3424685274325496E-2</v>
      </c>
      <c r="L1761" s="4">
        <v>3.5384803296015101E-2</v>
      </c>
      <c r="M1761" s="4">
        <v>8.0404932897209805E-2</v>
      </c>
      <c r="N1761" s="4">
        <v>-1.1855477595936701E-2</v>
      </c>
      <c r="O1761" s="4">
        <v>4.5020129601194697E-2</v>
      </c>
      <c r="P1761" s="4">
        <v>-4.7240280891951897E-2</v>
      </c>
      <c r="Q1761" s="4">
        <v>-9.2260410493146594E-2</v>
      </c>
      <c r="R1761" s="4">
        <v>0.26279944527452398</v>
      </c>
      <c r="S1761" t="s">
        <v>22</v>
      </c>
      <c r="T1761" s="2">
        <v>0</v>
      </c>
      <c r="U1761" s="4">
        <v>25.011973330348098</v>
      </c>
      <c r="V1761" s="4">
        <v>24.970118727626801</v>
      </c>
      <c r="W1761" s="4">
        <v>24.5781111836584</v>
      </c>
      <c r="X1761" s="4">
        <v>24.7723829773965</v>
      </c>
      <c r="Y1761" s="4">
        <v>24.952275934247599</v>
      </c>
      <c r="Z1761" s="4">
        <v>25.008567750348401</v>
      </c>
      <c r="AA1761" s="4">
        <v>24.727135226877699</v>
      </c>
      <c r="AB1761" s="4">
        <v>25.394563450517602</v>
      </c>
      <c r="AC1761" s="4">
        <v>24.893892847139</v>
      </c>
      <c r="AD1761" s="4">
        <v>25.187194126485299</v>
      </c>
      <c r="AE1761" s="4">
        <v>25.074264453563799</v>
      </c>
      <c r="AF1761" s="4">
        <v>24.493242476941202</v>
      </c>
      <c r="AG1761" s="4">
        <v>24.885210065826598</v>
      </c>
      <c r="AH1761" s="4">
        <v>24.879776312580098</v>
      </c>
      <c r="AI1761" s="4">
        <v>24.440837684615801</v>
      </c>
      <c r="AJ1761" s="4">
        <v>25.064205774253001</v>
      </c>
      <c r="AK1761" s="4">
        <v>24.6236464534677</v>
      </c>
      <c r="AL1761" s="4">
        <v>24.2805974314679</v>
      </c>
      <c r="AM1761" s="4">
        <v>24.271303532580699</v>
      </c>
      <c r="AN1761" s="4">
        <v>24.7201571894987</v>
      </c>
      <c r="AO1761" s="4">
        <v>25.3303696023182</v>
      </c>
      <c r="AP1761" s="4">
        <v>24.837301601499501</v>
      </c>
      <c r="AQ1761" s="4">
        <v>24.9785974809738</v>
      </c>
      <c r="AR1761" s="4">
        <v>25.1579024167109</v>
      </c>
      <c r="AS1761" s="4">
        <v>25.224860937923399</v>
      </c>
      <c r="AT1761" s="4">
        <v>25.087197219795002</v>
      </c>
      <c r="AU1761" s="4">
        <v>24.652679047237498</v>
      </c>
      <c r="AV1761" s="4">
        <v>24.638399736970399</v>
      </c>
      <c r="AW1761" s="4">
        <v>24.267196171631099</v>
      </c>
      <c r="AX1761" s="4">
        <v>24.9429391321171</v>
      </c>
      <c r="AY1761" s="4">
        <v>24.864721302844199</v>
      </c>
      <c r="AZ1761" s="4">
        <v>24.858704807235998</v>
      </c>
      <c r="BA1761" s="4">
        <v>25.1062397385165</v>
      </c>
      <c r="BB1761" s="4">
        <v>25.307331896287501</v>
      </c>
      <c r="BC1761" s="4">
        <v>25.2152438906143</v>
      </c>
      <c r="BD1761" s="4">
        <v>24.794423050744602</v>
      </c>
      <c r="BE1761" s="4">
        <v>24.823509703302701</v>
      </c>
      <c r="BF1761" s="4">
        <v>24.671924537892899</v>
      </c>
      <c r="BG1761" s="4">
        <v>25.211091341564199</v>
      </c>
      <c r="BH1761" s="4">
        <v>24.869484154151898</v>
      </c>
      <c r="BI1761" s="4">
        <v>25.085646110744602</v>
      </c>
      <c r="BJ1761" s="4">
        <v>24.722854425728102</v>
      </c>
      <c r="BK1761" s="4">
        <v>25.381148932777901</v>
      </c>
      <c r="BL1761" s="4">
        <v>24.569329235072299</v>
      </c>
      <c r="BM1761" s="4">
        <v>24.563751235761501</v>
      </c>
      <c r="BN1761" s="4">
        <v>24.598736347859202</v>
      </c>
      <c r="BO1761" s="4">
        <v>24.6723402997923</v>
      </c>
      <c r="BP1761" t="s">
        <v>22</v>
      </c>
      <c r="BQ1761" s="5">
        <v>1.16542600410042E-2</v>
      </c>
      <c r="BR1761" s="5">
        <v>1.22762668540437E-2</v>
      </c>
      <c r="BS1761" s="5">
        <v>-0.38984109999959099</v>
      </c>
      <c r="BT1761" s="5">
        <v>-0.16276706062731799</v>
      </c>
      <c r="BU1761" s="5">
        <v>-9.3242636511342999E-2</v>
      </c>
      <c r="BV1761" s="5">
        <v>-0.207605676704915</v>
      </c>
      <c r="BW1761" s="5">
        <v>-0.26429241584454499</v>
      </c>
      <c r="BX1761" s="5">
        <v>-0.40542735731960999</v>
      </c>
      <c r="BY1761" s="5">
        <v>-0.306713225745252</v>
      </c>
      <c r="BZ1761" s="5">
        <v>0.11648026209532</v>
      </c>
      <c r="CA1761" s="5">
        <v>0.13283016111413801</v>
      </c>
      <c r="CB1761" s="5">
        <v>0.214194596486979</v>
      </c>
      <c r="CC1761" s="5">
        <v>7.6717656445784904E-2</v>
      </c>
      <c r="CD1761" s="5">
        <v>0.27014328195701398</v>
      </c>
      <c r="CE1761" s="5">
        <v>0.308515843522569</v>
      </c>
      <c r="CF1761" s="5">
        <v>8.9528446101872397E-2</v>
      </c>
      <c r="CG1761" t="s">
        <v>4394</v>
      </c>
    </row>
    <row r="1762" spans="1:85" x14ac:dyDescent="0.25">
      <c r="A1762" s="2">
        <v>1759</v>
      </c>
      <c r="B1762" t="s">
        <v>1790</v>
      </c>
      <c r="C1762" s="4">
        <v>0.10281855092636701</v>
      </c>
      <c r="D1762" s="4">
        <v>0.95796712009424601</v>
      </c>
      <c r="E1762" s="4">
        <v>0.98885435513506903</v>
      </c>
      <c r="F1762" s="4">
        <v>0.987153284906089</v>
      </c>
      <c r="G1762" s="4">
        <v>0.99758373967495995</v>
      </c>
      <c r="H1762" s="4">
        <v>0.99998488465151403</v>
      </c>
      <c r="I1762" s="4">
        <v>0.97092090589438695</v>
      </c>
      <c r="J1762" s="4">
        <v>0.96913508003587001</v>
      </c>
      <c r="K1762" s="4">
        <v>0.99728666485330497</v>
      </c>
      <c r="L1762" s="4">
        <v>5.03645032575228E-2</v>
      </c>
      <c r="M1762" s="4">
        <v>5.7044495035107397E-2</v>
      </c>
      <c r="N1762" s="4">
        <v>-2.9996745480843901E-2</v>
      </c>
      <c r="O1762" s="4">
        <v>6.6799917775845997E-3</v>
      </c>
      <c r="P1762" s="4">
        <v>-8.0361248738366697E-2</v>
      </c>
      <c r="Q1762" s="4">
        <v>-8.7041240515951301E-2</v>
      </c>
      <c r="R1762" s="4">
        <v>-5.5330126890496001E-4</v>
      </c>
      <c r="S1762" t="s">
        <v>412</v>
      </c>
      <c r="T1762" s="2">
        <v>0</v>
      </c>
      <c r="U1762" s="4">
        <v>25.537883320135901</v>
      </c>
      <c r="V1762" s="4">
        <v>25.743766889278099</v>
      </c>
      <c r="W1762" s="4">
        <v>25.216893350097902</v>
      </c>
      <c r="X1762" s="4">
        <v>25.444928005127998</v>
      </c>
      <c r="Y1762" s="4">
        <v>25.319556674563501</v>
      </c>
      <c r="Z1762" s="4">
        <v>25.789019867413302</v>
      </c>
      <c r="AA1762" s="4">
        <v>25.343164358794201</v>
      </c>
      <c r="AB1762" s="4">
        <v>25.552534760231801</v>
      </c>
      <c r="AC1762" s="4">
        <v>25.531846087703101</v>
      </c>
      <c r="AD1762" s="4">
        <v>25.238034192607699</v>
      </c>
      <c r="AE1762" s="4">
        <v>24.988984993534</v>
      </c>
      <c r="AF1762" s="4">
        <v>25.4579481599608</v>
      </c>
      <c r="AG1762" s="4">
        <v>25.633257720565201</v>
      </c>
      <c r="AH1762" s="4">
        <v>25.768478059047101</v>
      </c>
      <c r="AI1762" s="4">
        <v>25.6915472512263</v>
      </c>
      <c r="AJ1762" s="4">
        <v>25.533735258788202</v>
      </c>
      <c r="AK1762" s="4">
        <v>25.6148832042294</v>
      </c>
      <c r="AL1762" s="4">
        <v>25.508029199486401</v>
      </c>
      <c r="AM1762" s="4">
        <v>24.836481521232901</v>
      </c>
      <c r="AN1762" s="4">
        <v>25.2282653228634</v>
      </c>
      <c r="AO1762" s="4">
        <v>25.8800627662221</v>
      </c>
      <c r="AP1762" s="4">
        <v>24.950464476431002</v>
      </c>
      <c r="AQ1762" s="4">
        <v>25.8905092748622</v>
      </c>
      <c r="AR1762" s="4">
        <v>24.910911936449299</v>
      </c>
      <c r="AS1762" s="4">
        <v>25.294566613437301</v>
      </c>
      <c r="AT1762" s="4">
        <v>25.853106599745299</v>
      </c>
      <c r="AU1762" s="4">
        <v>25.4809416168426</v>
      </c>
      <c r="AV1762" s="4">
        <v>24.891403367070399</v>
      </c>
      <c r="AW1762" s="4">
        <v>24.306345465894399</v>
      </c>
      <c r="AX1762" s="4">
        <v>25.718701449820301</v>
      </c>
      <c r="AY1762" s="4">
        <v>25.830766655068199</v>
      </c>
      <c r="AZ1762" s="4">
        <v>25.828584005832301</v>
      </c>
      <c r="BA1762" s="4">
        <v>25.389535309386901</v>
      </c>
      <c r="BB1762" s="4">
        <v>25.671438504865399</v>
      </c>
      <c r="BC1762" s="4">
        <v>25.746975861722198</v>
      </c>
      <c r="BD1762" s="4">
        <v>25.780569445083799</v>
      </c>
      <c r="BE1762" s="4">
        <v>25.7035640495336</v>
      </c>
      <c r="BF1762" s="4">
        <v>25.047836830225702</v>
      </c>
      <c r="BG1762" s="4">
        <v>25.1797368736995</v>
      </c>
      <c r="BH1762" s="4">
        <v>25.660712192536302</v>
      </c>
      <c r="BI1762" s="4">
        <v>24.9957925250838</v>
      </c>
      <c r="BJ1762" s="4">
        <v>24.330530060787002</v>
      </c>
      <c r="BK1762" s="4">
        <v>25.924165536789399</v>
      </c>
      <c r="BL1762" s="4">
        <v>25.293619480765098</v>
      </c>
      <c r="BM1762" s="4">
        <v>25.816258706019301</v>
      </c>
      <c r="BN1762" s="4">
        <v>25.828697078354701</v>
      </c>
      <c r="BO1762" s="4">
        <v>25.986922342633001</v>
      </c>
      <c r="BP1762" t="s">
        <v>412</v>
      </c>
      <c r="BQ1762" s="5">
        <v>0.58844838602667504</v>
      </c>
      <c r="BR1762" s="5">
        <v>0.15056932344319701</v>
      </c>
      <c r="BS1762" s="5">
        <v>-0.22259126463193099</v>
      </c>
      <c r="BT1762" s="5">
        <v>0.21121648596503001</v>
      </c>
      <c r="BU1762" s="5">
        <v>1.3103639010763699E-2</v>
      </c>
      <c r="BV1762" s="5">
        <v>6.3595148123538003E-2</v>
      </c>
      <c r="BW1762" s="5">
        <v>-2.3074587420175E-2</v>
      </c>
      <c r="BX1762" s="5">
        <v>-0.12609755572015199</v>
      </c>
      <c r="BY1762" s="5">
        <v>-8.6421491993590005E-2</v>
      </c>
      <c r="BZ1762" s="5">
        <v>-0.117002778056465</v>
      </c>
      <c r="CA1762" s="5">
        <v>-1.1990366226247001E-2</v>
      </c>
      <c r="CB1762" s="5">
        <v>-2.3618219618194599E-2</v>
      </c>
      <c r="CC1762" s="5">
        <v>1.1075925543447201E-2</v>
      </c>
      <c r="CD1762" s="5">
        <v>3.2294364238825701E-2</v>
      </c>
      <c r="CE1762" s="5">
        <v>2.0474769892243699E-2</v>
      </c>
      <c r="CF1762" s="5">
        <v>0.61158161956326396</v>
      </c>
      <c r="CG1762" t="s">
        <v>4395</v>
      </c>
    </row>
    <row r="1763" spans="1:85" x14ac:dyDescent="0.25">
      <c r="A1763" s="2">
        <v>1760</v>
      </c>
      <c r="B1763" t="s">
        <v>1791</v>
      </c>
      <c r="C1763" s="4">
        <v>2.7959319278420902</v>
      </c>
      <c r="D1763" s="4">
        <v>5.1481502432546199E-2</v>
      </c>
      <c r="E1763" s="4">
        <v>0.63557487865768003</v>
      </c>
      <c r="F1763" s="4">
        <v>0.42569998915281998</v>
      </c>
      <c r="G1763" s="4">
        <v>3.5416073458343397E-2</v>
      </c>
      <c r="H1763" s="4">
        <v>0.98060159743298503</v>
      </c>
      <c r="I1763" s="4">
        <v>0.49429636289821599</v>
      </c>
      <c r="J1763" s="4">
        <v>0.77525586765717702</v>
      </c>
      <c r="K1763" s="4">
        <v>0.40618066257249102</v>
      </c>
      <c r="L1763" s="4">
        <v>0.135783670359235</v>
      </c>
      <c r="M1763" s="4">
        <v>0.18881845555682</v>
      </c>
      <c r="N1763" s="4">
        <v>0.32101033406700502</v>
      </c>
      <c r="O1763" s="4">
        <v>5.30347851975854E-2</v>
      </c>
      <c r="P1763" s="4">
        <v>0.18522666370777</v>
      </c>
      <c r="Q1763" s="4">
        <v>0.13219187851018399</v>
      </c>
      <c r="R1763" s="4">
        <v>9.6491403623204505E-2</v>
      </c>
      <c r="S1763" t="s">
        <v>19</v>
      </c>
      <c r="T1763" s="2">
        <v>0</v>
      </c>
      <c r="U1763" s="4">
        <v>24.974611345411699</v>
      </c>
      <c r="V1763" s="4">
        <v>25.376763272927601</v>
      </c>
      <c r="W1763" s="4">
        <v>25.424433283530199</v>
      </c>
      <c r="X1763" s="4">
        <v>25.0494220125994</v>
      </c>
      <c r="Y1763" s="4">
        <v>24.644720094922199</v>
      </c>
      <c r="Z1763" s="4">
        <v>25.072726352655799</v>
      </c>
      <c r="AA1763" s="4">
        <v>25.346085124939702</v>
      </c>
      <c r="AB1763" s="4">
        <v>25.4312389910584</v>
      </c>
      <c r="AC1763" s="4">
        <v>24.824617195661499</v>
      </c>
      <c r="AD1763" s="4">
        <v>24.657541811168301</v>
      </c>
      <c r="AE1763" s="4">
        <v>25.017600829392599</v>
      </c>
      <c r="AF1763" s="4">
        <v>24.991068328188099</v>
      </c>
      <c r="AG1763" s="4">
        <v>24.5679577967854</v>
      </c>
      <c r="AH1763" s="4">
        <v>25.075588279159501</v>
      </c>
      <c r="AI1763" s="4">
        <v>25.357366517399502</v>
      </c>
      <c r="AJ1763" s="4">
        <v>24.8175871720562</v>
      </c>
      <c r="AK1763" s="4">
        <v>25.104959961904999</v>
      </c>
      <c r="AL1763" s="4">
        <v>24.963363679079499</v>
      </c>
      <c r="AM1763" s="4">
        <v>24.913438521768001</v>
      </c>
      <c r="AN1763" s="4">
        <v>25.463814379899102</v>
      </c>
      <c r="AO1763" s="4">
        <v>24.773938084444801</v>
      </c>
      <c r="AP1763" s="4">
        <v>24.951282572081698</v>
      </c>
      <c r="AQ1763" s="4">
        <v>24.8893150253224</v>
      </c>
      <c r="AR1763" s="4">
        <v>24.736476288355401</v>
      </c>
      <c r="AS1763" s="4">
        <v>25.192981226455601</v>
      </c>
      <c r="AT1763" s="4">
        <v>24.8750037161828</v>
      </c>
      <c r="AU1763" s="4">
        <v>25.373549094471901</v>
      </c>
      <c r="AV1763" s="4">
        <v>24.9720365898675</v>
      </c>
      <c r="AW1763" s="4">
        <v>25.436185077739701</v>
      </c>
      <c r="AX1763" s="4">
        <v>25.1795302962915</v>
      </c>
      <c r="AY1763" s="4">
        <v>25.2628113184483</v>
      </c>
      <c r="AZ1763" s="4">
        <v>25.778984372506201</v>
      </c>
      <c r="BA1763" s="4">
        <v>25.1772678316316</v>
      </c>
      <c r="BB1763" s="4">
        <v>24.520054263694899</v>
      </c>
      <c r="BC1763" s="4">
        <v>24.844993851154499</v>
      </c>
      <c r="BD1763" s="4">
        <v>25.204269910211099</v>
      </c>
      <c r="BE1763" s="4">
        <v>24.743519234035102</v>
      </c>
      <c r="BF1763" s="4">
        <v>25.8771435081749</v>
      </c>
      <c r="BG1763" s="4">
        <v>24.878965271931399</v>
      </c>
      <c r="BH1763" s="4">
        <v>25.4028311946789</v>
      </c>
      <c r="BI1763" s="4">
        <v>25.240703800211101</v>
      </c>
      <c r="BJ1763" s="4">
        <v>24.935352317479499</v>
      </c>
      <c r="BK1763" s="4">
        <v>25.372977836632899</v>
      </c>
      <c r="BL1763" s="4">
        <v>25.300383707027802</v>
      </c>
      <c r="BM1763" s="4">
        <v>25.1821050296914</v>
      </c>
      <c r="BN1763" s="4">
        <v>25.708280139214299</v>
      </c>
      <c r="BO1763" s="4">
        <v>25.0731765776159</v>
      </c>
      <c r="BP1763" t="s">
        <v>19</v>
      </c>
      <c r="BQ1763" s="5">
        <v>5.78485522002943E-2</v>
      </c>
      <c r="BR1763" s="5">
        <v>-0.20846514106466599</v>
      </c>
      <c r="BS1763" s="5">
        <v>4.0465290512360197E-2</v>
      </c>
      <c r="BT1763" s="5">
        <v>0.25766029719797601</v>
      </c>
      <c r="BU1763" s="5">
        <v>0.56759677973285805</v>
      </c>
      <c r="BV1763" s="5">
        <v>0.52039837636300101</v>
      </c>
      <c r="BW1763" s="5">
        <v>0.62473716746999397</v>
      </c>
      <c r="BX1763" s="5">
        <v>0.39087655327213999</v>
      </c>
      <c r="BY1763" s="5">
        <v>0.368501708696019</v>
      </c>
      <c r="BZ1763" s="5">
        <v>-0.25408339075530301</v>
      </c>
      <c r="CA1763" s="5">
        <v>-0.54405668356492998</v>
      </c>
      <c r="CB1763" s="5">
        <v>-6.8419210514307494E-2</v>
      </c>
      <c r="CC1763" s="5">
        <v>0.24733629123733</v>
      </c>
      <c r="CD1763" s="5">
        <v>-0.30700785732408897</v>
      </c>
      <c r="CE1763" s="5">
        <v>-0.49930623482839698</v>
      </c>
      <c r="CF1763" s="5">
        <v>-2.2321470760952099E-2</v>
      </c>
      <c r="CG1763" t="s">
        <v>4396</v>
      </c>
    </row>
    <row r="1764" spans="1:85" x14ac:dyDescent="0.25">
      <c r="A1764" s="2">
        <v>1761</v>
      </c>
      <c r="B1764" t="s">
        <v>1792</v>
      </c>
      <c r="C1764" s="4">
        <v>0.41614311629478301</v>
      </c>
      <c r="D1764" s="4">
        <v>0.74228344800409596</v>
      </c>
      <c r="E1764" s="4">
        <v>0.99120638032958097</v>
      </c>
      <c r="F1764" s="4">
        <v>0.96437198403526703</v>
      </c>
      <c r="G1764" s="4">
        <v>0.83024639370139797</v>
      </c>
      <c r="H1764" s="4">
        <v>0.91079328691056405</v>
      </c>
      <c r="I1764" s="4">
        <v>0.75156641668006396</v>
      </c>
      <c r="J1764" s="4">
        <v>0.99232927027015205</v>
      </c>
      <c r="K1764" s="4">
        <v>0.45554249143360698</v>
      </c>
      <c r="L1764" s="4">
        <v>4.22139188225472E-2</v>
      </c>
      <c r="M1764" s="4">
        <v>-7.3944303371302297E-2</v>
      </c>
      <c r="N1764" s="4">
        <v>-0.122867115725615</v>
      </c>
      <c r="O1764" s="4">
        <v>-0.11615822219385</v>
      </c>
      <c r="P1764" s="4">
        <v>-0.165081034548162</v>
      </c>
      <c r="Q1764" s="4">
        <v>-4.8922812354312797E-2</v>
      </c>
      <c r="R1764" s="4">
        <v>0.101715232270625</v>
      </c>
      <c r="S1764" t="s">
        <v>412</v>
      </c>
      <c r="T1764" s="2">
        <v>0</v>
      </c>
      <c r="U1764" s="4">
        <v>25.8035148370539</v>
      </c>
      <c r="V1764" s="4">
        <v>25.530792414126498</v>
      </c>
      <c r="W1764" s="4">
        <v>25.009133756192</v>
      </c>
      <c r="X1764" s="4">
        <v>25.464706420065401</v>
      </c>
      <c r="Y1764" s="4">
        <v>25.495746124867502</v>
      </c>
      <c r="Z1764" s="4">
        <v>24.980918529127202</v>
      </c>
      <c r="AA1764" s="4">
        <v>25.666406001560699</v>
      </c>
      <c r="AB1764" s="4">
        <v>25.3228173405282</v>
      </c>
      <c r="AC1764" s="4">
        <v>25.644817418301901</v>
      </c>
      <c r="AD1764" s="4">
        <v>25.458423459021301</v>
      </c>
      <c r="AE1764" s="4">
        <v>24.9727284488099</v>
      </c>
      <c r="AF1764" s="4">
        <v>25.874517993059701</v>
      </c>
      <c r="AG1764" s="4">
        <v>25.729830119989401</v>
      </c>
      <c r="AH1764" s="4">
        <v>25.226327904423702</v>
      </c>
      <c r="AI1764" s="4">
        <v>25.775854579487198</v>
      </c>
      <c r="AJ1764" s="4">
        <v>25.1499921966922</v>
      </c>
      <c r="AK1764" s="4">
        <v>25.032771684580801</v>
      </c>
      <c r="AL1764" s="4">
        <v>25.303240450192401</v>
      </c>
      <c r="AM1764" s="4">
        <v>25.6755796614564</v>
      </c>
      <c r="AN1764" s="4">
        <v>25.250871469613699</v>
      </c>
      <c r="AO1764" s="4">
        <v>25.922129666738599</v>
      </c>
      <c r="AP1764" s="4">
        <v>25.383388639905299</v>
      </c>
      <c r="AQ1764" s="4">
        <v>25.692772046639998</v>
      </c>
      <c r="AR1764" s="4">
        <v>25.659008212201499</v>
      </c>
      <c r="AS1764" s="4">
        <v>25.2930435645101</v>
      </c>
      <c r="AT1764" s="4">
        <v>25.452188797923899</v>
      </c>
      <c r="AU1764" s="4">
        <v>25.683289581370001</v>
      </c>
      <c r="AV1764" s="4">
        <v>25.463864023933599</v>
      </c>
      <c r="AW1764" s="4">
        <v>25.556336672735998</v>
      </c>
      <c r="AX1764" s="4">
        <v>25.3163118167543</v>
      </c>
      <c r="AY1764" s="4">
        <v>25.985522292077299</v>
      </c>
      <c r="AZ1764" s="4">
        <v>25.932273128434201</v>
      </c>
      <c r="BA1764" s="4">
        <v>25.560265218163298</v>
      </c>
      <c r="BB1764" s="4">
        <v>24.502747903779198</v>
      </c>
      <c r="BC1764" s="4">
        <v>25.735686561790001</v>
      </c>
      <c r="BD1764" s="4">
        <v>25.758649196644299</v>
      </c>
      <c r="BE1764" s="4">
        <v>25.442469687028002</v>
      </c>
      <c r="BF1764" s="4">
        <v>24.818013625659699</v>
      </c>
      <c r="BG1764" s="4">
        <v>24.504641669380799</v>
      </c>
      <c r="BH1764" s="4">
        <v>25.848868962711801</v>
      </c>
      <c r="BI1764" s="4">
        <v>25.108035326644298</v>
      </c>
      <c r="BJ1764" s="4">
        <v>25.095192123718501</v>
      </c>
      <c r="BK1764" s="4">
        <v>25.553555639665898</v>
      </c>
      <c r="BL1764" s="4">
        <v>25.2855867705583</v>
      </c>
      <c r="BM1764" s="4">
        <v>25.675315538440501</v>
      </c>
      <c r="BN1764" s="4">
        <v>26.197728562067201</v>
      </c>
      <c r="BO1764" s="4">
        <v>25.516377937011601</v>
      </c>
      <c r="BP1764" t="s">
        <v>412</v>
      </c>
      <c r="BQ1764" s="5">
        <v>0.73476570087339399</v>
      </c>
      <c r="BR1764" s="5">
        <v>0.316862740406403</v>
      </c>
      <c r="BS1764" s="5">
        <v>0.22507351343165599</v>
      </c>
      <c r="BT1764" s="5">
        <v>0.39541623399491099</v>
      </c>
      <c r="BU1764" s="5">
        <v>5.3712784598134E-2</v>
      </c>
      <c r="BV1764" s="5">
        <v>0.28538366449388602</v>
      </c>
      <c r="BW1764" s="5">
        <v>0.277860202438583</v>
      </c>
      <c r="BX1764" s="5">
        <v>0.372060720262199</v>
      </c>
      <c r="BY1764" s="5">
        <v>0.24077666564040301</v>
      </c>
      <c r="BZ1764" s="5">
        <v>-0.105772644960547</v>
      </c>
      <c r="CA1764" s="5">
        <v>-2.85256914318123E-2</v>
      </c>
      <c r="CB1764" s="5">
        <v>-0.44052361498432102</v>
      </c>
      <c r="CC1764" s="5">
        <v>-0.24503979242850599</v>
      </c>
      <c r="CD1764" s="5">
        <v>-0.44168422980093103</v>
      </c>
      <c r="CE1764" s="5">
        <v>-0.38007023119129002</v>
      </c>
      <c r="CF1764" s="5">
        <v>0.57332436869669001</v>
      </c>
      <c r="CG1764" t="s">
        <v>4397</v>
      </c>
    </row>
    <row r="1765" spans="1:85" x14ac:dyDescent="0.25">
      <c r="A1765" s="2">
        <v>1762</v>
      </c>
      <c r="B1765" t="s">
        <v>1793</v>
      </c>
      <c r="C1765" s="4">
        <v>0.88335091055164106</v>
      </c>
      <c r="D1765" s="4">
        <v>0.457302563908493</v>
      </c>
      <c r="E1765" s="4">
        <v>0.96717653108805002</v>
      </c>
      <c r="F1765" s="4">
        <v>0.86600509638560297</v>
      </c>
      <c r="G1765" s="4">
        <v>0.391932177798132</v>
      </c>
      <c r="H1765" s="4">
        <v>0.98973551632138901</v>
      </c>
      <c r="I1765" s="4">
        <v>0.75509038195025502</v>
      </c>
      <c r="J1765" s="4">
        <v>0.92287974942454798</v>
      </c>
      <c r="K1765" s="4">
        <v>0.60751486200622595</v>
      </c>
      <c r="L1765" s="4">
        <v>5.3205366236579003E-2</v>
      </c>
      <c r="M1765" s="4">
        <v>9.6380805165026104E-2</v>
      </c>
      <c r="N1765" s="4">
        <v>0.18429253424665901</v>
      </c>
      <c r="O1765" s="4">
        <v>4.31754389284471E-2</v>
      </c>
      <c r="P1765" s="4">
        <v>0.13108716801008</v>
      </c>
      <c r="Q1765" s="4">
        <v>8.79117290816325E-2</v>
      </c>
      <c r="R1765" s="4">
        <v>7.0727476858507998E-2</v>
      </c>
      <c r="S1765" t="s">
        <v>28</v>
      </c>
      <c r="T1765" s="2">
        <v>0</v>
      </c>
      <c r="U1765" s="4">
        <v>25.149148448807299</v>
      </c>
      <c r="V1765" s="4">
        <v>24.697566792286199</v>
      </c>
      <c r="W1765" s="4">
        <v>25.143452024912101</v>
      </c>
      <c r="X1765" s="4">
        <v>25.121813644600799</v>
      </c>
      <c r="Y1765" s="4">
        <v>25.2573421743156</v>
      </c>
      <c r="Z1765" s="4">
        <v>25.338348165050999</v>
      </c>
      <c r="AA1765" s="4">
        <v>25.1897619877229</v>
      </c>
      <c r="AB1765" s="4">
        <v>25.267432212461699</v>
      </c>
      <c r="AC1765" s="4">
        <v>24.880798368561202</v>
      </c>
      <c r="AD1765" s="4">
        <v>25.178207808154301</v>
      </c>
      <c r="AE1765" s="4">
        <v>24.930470378928199</v>
      </c>
      <c r="AF1765" s="4">
        <v>24.322512988412601</v>
      </c>
      <c r="AG1765" s="4">
        <v>24.8273356106737</v>
      </c>
      <c r="AH1765" s="4">
        <v>25.172583051502301</v>
      </c>
      <c r="AI1765" s="4">
        <v>25.064110986291102</v>
      </c>
      <c r="AJ1765" s="4">
        <v>25.356852157633</v>
      </c>
      <c r="AK1765" s="4">
        <v>25.5155638644258</v>
      </c>
      <c r="AL1765" s="4">
        <v>25.232105964178398</v>
      </c>
      <c r="AM1765" s="4">
        <v>24.733380065572401</v>
      </c>
      <c r="AN1765" s="4">
        <v>25.1554408329817</v>
      </c>
      <c r="AO1765" s="4">
        <v>25.296552410317901</v>
      </c>
      <c r="AP1765" s="4">
        <v>24.9098568114015</v>
      </c>
      <c r="AQ1765" s="4">
        <v>24.702417728963699</v>
      </c>
      <c r="AR1765" s="4">
        <v>25.0148342428684</v>
      </c>
      <c r="AS1765" s="4">
        <v>25.378629873596001</v>
      </c>
      <c r="AT1765" s="4">
        <v>25.2517248880478</v>
      </c>
      <c r="AU1765" s="4">
        <v>25.0119421134787</v>
      </c>
      <c r="AV1765" s="4">
        <v>24.943964165220599</v>
      </c>
      <c r="AW1765" s="4">
        <v>24.598360394201698</v>
      </c>
      <c r="AX1765" s="4">
        <v>25.505240911581701</v>
      </c>
      <c r="AY1765" s="4">
        <v>25.431868048999299</v>
      </c>
      <c r="AZ1765" s="4">
        <v>25.294478281236199</v>
      </c>
      <c r="BA1765" s="4">
        <v>24.875449077798301</v>
      </c>
      <c r="BB1765" s="4">
        <v>24.624138178005701</v>
      </c>
      <c r="BC1765" s="4">
        <v>25.353414881034301</v>
      </c>
      <c r="BD1765" s="4">
        <v>25.232850509418402</v>
      </c>
      <c r="BE1765" s="4">
        <v>25.164562975916301</v>
      </c>
      <c r="BF1765" s="4">
        <v>25.7323836723718</v>
      </c>
      <c r="BG1765" s="4">
        <v>25.258326486507301</v>
      </c>
      <c r="BH1765" s="4">
        <v>25.044348676056799</v>
      </c>
      <c r="BI1765" s="4">
        <v>25.457248979418399</v>
      </c>
      <c r="BJ1765" s="4">
        <v>25.474192743614999</v>
      </c>
      <c r="BK1765" s="4">
        <v>25.137593491651</v>
      </c>
      <c r="BL1765" s="4">
        <v>25.565565320619498</v>
      </c>
      <c r="BM1765" s="4">
        <v>25.103409999324199</v>
      </c>
      <c r="BN1765" s="4">
        <v>25.0455638925602</v>
      </c>
      <c r="BO1765" s="4">
        <v>24.516565841389099</v>
      </c>
      <c r="BP1765" t="s">
        <v>28</v>
      </c>
      <c r="BQ1765" s="5">
        <v>-0.18245985527520001</v>
      </c>
      <c r="BR1765" s="5">
        <v>-0.277919892119113</v>
      </c>
      <c r="BS1765" s="5">
        <v>-0.11165855539004001</v>
      </c>
      <c r="BT1765" s="5">
        <v>6.8492340825292097E-2</v>
      </c>
      <c r="BU1765" s="5">
        <v>0.451928114760763</v>
      </c>
      <c r="BV1765" s="5">
        <v>8.2906244877061705E-2</v>
      </c>
      <c r="BW1765" s="5">
        <v>0.17058369814201799</v>
      </c>
      <c r="BX1765" s="5">
        <v>-0.184571438875447</v>
      </c>
      <c r="BY1765" s="5">
        <v>-0.15980914211481401</v>
      </c>
      <c r="BZ1765" s="5">
        <v>-0.35162893692251401</v>
      </c>
      <c r="CA1765" s="5">
        <v>-0.40296490316142503</v>
      </c>
      <c r="CB1765" s="5">
        <v>0.35792947533687403</v>
      </c>
      <c r="CC1765" s="5">
        <v>0.49255180077819</v>
      </c>
      <c r="CD1765" s="5">
        <v>0.39966839039091001</v>
      </c>
      <c r="CE1765" s="5">
        <v>9.9463914955163796E-2</v>
      </c>
      <c r="CF1765" s="5">
        <v>-0.23753578682351301</v>
      </c>
      <c r="CG1765" t="s">
        <v>4398</v>
      </c>
    </row>
    <row r="1766" spans="1:85" x14ac:dyDescent="0.25">
      <c r="A1766" s="2">
        <v>1763</v>
      </c>
      <c r="B1766" t="s">
        <v>1794</v>
      </c>
      <c r="C1766" s="4">
        <v>0.42953988823938699</v>
      </c>
      <c r="D1766" s="4">
        <v>0.73287061152038102</v>
      </c>
      <c r="E1766" s="4">
        <v>0.972756617684156</v>
      </c>
      <c r="F1766" s="4">
        <v>0.91332962882780799</v>
      </c>
      <c r="G1766" s="4">
        <v>0.94794615891888601</v>
      </c>
      <c r="H1766" s="4">
        <v>0.78519792011824696</v>
      </c>
      <c r="I1766" s="4">
        <v>0.99966316428052404</v>
      </c>
      <c r="J1766" s="4">
        <v>0.73357850006216196</v>
      </c>
      <c r="K1766" s="4">
        <v>0.64258798566791497</v>
      </c>
      <c r="L1766" s="4">
        <v>6.04844597179977E-2</v>
      </c>
      <c r="M1766" s="4">
        <v>-9.9024761788221796E-2</v>
      </c>
      <c r="N1766" s="4">
        <v>7.6124587503329594E-2</v>
      </c>
      <c r="O1766" s="4">
        <v>-0.15950922150621899</v>
      </c>
      <c r="P1766" s="4">
        <v>1.5640127785332001E-2</v>
      </c>
      <c r="Q1766" s="4">
        <v>0.17514934929155099</v>
      </c>
      <c r="R1766" s="4">
        <v>-7.9945194765194599E-2</v>
      </c>
      <c r="S1766" t="s">
        <v>22</v>
      </c>
      <c r="T1766" s="2">
        <v>0</v>
      </c>
      <c r="U1766" s="4">
        <v>24.562413008130999</v>
      </c>
      <c r="V1766" s="4">
        <v>24.7530167427782</v>
      </c>
      <c r="W1766" s="4">
        <v>24.426348854851</v>
      </c>
      <c r="X1766" s="4">
        <v>25.0080894455613</v>
      </c>
      <c r="Y1766" s="4">
        <v>25.262996630392799</v>
      </c>
      <c r="Z1766" s="4">
        <v>24.6961100964613</v>
      </c>
      <c r="AA1766" s="4">
        <v>24.485637700142298</v>
      </c>
      <c r="AB1766" s="4">
        <v>24.6218124592918</v>
      </c>
      <c r="AC1766" s="4">
        <v>24.7406229710916</v>
      </c>
      <c r="AD1766" s="4">
        <v>25.5711108788689</v>
      </c>
      <c r="AE1766" s="4">
        <v>24.903999812234701</v>
      </c>
      <c r="AF1766" s="4">
        <v>24.767225924307699</v>
      </c>
      <c r="AG1766" s="4">
        <v>25.055588278757899</v>
      </c>
      <c r="AH1766" s="4">
        <v>24.421513834533702</v>
      </c>
      <c r="AI1766" s="4">
        <v>24.120816866134501</v>
      </c>
      <c r="AJ1766" s="4">
        <v>24.9440442666114</v>
      </c>
      <c r="AK1766" s="4">
        <v>24.965656939879398</v>
      </c>
      <c r="AL1766" s="4">
        <v>24.437333688762902</v>
      </c>
      <c r="AM1766" s="4">
        <v>25.5292156887188</v>
      </c>
      <c r="AN1766" s="4">
        <v>24.732983927766998</v>
      </c>
      <c r="AO1766" s="4">
        <v>24.925895491642301</v>
      </c>
      <c r="AP1766" s="4">
        <v>24.400481976680499</v>
      </c>
      <c r="AQ1766" s="4">
        <v>24.535163593060901</v>
      </c>
      <c r="AR1766" s="4">
        <v>24.963748351809301</v>
      </c>
      <c r="AS1766" s="4">
        <v>24.8999607000266</v>
      </c>
      <c r="AT1766" s="4">
        <v>24.857012726685198</v>
      </c>
      <c r="AU1766" s="4">
        <v>24.923103783225901</v>
      </c>
      <c r="AV1766" s="4">
        <v>24.581004642446199</v>
      </c>
      <c r="AW1766" s="4">
        <v>25.694267011189702</v>
      </c>
      <c r="AX1766" s="4">
        <v>25.239233897282499</v>
      </c>
      <c r="AY1766" s="4">
        <v>24.7708210935922</v>
      </c>
      <c r="AZ1766" s="4">
        <v>24.4601453212438</v>
      </c>
      <c r="BA1766" s="4">
        <v>24.6385301820481</v>
      </c>
      <c r="BB1766" s="4">
        <v>25.323538942085001</v>
      </c>
      <c r="BC1766" s="4">
        <v>24.727444675832199</v>
      </c>
      <c r="BD1766" s="4">
        <v>24.6506588242143</v>
      </c>
      <c r="BE1766" s="4">
        <v>24.779978797140298</v>
      </c>
      <c r="BF1766" s="4">
        <v>25.2309690357609</v>
      </c>
      <c r="BG1766" s="4">
        <v>24.213778316973102</v>
      </c>
      <c r="BH1766" s="4">
        <v>24.772810966367899</v>
      </c>
      <c r="BI1766" s="4">
        <v>25.128344894214301</v>
      </c>
      <c r="BJ1766" s="4">
        <v>25.097929551905199</v>
      </c>
      <c r="BK1766" s="4">
        <v>24.863839361317599</v>
      </c>
      <c r="BL1766" s="4">
        <v>24.765127555758401</v>
      </c>
      <c r="BM1766" s="4">
        <v>25.4624522001351</v>
      </c>
      <c r="BN1766" s="4">
        <v>24.414050493919198</v>
      </c>
      <c r="BO1766" s="4">
        <v>25.0727222885759</v>
      </c>
      <c r="BP1766" t="s">
        <v>22</v>
      </c>
      <c r="BQ1766" s="5">
        <v>-0.188493728182967</v>
      </c>
      <c r="BR1766" s="5">
        <v>-0.16281422678997201</v>
      </c>
      <c r="BS1766" s="5">
        <v>0.21420547853958699</v>
      </c>
      <c r="BT1766" s="5">
        <v>1.1997078217168701E-3</v>
      </c>
      <c r="BU1766" s="5">
        <v>0.13745524017072</v>
      </c>
      <c r="BV1766" s="5">
        <v>6.6504259951189601E-3</v>
      </c>
      <c r="BW1766" s="5">
        <v>6.1819935219957697E-2</v>
      </c>
      <c r="BX1766" s="5">
        <v>1.1822796019445799E-2</v>
      </c>
      <c r="BY1766" s="5">
        <v>-0.26687414957470201</v>
      </c>
      <c r="BZ1766" s="5">
        <v>-0.14225545595133601</v>
      </c>
      <c r="CA1766" s="5">
        <v>-0.181972209459379</v>
      </c>
      <c r="CB1766" s="5">
        <v>0.29851343509948602</v>
      </c>
      <c r="CC1766" s="5">
        <v>0.23985099123585399</v>
      </c>
      <c r="CD1766" s="5">
        <v>0.19821705667797501</v>
      </c>
      <c r="CE1766" s="5">
        <v>-7.5345887936038398E-3</v>
      </c>
      <c r="CF1766" s="5">
        <v>-4.5502251764910601E-2</v>
      </c>
      <c r="CG1766" t="s">
        <v>4399</v>
      </c>
    </row>
    <row r="1767" spans="1:85" x14ac:dyDescent="0.25">
      <c r="A1767" s="2">
        <v>1764</v>
      </c>
      <c r="B1767" t="s">
        <v>1795</v>
      </c>
      <c r="C1767" s="4">
        <v>0.97737250121777797</v>
      </c>
      <c r="D1767" s="4">
        <v>0.412273653061137</v>
      </c>
      <c r="E1767" s="4">
        <v>0.99907735438673495</v>
      </c>
      <c r="F1767" s="4">
        <v>0.40403755886639697</v>
      </c>
      <c r="G1767" s="4">
        <v>0.987318422089974</v>
      </c>
      <c r="H1767" s="4">
        <v>0.44010248112795203</v>
      </c>
      <c r="I1767" s="4">
        <v>0.97670868414424195</v>
      </c>
      <c r="J1767" s="4">
        <v>0.67589006893666703</v>
      </c>
      <c r="K1767" s="4">
        <v>0.43021499494822901</v>
      </c>
      <c r="L1767" s="4">
        <v>1.4959481587968801E-2</v>
      </c>
      <c r="M1767" s="4">
        <v>-0.18604075941051701</v>
      </c>
      <c r="N1767" s="4">
        <v>-3.6269304349541898E-2</v>
      </c>
      <c r="O1767" s="4">
        <v>-0.20100024099848601</v>
      </c>
      <c r="P1767" s="4">
        <v>-5.12287859375107E-2</v>
      </c>
      <c r="Q1767" s="4">
        <v>0.149771455060975</v>
      </c>
      <c r="R1767" s="4">
        <v>-0.120145934903736</v>
      </c>
      <c r="S1767" t="s">
        <v>412</v>
      </c>
      <c r="T1767" s="2">
        <v>0</v>
      </c>
      <c r="U1767" s="4">
        <v>25.260118237985498</v>
      </c>
      <c r="V1767" s="4">
        <v>25.315932073315999</v>
      </c>
      <c r="W1767" s="4">
        <v>25.2432644980093</v>
      </c>
      <c r="X1767" s="4">
        <v>25.301932099652198</v>
      </c>
      <c r="Y1767" s="4">
        <v>25.2905385729998</v>
      </c>
      <c r="Z1767" s="4">
        <v>24.9884804604926</v>
      </c>
      <c r="AA1767" s="4">
        <v>25.269769062444599</v>
      </c>
      <c r="AB1767" s="4">
        <v>25.109749162224201</v>
      </c>
      <c r="AC1767" s="4">
        <v>25.4044492661675</v>
      </c>
      <c r="AD1767" s="4">
        <v>25.557380703266102</v>
      </c>
      <c r="AE1767" s="4">
        <v>25.1458304925156</v>
      </c>
      <c r="AF1767" s="4">
        <v>26.048470233588901</v>
      </c>
      <c r="AG1767" s="4">
        <v>25.5323254694333</v>
      </c>
      <c r="AH1767" s="4">
        <v>25.993104143060901</v>
      </c>
      <c r="AI1767" s="4">
        <v>25.2915928822935</v>
      </c>
      <c r="AJ1767" s="4">
        <v>25.669870986438202</v>
      </c>
      <c r="AK1767" s="4">
        <v>25.1120767138217</v>
      </c>
      <c r="AL1767" s="4">
        <v>25.5646279381174</v>
      </c>
      <c r="AM1767" s="4">
        <v>24.7303881373204</v>
      </c>
      <c r="AN1767" s="4">
        <v>24.954452194255399</v>
      </c>
      <c r="AO1767" s="4">
        <v>25.420653338614098</v>
      </c>
      <c r="AP1767" s="4">
        <v>25.255428072436001</v>
      </c>
      <c r="AQ1767" s="4">
        <v>25.220038975054099</v>
      </c>
      <c r="AR1767" s="4">
        <v>25.4254521642154</v>
      </c>
      <c r="AS1767" s="4">
        <v>25.379605806307801</v>
      </c>
      <c r="AT1767" s="4">
        <v>25.54575223474</v>
      </c>
      <c r="AU1767" s="4">
        <v>25.510262074073498</v>
      </c>
      <c r="AV1767" s="4">
        <v>25.626527458695399</v>
      </c>
      <c r="AW1767" s="4">
        <v>25.016784552151101</v>
      </c>
      <c r="AX1767" s="4">
        <v>25.517243244347</v>
      </c>
      <c r="AY1767" s="4">
        <v>24.946327728503</v>
      </c>
      <c r="AZ1767" s="4">
        <v>25.808491077337699</v>
      </c>
      <c r="BA1767" s="4">
        <v>25.3030805115365</v>
      </c>
      <c r="BB1767" s="4">
        <v>25.463734300687399</v>
      </c>
      <c r="BC1767" s="4">
        <v>25.403278495177599</v>
      </c>
      <c r="BD1767" s="4">
        <v>25.420446269909299</v>
      </c>
      <c r="BE1767" s="4">
        <v>25.7288189805451</v>
      </c>
      <c r="BF1767" s="4">
        <v>24.9616943062179</v>
      </c>
      <c r="BG1767" s="4">
        <v>25.187521478563699</v>
      </c>
      <c r="BH1767" s="4">
        <v>25.407283786813</v>
      </c>
      <c r="BI1767" s="4">
        <v>25.400230579909302</v>
      </c>
      <c r="BJ1767" s="4">
        <v>24.965897067236899</v>
      </c>
      <c r="BK1767" s="4">
        <v>25.648314265639499</v>
      </c>
      <c r="BL1767" s="4">
        <v>25.321577946875799</v>
      </c>
      <c r="BM1767" s="4">
        <v>25.892807810798502</v>
      </c>
      <c r="BN1767" s="4">
        <v>25.618870874439601</v>
      </c>
      <c r="BO1767" s="4">
        <v>25.3182466430208</v>
      </c>
      <c r="BP1767" t="s">
        <v>412</v>
      </c>
      <c r="BQ1767" s="5">
        <v>0.46734210145979299</v>
      </c>
      <c r="BR1767" s="5">
        <v>0.31627767345277402</v>
      </c>
      <c r="BS1767" s="5">
        <v>0.11399262740569099</v>
      </c>
      <c r="BT1767" s="5">
        <v>0.38483214245349001</v>
      </c>
      <c r="BU1767" s="5">
        <v>2.73083854368922E-2</v>
      </c>
      <c r="BV1767" s="5">
        <v>7.0250437237497604E-2</v>
      </c>
      <c r="BW1767" s="5">
        <v>9.82254291263229E-2</v>
      </c>
      <c r="BX1767" s="5">
        <v>0.15986762495481099</v>
      </c>
      <c r="BY1767" s="5">
        <v>0.17858491602850701</v>
      </c>
      <c r="BZ1767" s="5">
        <v>-0.160237171072665</v>
      </c>
      <c r="CA1767" s="5">
        <v>5.5590182462964301E-2</v>
      </c>
      <c r="CB1767" s="5">
        <v>-0.23388469219285901</v>
      </c>
      <c r="CC1767" s="5">
        <v>-0.16653021311447799</v>
      </c>
      <c r="CD1767" s="5">
        <v>-0.19969213750520401</v>
      </c>
      <c r="CE1767" s="5">
        <v>-0.15921355380407501</v>
      </c>
      <c r="CF1767" s="5">
        <v>0.39141674026206502</v>
      </c>
      <c r="CG1767" t="s">
        <v>4400</v>
      </c>
    </row>
    <row r="1768" spans="1:85" x14ac:dyDescent="0.25">
      <c r="A1768" s="2">
        <v>1765</v>
      </c>
      <c r="B1768" t="s">
        <v>1796</v>
      </c>
      <c r="C1768" s="4">
        <v>2.0609385284282</v>
      </c>
      <c r="D1768" s="4">
        <v>0.119525528107218</v>
      </c>
      <c r="E1768" s="4">
        <v>0.79434059237242305</v>
      </c>
      <c r="F1768" s="4">
        <v>0.39387102978431898</v>
      </c>
      <c r="G1768" s="4">
        <v>0.63491831830855106</v>
      </c>
      <c r="H1768" s="4">
        <v>0.14738440911790601</v>
      </c>
      <c r="I1768" s="4">
        <v>0.26675763437101202</v>
      </c>
      <c r="J1768" s="4">
        <v>0.97257340715044205</v>
      </c>
      <c r="K1768" s="4">
        <v>0.90017733706428404</v>
      </c>
      <c r="L1768" s="4">
        <v>0.11063863782492001</v>
      </c>
      <c r="M1768" s="4">
        <v>-0.20653679306103401</v>
      </c>
      <c r="N1768" s="4">
        <v>-0.14339835589427399</v>
      </c>
      <c r="O1768" s="4">
        <v>-0.31717543088595301</v>
      </c>
      <c r="P1768" s="4">
        <v>-0.25403699371919303</v>
      </c>
      <c r="Q1768" s="4">
        <v>6.313843716676E-2</v>
      </c>
      <c r="R1768" s="4">
        <v>1.9443604359985E-2</v>
      </c>
      <c r="S1768" t="s">
        <v>412</v>
      </c>
      <c r="T1768" s="2">
        <v>0</v>
      </c>
      <c r="U1768" s="4">
        <v>25.1224343664367</v>
      </c>
      <c r="V1768" s="4">
        <v>24.7618516619576</v>
      </c>
      <c r="W1768" s="4">
        <v>24.960366266719401</v>
      </c>
      <c r="X1768" s="4">
        <v>25.3733769816021</v>
      </c>
      <c r="Y1768" s="4">
        <v>24.658504179813701</v>
      </c>
      <c r="Z1768" s="4">
        <v>25.0947967191487</v>
      </c>
      <c r="AA1768" s="4">
        <v>24.363825711964299</v>
      </c>
      <c r="AB1768" s="4">
        <v>24.801003300754399</v>
      </c>
      <c r="AC1768" s="4">
        <v>25.326819247210299</v>
      </c>
      <c r="AD1768" s="4">
        <v>25.1370295631117</v>
      </c>
      <c r="AE1768" s="4">
        <v>24.689480136996099</v>
      </c>
      <c r="AF1768" s="4">
        <v>25.016229681656799</v>
      </c>
      <c r="AG1768" s="4">
        <v>25.3804919244159</v>
      </c>
      <c r="AH1768" s="4">
        <v>25.264682716537699</v>
      </c>
      <c r="AI1768" s="4">
        <v>25.1447323258563</v>
      </c>
      <c r="AJ1768" s="4">
        <v>25.345485847122902</v>
      </c>
      <c r="AK1768" s="4">
        <v>25.1576356608178</v>
      </c>
      <c r="AL1768" s="4">
        <v>24.795600100239401</v>
      </c>
      <c r="AM1768" s="4">
        <v>24.7358818151375</v>
      </c>
      <c r="AN1768" s="4">
        <v>25.298776856979799</v>
      </c>
      <c r="AO1768" s="4">
        <v>25.594671671008101</v>
      </c>
      <c r="AP1768" s="4">
        <v>24.898889273729601</v>
      </c>
      <c r="AQ1768" s="4">
        <v>24.764425962011501</v>
      </c>
      <c r="AR1768" s="4">
        <v>25.608494066441601</v>
      </c>
      <c r="AS1768" s="4">
        <v>24.437571167344</v>
      </c>
      <c r="AT1768" s="4">
        <v>25.3320506496541</v>
      </c>
      <c r="AU1768" s="4">
        <v>24.943628474331099</v>
      </c>
      <c r="AV1768" s="4">
        <v>25.465383044204401</v>
      </c>
      <c r="AW1768" s="4">
        <v>25.224814285936102</v>
      </c>
      <c r="AX1768" s="4">
        <v>24.964537428340599</v>
      </c>
      <c r="AY1768" s="4">
        <v>25.323521375438201</v>
      </c>
      <c r="AZ1768" s="4">
        <v>25.175473319559899</v>
      </c>
      <c r="BA1768" s="4">
        <v>24.994494141292499</v>
      </c>
      <c r="BB1768" s="4">
        <v>24.9257269875581</v>
      </c>
      <c r="BC1768" s="4">
        <v>25.366745015532398</v>
      </c>
      <c r="BD1768" s="4">
        <v>25.476640918855502</v>
      </c>
      <c r="BE1768" s="4">
        <v>25.174616777637901</v>
      </c>
      <c r="BF1768" s="4">
        <v>25.0020850059129</v>
      </c>
      <c r="BG1768" s="4">
        <v>24.633336512305402</v>
      </c>
      <c r="BH1768" s="4">
        <v>25.239231486347499</v>
      </c>
      <c r="BI1768" s="4">
        <v>24.206362558855499</v>
      </c>
      <c r="BJ1768" s="4">
        <v>24.8991098721546</v>
      </c>
      <c r="BK1768" s="4">
        <v>25.337713902091199</v>
      </c>
      <c r="BL1768" s="4">
        <v>25.441488013001202</v>
      </c>
      <c r="BM1768" s="4">
        <v>25.074127023128</v>
      </c>
      <c r="BN1768" s="4">
        <v>24.953438847367899</v>
      </c>
      <c r="BO1768" s="4">
        <v>24.764690135999501</v>
      </c>
      <c r="BP1768" t="s">
        <v>412</v>
      </c>
      <c r="BQ1768" s="5">
        <v>0.62241265520057298</v>
      </c>
      <c r="BR1768" s="5">
        <v>0.30179495366903902</v>
      </c>
      <c r="BS1768" s="5">
        <v>0.134590681130239</v>
      </c>
      <c r="BT1768" s="5">
        <v>0.50838802756873502</v>
      </c>
      <c r="BU1768" s="5">
        <v>9.5601421243354495E-2</v>
      </c>
      <c r="BV1768" s="5">
        <v>0.24514080450919001</v>
      </c>
      <c r="BW1768" s="5">
        <v>0.19121658642372799</v>
      </c>
      <c r="BX1768" s="5">
        <v>-2.9725361919483301E-2</v>
      </c>
      <c r="BY1768" s="5">
        <v>-2.7735426549543401E-2</v>
      </c>
      <c r="BZ1768" s="5">
        <v>-0.39874727519465702</v>
      </c>
      <c r="CA1768" s="5">
        <v>-3.3467104091532002E-2</v>
      </c>
      <c r="CB1768" s="5">
        <v>-0.12512195192679801</v>
      </c>
      <c r="CC1768" s="5">
        <v>-2.6954178509792101E-3</v>
      </c>
      <c r="CD1768" s="5">
        <v>-5.4860794113580899E-2</v>
      </c>
      <c r="CE1768" s="5">
        <v>-0.100443054178536</v>
      </c>
      <c r="CF1768" s="5">
        <v>0.49439326190362998</v>
      </c>
      <c r="CG1768" t="s">
        <v>4401</v>
      </c>
    </row>
    <row r="1769" spans="1:85" x14ac:dyDescent="0.25">
      <c r="A1769" s="2">
        <v>1766</v>
      </c>
      <c r="B1769" t="s">
        <v>1797</v>
      </c>
      <c r="C1769" s="4">
        <v>1.0095704144051001</v>
      </c>
      <c r="D1769" s="4">
        <v>0.39778373056697902</v>
      </c>
      <c r="E1769" s="4">
        <v>0.88725759544923799</v>
      </c>
      <c r="F1769" s="4">
        <v>0.81504309297755395</v>
      </c>
      <c r="G1769" s="4">
        <v>0.33485181463007102</v>
      </c>
      <c r="H1769" s="4">
        <v>0.99766644982693797</v>
      </c>
      <c r="I1769" s="4">
        <v>0.827473468821602</v>
      </c>
      <c r="J1769" s="4">
        <v>0.925056635202124</v>
      </c>
      <c r="K1769" s="4">
        <v>0.14178404985009399</v>
      </c>
      <c r="L1769" s="4">
        <v>5.9940847424098102E-2</v>
      </c>
      <c r="M1769" s="4">
        <v>7.8695413610354606E-2</v>
      </c>
      <c r="N1769" s="4">
        <v>0.141099746459727</v>
      </c>
      <c r="O1769" s="4">
        <v>1.87545661862565E-2</v>
      </c>
      <c r="P1769" s="4">
        <v>8.1158899035628507E-2</v>
      </c>
      <c r="Q1769" s="4">
        <v>6.2404332849372003E-2</v>
      </c>
      <c r="R1769" s="4">
        <v>-0.15500062288011299</v>
      </c>
      <c r="S1769" t="s">
        <v>17</v>
      </c>
      <c r="T1769" s="2">
        <v>0</v>
      </c>
      <c r="U1769" s="4">
        <v>24.748187315539599</v>
      </c>
      <c r="V1769" s="4">
        <v>24.738707332480399</v>
      </c>
      <c r="W1769" s="4">
        <v>24.482457037554301</v>
      </c>
      <c r="X1769" s="4">
        <v>24.711664462461499</v>
      </c>
      <c r="Y1769" s="4">
        <v>24.579938333104401</v>
      </c>
      <c r="Z1769" s="4">
        <v>24.804369225361199</v>
      </c>
      <c r="AA1769" s="4">
        <v>24.575922480738001</v>
      </c>
      <c r="AB1769" s="4">
        <v>25.025408105079901</v>
      </c>
      <c r="AC1769" s="4">
        <v>24.507786210446699</v>
      </c>
      <c r="AD1769" s="4">
        <v>24.818665791645401</v>
      </c>
      <c r="AE1769" s="4">
        <v>25.002154651435202</v>
      </c>
      <c r="AF1769" s="4">
        <v>24.492170699424801</v>
      </c>
      <c r="AG1769" s="4">
        <v>24.4874282462489</v>
      </c>
      <c r="AH1769" s="4">
        <v>24.545192432742699</v>
      </c>
      <c r="AI1769" s="4">
        <v>24.632203350488599</v>
      </c>
      <c r="AJ1769" s="4">
        <v>24.8024790095212</v>
      </c>
      <c r="AK1769" s="4">
        <v>24.7637528565932</v>
      </c>
      <c r="AL1769" s="4">
        <v>24.755585637953502</v>
      </c>
      <c r="AM1769" s="4">
        <v>24.836478837485402</v>
      </c>
      <c r="AN1769" s="4">
        <v>24.751753246924402</v>
      </c>
      <c r="AO1769" s="4">
        <v>24.847390161132999</v>
      </c>
      <c r="AP1769" s="4">
        <v>24.628617962386102</v>
      </c>
      <c r="AQ1769" s="4">
        <v>24.373727422681</v>
      </c>
      <c r="AR1769" s="4">
        <v>24.399530517148399</v>
      </c>
      <c r="AS1769" s="4">
        <v>24.186238196552601</v>
      </c>
      <c r="AT1769" s="4">
        <v>24.866413291175</v>
      </c>
      <c r="AU1769" s="4">
        <v>24.2655225636754</v>
      </c>
      <c r="AV1769" s="4">
        <v>24.770995075470701</v>
      </c>
      <c r="AW1769" s="4">
        <v>24.524779826512699</v>
      </c>
      <c r="AX1769" s="4">
        <v>25.042771124902501</v>
      </c>
      <c r="AY1769" s="4">
        <v>24.5806999606598</v>
      </c>
      <c r="AZ1769" s="4">
        <v>24.381068902110702</v>
      </c>
      <c r="BA1769" s="4">
        <v>24.8145915597966</v>
      </c>
      <c r="BB1769" s="4">
        <v>24.514128970623499</v>
      </c>
      <c r="BC1769" s="4">
        <v>24.951679054664702</v>
      </c>
      <c r="BD1769" s="4">
        <v>24.611895042147701</v>
      </c>
      <c r="BE1769" s="4">
        <v>24.703162686647602</v>
      </c>
      <c r="BF1769" s="4">
        <v>24.8435070138631</v>
      </c>
      <c r="BG1769" s="4">
        <v>24.5062201877166</v>
      </c>
      <c r="BH1769" s="4">
        <v>24.947740008084001</v>
      </c>
      <c r="BI1769" s="4">
        <v>24.9726416821477</v>
      </c>
      <c r="BJ1769" s="4">
        <v>25.0160926652778</v>
      </c>
      <c r="BK1769" s="4">
        <v>25.031801663764501</v>
      </c>
      <c r="BL1769" s="4">
        <v>24.502119793010799</v>
      </c>
      <c r="BM1769" s="4">
        <v>24.477757781096798</v>
      </c>
      <c r="BN1769" s="4">
        <v>24.7096559359649</v>
      </c>
      <c r="BO1769" s="4">
        <v>24.6998244629666</v>
      </c>
      <c r="BP1769" t="s">
        <v>17</v>
      </c>
      <c r="BQ1769" s="5">
        <v>-0.16439334943105</v>
      </c>
      <c r="BR1769" s="5">
        <v>-7.6806735220133301E-2</v>
      </c>
      <c r="BS1769" s="5">
        <v>-9.0868519074003506E-2</v>
      </c>
      <c r="BT1769" s="5">
        <v>5.2080297879474401E-2</v>
      </c>
      <c r="BU1769" s="5">
        <v>0.10014367782951999</v>
      </c>
      <c r="BV1769" s="5">
        <v>-8.7803278826369107E-3</v>
      </c>
      <c r="BW1769" s="5">
        <v>-1.52649375783697E-2</v>
      </c>
      <c r="BX1769" s="5">
        <v>-0.32185527983483098</v>
      </c>
      <c r="BY1769" s="5">
        <v>-0.130730522062073</v>
      </c>
      <c r="BZ1769" s="5">
        <v>-0.28099363986007098</v>
      </c>
      <c r="CA1769" s="5">
        <v>-5.5192505795841798E-2</v>
      </c>
      <c r="CB1769" s="5">
        <v>0.26937993698886498</v>
      </c>
      <c r="CC1769" s="5">
        <v>0.31672421991635402</v>
      </c>
      <c r="CD1769" s="5">
        <v>0.59813960806199695</v>
      </c>
      <c r="CE1769" s="5">
        <v>0.226825721437735</v>
      </c>
      <c r="CF1769" s="5">
        <v>-0.20247925509888201</v>
      </c>
      <c r="CG1769" t="s">
        <v>4402</v>
      </c>
    </row>
    <row r="1770" spans="1:85" x14ac:dyDescent="0.25">
      <c r="A1770" s="2">
        <v>1767</v>
      </c>
      <c r="B1770" t="s">
        <v>1798</v>
      </c>
      <c r="C1770" s="4">
        <v>0.58425609369190401</v>
      </c>
      <c r="D1770" s="4">
        <v>0.628583711674224</v>
      </c>
      <c r="E1770" s="4">
        <v>0.91215700516568599</v>
      </c>
      <c r="F1770" s="4">
        <v>0.99783306748795098</v>
      </c>
      <c r="G1770" s="4">
        <v>0.68351473831684795</v>
      </c>
      <c r="H1770" s="4">
        <v>0.89515648900189104</v>
      </c>
      <c r="I1770" s="4">
        <v>0.97843162108340298</v>
      </c>
      <c r="J1770" s="4">
        <v>0.70443748409803197</v>
      </c>
      <c r="K1770" s="4">
        <v>0.20183594713456701</v>
      </c>
      <c r="L1770" s="4">
        <v>-5.8457914043078298E-2</v>
      </c>
      <c r="M1770" s="4">
        <v>1.7425193579917699E-2</v>
      </c>
      <c r="N1770" s="4">
        <v>-9.8894756717047699E-2</v>
      </c>
      <c r="O1770" s="4">
        <v>7.5883107622995993E-2</v>
      </c>
      <c r="P1770" s="4">
        <v>-4.0436842673969402E-2</v>
      </c>
      <c r="Q1770" s="4">
        <v>-0.116319950296965</v>
      </c>
      <c r="R1770" s="4">
        <v>9.2501434071266403E-2</v>
      </c>
      <c r="S1770" t="s">
        <v>43</v>
      </c>
      <c r="T1770" s="2">
        <v>0</v>
      </c>
      <c r="U1770" s="4">
        <v>25.350694529732099</v>
      </c>
      <c r="V1770" s="4">
        <v>25.333030993916999</v>
      </c>
      <c r="W1770" s="4">
        <v>25.386125600537</v>
      </c>
      <c r="X1770" s="4">
        <v>24.8268682599854</v>
      </c>
      <c r="Y1770" s="4">
        <v>25.569894154325802</v>
      </c>
      <c r="Z1770" s="4">
        <v>25.568761938695701</v>
      </c>
      <c r="AA1770" s="4">
        <v>25.390056305921402</v>
      </c>
      <c r="AB1770" s="4">
        <v>25.599231542089001</v>
      </c>
      <c r="AC1770" s="4">
        <v>25.407322856600398</v>
      </c>
      <c r="AD1770" s="4">
        <v>25.197764669081899</v>
      </c>
      <c r="AE1770" s="4">
        <v>25.216382903071199</v>
      </c>
      <c r="AF1770" s="4">
        <v>25.464225436585</v>
      </c>
      <c r="AG1770" s="4">
        <v>25.084896122349399</v>
      </c>
      <c r="AH1770" s="4">
        <v>25.6033250311716</v>
      </c>
      <c r="AI1770" s="4">
        <v>25.292418899709499</v>
      </c>
      <c r="AJ1770" s="4">
        <v>25.176875192503498</v>
      </c>
      <c r="AK1770" s="4">
        <v>25.381626394721799</v>
      </c>
      <c r="AL1770" s="4">
        <v>25.3459262870612</v>
      </c>
      <c r="AM1770" s="4">
        <v>25.368043455274201</v>
      </c>
      <c r="AN1770" s="4">
        <v>25.3783302772393</v>
      </c>
      <c r="AO1770" s="4">
        <v>25.210766072620299</v>
      </c>
      <c r="AP1770" s="4">
        <v>25.539570857911201</v>
      </c>
      <c r="AQ1770" s="4">
        <v>25.641872088555701</v>
      </c>
      <c r="AR1770" s="4">
        <v>25.371087492708199</v>
      </c>
      <c r="AS1770" s="4">
        <v>25.2386392213707</v>
      </c>
      <c r="AT1770" s="4">
        <v>25.3768978957294</v>
      </c>
      <c r="AU1770" s="4">
        <v>25.556525565075098</v>
      </c>
      <c r="AV1770" s="4">
        <v>25.415332967309698</v>
      </c>
      <c r="AW1770" s="4">
        <v>25.473348688174301</v>
      </c>
      <c r="AX1770" s="4">
        <v>25.114945919468301</v>
      </c>
      <c r="AY1770" s="4">
        <v>25.439988610939398</v>
      </c>
      <c r="AZ1770" s="4">
        <v>25.078873597961099</v>
      </c>
      <c r="BA1770" s="4">
        <v>25.112122462453499</v>
      </c>
      <c r="BB1770" s="4">
        <v>25.452606129066499</v>
      </c>
      <c r="BC1770" s="4">
        <v>25.373648424540999</v>
      </c>
      <c r="BD1770" s="4">
        <v>25.595355482829198</v>
      </c>
      <c r="BE1770" s="4">
        <v>24.9657757975313</v>
      </c>
      <c r="BF1770" s="4">
        <v>24.7192603586711</v>
      </c>
      <c r="BG1770" s="4">
        <v>25.436689600549599</v>
      </c>
      <c r="BH1770" s="4">
        <v>25.418584314939999</v>
      </c>
      <c r="BI1770" s="4">
        <v>25.716890122829199</v>
      </c>
      <c r="BJ1770" s="4">
        <v>24.991492313819901</v>
      </c>
      <c r="BK1770" s="4">
        <v>25.366806181186998</v>
      </c>
      <c r="BL1770" s="4">
        <v>25.157205591315101</v>
      </c>
      <c r="BM1770" s="4">
        <v>25.262953820747299</v>
      </c>
      <c r="BN1770" s="4">
        <v>24.878848412834898</v>
      </c>
      <c r="BO1770" s="4">
        <v>25.668898936640499</v>
      </c>
      <c r="BP1770" t="s">
        <v>43</v>
      </c>
      <c r="BQ1770" s="5">
        <v>-6.6264862373203899E-3</v>
      </c>
      <c r="BR1770" s="5">
        <v>1.6559367642602199E-2</v>
      </c>
      <c r="BS1770" s="5">
        <v>-0.17810340239212499</v>
      </c>
      <c r="BT1770" s="5">
        <v>-0.41172342405264001</v>
      </c>
      <c r="BU1770" s="5">
        <v>-0.47489833175519502</v>
      </c>
      <c r="BV1770" s="5">
        <v>-0.25635472279674898</v>
      </c>
      <c r="BW1770" s="5">
        <v>-0.324002577960323</v>
      </c>
      <c r="BX1770" s="5">
        <v>-0.118364041125989</v>
      </c>
      <c r="BY1770" s="5">
        <v>1.5426242316296499E-2</v>
      </c>
      <c r="BZ1770" s="5">
        <v>0.61013088324795195</v>
      </c>
      <c r="CA1770" s="5">
        <v>0.42310828721538501</v>
      </c>
      <c r="CB1770" s="5">
        <v>-0.135271339739262</v>
      </c>
      <c r="CC1770" s="5">
        <v>-0.38256124663676</v>
      </c>
      <c r="CD1770" s="5">
        <v>-0.16788987927381399</v>
      </c>
      <c r="CE1770" s="5">
        <v>0.238290432187971</v>
      </c>
      <c r="CF1770" s="5">
        <v>6.8734949402662102E-2</v>
      </c>
      <c r="CG1770" t="s">
        <v>4403</v>
      </c>
    </row>
    <row r="1771" spans="1:85" x14ac:dyDescent="0.25">
      <c r="A1771" s="2">
        <v>1768</v>
      </c>
      <c r="B1771" t="s">
        <v>1799</v>
      </c>
      <c r="C1771" s="4">
        <v>2.4686849460918299</v>
      </c>
      <c r="D1771" s="4">
        <v>7.4795083317913E-2</v>
      </c>
      <c r="E1771" s="4">
        <v>0.90083218782942798</v>
      </c>
      <c r="F1771" s="4">
        <v>0.95681106861608201</v>
      </c>
      <c r="G1771" s="4">
        <v>9.9413084286738104E-2</v>
      </c>
      <c r="H1771" s="4">
        <v>0.73963768716649603</v>
      </c>
      <c r="I1771" s="4">
        <v>0.46739577998311199</v>
      </c>
      <c r="J1771" s="4">
        <v>9.2458213187354796E-2</v>
      </c>
      <c r="K1771" s="4">
        <v>5.3443245928219398E-2</v>
      </c>
      <c r="L1771" s="4">
        <v>0.25907466794419798</v>
      </c>
      <c r="M1771" s="4">
        <v>-0.20603376525275199</v>
      </c>
      <c r="N1771" s="4">
        <v>0.88962445279839697</v>
      </c>
      <c r="O1771" s="4">
        <v>-0.465108433196949</v>
      </c>
      <c r="P1771" s="4">
        <v>0.63054978485419999</v>
      </c>
      <c r="Q1771" s="4">
        <v>1.09565821805115</v>
      </c>
      <c r="R1771" s="4">
        <v>0.58302973645075395</v>
      </c>
      <c r="S1771" t="s">
        <v>26</v>
      </c>
      <c r="T1771" s="2">
        <v>0</v>
      </c>
      <c r="U1771" s="4">
        <v>21.995776243511099</v>
      </c>
      <c r="V1771" s="4">
        <v>22.723298932128799</v>
      </c>
      <c r="W1771" s="4">
        <v>23.503078455698301</v>
      </c>
      <c r="X1771" s="4">
        <v>23.576586580771998</v>
      </c>
      <c r="Y1771" s="4">
        <v>22.6507625178238</v>
      </c>
      <c r="Z1771" s="4">
        <v>22.753356946858599</v>
      </c>
      <c r="AA1771" s="4">
        <v>23.183811573918501</v>
      </c>
      <c r="AB1771" s="4">
        <v>23.322794062602501</v>
      </c>
      <c r="AC1771" s="4">
        <v>23.341394090603</v>
      </c>
      <c r="AD1771" s="4">
        <v>23.547397764099099</v>
      </c>
      <c r="AE1771" s="4">
        <v>23.4082469803399</v>
      </c>
      <c r="AF1771" s="4">
        <v>22.466500148088301</v>
      </c>
      <c r="AG1771" s="4">
        <v>21.697599350689298</v>
      </c>
      <c r="AH1771" s="4">
        <v>23.772783211575099</v>
      </c>
      <c r="AI1771" s="4">
        <v>21.819368014777801</v>
      </c>
      <c r="AJ1771" s="4">
        <v>22.793209801632599</v>
      </c>
      <c r="AK1771" s="4">
        <v>22.6878559176882</v>
      </c>
      <c r="AL1771" s="4">
        <v>23.000747417177401</v>
      </c>
      <c r="AM1771" s="4">
        <v>23.631435273880701</v>
      </c>
      <c r="AN1771" s="4">
        <v>23.8531832089521</v>
      </c>
      <c r="AO1771" s="4">
        <v>23.525987472945101</v>
      </c>
      <c r="AP1771" s="4">
        <v>22.975685644810699</v>
      </c>
      <c r="AQ1771" s="4">
        <v>23.111109296494899</v>
      </c>
      <c r="AR1771" s="4">
        <v>23.454061412592399</v>
      </c>
      <c r="AS1771" s="4">
        <v>24.2524821491997</v>
      </c>
      <c r="AT1771" s="4">
        <v>23.273386147119801</v>
      </c>
      <c r="AU1771" s="4">
        <v>23.612188356255999</v>
      </c>
      <c r="AV1771" s="4">
        <v>24.103516792720399</v>
      </c>
      <c r="AW1771" s="4">
        <v>24.1469449112512</v>
      </c>
      <c r="AX1771" s="4">
        <v>23.777585352081299</v>
      </c>
      <c r="AY1771" s="4">
        <v>23.7975518401641</v>
      </c>
      <c r="AZ1771" s="4">
        <v>25.1169820786026</v>
      </c>
      <c r="BA1771" s="4">
        <v>23.4986078178407</v>
      </c>
      <c r="BB1771" s="4">
        <v>23.186971176584301</v>
      </c>
      <c r="BC1771" s="4">
        <v>20.2730051475598</v>
      </c>
      <c r="BD1771" s="4">
        <v>22.882467039749301</v>
      </c>
      <c r="BE1771" s="4">
        <v>23.5042838170578</v>
      </c>
      <c r="BF1771" s="4">
        <v>25.381497710316602</v>
      </c>
      <c r="BG1771" s="4">
        <v>21.424902053231499</v>
      </c>
      <c r="BH1771" s="4">
        <v>23.658534744075201</v>
      </c>
      <c r="BI1771" s="4">
        <v>23.556755649749299</v>
      </c>
      <c r="BJ1771" s="4">
        <v>23.347879289175498</v>
      </c>
      <c r="BK1771" s="4">
        <v>24.571476254089799</v>
      </c>
      <c r="BL1771" s="4">
        <v>24.693238792072599</v>
      </c>
      <c r="BM1771" s="4">
        <v>25.1007365433654</v>
      </c>
      <c r="BN1771" s="4">
        <v>25.853518943084399</v>
      </c>
      <c r="BO1771" s="4">
        <v>23.004873842993199</v>
      </c>
      <c r="BP1771" t="s">
        <v>26</v>
      </c>
      <c r="BQ1771" s="5">
        <v>0.11565845958785</v>
      </c>
      <c r="BR1771" s="5">
        <v>-0.14272228264642201</v>
      </c>
      <c r="BS1771" s="5">
        <v>0.249727009549397</v>
      </c>
      <c r="BT1771" s="5">
        <v>0.41648560003301499</v>
      </c>
      <c r="BU1771" s="5">
        <v>0.72038469192106003</v>
      </c>
      <c r="BV1771" s="5">
        <v>0.55444268779495698</v>
      </c>
      <c r="BW1771" s="5">
        <v>0.72869681473011405</v>
      </c>
      <c r="BX1771" s="5">
        <v>0.28869390469022099</v>
      </c>
      <c r="BY1771" s="5">
        <v>0.274340939702509</v>
      </c>
      <c r="BZ1771" s="5">
        <v>-0.49924349306327997</v>
      </c>
      <c r="CA1771" s="5">
        <v>-0.63993101496143001</v>
      </c>
      <c r="CB1771" s="5">
        <v>1.6461625247101201E-2</v>
      </c>
      <c r="CC1771" s="5">
        <v>0.37189363347416499</v>
      </c>
      <c r="CD1771" s="5">
        <v>-0.23779934204564501</v>
      </c>
      <c r="CE1771" s="5">
        <v>-0.50995433635606302</v>
      </c>
      <c r="CF1771" s="5">
        <v>-1.8667510095901001E-2</v>
      </c>
      <c r="CG1771" t="s">
        <v>4404</v>
      </c>
    </row>
    <row r="1772" spans="1:85" x14ac:dyDescent="0.25">
      <c r="A1772" s="2">
        <v>1769</v>
      </c>
      <c r="B1772" t="s">
        <v>1800</v>
      </c>
      <c r="C1772" s="4">
        <v>0.39902503629754399</v>
      </c>
      <c r="D1772" s="4">
        <v>0.75437611506261704</v>
      </c>
      <c r="E1772" s="4">
        <v>0.75129549051861799</v>
      </c>
      <c r="F1772" s="4">
        <v>0.98750528693753004</v>
      </c>
      <c r="G1772" s="4">
        <v>0.99991179938406605</v>
      </c>
      <c r="H1772" s="4">
        <v>0.95145922932503701</v>
      </c>
      <c r="I1772" s="4">
        <v>0.79095027516459704</v>
      </c>
      <c r="J1772" s="4">
        <v>0.98582382982335304</v>
      </c>
      <c r="K1772" s="4">
        <v>4.4799531299618001E-2</v>
      </c>
      <c r="L1772" s="4">
        <v>-0.104894634444488</v>
      </c>
      <c r="M1772" s="4">
        <v>-3.7335265704541598E-2</v>
      </c>
      <c r="N1772" s="4">
        <v>6.5472835812023797E-3</v>
      </c>
      <c r="O1772" s="4">
        <v>6.7559368739946293E-2</v>
      </c>
      <c r="P1772" s="4">
        <v>0.11144191802569001</v>
      </c>
      <c r="Q1772" s="4">
        <v>4.3882549285743998E-2</v>
      </c>
      <c r="R1772" s="4">
        <v>0.20005317615866899</v>
      </c>
      <c r="S1772" t="s">
        <v>22</v>
      </c>
      <c r="T1772" s="2">
        <v>0</v>
      </c>
      <c r="U1772" s="4">
        <v>25.200874245357699</v>
      </c>
      <c r="V1772" s="4">
        <v>24.966917737517601</v>
      </c>
      <c r="W1772" s="4">
        <v>24.751275790524701</v>
      </c>
      <c r="X1772" s="4">
        <v>24.918199446791299</v>
      </c>
      <c r="Y1772" s="4">
        <v>24.8230074538371</v>
      </c>
      <c r="Z1772" s="4">
        <v>24.866896743488901</v>
      </c>
      <c r="AA1772" s="4">
        <v>24.8635187650492</v>
      </c>
      <c r="AB1772" s="4">
        <v>25.0526899968165</v>
      </c>
      <c r="AC1772" s="4">
        <v>24.760053975847701</v>
      </c>
      <c r="AD1772" s="4">
        <v>24.6615473679934</v>
      </c>
      <c r="AE1772" s="4">
        <v>25.013761282704898</v>
      </c>
      <c r="AF1772" s="4">
        <v>25.210659728748201</v>
      </c>
      <c r="AG1772" s="4">
        <v>24.924183019407302</v>
      </c>
      <c r="AH1772" s="4">
        <v>25.103443846070501</v>
      </c>
      <c r="AI1772" s="4">
        <v>24.701263059189799</v>
      </c>
      <c r="AJ1772" s="4">
        <v>25.1960449327002</v>
      </c>
      <c r="AK1772" s="4">
        <v>24.677900285876898</v>
      </c>
      <c r="AL1772" s="4">
        <v>24.695966373029901</v>
      </c>
      <c r="AM1772" s="4">
        <v>24.773949718782099</v>
      </c>
      <c r="AN1772" s="4">
        <v>24.922372766172401</v>
      </c>
      <c r="AO1772" s="4">
        <v>24.904170523058099</v>
      </c>
      <c r="AP1772" s="4">
        <v>25.3471033458137</v>
      </c>
      <c r="AQ1772" s="4">
        <v>25.053979215702601</v>
      </c>
      <c r="AR1772" s="4">
        <v>25.2701138720705</v>
      </c>
      <c r="AS1772" s="4">
        <v>24.8795025758766</v>
      </c>
      <c r="AT1772" s="4">
        <v>25.148663526400099</v>
      </c>
      <c r="AU1772" s="4">
        <v>25.142718558976</v>
      </c>
      <c r="AV1772" s="4">
        <v>24.528244445231699</v>
      </c>
      <c r="AW1772" s="4">
        <v>25.081065174782701</v>
      </c>
      <c r="AX1772" s="4">
        <v>24.860949182864001</v>
      </c>
      <c r="AY1772" s="4">
        <v>25.2308402213005</v>
      </c>
      <c r="AZ1772" s="4">
        <v>23.815064329470001</v>
      </c>
      <c r="BA1772" s="4">
        <v>24.905382929043899</v>
      </c>
      <c r="BB1772" s="4">
        <v>25.070792040893899</v>
      </c>
      <c r="BC1772" s="4">
        <v>25.2415438763562</v>
      </c>
      <c r="BD1772" s="4">
        <v>25.010160780399602</v>
      </c>
      <c r="BE1772" s="4">
        <v>24.884588556486801</v>
      </c>
      <c r="BF1772" s="4">
        <v>24.542114464467499</v>
      </c>
      <c r="BG1772" s="4">
        <v>25.037470624438299</v>
      </c>
      <c r="BH1772" s="4">
        <v>25.2922558851403</v>
      </c>
      <c r="BI1772" s="4">
        <v>25.086003740399601</v>
      </c>
      <c r="BJ1772" s="4">
        <v>25.124667382230399</v>
      </c>
      <c r="BK1772" s="4">
        <v>24.826233723169999</v>
      </c>
      <c r="BL1772" s="4">
        <v>24.799757612656201</v>
      </c>
      <c r="BM1772" s="4">
        <v>24.801892692651499</v>
      </c>
      <c r="BN1772" s="4">
        <v>24.942589789963801</v>
      </c>
      <c r="BO1772" s="4">
        <v>25.290064801968601</v>
      </c>
      <c r="BP1772" t="s">
        <v>22</v>
      </c>
      <c r="BQ1772" s="5">
        <v>0.18961796629338901</v>
      </c>
      <c r="BR1772" s="5">
        <v>0.23863779966686299</v>
      </c>
      <c r="BS1772" s="5">
        <v>-0.168566245481338</v>
      </c>
      <c r="BT1772" s="5">
        <v>-1.9315812878466999E-2</v>
      </c>
      <c r="BU1772" s="5">
        <v>-0.28491484622325602</v>
      </c>
      <c r="BV1772" s="5">
        <v>2.90894274927758E-2</v>
      </c>
      <c r="BW1772" s="5">
        <v>-0.10209559537167701</v>
      </c>
      <c r="BX1772" s="5">
        <v>0.103824652552855</v>
      </c>
      <c r="BY1772" s="5">
        <v>1.84756605967384E-2</v>
      </c>
      <c r="BZ1772" s="5">
        <v>0.214968147353293</v>
      </c>
      <c r="CA1772" s="5">
        <v>0.25716983903572699</v>
      </c>
      <c r="CB1772" s="5">
        <v>-0.22325247168894899</v>
      </c>
      <c r="CC1772" s="5">
        <v>-0.261202904625912</v>
      </c>
      <c r="CD1772" s="5">
        <v>-0.11742063792985399</v>
      </c>
      <c r="CE1772" s="5">
        <v>-5.99630742565085E-2</v>
      </c>
      <c r="CF1772" s="5">
        <v>0.18858358145238899</v>
      </c>
      <c r="CG1772" t="s">
        <v>4405</v>
      </c>
    </row>
    <row r="1773" spans="1:85" x14ac:dyDescent="0.25">
      <c r="A1773" s="2">
        <v>1770</v>
      </c>
      <c r="B1773" t="s">
        <v>1801</v>
      </c>
      <c r="C1773" s="4">
        <v>4.80684065356437</v>
      </c>
      <c r="D1773" s="4">
        <v>5.6508619887261202E-3</v>
      </c>
      <c r="E1773" s="4">
        <v>0.10464808259865301</v>
      </c>
      <c r="F1773" s="4">
        <v>0.71037754222814498</v>
      </c>
      <c r="G1773" s="4">
        <v>7.8046090334597196E-2</v>
      </c>
      <c r="H1773" s="4">
        <v>3.04924918510718E-2</v>
      </c>
      <c r="I1773" s="4">
        <v>0.99938816549351595</v>
      </c>
      <c r="J1773" s="4">
        <v>2.2993996543049899E-2</v>
      </c>
      <c r="K1773" s="4">
        <v>0.45315399483338198</v>
      </c>
      <c r="L1773" s="4">
        <v>0.26019889370114102</v>
      </c>
      <c r="M1773" s="4">
        <v>-0.128117954989762</v>
      </c>
      <c r="N1773" s="4">
        <v>0.27533768276703102</v>
      </c>
      <c r="O1773" s="4">
        <v>-0.38831684869090199</v>
      </c>
      <c r="P1773" s="4">
        <v>1.51387890658903E-2</v>
      </c>
      <c r="Q1773" s="4">
        <v>0.403455637756792</v>
      </c>
      <c r="R1773" s="4">
        <v>0.11623691439433501</v>
      </c>
      <c r="S1773" t="s">
        <v>22</v>
      </c>
      <c r="T1773" s="2">
        <v>0</v>
      </c>
      <c r="U1773" s="4">
        <v>25.250016653420101</v>
      </c>
      <c r="V1773" s="4">
        <v>24.5521321010675</v>
      </c>
      <c r="W1773" s="4">
        <v>24.990449811265801</v>
      </c>
      <c r="X1773" s="4">
        <v>25.305045446751802</v>
      </c>
      <c r="Y1773" s="4">
        <v>24.638800146485</v>
      </c>
      <c r="Z1773" s="4">
        <v>25.466167254561601</v>
      </c>
      <c r="AA1773" s="4">
        <v>25.184787837199298</v>
      </c>
      <c r="AB1773" s="4">
        <v>24.837406741764301</v>
      </c>
      <c r="AC1773" s="4">
        <v>25.072138303159001</v>
      </c>
      <c r="AD1773" s="4">
        <v>25.417500774437201</v>
      </c>
      <c r="AE1773" s="4">
        <v>25.2066159527661</v>
      </c>
      <c r="AF1773" s="4">
        <v>24.739122433583098</v>
      </c>
      <c r="AG1773" s="4">
        <v>25.178240756032199</v>
      </c>
      <c r="AH1773" s="4">
        <v>25.587194435711801</v>
      </c>
      <c r="AI1773" s="4">
        <v>25.207343741051801</v>
      </c>
      <c r="AJ1773" s="4">
        <v>25.350868777309699</v>
      </c>
      <c r="AK1773" s="4">
        <v>25.090457205808502</v>
      </c>
      <c r="AL1773" s="4">
        <v>24.2234127674318</v>
      </c>
      <c r="AM1773" s="4">
        <v>25.107150151689002</v>
      </c>
      <c r="AN1773" s="4">
        <v>24.724632540029599</v>
      </c>
      <c r="AO1773" s="4">
        <v>25.606714977940999</v>
      </c>
      <c r="AP1773" s="4">
        <v>25.194396655053001</v>
      </c>
      <c r="AQ1773" s="4">
        <v>25.4111790520517</v>
      </c>
      <c r="AR1773" s="4">
        <v>25.0336530097393</v>
      </c>
      <c r="AS1773" s="4">
        <v>25.2534471880134</v>
      </c>
      <c r="AT1773" s="4">
        <v>25.282162285833898</v>
      </c>
      <c r="AU1773" s="4">
        <v>25.2819243693875</v>
      </c>
      <c r="AV1773" s="4">
        <v>25.515401521933398</v>
      </c>
      <c r="AW1773" s="4">
        <v>25.349240517832602</v>
      </c>
      <c r="AX1773" s="4">
        <v>25.537628272447499</v>
      </c>
      <c r="AY1773" s="4">
        <v>25.037348212083899</v>
      </c>
      <c r="AZ1773" s="4">
        <v>25.5681716167635</v>
      </c>
      <c r="BA1773" s="4">
        <v>25.489518965599299</v>
      </c>
      <c r="BB1773" s="4">
        <v>25.4852001248614</v>
      </c>
      <c r="BC1773" s="4">
        <v>25.635592674699101</v>
      </c>
      <c r="BD1773" s="4">
        <v>25.283983079690401</v>
      </c>
      <c r="BE1773" s="4">
        <v>25.2620909916422</v>
      </c>
      <c r="BF1773" s="4">
        <v>25.161972821874802</v>
      </c>
      <c r="BG1773" s="4">
        <v>25.3687228492252</v>
      </c>
      <c r="BH1773" s="4">
        <v>25.722887500668801</v>
      </c>
      <c r="BI1773" s="4">
        <v>25.0721536196904</v>
      </c>
      <c r="BJ1773" s="4">
        <v>25.564578469331799</v>
      </c>
      <c r="BK1773" s="4">
        <v>25.534971975287601</v>
      </c>
      <c r="BL1773" s="4">
        <v>25.508291596174999</v>
      </c>
      <c r="BM1773" s="4">
        <v>25.504015890718598</v>
      </c>
      <c r="BN1773" s="4">
        <v>25.778243039818399</v>
      </c>
      <c r="BO1773" s="4">
        <v>25.099726105421599</v>
      </c>
      <c r="BP1773" t="s">
        <v>22</v>
      </c>
      <c r="BQ1773" s="5">
        <v>0.29872690872339702</v>
      </c>
      <c r="BR1773" s="5">
        <v>0.15565258684027899</v>
      </c>
      <c r="BS1773" s="5">
        <v>4.6898580010836903E-2</v>
      </c>
      <c r="BT1773" s="5">
        <v>0.29974892637719303</v>
      </c>
      <c r="BU1773" s="5">
        <v>0.25673572111467702</v>
      </c>
      <c r="BV1773" s="5">
        <v>0.35645490760001503</v>
      </c>
      <c r="BW1773" s="5">
        <v>0.24663048633809001</v>
      </c>
      <c r="BX1773" s="5">
        <v>9.9063054802115094E-2</v>
      </c>
      <c r="BY1773" s="5">
        <v>0.126656608693508</v>
      </c>
      <c r="BZ1773" s="5">
        <v>-0.302703362655594</v>
      </c>
      <c r="CA1773" s="5">
        <v>-0.20002938152997299</v>
      </c>
      <c r="CB1773" s="5">
        <v>-9.0883694476906002E-2</v>
      </c>
      <c r="CC1773" s="5">
        <v>0.10144747549637199</v>
      </c>
      <c r="CD1773" s="5">
        <v>-2.21793235235088E-2</v>
      </c>
      <c r="CE1773" s="5">
        <v>-0.116861836561771</v>
      </c>
      <c r="CF1773" s="5">
        <v>0.16315244795318301</v>
      </c>
      <c r="CG1773" t="s">
        <v>4406</v>
      </c>
    </row>
    <row r="1774" spans="1:85" x14ac:dyDescent="0.25">
      <c r="A1774" s="2">
        <v>1771</v>
      </c>
      <c r="B1774" t="s">
        <v>1802</v>
      </c>
      <c r="C1774" s="4">
        <v>0.13206581539789</v>
      </c>
      <c r="D1774" s="4">
        <v>0.94046514674859705</v>
      </c>
      <c r="E1774" s="4">
        <v>0.96844759979185002</v>
      </c>
      <c r="F1774" s="4">
        <v>0.99963776944215998</v>
      </c>
      <c r="G1774" s="4">
        <v>0.97485996764705696</v>
      </c>
      <c r="H1774" s="4">
        <v>0.96672435695547698</v>
      </c>
      <c r="I1774" s="4">
        <v>0.99998973548144399</v>
      </c>
      <c r="J1774" s="4">
        <v>0.97225322044991502</v>
      </c>
      <c r="K1774" s="4">
        <v>0.39451024376989202</v>
      </c>
      <c r="L1774" s="4">
        <v>5.5119186860068198E-2</v>
      </c>
      <c r="M1774" s="4">
        <v>-1.30703363147084E-2</v>
      </c>
      <c r="N1774" s="4">
        <v>5.0896055712580997E-2</v>
      </c>
      <c r="O1774" s="4">
        <v>-6.8189523174776695E-2</v>
      </c>
      <c r="P1774" s="4">
        <v>-4.2231311474871802E-3</v>
      </c>
      <c r="Q1774" s="4">
        <v>6.3966392027289501E-2</v>
      </c>
      <c r="R1774" s="4">
        <v>0.15049044971956199</v>
      </c>
      <c r="S1774" t="s">
        <v>19</v>
      </c>
      <c r="T1774" s="2">
        <v>0</v>
      </c>
      <c r="U1774" s="4">
        <v>24.488280046656001</v>
      </c>
      <c r="V1774" s="4">
        <v>24.715881814491599</v>
      </c>
      <c r="W1774" s="4">
        <v>25.208314258499801</v>
      </c>
      <c r="X1774" s="4">
        <v>25.436216242592302</v>
      </c>
      <c r="Y1774" s="4">
        <v>24.8369799307279</v>
      </c>
      <c r="Z1774" s="4">
        <v>24.967014089758301</v>
      </c>
      <c r="AA1774" s="4">
        <v>24.627446260973201</v>
      </c>
      <c r="AB1774" s="4">
        <v>24.8498289760322</v>
      </c>
      <c r="AC1774" s="4">
        <v>24.653192435168599</v>
      </c>
      <c r="AD1774" s="4">
        <v>24.620440293443401</v>
      </c>
      <c r="AE1774" s="4">
        <v>24.038492859191201</v>
      </c>
      <c r="AF1774" s="4">
        <v>25.126919054467901</v>
      </c>
      <c r="AG1774" s="4">
        <v>24.9380944528775</v>
      </c>
      <c r="AH1774" s="4">
        <v>24.689853227630699</v>
      </c>
      <c r="AI1774" s="4">
        <v>25.5706483032893</v>
      </c>
      <c r="AJ1774" s="4">
        <v>24.706060822670999</v>
      </c>
      <c r="AK1774" s="4">
        <v>24.913687584711301</v>
      </c>
      <c r="AL1774" s="4">
        <v>24.5774456139095</v>
      </c>
      <c r="AM1774" s="4">
        <v>25.415627880530799</v>
      </c>
      <c r="AN1774" s="4">
        <v>25.513735395819399</v>
      </c>
      <c r="AO1774" s="4">
        <v>25.173546870748599</v>
      </c>
      <c r="AP1774" s="4">
        <v>25.103132769105699</v>
      </c>
      <c r="AQ1774" s="4">
        <v>24.759006670159</v>
      </c>
      <c r="AR1774" s="4">
        <v>24.921014836086499</v>
      </c>
      <c r="AS1774" s="4">
        <v>24.677676240643802</v>
      </c>
      <c r="AT1774" s="4">
        <v>25.038820068869299</v>
      </c>
      <c r="AU1774" s="4">
        <v>24.744599857517802</v>
      </c>
      <c r="AV1774" s="4">
        <v>24.9683151417949</v>
      </c>
      <c r="AW1774" s="4">
        <v>25.2127913453402</v>
      </c>
      <c r="AX1774" s="4">
        <v>24.947463539694098</v>
      </c>
      <c r="AY1774" s="4">
        <v>24.922090102797601</v>
      </c>
      <c r="AZ1774" s="4">
        <v>25.3695508721331</v>
      </c>
      <c r="BA1774" s="4">
        <v>25.0615673596436</v>
      </c>
      <c r="BB1774" s="4">
        <v>24.685064552742698</v>
      </c>
      <c r="BC1774" s="4">
        <v>24.710606783412199</v>
      </c>
      <c r="BD1774" s="4">
        <v>24.7810891240599</v>
      </c>
      <c r="BE1774" s="4">
        <v>24.9358084347936</v>
      </c>
      <c r="BF1774" s="4">
        <v>25.0450875077299</v>
      </c>
      <c r="BG1774" s="4">
        <v>25.071806818187302</v>
      </c>
      <c r="BH1774" s="4">
        <v>24.813319859350301</v>
      </c>
      <c r="BI1774" s="4">
        <v>24.611534474059901</v>
      </c>
      <c r="BJ1774" s="4">
        <v>25.2209765370105</v>
      </c>
      <c r="BK1774" s="4">
        <v>25.132566828331399</v>
      </c>
      <c r="BL1774" s="4">
        <v>25.1432477272139</v>
      </c>
      <c r="BM1774" s="4">
        <v>25.045799810693701</v>
      </c>
      <c r="BN1774" s="4">
        <v>25.064666624462301</v>
      </c>
      <c r="BO1774" s="4">
        <v>24.403109757897798</v>
      </c>
      <c r="BP1774" t="s">
        <v>19</v>
      </c>
      <c r="BQ1774" s="5">
        <v>6.80364777436928E-2</v>
      </c>
      <c r="BR1774" s="5">
        <v>-0.145030825231169</v>
      </c>
      <c r="BS1774" s="5">
        <v>0.38728598712736401</v>
      </c>
      <c r="BT1774" s="5">
        <v>0.16507847761271099</v>
      </c>
      <c r="BU1774" s="5">
        <v>0.33819658431476102</v>
      </c>
      <c r="BV1774" s="5">
        <v>0.32351816177697401</v>
      </c>
      <c r="BW1774" s="5">
        <v>0.38503965566012899</v>
      </c>
      <c r="BX1774" s="5">
        <v>0.27993162603230998</v>
      </c>
      <c r="BY1774" s="5">
        <v>6.7774181173199902E-2</v>
      </c>
      <c r="BZ1774" s="5">
        <v>-0.332951368943253</v>
      </c>
      <c r="CA1774" s="5">
        <v>-0.39005016264104497</v>
      </c>
      <c r="CB1774" s="5">
        <v>2.9060867294750999E-2</v>
      </c>
      <c r="CC1774" s="5">
        <v>0.20184336705012401</v>
      </c>
      <c r="CD1774" s="5">
        <v>-0.142626529880342</v>
      </c>
      <c r="CE1774" s="5">
        <v>-0.24942659508495599</v>
      </c>
      <c r="CF1774" s="5">
        <v>-1.50860370983385E-3</v>
      </c>
      <c r="CG1774" t="s">
        <v>4407</v>
      </c>
    </row>
    <row r="1775" spans="1:85" x14ac:dyDescent="0.25">
      <c r="A1775" s="2">
        <v>1772</v>
      </c>
      <c r="B1775" t="s">
        <v>1803</v>
      </c>
      <c r="C1775" s="4">
        <v>0.100503921630986</v>
      </c>
      <c r="D1775" s="4">
        <v>0.95928996889491402</v>
      </c>
      <c r="E1775" s="4">
        <v>0.99995396040939399</v>
      </c>
      <c r="F1775" s="4">
        <v>0.95518480982944398</v>
      </c>
      <c r="G1775" s="4">
        <v>0.99303918491188503</v>
      </c>
      <c r="H1775" s="4">
        <v>0.97547180147975099</v>
      </c>
      <c r="I1775" s="4">
        <v>0.99746055918625698</v>
      </c>
      <c r="J1775" s="4">
        <v>0.99536011186628404</v>
      </c>
      <c r="K1775" s="4">
        <v>0.15427026206834199</v>
      </c>
      <c r="L1775" s="4">
        <v>4.7593193454602599E-3</v>
      </c>
      <c r="M1775" s="4">
        <v>5.2673247462305298E-2</v>
      </c>
      <c r="N1775" s="4">
        <v>2.55926522704399E-2</v>
      </c>
      <c r="O1775" s="4">
        <v>4.7913928116845E-2</v>
      </c>
      <c r="P1775" s="4">
        <v>2.08333329249797E-2</v>
      </c>
      <c r="Q1775" s="4">
        <v>-2.70805951918653E-2</v>
      </c>
      <c r="R1775" s="4">
        <v>-0.18250514500069001</v>
      </c>
      <c r="S1775" t="s">
        <v>22</v>
      </c>
      <c r="T1775" s="2">
        <v>0</v>
      </c>
      <c r="U1775" s="4">
        <v>25.6694665861794</v>
      </c>
      <c r="V1775" s="4">
        <v>25.6906650005124</v>
      </c>
      <c r="W1775" s="4">
        <v>25.686958310138301</v>
      </c>
      <c r="X1775" s="4">
        <v>25.498093615895399</v>
      </c>
      <c r="Y1775" s="4">
        <v>25.587350472914</v>
      </c>
      <c r="Z1775" s="4">
        <v>25.271384278125801</v>
      </c>
      <c r="AA1775" s="4">
        <v>25.480790931363899</v>
      </c>
      <c r="AB1775" s="4">
        <v>25.6544006018731</v>
      </c>
      <c r="AC1775" s="4">
        <v>24.961691272194599</v>
      </c>
      <c r="AD1775" s="4">
        <v>25.807724069339301</v>
      </c>
      <c r="AE1775" s="4">
        <v>25.3293483845571</v>
      </c>
      <c r="AF1775" s="4">
        <v>25.520967311577301</v>
      </c>
      <c r="AG1775" s="4">
        <v>25.641512285850201</v>
      </c>
      <c r="AH1775" s="4">
        <v>25.8225141140509</v>
      </c>
      <c r="AI1775" s="4">
        <v>25.713356759937</v>
      </c>
      <c r="AJ1775" s="4">
        <v>25.721288575494299</v>
      </c>
      <c r="AK1775" s="4">
        <v>25.809948673525302</v>
      </c>
      <c r="AL1775" s="4">
        <v>25.843091127667599</v>
      </c>
      <c r="AM1775" s="4">
        <v>25.335714661970801</v>
      </c>
      <c r="AN1775" s="4">
        <v>25.212185785231402</v>
      </c>
      <c r="AO1775" s="4">
        <v>25.299790918481801</v>
      </c>
      <c r="AP1775" s="4">
        <v>25.328528331801099</v>
      </c>
      <c r="AQ1775" s="4">
        <v>25.701336376057501</v>
      </c>
      <c r="AR1775" s="4">
        <v>25.008819326114502</v>
      </c>
      <c r="AS1775" s="4">
        <v>25.571036883451601</v>
      </c>
      <c r="AT1775" s="4">
        <v>25.491260076224201</v>
      </c>
      <c r="AU1775" s="4">
        <v>25.659479132570102</v>
      </c>
      <c r="AV1775" s="4">
        <v>25.612283296367</v>
      </c>
      <c r="AW1775" s="4">
        <v>25.688794190914901</v>
      </c>
      <c r="AX1775" s="4">
        <v>25.7220980578088</v>
      </c>
      <c r="AY1775" s="4">
        <v>25.5242343161717</v>
      </c>
      <c r="AZ1775" s="4">
        <v>25.242745933938298</v>
      </c>
      <c r="BA1775" s="4">
        <v>25.6788052333571</v>
      </c>
      <c r="BB1775" s="4">
        <v>25.657261568721999</v>
      </c>
      <c r="BC1775" s="4">
        <v>25.0709304008247</v>
      </c>
      <c r="BD1775" s="4">
        <v>25.579164307280099</v>
      </c>
      <c r="BE1775" s="4">
        <v>25.418430659699801</v>
      </c>
      <c r="BF1775" s="4">
        <v>25.662215636003499</v>
      </c>
      <c r="BG1775" s="4">
        <v>25.541148984672802</v>
      </c>
      <c r="BH1775" s="4">
        <v>25.747207373828601</v>
      </c>
      <c r="BI1775" s="4">
        <v>25.056614417280102</v>
      </c>
      <c r="BJ1775" s="4">
        <v>25.308048096320402</v>
      </c>
      <c r="BK1775" s="4">
        <v>25.433773324668199</v>
      </c>
      <c r="BL1775" s="4">
        <v>25.3207001000948</v>
      </c>
      <c r="BM1775" s="4">
        <v>25.729729961032</v>
      </c>
      <c r="BN1775" s="4">
        <v>25.9800761284997</v>
      </c>
      <c r="BO1775" s="4">
        <v>25.6235672719341</v>
      </c>
      <c r="BP1775" t="s">
        <v>22</v>
      </c>
      <c r="BQ1775" s="5">
        <v>0.11321383607377</v>
      </c>
      <c r="BR1775" s="5">
        <v>9.0867399778340296E-2</v>
      </c>
      <c r="BS1775" s="5">
        <v>-7.3371302175707698E-2</v>
      </c>
      <c r="BT1775" s="5">
        <v>0.11151230550084799</v>
      </c>
      <c r="BU1775" s="5">
        <v>-2.7672150490970399E-2</v>
      </c>
      <c r="BV1775" s="5">
        <v>-6.9872879528565898E-2</v>
      </c>
      <c r="BW1775" s="5">
        <v>-1.7196178647488101E-2</v>
      </c>
      <c r="BX1775" s="5">
        <v>-4.7460514765928198E-2</v>
      </c>
      <c r="BY1775" s="5">
        <v>0.14346999655496001</v>
      </c>
      <c r="BZ1775" s="5">
        <v>-2.2813516771819399E-2</v>
      </c>
      <c r="CA1775" s="5">
        <v>7.92626122783745E-2</v>
      </c>
      <c r="CB1775" s="5">
        <v>-9.9673867198182706E-2</v>
      </c>
      <c r="CC1775" s="5">
        <v>-6.4364117980512198E-2</v>
      </c>
      <c r="CD1775" s="5">
        <v>1.5613661424249199E-2</v>
      </c>
      <c r="CE1775" s="5">
        <v>1.44921777455011E-2</v>
      </c>
      <c r="CF1775" s="5">
        <v>0.134491194145127</v>
      </c>
      <c r="CG1775" t="s">
        <v>4408</v>
      </c>
    </row>
    <row r="1776" spans="1:85" x14ac:dyDescent="0.25">
      <c r="A1776" s="2">
        <v>1773</v>
      </c>
      <c r="B1776" t="s">
        <v>1804</v>
      </c>
      <c r="C1776" s="4">
        <v>0.98067977795762695</v>
      </c>
      <c r="D1776" s="4">
        <v>0.41076379483362402</v>
      </c>
      <c r="E1776" s="4">
        <v>0.54118043126439996</v>
      </c>
      <c r="F1776" s="4">
        <v>0.96134413755869197</v>
      </c>
      <c r="G1776" s="4">
        <v>0.47696749590759302</v>
      </c>
      <c r="H1776" s="4">
        <v>0.906864423299094</v>
      </c>
      <c r="I1776" s="4">
        <v>0.99971705956226098</v>
      </c>
      <c r="J1776" s="4">
        <v>0.87218423184508598</v>
      </c>
      <c r="K1776" s="4">
        <v>0.83241719293044403</v>
      </c>
      <c r="L1776" s="4">
        <v>-0.252859583973361</v>
      </c>
      <c r="M1776" s="4">
        <v>-9.9121083658261E-2</v>
      </c>
      <c r="N1776" s="4">
        <v>-0.27267090886000001</v>
      </c>
      <c r="O1776" s="4">
        <v>0.1537385003151</v>
      </c>
      <c r="P1776" s="4">
        <v>-1.9811324886639201E-2</v>
      </c>
      <c r="Q1776" s="4">
        <v>-0.17354982520173901</v>
      </c>
      <c r="R1776" s="4">
        <v>-4.5549568313251902E-2</v>
      </c>
      <c r="S1776" t="s">
        <v>32</v>
      </c>
      <c r="T1776" s="2">
        <v>0</v>
      </c>
      <c r="U1776" s="4">
        <v>25.889407495705701</v>
      </c>
      <c r="V1776" s="4">
        <v>24.942010054407898</v>
      </c>
      <c r="W1776" s="4">
        <v>25.0705225075634</v>
      </c>
      <c r="X1776" s="4">
        <v>24.705353707009301</v>
      </c>
      <c r="Y1776" s="4">
        <v>24.692154687065202</v>
      </c>
      <c r="Z1776" s="4">
        <v>26.064146083792199</v>
      </c>
      <c r="AA1776" s="4">
        <v>24.092667398199598</v>
      </c>
      <c r="AB1776" s="4">
        <v>24.950144831689101</v>
      </c>
      <c r="AC1776" s="4">
        <v>25.088828901675399</v>
      </c>
      <c r="AD1776" s="4">
        <v>25.470653031859001</v>
      </c>
      <c r="AE1776" s="4">
        <v>25.499093830205599</v>
      </c>
      <c r="AF1776" s="4">
        <v>25.351378603098699</v>
      </c>
      <c r="AG1776" s="4">
        <v>25.962584903161499</v>
      </c>
      <c r="AH1776" s="4">
        <v>25.167702424289399</v>
      </c>
      <c r="AI1776" s="4">
        <v>24.397985440659401</v>
      </c>
      <c r="AJ1776" s="4">
        <v>25.0745011240327</v>
      </c>
      <c r="AK1776" s="4">
        <v>24.517790694022299</v>
      </c>
      <c r="AL1776" s="4">
        <v>25.8958798597494</v>
      </c>
      <c r="AM1776" s="4">
        <v>24.4337088316184</v>
      </c>
      <c r="AN1776" s="4">
        <v>25.1752624698487</v>
      </c>
      <c r="AO1776" s="4">
        <v>25.399595081021999</v>
      </c>
      <c r="AP1776" s="4">
        <v>25.213864283155701</v>
      </c>
      <c r="AQ1776" s="4">
        <v>25.358292741015301</v>
      </c>
      <c r="AR1776" s="4">
        <v>24.813613002081599</v>
      </c>
      <c r="AS1776" s="4">
        <v>24.813588602651802</v>
      </c>
      <c r="AT1776" s="4">
        <v>25.451513910006</v>
      </c>
      <c r="AU1776" s="4">
        <v>24.762678923256001</v>
      </c>
      <c r="AV1776" s="4">
        <v>25.280935591107699</v>
      </c>
      <c r="AW1776" s="4">
        <v>25.002101013349598</v>
      </c>
      <c r="AX1776" s="4">
        <v>24.202788028014002</v>
      </c>
      <c r="AY1776" s="4">
        <v>24.9532135412489</v>
      </c>
      <c r="AZ1776" s="4">
        <v>24.1619166668928</v>
      </c>
      <c r="BA1776" s="4">
        <v>24.5893554202956</v>
      </c>
      <c r="BB1776" s="4">
        <v>25.6826074332822</v>
      </c>
      <c r="BC1776" s="4">
        <v>25.398299105201499</v>
      </c>
      <c r="BD1776" s="4">
        <v>24.733694298274798</v>
      </c>
      <c r="BE1776" s="4">
        <v>24.9657123559724</v>
      </c>
      <c r="BF1776" s="4">
        <v>24.701528897522198</v>
      </c>
      <c r="BG1776" s="4">
        <v>24.983026395175301</v>
      </c>
      <c r="BH1776" s="4">
        <v>25.6340458289684</v>
      </c>
      <c r="BI1776" s="4">
        <v>24.538728208274801</v>
      </c>
      <c r="BJ1776" s="4">
        <v>25.0197176551994</v>
      </c>
      <c r="BK1776" s="4">
        <v>25.0542026628661</v>
      </c>
      <c r="BL1776" s="4">
        <v>24.9082874792282</v>
      </c>
      <c r="BM1776" s="4">
        <v>25.033812203055302</v>
      </c>
      <c r="BN1776" s="4">
        <v>24.739295877961201</v>
      </c>
      <c r="BO1776" s="4">
        <v>24.159864996522199</v>
      </c>
      <c r="BP1776" t="s">
        <v>32</v>
      </c>
      <c r="BQ1776" s="5">
        <v>0.13553034915236001</v>
      </c>
      <c r="BR1776" s="5">
        <v>0.383539252791056</v>
      </c>
      <c r="BS1776" s="5">
        <v>-0.26958022658402397</v>
      </c>
      <c r="BT1776" s="5">
        <v>7.7763912219856499E-2</v>
      </c>
      <c r="BU1776" s="5">
        <v>-0.39450176557901701</v>
      </c>
      <c r="BV1776" s="5">
        <v>-0.16242982242592199</v>
      </c>
      <c r="BW1776" s="5">
        <v>-0.30579451078193698</v>
      </c>
      <c r="BX1776" s="5">
        <v>-0.23115514564589801</v>
      </c>
      <c r="BY1776" s="5">
        <v>2.9909035426323501E-2</v>
      </c>
      <c r="BZ1776" s="5">
        <v>3.6707961869469098E-2</v>
      </c>
      <c r="CA1776" s="5">
        <v>0.489002631607108</v>
      </c>
      <c r="CB1776" s="5">
        <v>-0.20567272999553701</v>
      </c>
      <c r="CC1776" s="5">
        <v>-0.30584552477749699</v>
      </c>
      <c r="CD1776" s="5">
        <v>0.168310367303316</v>
      </c>
      <c r="CE1776" s="5">
        <v>0.21602321305598901</v>
      </c>
      <c r="CF1776" s="5">
        <v>5.8910351333674102E-2</v>
      </c>
      <c r="CG1776" t="s">
        <v>4409</v>
      </c>
    </row>
    <row r="1777" spans="1:85" x14ac:dyDescent="0.25">
      <c r="A1777" s="2">
        <v>1774</v>
      </c>
      <c r="B1777" t="s">
        <v>1805</v>
      </c>
      <c r="C1777" s="4">
        <v>0.177213763094862</v>
      </c>
      <c r="D1777" s="4">
        <v>0.91125794107181401</v>
      </c>
      <c r="E1777" s="4">
        <v>0.99989136834609604</v>
      </c>
      <c r="F1777" s="4">
        <v>0.89351674553909899</v>
      </c>
      <c r="G1777" s="4">
        <v>0.99568222667209005</v>
      </c>
      <c r="H1777" s="4">
        <v>0.93938203836976397</v>
      </c>
      <c r="I1777" s="4">
        <v>0.99896132192965204</v>
      </c>
      <c r="J1777" s="4">
        <v>0.97120626571302004</v>
      </c>
      <c r="K1777" s="4">
        <v>0.29129010279263801</v>
      </c>
      <c r="L1777" s="4">
        <v>5.66918712560138E-3</v>
      </c>
      <c r="M1777" s="4">
        <v>6.4806647883862895E-2</v>
      </c>
      <c r="N1777" s="4">
        <v>1.9471967328041E-2</v>
      </c>
      <c r="O1777" s="4">
        <v>5.9137460758261498E-2</v>
      </c>
      <c r="P1777" s="4">
        <v>1.38027802024396E-2</v>
      </c>
      <c r="Q1777" s="4">
        <v>-4.5334680555821898E-2</v>
      </c>
      <c r="R1777" s="4">
        <v>-0.10617829198414</v>
      </c>
      <c r="S1777" t="s">
        <v>17</v>
      </c>
      <c r="T1777" s="2">
        <v>0</v>
      </c>
      <c r="U1777" s="4">
        <v>25.080789257758202</v>
      </c>
      <c r="V1777" s="4">
        <v>24.7662624904521</v>
      </c>
      <c r="W1777" s="4">
        <v>25.157286723072701</v>
      </c>
      <c r="X1777" s="4">
        <v>24.814385628307502</v>
      </c>
      <c r="Y1777" s="4">
        <v>25.242443177469699</v>
      </c>
      <c r="Z1777" s="4">
        <v>25.290567619796999</v>
      </c>
      <c r="AA1777" s="4">
        <v>25.048291918499299</v>
      </c>
      <c r="AB1777" s="4">
        <v>24.996340414925999</v>
      </c>
      <c r="AC1777" s="4">
        <v>24.699114261298298</v>
      </c>
      <c r="AD1777" s="4">
        <v>25.130477723450699</v>
      </c>
      <c r="AE1777" s="4">
        <v>25.157505571811001</v>
      </c>
      <c r="AF1777" s="4">
        <v>24.810823410556399</v>
      </c>
      <c r="AG1777" s="4">
        <v>24.822633753481</v>
      </c>
      <c r="AH1777" s="4">
        <v>24.7303130522624</v>
      </c>
      <c r="AI1777" s="4">
        <v>24.8529678582229</v>
      </c>
      <c r="AJ1777" s="4">
        <v>25.320746751630502</v>
      </c>
      <c r="AK1777" s="4">
        <v>25.183014872178401</v>
      </c>
      <c r="AL1777" s="4">
        <v>25.2207813602285</v>
      </c>
      <c r="AM1777" s="4">
        <v>25.395526341617099</v>
      </c>
      <c r="AN1777" s="4">
        <v>25.180536905444299</v>
      </c>
      <c r="AO1777" s="4">
        <v>24.741918013935901</v>
      </c>
      <c r="AP1777" s="4">
        <v>24.917273640237699</v>
      </c>
      <c r="AQ1777" s="4">
        <v>24.932805634070601</v>
      </c>
      <c r="AR1777" s="4">
        <v>24.838670876961899</v>
      </c>
      <c r="AS1777" s="4">
        <v>24.929098467907</v>
      </c>
      <c r="AT1777" s="4">
        <v>24.833665320860401</v>
      </c>
      <c r="AU1777" s="4">
        <v>25.012172045972498</v>
      </c>
      <c r="AV1777" s="4">
        <v>24.871665465524</v>
      </c>
      <c r="AW1777" s="4">
        <v>24.8684574418421</v>
      </c>
      <c r="AX1777" s="4">
        <v>25.173167915308898</v>
      </c>
      <c r="AY1777" s="4">
        <v>25.224375902141801</v>
      </c>
      <c r="AZ1777" s="4">
        <v>24.558441983774401</v>
      </c>
      <c r="BA1777" s="4">
        <v>24.893041498093801</v>
      </c>
      <c r="BB1777" s="4">
        <v>25.084384182708799</v>
      </c>
      <c r="BC1777" s="4">
        <v>25.141972333913301</v>
      </c>
      <c r="BD1777" s="4">
        <v>24.763476480635401</v>
      </c>
      <c r="BE1777" s="4">
        <v>25.325101226328002</v>
      </c>
      <c r="BF1777" s="4">
        <v>25.1386413080571</v>
      </c>
      <c r="BG1777" s="4">
        <v>24.784590127177001</v>
      </c>
      <c r="BH1777" s="4">
        <v>25.120381939875902</v>
      </c>
      <c r="BI1777" s="4">
        <v>25.247375210635401</v>
      </c>
      <c r="BJ1777" s="4">
        <v>25.241278390256699</v>
      </c>
      <c r="BK1777" s="4">
        <v>25.0747885530043</v>
      </c>
      <c r="BL1777" s="4">
        <v>25.078095824683398</v>
      </c>
      <c r="BM1777" s="4">
        <v>25.043615844502799</v>
      </c>
      <c r="BN1777" s="4">
        <v>24.542044300322299</v>
      </c>
      <c r="BO1777" s="4">
        <v>24.771300733779999</v>
      </c>
      <c r="BP1777" t="s">
        <v>17</v>
      </c>
      <c r="BQ1777" s="5">
        <v>-0.49963171773673198</v>
      </c>
      <c r="BR1777" s="5">
        <v>-5.2271277106177703E-2</v>
      </c>
      <c r="BS1777" s="5">
        <v>-6.3923236766934205E-2</v>
      </c>
      <c r="BT1777" s="5">
        <v>-0.17397957465598199</v>
      </c>
      <c r="BU1777" s="5">
        <v>-3.4051324125265799E-2</v>
      </c>
      <c r="BV1777" s="5">
        <v>-0.33662624177012102</v>
      </c>
      <c r="BW1777" s="5">
        <v>-0.18950583223289799</v>
      </c>
      <c r="BX1777" s="5">
        <v>-0.30814770716873002</v>
      </c>
      <c r="BY1777" s="5">
        <v>-0.14086637509320399</v>
      </c>
      <c r="BZ1777" s="5">
        <v>-2.4803080067318201E-2</v>
      </c>
      <c r="CA1777" s="5">
        <v>0.11851442819975699</v>
      </c>
      <c r="CB1777" s="5">
        <v>0.27224945672103701</v>
      </c>
      <c r="CC1777" s="5">
        <v>0.16185540487223701</v>
      </c>
      <c r="CD1777" s="5">
        <v>0.50571774249554902</v>
      </c>
      <c r="CE1777" s="5">
        <v>0.357752279762868</v>
      </c>
      <c r="CF1777" s="5">
        <v>-0.46152603406557202</v>
      </c>
      <c r="CG1777" t="s">
        <v>4410</v>
      </c>
    </row>
    <row r="1778" spans="1:85" x14ac:dyDescent="0.25">
      <c r="A1778" s="2">
        <v>1775</v>
      </c>
      <c r="B1778" t="s">
        <v>1806</v>
      </c>
      <c r="C1778" s="4">
        <v>1.6387576141415301</v>
      </c>
      <c r="D1778" s="4">
        <v>0.194463469857692</v>
      </c>
      <c r="E1778" s="4">
        <v>0.58071008391520795</v>
      </c>
      <c r="F1778" s="4">
        <v>0.98794366968785396</v>
      </c>
      <c r="G1778" s="4">
        <v>0.30487608578539899</v>
      </c>
      <c r="H1778" s="4">
        <v>0.541362896547812</v>
      </c>
      <c r="I1778" s="4">
        <v>0.97434870774904203</v>
      </c>
      <c r="J1778" s="4">
        <v>0.31556913798747899</v>
      </c>
      <c r="K1778" s="4">
        <v>0.65281467680838701</v>
      </c>
      <c r="L1778" s="4">
        <v>-0.217655289856513</v>
      </c>
      <c r="M1778" s="4">
        <v>5.9693062538460899E-2</v>
      </c>
      <c r="N1778" s="4">
        <v>-0.299904024744723</v>
      </c>
      <c r="O1778" s="4">
        <v>0.27734835239497402</v>
      </c>
      <c r="P1778" s="4">
        <v>-8.2248734888210606E-2</v>
      </c>
      <c r="Q1778" s="4">
        <v>-0.35959708728318401</v>
      </c>
      <c r="R1778" s="4">
        <v>9.7867542316968995E-2</v>
      </c>
      <c r="S1778" t="s">
        <v>43</v>
      </c>
      <c r="T1778" s="2">
        <v>0</v>
      </c>
      <c r="U1778" s="4">
        <v>25.263792284757699</v>
      </c>
      <c r="V1778" s="4">
        <v>25.591169975008299</v>
      </c>
      <c r="W1778" s="4">
        <v>25.193164796184899</v>
      </c>
      <c r="X1778" s="4">
        <v>24.5799481199467</v>
      </c>
      <c r="Y1778" s="4">
        <v>24.9418192941062</v>
      </c>
      <c r="Z1778" s="4">
        <v>25.459822159915401</v>
      </c>
      <c r="AA1778" s="4">
        <v>25.345352534241801</v>
      </c>
      <c r="AB1778" s="4">
        <v>25.359695058121101</v>
      </c>
      <c r="AC1778" s="4">
        <v>24.743268817458699</v>
      </c>
      <c r="AD1778" s="4">
        <v>25.759836262192401</v>
      </c>
      <c r="AE1778" s="4">
        <v>25.355258483110699</v>
      </c>
      <c r="AF1778" s="4">
        <v>25.897200676189399</v>
      </c>
      <c r="AG1778" s="4">
        <v>25.184359351585101</v>
      </c>
      <c r="AH1778" s="4">
        <v>25.073070307263102</v>
      </c>
      <c r="AI1778" s="4">
        <v>24.535966401164899</v>
      </c>
      <c r="AJ1778" s="4">
        <v>25.332236704604998</v>
      </c>
      <c r="AK1778" s="4">
        <v>24.4333960202664</v>
      </c>
      <c r="AL1778" s="4">
        <v>24.507179807750401</v>
      </c>
      <c r="AM1778" s="4">
        <v>25.453623037502801</v>
      </c>
      <c r="AN1778" s="4">
        <v>24.4424960512033</v>
      </c>
      <c r="AO1778" s="4">
        <v>24.947423336702201</v>
      </c>
      <c r="AP1778" s="4">
        <v>25.384394706145301</v>
      </c>
      <c r="AQ1778" s="4">
        <v>25.495471607275899</v>
      </c>
      <c r="AR1778" s="4">
        <v>25.106238934099299</v>
      </c>
      <c r="AS1778" s="4">
        <v>25.5972773093713</v>
      </c>
      <c r="AT1778" s="4">
        <v>25.203590020408502</v>
      </c>
      <c r="AU1778" s="4">
        <v>25.533609005394599</v>
      </c>
      <c r="AV1778" s="4">
        <v>24.812018059492701</v>
      </c>
      <c r="AW1778" s="4">
        <v>25.5901157152176</v>
      </c>
      <c r="AX1778" s="4">
        <v>24.861319047915298</v>
      </c>
      <c r="AY1778" s="4">
        <v>24.537397700729301</v>
      </c>
      <c r="AZ1778" s="4">
        <v>23.949861932728901</v>
      </c>
      <c r="BA1778" s="4">
        <v>24.749906428021401</v>
      </c>
      <c r="BB1778" s="4">
        <v>25.502282770923099</v>
      </c>
      <c r="BC1778" s="4">
        <v>25.238197041205101</v>
      </c>
      <c r="BD1778" s="4">
        <v>25.053148672693698</v>
      </c>
      <c r="BE1778" s="4">
        <v>25.100724384975798</v>
      </c>
      <c r="BF1778" s="4">
        <v>24.256485228484301</v>
      </c>
      <c r="BG1778" s="4">
        <v>25.047731835676601</v>
      </c>
      <c r="BH1778" s="4">
        <v>24.922689516419702</v>
      </c>
      <c r="BI1778" s="4">
        <v>24.8991383026937</v>
      </c>
      <c r="BJ1778" s="4">
        <v>25.417720710677699</v>
      </c>
      <c r="BK1778" s="4">
        <v>24.980654028532399</v>
      </c>
      <c r="BL1778" s="4">
        <v>24.026783345401601</v>
      </c>
      <c r="BM1778" s="4">
        <v>24.613055476896001</v>
      </c>
      <c r="BN1778" s="4">
        <v>25.1809218200797</v>
      </c>
      <c r="BO1778" s="4">
        <v>25.227304140159099</v>
      </c>
      <c r="BP1778" t="s">
        <v>43</v>
      </c>
      <c r="BQ1778" s="5">
        <v>-9.8105671388226498E-2</v>
      </c>
      <c r="BR1778" s="5">
        <v>8.4657760581785604E-2</v>
      </c>
      <c r="BS1778" s="5">
        <v>-0.19872827241940799</v>
      </c>
      <c r="BT1778" s="5">
        <v>-0.425129728809299</v>
      </c>
      <c r="BU1778" s="5">
        <v>-0.62459005734676698</v>
      </c>
      <c r="BV1778" s="5">
        <v>-0.40005946235019302</v>
      </c>
      <c r="BW1778" s="5">
        <v>-0.49388891150802999</v>
      </c>
      <c r="BX1778" s="5">
        <v>-5.7856665062664001E-2</v>
      </c>
      <c r="BY1778" s="5">
        <v>-3.3747338242981102E-2</v>
      </c>
      <c r="BZ1778" s="5">
        <v>0.64615050489933201</v>
      </c>
      <c r="CA1778" s="5">
        <v>0.50428425846180402</v>
      </c>
      <c r="CB1778" s="5">
        <v>-0.20239168471772701</v>
      </c>
      <c r="CC1778" s="5">
        <v>-0.48282929777831102</v>
      </c>
      <c r="CD1778" s="5">
        <v>-0.18804176880700199</v>
      </c>
      <c r="CE1778" s="5">
        <v>0.19646282101368601</v>
      </c>
      <c r="CF1778" s="5">
        <v>-8.9943047298706794E-2</v>
      </c>
      <c r="CG1778" t="s">
        <v>4411</v>
      </c>
    </row>
    <row r="1779" spans="1:85" x14ac:dyDescent="0.25">
      <c r="A1779" s="2">
        <v>1776</v>
      </c>
      <c r="B1779" t="s">
        <v>1807</v>
      </c>
      <c r="C1779" s="4">
        <v>1.3989918137369299</v>
      </c>
      <c r="D1779" s="4">
        <v>0.256079956709935</v>
      </c>
      <c r="E1779" s="4">
        <v>0.273940437494964</v>
      </c>
      <c r="F1779" s="4">
        <v>0.99791917767962401</v>
      </c>
      <c r="G1779" s="4">
        <v>0.82465735434647103</v>
      </c>
      <c r="H1779" s="4">
        <v>0.35383528064784803</v>
      </c>
      <c r="I1779" s="4">
        <v>0.83232877755097201</v>
      </c>
      <c r="J1779" s="4">
        <v>0.82091795002950096</v>
      </c>
      <c r="K1779" s="4">
        <v>0.68266918553651801</v>
      </c>
      <c r="L1779" s="4">
        <v>0.30251756500201998</v>
      </c>
      <c r="M1779" s="4">
        <v>-3.1996702163649401E-2</v>
      </c>
      <c r="N1779" s="4">
        <v>0.142423367069764</v>
      </c>
      <c r="O1779" s="4">
        <v>-0.33451426716567001</v>
      </c>
      <c r="P1779" s="4">
        <v>-0.16009419793225599</v>
      </c>
      <c r="Q1779" s="4">
        <v>0.17442006923341299</v>
      </c>
      <c r="R1779" s="4">
        <v>8.4985302198862897E-2</v>
      </c>
      <c r="S1779" t="s">
        <v>22</v>
      </c>
      <c r="T1779" s="2">
        <v>0</v>
      </c>
      <c r="U1779" s="4">
        <v>24.824646890161599</v>
      </c>
      <c r="V1779" s="4">
        <v>24.115662985570101</v>
      </c>
      <c r="W1779" s="4">
        <v>25.582850149312002</v>
      </c>
      <c r="X1779" s="4">
        <v>25.195576113476701</v>
      </c>
      <c r="Y1779" s="4">
        <v>24.692333827722099</v>
      </c>
      <c r="Z1779" s="4">
        <v>25.672035583889599</v>
      </c>
      <c r="AA1779" s="4">
        <v>24.293802758891601</v>
      </c>
      <c r="AB1779" s="4">
        <v>25.1625646791855</v>
      </c>
      <c r="AC1779" s="4">
        <v>24.738879690573398</v>
      </c>
      <c r="AD1779" s="4">
        <v>24.495453241823299</v>
      </c>
      <c r="AE1779" s="4">
        <v>24.834614143055202</v>
      </c>
      <c r="AF1779" s="4">
        <v>24.165176086267898</v>
      </c>
      <c r="AG1779" s="4">
        <v>25.4287466281876</v>
      </c>
      <c r="AH1779" s="4">
        <v>25.2805705701414</v>
      </c>
      <c r="AI1779" s="4">
        <v>25.286721294723002</v>
      </c>
      <c r="AJ1779" s="4">
        <v>25.2152512343357</v>
      </c>
      <c r="AK1779" s="4">
        <v>25.633566186963201</v>
      </c>
      <c r="AL1779" s="4">
        <v>24.6631176026399</v>
      </c>
      <c r="AM1779" s="4">
        <v>24.5830262673772</v>
      </c>
      <c r="AN1779" s="4">
        <v>24.298652853469299</v>
      </c>
      <c r="AO1779" s="4">
        <v>25.301701590295998</v>
      </c>
      <c r="AP1779" s="4">
        <v>25.333335159464099</v>
      </c>
      <c r="AQ1779" s="4">
        <v>25.202135137358098</v>
      </c>
      <c r="AR1779" s="4">
        <v>25.3268306934667</v>
      </c>
      <c r="AS1779" s="4">
        <v>24.474957050274401</v>
      </c>
      <c r="AT1779" s="4">
        <v>25.294987814445602</v>
      </c>
      <c r="AU1779" s="4">
        <v>24.956462443244199</v>
      </c>
      <c r="AV1779" s="4">
        <v>25.502872392513201</v>
      </c>
      <c r="AW1779" s="4">
        <v>25.1447744750865</v>
      </c>
      <c r="AX1779" s="4">
        <v>24.999901943740099</v>
      </c>
      <c r="AY1779" s="4">
        <v>25.144081406129899</v>
      </c>
      <c r="AZ1779" s="4">
        <v>25.8916044183369</v>
      </c>
      <c r="BA1779" s="4">
        <v>25.0602328514628</v>
      </c>
      <c r="BB1779" s="4">
        <v>24.842797207517801</v>
      </c>
      <c r="BC1779" s="4">
        <v>25.411552582513401</v>
      </c>
      <c r="BD1779" s="4">
        <v>25.639708939736298</v>
      </c>
      <c r="BE1779" s="4">
        <v>25.1319576898813</v>
      </c>
      <c r="BF1779" s="4">
        <v>25.755572208629602</v>
      </c>
      <c r="BG1779" s="4">
        <v>25.304019082239801</v>
      </c>
      <c r="BH1779" s="4">
        <v>25.191758097358001</v>
      </c>
      <c r="BI1779" s="4">
        <v>24.7779824967363</v>
      </c>
      <c r="BJ1779" s="4">
        <v>25.383269592224501</v>
      </c>
      <c r="BK1779" s="4">
        <v>25.087666484446899</v>
      </c>
      <c r="BL1779" s="4">
        <v>24.984337869403401</v>
      </c>
      <c r="BM1779" s="4">
        <v>25.362493341683901</v>
      </c>
      <c r="BN1779" s="4">
        <v>24.8511838447344</v>
      </c>
      <c r="BO1779" s="4">
        <v>24.470258910138799</v>
      </c>
      <c r="BP1779" t="s">
        <v>22</v>
      </c>
      <c r="BQ1779" s="5">
        <v>0.10786126658843399</v>
      </c>
      <c r="BR1779" s="5">
        <v>-5.66510162819375E-2</v>
      </c>
      <c r="BS1779" s="5">
        <v>-3.7890392556917001E-3</v>
      </c>
      <c r="BT1779" s="5">
        <v>0.15487665579516199</v>
      </c>
      <c r="BU1779" s="5">
        <v>0.179472864775858</v>
      </c>
      <c r="BV1779" s="5">
        <v>0.21298135056210901</v>
      </c>
      <c r="BW1779" s="5">
        <v>0.106024374919428</v>
      </c>
      <c r="BX1779" s="5">
        <v>-7.5285876243754303E-4</v>
      </c>
      <c r="BY1779" s="5">
        <v>-5.1894580755433101E-2</v>
      </c>
      <c r="BZ1779" s="5">
        <v>-0.35499370457662099</v>
      </c>
      <c r="CA1779" s="5">
        <v>-0.2194395940087</v>
      </c>
      <c r="CB1779" s="5">
        <v>0.122019598193136</v>
      </c>
      <c r="CC1779" s="5">
        <v>0.20693747405219501</v>
      </c>
      <c r="CD1779" s="5">
        <v>8.5248104874414199E-2</v>
      </c>
      <c r="CE1779" s="5">
        <v>4.4379599613685997E-2</v>
      </c>
      <c r="CF1779" s="5">
        <v>2.7313265152685201E-2</v>
      </c>
      <c r="CG1779" t="s">
        <v>4412</v>
      </c>
    </row>
    <row r="1780" spans="1:85" x14ac:dyDescent="0.25">
      <c r="A1780" s="2">
        <v>1777</v>
      </c>
      <c r="B1780" t="s">
        <v>1808</v>
      </c>
      <c r="C1780" s="4">
        <v>0.54603909233162895</v>
      </c>
      <c r="D1780" s="4">
        <v>0.65347696544780398</v>
      </c>
      <c r="E1780" s="4">
        <v>0.99463548366370802</v>
      </c>
      <c r="F1780" s="4">
        <v>0.99787657824174902</v>
      </c>
      <c r="G1780" s="4">
        <v>0.731374782524431</v>
      </c>
      <c r="H1780" s="4">
        <v>0.99997121462768102</v>
      </c>
      <c r="I1780" s="4">
        <v>0.68069388994465496</v>
      </c>
      <c r="J1780" s="4">
        <v>0.74391433066133095</v>
      </c>
      <c r="K1780" s="4">
        <v>0.58383888712619703</v>
      </c>
      <c r="L1780" s="4">
        <v>3.8693342270605099E-2</v>
      </c>
      <c r="M1780" s="4">
        <v>3.0533187996940801E-2</v>
      </c>
      <c r="N1780" s="4">
        <v>-0.16186195298999501</v>
      </c>
      <c r="O1780" s="4">
        <v>-8.1601542736642295E-3</v>
      </c>
      <c r="P1780" s="4">
        <v>-0.20055529526060001</v>
      </c>
      <c r="Q1780" s="4">
        <v>-0.192395140986935</v>
      </c>
      <c r="R1780" s="4">
        <v>-6.8728421964689104E-2</v>
      </c>
      <c r="S1780" t="s">
        <v>22</v>
      </c>
      <c r="T1780" s="2">
        <v>0</v>
      </c>
      <c r="U1780" s="4">
        <v>26.0322208269119</v>
      </c>
      <c r="V1780" s="4">
        <v>25.2330052601455</v>
      </c>
      <c r="W1780" s="4">
        <v>26.078861154619599</v>
      </c>
      <c r="X1780" s="4">
        <v>24.660683365695199</v>
      </c>
      <c r="Y1780" s="4">
        <v>25.930878476576702</v>
      </c>
      <c r="Z1780" s="4">
        <v>25.847420496231301</v>
      </c>
      <c r="AA1780" s="4">
        <v>26.1345606797926</v>
      </c>
      <c r="AB1780" s="4">
        <v>26.120872975028501</v>
      </c>
      <c r="AC1780" s="4">
        <v>25.769631086462802</v>
      </c>
      <c r="AD1780" s="4">
        <v>25.593772966417799</v>
      </c>
      <c r="AE1780" s="4">
        <v>25.582024095866402</v>
      </c>
      <c r="AF1780" s="4">
        <v>25.519052693557999</v>
      </c>
      <c r="AG1780" s="4">
        <v>25.671094260828699</v>
      </c>
      <c r="AH1780" s="4">
        <v>26.143046886205902</v>
      </c>
      <c r="AI1780" s="4">
        <v>25.517969629152699</v>
      </c>
      <c r="AJ1780" s="4">
        <v>25.804228281440199</v>
      </c>
      <c r="AK1780" s="4">
        <v>25.817825219687599</v>
      </c>
      <c r="AL1780" s="4">
        <v>26.012058571588899</v>
      </c>
      <c r="AM1780" s="4">
        <v>25.854694301209001</v>
      </c>
      <c r="AN1780" s="4">
        <v>26.059993979158602</v>
      </c>
      <c r="AO1780" s="4">
        <v>25.812007633664699</v>
      </c>
      <c r="AP1780" s="4">
        <v>25.845585918811899</v>
      </c>
      <c r="AQ1780" s="4">
        <v>25.0423899014881</v>
      </c>
      <c r="AR1780" s="4">
        <v>25.499782001875602</v>
      </c>
      <c r="AS1780" s="4">
        <v>25.980497256660801</v>
      </c>
      <c r="AT1780" s="4">
        <v>25.7890106363546</v>
      </c>
      <c r="AU1780" s="4">
        <v>25.446649290753999</v>
      </c>
      <c r="AV1780" s="4">
        <v>26.079068762668701</v>
      </c>
      <c r="AW1780" s="4">
        <v>25.8272333105195</v>
      </c>
      <c r="AX1780" s="4">
        <v>25.7037404710929</v>
      </c>
      <c r="AY1780" s="4">
        <v>25.6659163203079</v>
      </c>
      <c r="AZ1780" s="4">
        <v>25.8056230541963</v>
      </c>
      <c r="BA1780" s="4">
        <v>25.664216826055799</v>
      </c>
      <c r="BB1780" s="4">
        <v>25.573534963513001</v>
      </c>
      <c r="BC1780" s="4">
        <v>25.548673786210401</v>
      </c>
      <c r="BD1780" s="4">
        <v>25.880987287044</v>
      </c>
      <c r="BE1780" s="4">
        <v>25.880735804879802</v>
      </c>
      <c r="BF1780" s="4">
        <v>25.745591406676098</v>
      </c>
      <c r="BG1780" s="4">
        <v>25.712497703451401</v>
      </c>
      <c r="BH1780" s="4">
        <v>25.9777977897173</v>
      </c>
      <c r="BI1780" s="4">
        <v>24.335734497044001</v>
      </c>
      <c r="BJ1780" s="4">
        <v>24.541600313769699</v>
      </c>
      <c r="BK1780" s="4">
        <v>25.638038579110699</v>
      </c>
      <c r="BL1780" s="4">
        <v>25.792713881295999</v>
      </c>
      <c r="BM1780" s="4">
        <v>26.187026626869901</v>
      </c>
      <c r="BN1780" s="4">
        <v>25.608103197024398</v>
      </c>
      <c r="BO1780" s="4">
        <v>26.0850736389228</v>
      </c>
      <c r="BP1780" t="s">
        <v>22</v>
      </c>
      <c r="BQ1780" s="5">
        <v>-2.0348357121028601E-2</v>
      </c>
      <c r="BR1780" s="5">
        <v>-7.7632146003375297E-3</v>
      </c>
      <c r="BS1780" s="5">
        <v>-0.20922005032181001</v>
      </c>
      <c r="BT1780" s="5">
        <v>1.5751224012963499E-2</v>
      </c>
      <c r="BU1780" s="5">
        <v>6.3595115150954507E-2</v>
      </c>
      <c r="BV1780" s="5">
        <v>-9.3032304702267199E-2</v>
      </c>
      <c r="BW1780" s="5">
        <v>-2.31971255029409E-2</v>
      </c>
      <c r="BX1780" s="5">
        <v>-0.13089246900214599</v>
      </c>
      <c r="BY1780" s="5">
        <v>0.14648732650065599</v>
      </c>
      <c r="BZ1780" s="5">
        <v>5.5812060799302801E-2</v>
      </c>
      <c r="CA1780" s="5">
        <v>1.61401862687185E-2</v>
      </c>
      <c r="CB1780" s="5">
        <v>3.7568686920006901E-2</v>
      </c>
      <c r="CC1780" s="5">
        <v>6.6367420929540497E-2</v>
      </c>
      <c r="CD1780" s="5">
        <v>7.5569819226956103E-2</v>
      </c>
      <c r="CE1780" s="5">
        <v>0.102509144533588</v>
      </c>
      <c r="CF1780" s="5">
        <v>-2.0862335428152801E-2</v>
      </c>
      <c r="CG1780" t="s">
        <v>4413</v>
      </c>
    </row>
    <row r="1781" spans="1:85" x14ac:dyDescent="0.25">
      <c r="A1781" s="2">
        <v>1778</v>
      </c>
      <c r="B1781" t="s">
        <v>1809</v>
      </c>
      <c r="C1781" s="4">
        <v>0.78929031435821795</v>
      </c>
      <c r="D1781" s="4">
        <v>0.506532243201674</v>
      </c>
      <c r="E1781" s="4">
        <v>0.98757820954512898</v>
      </c>
      <c r="F1781" s="4">
        <v>0.99431194314184301</v>
      </c>
      <c r="G1781" s="4">
        <v>0.439547345399804</v>
      </c>
      <c r="H1781" s="4">
        <v>0.99996225999713695</v>
      </c>
      <c r="I1781" s="4">
        <v>0.73089409934077298</v>
      </c>
      <c r="J1781" s="4">
        <v>0.737956938002576</v>
      </c>
      <c r="K1781" s="4">
        <v>0.64718477569309196</v>
      </c>
      <c r="L1781" s="4">
        <v>3.2191404029472202E-2</v>
      </c>
      <c r="M1781" s="4">
        <v>2.6609610476175001E-2</v>
      </c>
      <c r="N1781" s="4">
        <v>0.14807684448429001</v>
      </c>
      <c r="O1781" s="4">
        <v>-5.5817935532971302E-3</v>
      </c>
      <c r="P1781" s="4">
        <v>0.115885440454818</v>
      </c>
      <c r="Q1781" s="4">
        <v>0.121467234008115</v>
      </c>
      <c r="R1781" s="4">
        <v>5.07927621959006E-2</v>
      </c>
      <c r="S1781" t="s">
        <v>22</v>
      </c>
      <c r="T1781" s="2">
        <v>0</v>
      </c>
      <c r="U1781" s="4">
        <v>26.096878926859699</v>
      </c>
      <c r="V1781" s="4">
        <v>25.639049125882899</v>
      </c>
      <c r="W1781" s="4">
        <v>25.8154639502132</v>
      </c>
      <c r="X1781" s="4">
        <v>25.594040586153</v>
      </c>
      <c r="Y1781" s="4">
        <v>25.6141791059136</v>
      </c>
      <c r="Z1781" s="4">
        <v>25.571089200442799</v>
      </c>
      <c r="AA1781" s="4">
        <v>25.969003217100099</v>
      </c>
      <c r="AB1781" s="4">
        <v>25.7362544526042</v>
      </c>
      <c r="AC1781" s="4">
        <v>25.762655135337202</v>
      </c>
      <c r="AD1781" s="4">
        <v>25.7707175473492</v>
      </c>
      <c r="AE1781" s="4">
        <v>25.725093442284098</v>
      </c>
      <c r="AF1781" s="4">
        <v>25.8852986131023</v>
      </c>
      <c r="AG1781" s="4">
        <v>25.5630495489109</v>
      </c>
      <c r="AH1781" s="4">
        <v>25.983779845142699</v>
      </c>
      <c r="AI1781" s="4">
        <v>25.840626956758701</v>
      </c>
      <c r="AJ1781" s="4">
        <v>25.763526889946998</v>
      </c>
      <c r="AK1781" s="4">
        <v>25.517342267742901</v>
      </c>
      <c r="AL1781" s="4">
        <v>25.3492318993849</v>
      </c>
      <c r="AM1781" s="4">
        <v>25.610164477845</v>
      </c>
      <c r="AN1781" s="4">
        <v>25.6100902193709</v>
      </c>
      <c r="AO1781" s="4">
        <v>26.084561633159201</v>
      </c>
      <c r="AP1781" s="4">
        <v>25.8142467605945</v>
      </c>
      <c r="AQ1781" s="4">
        <v>25.929871161940302</v>
      </c>
      <c r="AR1781" s="4">
        <v>25.675895186792101</v>
      </c>
      <c r="AS1781" s="4">
        <v>26.120812164675701</v>
      </c>
      <c r="AT1781" s="4">
        <v>25.591595844580599</v>
      </c>
      <c r="AU1781" s="4">
        <v>25.231259398312002</v>
      </c>
      <c r="AV1781" s="4">
        <v>25.453001495878201</v>
      </c>
      <c r="AW1781" s="4">
        <v>25.771973904810601</v>
      </c>
      <c r="AX1781" s="4">
        <v>25.7177169396249</v>
      </c>
      <c r="AY1781" s="4">
        <v>25.864075245396499</v>
      </c>
      <c r="AZ1781" s="4">
        <v>26.256115942744</v>
      </c>
      <c r="BA1781" s="4">
        <v>25.729794817797501</v>
      </c>
      <c r="BB1781" s="4">
        <v>25.832916625114301</v>
      </c>
      <c r="BC1781" s="4">
        <v>25.752005139847601</v>
      </c>
      <c r="BD1781" s="4">
        <v>25.871644987614999</v>
      </c>
      <c r="BE1781" s="4">
        <v>25.351521043166201</v>
      </c>
      <c r="BF1781" s="4">
        <v>25.742388245451099</v>
      </c>
      <c r="BG1781" s="4">
        <v>25.879992523045399</v>
      </c>
      <c r="BH1781" s="4">
        <v>25.707815604955499</v>
      </c>
      <c r="BI1781" s="4">
        <v>25.556624417615001</v>
      </c>
      <c r="BJ1781" s="4">
        <v>25.202502142516401</v>
      </c>
      <c r="BK1781" s="4">
        <v>26.233458297377599</v>
      </c>
      <c r="BL1781" s="4">
        <v>26.025011345214001</v>
      </c>
      <c r="BM1781" s="4">
        <v>26.134325932877001</v>
      </c>
      <c r="BN1781" s="4">
        <v>26.121787514927099</v>
      </c>
      <c r="BO1781" s="4">
        <v>26.155714522563901</v>
      </c>
      <c r="BP1781" t="s">
        <v>22</v>
      </c>
      <c r="BQ1781" s="5">
        <v>0.39037076326795001</v>
      </c>
      <c r="BR1781" s="5">
        <v>3.5295795254825499E-2</v>
      </c>
      <c r="BS1781" s="5">
        <v>-0.157723208593289</v>
      </c>
      <c r="BT1781" s="5">
        <v>0.20718175701733901</v>
      </c>
      <c r="BU1781" s="5">
        <v>0.213353563183068</v>
      </c>
      <c r="BV1781" s="5">
        <v>0.32788927350110703</v>
      </c>
      <c r="BW1781" s="5">
        <v>0.22135610607831399</v>
      </c>
      <c r="BX1781" s="5">
        <v>7.7415345606383301E-2</v>
      </c>
      <c r="BY1781" s="5">
        <v>0.161252964915402</v>
      </c>
      <c r="BZ1781" s="5">
        <v>3.60687567647398E-3</v>
      </c>
      <c r="CA1781" s="5">
        <v>-0.20990954265530901</v>
      </c>
      <c r="CB1781" s="5">
        <v>-0.112724561662156</v>
      </c>
      <c r="CC1781" s="5">
        <v>-1.7800171422104501E-2</v>
      </c>
      <c r="CD1781" s="5">
        <v>-0.32161532568544399</v>
      </c>
      <c r="CE1781" s="5">
        <v>-0.27237141237881202</v>
      </c>
      <c r="CF1781" s="5">
        <v>0.35309947770844702</v>
      </c>
      <c r="CG1781" t="s">
        <v>4414</v>
      </c>
    </row>
    <row r="1782" spans="1:85" x14ac:dyDescent="0.25">
      <c r="A1782" s="2">
        <v>1779</v>
      </c>
      <c r="B1782" t="s">
        <v>1810</v>
      </c>
      <c r="C1782" s="4">
        <v>1.63468096494418</v>
      </c>
      <c r="D1782" s="4">
        <v>0.19537817656314199</v>
      </c>
      <c r="E1782" s="4">
        <v>0.77417666185590905</v>
      </c>
      <c r="F1782" s="4">
        <v>0.59231491772067102</v>
      </c>
      <c r="G1782" s="4">
        <v>0.73873725707452997</v>
      </c>
      <c r="H1782" s="4">
        <v>0.98720871764989104</v>
      </c>
      <c r="I1782" s="4">
        <v>0.32244753073893601</v>
      </c>
      <c r="J1782" s="4">
        <v>0.21889233992413501</v>
      </c>
      <c r="K1782" s="4">
        <v>0.83512730674122804</v>
      </c>
      <c r="L1782" s="4">
        <v>0.15942225635139501</v>
      </c>
      <c r="M1782" s="4">
        <v>0.22654948218620799</v>
      </c>
      <c r="N1782" s="4">
        <v>-0.16987744929578599</v>
      </c>
      <c r="O1782" s="4">
        <v>6.7127225834813203E-2</v>
      </c>
      <c r="P1782" s="4">
        <v>-0.32929970564717997</v>
      </c>
      <c r="Q1782" s="4">
        <v>-0.39642693148199398</v>
      </c>
      <c r="R1782" s="4">
        <v>-5.2090019699047502E-2</v>
      </c>
      <c r="S1782" t="s">
        <v>32</v>
      </c>
      <c r="T1782" s="2">
        <v>0</v>
      </c>
      <c r="U1782" s="4">
        <v>25.8928538546878</v>
      </c>
      <c r="V1782" s="4">
        <v>26.174937637158301</v>
      </c>
      <c r="W1782" s="4">
        <v>26.2484710511544</v>
      </c>
      <c r="X1782" s="4">
        <v>26.101465664038699</v>
      </c>
      <c r="Y1782" s="4">
        <v>26.778576800595498</v>
      </c>
      <c r="Z1782" s="4">
        <v>26.1580154183976</v>
      </c>
      <c r="AA1782" s="4">
        <v>26.2962463428739</v>
      </c>
      <c r="AB1782" s="4">
        <v>26.525883966694298</v>
      </c>
      <c r="AC1782" s="4">
        <v>26.518436448250998</v>
      </c>
      <c r="AD1782" s="4">
        <v>26.298455862516999</v>
      </c>
      <c r="AE1782" s="4">
        <v>26.058920523364701</v>
      </c>
      <c r="AF1782" s="4">
        <v>25.733046977337601</v>
      </c>
      <c r="AG1782" s="4">
        <v>25.974087983791801</v>
      </c>
      <c r="AH1782" s="4">
        <v>25.657037565498602</v>
      </c>
      <c r="AI1782" s="4">
        <v>26.4153789442761</v>
      </c>
      <c r="AJ1782" s="4">
        <v>26.192158617296599</v>
      </c>
      <c r="AK1782" s="4">
        <v>25.062753878463401</v>
      </c>
      <c r="AL1782" s="4">
        <v>25.856713961593599</v>
      </c>
      <c r="AM1782" s="4">
        <v>26.974843733618101</v>
      </c>
      <c r="AN1782" s="4">
        <v>25.423879304340101</v>
      </c>
      <c r="AO1782" s="4">
        <v>25.243018263770601</v>
      </c>
      <c r="AP1782" s="4">
        <v>26.406608791970498</v>
      </c>
      <c r="AQ1782" s="4">
        <v>26.896342725224599</v>
      </c>
      <c r="AR1782" s="4">
        <v>25.892283155286599</v>
      </c>
      <c r="AS1782" s="4">
        <v>25.763403636323599</v>
      </c>
      <c r="AT1782" s="4">
        <v>26.531640519795602</v>
      </c>
      <c r="AU1782" s="4">
        <v>25.965619442793098</v>
      </c>
      <c r="AV1782" s="4">
        <v>26.4453639380738</v>
      </c>
      <c r="AW1782" s="4">
        <v>25.820815325069798</v>
      </c>
      <c r="AX1782" s="4">
        <v>25.648365922455699</v>
      </c>
      <c r="AY1782" s="4">
        <v>26.4479922542262</v>
      </c>
      <c r="AZ1782" s="4">
        <v>25.786585153912998</v>
      </c>
      <c r="BA1782" s="4">
        <v>26.5144573153541</v>
      </c>
      <c r="BB1782" s="4">
        <v>26.6961663816036</v>
      </c>
      <c r="BC1782" s="4">
        <v>26.379084489715101</v>
      </c>
      <c r="BD1782" s="4">
        <v>25.959509278343901</v>
      </c>
      <c r="BE1782" s="4">
        <v>26.3509511023973</v>
      </c>
      <c r="BF1782" s="4">
        <v>25.068996671116999</v>
      </c>
      <c r="BG1782" s="4">
        <v>25.855862310904602</v>
      </c>
      <c r="BH1782" s="4">
        <v>26.467551049404001</v>
      </c>
      <c r="BI1782" s="4">
        <v>25.543208038343899</v>
      </c>
      <c r="BJ1782" s="4">
        <v>25.802430088181101</v>
      </c>
      <c r="BK1782" s="4">
        <v>26.139535036412099</v>
      </c>
      <c r="BL1782" s="4">
        <v>26.033162077216101</v>
      </c>
      <c r="BM1782" s="4">
        <v>25.802741191147899</v>
      </c>
      <c r="BN1782" s="4">
        <v>25.872495285508901</v>
      </c>
      <c r="BO1782" s="4">
        <v>26.170312356445098</v>
      </c>
      <c r="BP1782" t="s">
        <v>32</v>
      </c>
      <c r="BQ1782" s="5">
        <v>3.1912502375768703E-2</v>
      </c>
      <c r="BR1782" s="5">
        <v>0.33274680041847399</v>
      </c>
      <c r="BS1782" s="5">
        <v>-0.15792301503415199</v>
      </c>
      <c r="BT1782" s="5">
        <v>-0.17124322098539599</v>
      </c>
      <c r="BU1782" s="5">
        <v>-0.40716065331932599</v>
      </c>
      <c r="BV1782" s="5">
        <v>-0.25983935942171899</v>
      </c>
      <c r="BW1782" s="5">
        <v>-0.26936802540379101</v>
      </c>
      <c r="BX1782" s="5">
        <v>-2.6660055490253801E-2</v>
      </c>
      <c r="BY1782" s="5">
        <v>0.14654580236272799</v>
      </c>
      <c r="BZ1782" s="5">
        <v>0.27669327164065799</v>
      </c>
      <c r="CA1782" s="5">
        <v>0.50197401860572</v>
      </c>
      <c r="CB1782" s="5">
        <v>-0.25743624531700698</v>
      </c>
      <c r="CC1782" s="5">
        <v>-0.36330248105531998</v>
      </c>
      <c r="CD1782" s="5">
        <v>-8.7833330375936894E-2</v>
      </c>
      <c r="CE1782" s="5">
        <v>0.12157373114212799</v>
      </c>
      <c r="CF1782" s="5">
        <v>2.90370744586925E-2</v>
      </c>
      <c r="CG1782" t="s">
        <v>4415</v>
      </c>
    </row>
    <row r="1783" spans="1:85" x14ac:dyDescent="0.25">
      <c r="A1783" s="2">
        <v>1780</v>
      </c>
      <c r="B1783" t="s">
        <v>1811</v>
      </c>
      <c r="C1783" s="4">
        <v>0.21157345677318601</v>
      </c>
      <c r="D1783" s="4">
        <v>0.88783609785991702</v>
      </c>
      <c r="E1783" s="4">
        <v>0.94395127748297003</v>
      </c>
      <c r="F1783" s="4">
        <v>0.90767006636599001</v>
      </c>
      <c r="G1783" s="4">
        <v>0.95407678343351598</v>
      </c>
      <c r="H1783" s="4">
        <v>0.99908006049600995</v>
      </c>
      <c r="I1783" s="4">
        <v>0.99998595224700704</v>
      </c>
      <c r="J1783" s="4">
        <v>0.99828072846900295</v>
      </c>
      <c r="K1783" s="4">
        <v>0.88249604735019005</v>
      </c>
      <c r="L1783" s="4">
        <v>0.11661350514924999</v>
      </c>
      <c r="M1783" s="4">
        <v>0.151239369534093</v>
      </c>
      <c r="N1783" s="4">
        <v>0.108533207581637</v>
      </c>
      <c r="O1783" s="4">
        <v>3.46258643848429E-2</v>
      </c>
      <c r="P1783" s="4">
        <v>-8.0802975676128597E-3</v>
      </c>
      <c r="Q1783" s="4">
        <v>-4.2706161952455801E-2</v>
      </c>
      <c r="R1783" s="4">
        <v>4.8955194706678598E-2</v>
      </c>
      <c r="S1783" t="s">
        <v>43</v>
      </c>
      <c r="T1783" s="2">
        <v>0</v>
      </c>
      <c r="U1783" s="4">
        <v>24.460036036643</v>
      </c>
      <c r="V1783" s="4">
        <v>24.585290695428998</v>
      </c>
      <c r="W1783" s="4">
        <v>25.2030139651506</v>
      </c>
      <c r="X1783" s="4">
        <v>25.276147075538798</v>
      </c>
      <c r="Y1783" s="4">
        <v>25.0800224272291</v>
      </c>
      <c r="Z1783" s="4">
        <v>24.991670156014401</v>
      </c>
      <c r="AA1783" s="4">
        <v>25.1778363622931</v>
      </c>
      <c r="AB1783" s="4">
        <v>24.492348043476699</v>
      </c>
      <c r="AC1783" s="4">
        <v>24.114669607831701</v>
      </c>
      <c r="AD1783" s="4">
        <v>25.0658714480486</v>
      </c>
      <c r="AE1783" s="4">
        <v>24.981075452195199</v>
      </c>
      <c r="AF1783" s="4">
        <v>24.504117188071199</v>
      </c>
      <c r="AG1783" s="4">
        <v>24.811596162193901</v>
      </c>
      <c r="AH1783" s="4">
        <v>24.8676973388359</v>
      </c>
      <c r="AI1783" s="4">
        <v>24.981031684220799</v>
      </c>
      <c r="AJ1783" s="4">
        <v>24.450313032672199</v>
      </c>
      <c r="AK1783" s="4">
        <v>25.087151361628301</v>
      </c>
      <c r="AL1783" s="4">
        <v>24.3987431463087</v>
      </c>
      <c r="AM1783" s="4">
        <v>24.838612211390899</v>
      </c>
      <c r="AN1783" s="4">
        <v>25.217548678794898</v>
      </c>
      <c r="AO1783" s="4">
        <v>24.9013224960832</v>
      </c>
      <c r="AP1783" s="4">
        <v>25.104269774512002</v>
      </c>
      <c r="AQ1783" s="4">
        <v>25.0728061028707</v>
      </c>
      <c r="AR1783" s="4">
        <v>22.3709316997098</v>
      </c>
      <c r="AS1783" s="4">
        <v>25.844880268478001</v>
      </c>
      <c r="AT1783" s="4">
        <v>24.840315552472401</v>
      </c>
      <c r="AU1783" s="4">
        <v>24.9311150817487</v>
      </c>
      <c r="AV1783" s="4">
        <v>24.8722953129244</v>
      </c>
      <c r="AW1783" s="4">
        <v>25.221483505772898</v>
      </c>
      <c r="AX1783" s="4">
        <v>24.987379272575101</v>
      </c>
      <c r="AY1783" s="4">
        <v>24.731487377095998</v>
      </c>
      <c r="AZ1783" s="4">
        <v>24.356627428796202</v>
      </c>
      <c r="BA1783" s="4">
        <v>24.883780028387999</v>
      </c>
      <c r="BB1783" s="4">
        <v>24.885212128288099</v>
      </c>
      <c r="BC1783" s="4">
        <v>25.182687726598601</v>
      </c>
      <c r="BD1783" s="4">
        <v>25.184352748090401</v>
      </c>
      <c r="BE1783" s="4">
        <v>24.431391779840201</v>
      </c>
      <c r="BF1783" s="4">
        <v>24.413714053855799</v>
      </c>
      <c r="BG1783" s="4">
        <v>24.8487619200592</v>
      </c>
      <c r="BH1783" s="4">
        <v>23.7215638860336</v>
      </c>
      <c r="BI1783" s="4">
        <v>25.059882968090399</v>
      </c>
      <c r="BJ1783" s="4">
        <v>24.912845426748</v>
      </c>
      <c r="BK1783" s="4">
        <v>25.419017088596402</v>
      </c>
      <c r="BL1783" s="4">
        <v>24.6323083067984</v>
      </c>
      <c r="BM1783" s="4">
        <v>25.161557867275299</v>
      </c>
      <c r="BN1783" s="4">
        <v>25.346162835485899</v>
      </c>
      <c r="BO1783" s="4">
        <v>25.140079979750801</v>
      </c>
      <c r="BP1783" t="s">
        <v>43</v>
      </c>
      <c r="BQ1783" s="5">
        <v>-7.3711327640403904E-2</v>
      </c>
      <c r="BR1783" s="5">
        <v>-0.39381396593588902</v>
      </c>
      <c r="BS1783" s="5">
        <v>-0.20291531200573701</v>
      </c>
      <c r="BT1783" s="5">
        <v>-0.380340701797243</v>
      </c>
      <c r="BU1783" s="5">
        <v>6.1618846235048902E-2</v>
      </c>
      <c r="BV1783" s="5">
        <v>-0.14305571463279201</v>
      </c>
      <c r="BW1783" s="5">
        <v>-2.66445066060827E-2</v>
      </c>
      <c r="BX1783" s="5">
        <v>-0.123349682112636</v>
      </c>
      <c r="BY1783" s="5">
        <v>-0.314284191306898</v>
      </c>
      <c r="BZ1783" s="5">
        <v>0.31821065652753</v>
      </c>
      <c r="CA1783" s="5">
        <v>-0.199133059435219</v>
      </c>
      <c r="CB1783" s="5">
        <v>0.281424125172267</v>
      </c>
      <c r="CC1783" s="5">
        <v>0.124082964882921</v>
      </c>
      <c r="CD1783" s="5">
        <v>-9.9293201693404706E-2</v>
      </c>
      <c r="CE1783" s="5">
        <v>0.10879946745046799</v>
      </c>
      <c r="CF1783" s="5">
        <v>0.12898314004024</v>
      </c>
      <c r="CG1783" t="s">
        <v>4416</v>
      </c>
    </row>
    <row r="1784" spans="1:85" x14ac:dyDescent="0.25">
      <c r="A1784" s="2">
        <v>1781</v>
      </c>
      <c r="B1784" t="s">
        <v>1812</v>
      </c>
      <c r="C1784" s="4">
        <v>1.7912465571745799</v>
      </c>
      <c r="D1784" s="4">
        <v>0.163128302220169</v>
      </c>
      <c r="E1784" s="4">
        <v>0.960123370367861</v>
      </c>
      <c r="F1784" s="4">
        <v>0.91907157800054295</v>
      </c>
      <c r="G1784" s="4">
        <v>0.114842121364538</v>
      </c>
      <c r="H1784" s="4">
        <v>0.99850329420232298</v>
      </c>
      <c r="I1784" s="4">
        <v>0.403462535158506</v>
      </c>
      <c r="J1784" s="4">
        <v>0.55297045660137301</v>
      </c>
      <c r="K1784" s="4">
        <v>0.77787167753382902</v>
      </c>
      <c r="L1784" s="4">
        <v>-7.3764685230948104E-2</v>
      </c>
      <c r="M1784" s="4">
        <v>-0.102902644580968</v>
      </c>
      <c r="N1784" s="4">
        <v>-0.34321049550717603</v>
      </c>
      <c r="O1784" s="4">
        <v>-2.9137959350020299E-2</v>
      </c>
      <c r="P1784" s="4">
        <v>-0.26944581027622799</v>
      </c>
      <c r="Q1784" s="4">
        <v>-0.24030785092620699</v>
      </c>
      <c r="R1784" s="4">
        <v>-2.4037878132290299E-2</v>
      </c>
      <c r="S1784" t="s">
        <v>22</v>
      </c>
      <c r="T1784" s="2">
        <v>0</v>
      </c>
      <c r="U1784" s="4">
        <v>25.7752515762283</v>
      </c>
      <c r="V1784" s="4">
        <v>25.706118648600199</v>
      </c>
      <c r="W1784" s="4">
        <v>25.981002435049501</v>
      </c>
      <c r="X1784" s="4">
        <v>25.645746898382399</v>
      </c>
      <c r="Y1784" s="4">
        <v>25.5332884694722</v>
      </c>
      <c r="Z1784" s="4">
        <v>25.3951569861973</v>
      </c>
      <c r="AA1784" s="4">
        <v>24.877069663620599</v>
      </c>
      <c r="AB1784" s="4">
        <v>25.314019465376798</v>
      </c>
      <c r="AC1784" s="4">
        <v>25.8887786179423</v>
      </c>
      <c r="AD1784" s="4">
        <v>25.514388990293199</v>
      </c>
      <c r="AE1784" s="4">
        <v>25.586626557135101</v>
      </c>
      <c r="AF1784" s="4">
        <v>25.521197195184499</v>
      </c>
      <c r="AG1784" s="4">
        <v>25.763148011623699</v>
      </c>
      <c r="AH1784" s="4">
        <v>25.623584904335502</v>
      </c>
      <c r="AI1784" s="4">
        <v>25.713762790794501</v>
      </c>
      <c r="AJ1784" s="4">
        <v>25.542881170461399</v>
      </c>
      <c r="AK1784" s="4">
        <v>25.560205182113101</v>
      </c>
      <c r="AL1784" s="4">
        <v>25.405023531300301</v>
      </c>
      <c r="AM1784" s="4">
        <v>25.936689916029</v>
      </c>
      <c r="AN1784" s="4">
        <v>25.590904356868901</v>
      </c>
      <c r="AO1784" s="4">
        <v>25.872643842322201</v>
      </c>
      <c r="AP1784" s="4">
        <v>25.566824497097802</v>
      </c>
      <c r="AQ1784" s="4">
        <v>25.814072540237099</v>
      </c>
      <c r="AR1784" s="4">
        <v>25.7402670672132</v>
      </c>
      <c r="AS1784" s="4">
        <v>25.238109086874498</v>
      </c>
      <c r="AT1784" s="4">
        <v>25.614434215174398</v>
      </c>
      <c r="AU1784" s="4">
        <v>25.502286363490001</v>
      </c>
      <c r="AV1784" s="4">
        <v>24.5829951704564</v>
      </c>
      <c r="AW1784" s="4">
        <v>25.586468107797</v>
      </c>
      <c r="AX1784" s="4">
        <v>25.387335979622701</v>
      </c>
      <c r="AY1784" s="4">
        <v>25.417763829151902</v>
      </c>
      <c r="AZ1784" s="4">
        <v>25.890894792380401</v>
      </c>
      <c r="BA1784" s="4">
        <v>25.465036075178901</v>
      </c>
      <c r="BB1784" s="4">
        <v>25.6455322575354</v>
      </c>
      <c r="BC1784" s="4">
        <v>25.6970707720923</v>
      </c>
      <c r="BD1784" s="4">
        <v>25.829569313406399</v>
      </c>
      <c r="BE1784" s="4">
        <v>26.073280974537901</v>
      </c>
      <c r="BF1784" s="4">
        <v>23.691030942217701</v>
      </c>
      <c r="BG1784" s="4">
        <v>25.889403308046901</v>
      </c>
      <c r="BH1784" s="4">
        <v>25.038443704419201</v>
      </c>
      <c r="BI1784" s="4">
        <v>25.2516744734064</v>
      </c>
      <c r="BJ1784" s="4">
        <v>25.791699623829601</v>
      </c>
      <c r="BK1784" s="4">
        <v>25.316726787093302</v>
      </c>
      <c r="BL1784" s="4">
        <v>25.2557886373794</v>
      </c>
      <c r="BM1784" s="4">
        <v>25.631181800705701</v>
      </c>
      <c r="BN1784" s="4">
        <v>25.446698687619101</v>
      </c>
      <c r="BO1784" s="4">
        <v>25.5688412046797</v>
      </c>
      <c r="BP1784" t="s">
        <v>22</v>
      </c>
      <c r="BQ1784" s="5">
        <v>4.4572910862652297E-2</v>
      </c>
      <c r="BR1784" s="5">
        <v>8.0747745302682805E-3</v>
      </c>
      <c r="BS1784" s="5">
        <v>5.3069743575977199E-2</v>
      </c>
      <c r="BT1784" s="5">
        <v>-7.6495321589466106E-2</v>
      </c>
      <c r="BU1784" s="5">
        <v>-0.24672557682606699</v>
      </c>
      <c r="BV1784" s="5">
        <v>-0.143163404074587</v>
      </c>
      <c r="BW1784" s="5">
        <v>-0.345419388033542</v>
      </c>
      <c r="BX1784" s="5">
        <v>-0.21333309335822301</v>
      </c>
      <c r="BY1784" s="5">
        <v>-0.31146310217920398</v>
      </c>
      <c r="BZ1784" s="5">
        <v>3.6369670028745298E-2</v>
      </c>
      <c r="CA1784" s="5">
        <v>0.122362714705992</v>
      </c>
      <c r="CB1784" s="5">
        <v>0.121867353120206</v>
      </c>
      <c r="CC1784" s="5">
        <v>-4.9555021716741303E-2</v>
      </c>
      <c r="CD1784" s="5">
        <v>4.3318261680438702E-2</v>
      </c>
      <c r="CE1784" s="5">
        <v>0.20224871458176299</v>
      </c>
      <c r="CF1784" s="5">
        <v>0.16908482580032799</v>
      </c>
      <c r="CG1784" t="s">
        <v>4417</v>
      </c>
    </row>
    <row r="1785" spans="1:85" x14ac:dyDescent="0.25">
      <c r="A1785" s="2">
        <v>1782</v>
      </c>
      <c r="B1785" t="s">
        <v>1813</v>
      </c>
      <c r="C1785" s="4">
        <v>0.42191207644296702</v>
      </c>
      <c r="D1785" s="4">
        <v>0.73822426009243103</v>
      </c>
      <c r="E1785" s="4">
        <v>0.987865470875118</v>
      </c>
      <c r="F1785" s="4">
        <v>0.86980890117161602</v>
      </c>
      <c r="G1785" s="4">
        <v>0.97397528882937601</v>
      </c>
      <c r="H1785" s="4">
        <v>0.77921171711403003</v>
      </c>
      <c r="I1785" s="4">
        <v>0.99976771688474297</v>
      </c>
      <c r="J1785" s="4">
        <v>0.73341311193757197</v>
      </c>
      <c r="K1785" s="4">
        <v>0.522344551832024</v>
      </c>
      <c r="L1785" s="4">
        <v>-7.28019332936896E-2</v>
      </c>
      <c r="M1785" s="4">
        <v>0.18423849577492701</v>
      </c>
      <c r="N1785" s="4">
        <v>-9.4803842414151504E-2</v>
      </c>
      <c r="O1785" s="4">
        <v>0.25704042906861702</v>
      </c>
      <c r="P1785" s="4">
        <v>-2.2001909120462002E-2</v>
      </c>
      <c r="Q1785" s="4">
        <v>-0.27904233818907898</v>
      </c>
      <c r="R1785" s="4">
        <v>-0.19289313063576</v>
      </c>
      <c r="S1785" t="s">
        <v>32</v>
      </c>
      <c r="T1785" s="2">
        <v>0</v>
      </c>
      <c r="U1785" s="4">
        <v>26.0967030832844</v>
      </c>
      <c r="V1785" s="4">
        <v>25.738696655757501</v>
      </c>
      <c r="W1785" s="4">
        <v>25.574720111630601</v>
      </c>
      <c r="X1785" s="4">
        <v>26.0055924143421</v>
      </c>
      <c r="Y1785" s="4">
        <v>26.359907039417202</v>
      </c>
      <c r="Z1785" s="4">
        <v>26.3628886223512</v>
      </c>
      <c r="AA1785" s="4">
        <v>25.788908653697199</v>
      </c>
      <c r="AB1785" s="4">
        <v>26.0262799205642</v>
      </c>
      <c r="AC1785" s="4">
        <v>26.047226753537501</v>
      </c>
      <c r="AD1785" s="4">
        <v>25.388017812826501</v>
      </c>
      <c r="AE1785" s="4">
        <v>25.9383314312952</v>
      </c>
      <c r="AF1785" s="4">
        <v>25.777631068241199</v>
      </c>
      <c r="AG1785" s="4">
        <v>26.278956020365701</v>
      </c>
      <c r="AH1785" s="4">
        <v>25.941567385630201</v>
      </c>
      <c r="AI1785" s="4">
        <v>26.311244243007302</v>
      </c>
      <c r="AJ1785" s="4">
        <v>26.278998180233899</v>
      </c>
      <c r="AK1785" s="4">
        <v>25.705802549178799</v>
      </c>
      <c r="AL1785" s="4">
        <v>25.2127946590962</v>
      </c>
      <c r="AM1785" s="4">
        <v>25.922538894943902</v>
      </c>
      <c r="AN1785" s="4">
        <v>25.277559285738299</v>
      </c>
      <c r="AO1785" s="4">
        <v>25.401788615022799</v>
      </c>
      <c r="AP1785" s="4">
        <v>25.4621272368348</v>
      </c>
      <c r="AQ1785" s="4">
        <v>26.686920405045601</v>
      </c>
      <c r="AR1785" s="4">
        <v>26.388126254192301</v>
      </c>
      <c r="AS1785" s="4">
        <v>23.9007790635786</v>
      </c>
      <c r="AT1785" s="4">
        <v>26.328016064492601</v>
      </c>
      <c r="AU1785" s="4">
        <v>26.141071846995398</v>
      </c>
      <c r="AV1785" s="4">
        <v>25.859790254638199</v>
      </c>
      <c r="AW1785" s="4">
        <v>25.784524117178901</v>
      </c>
      <c r="AX1785" s="4">
        <v>25.619376897371001</v>
      </c>
      <c r="AY1785" s="4">
        <v>25.2352306858788</v>
      </c>
      <c r="AZ1785" s="4">
        <v>23.7857019066678</v>
      </c>
      <c r="BA1785" s="4">
        <v>25.985141690400798</v>
      </c>
      <c r="BB1785" s="4">
        <v>26.730277837530199</v>
      </c>
      <c r="BC1785" s="4">
        <v>26.173948381994201</v>
      </c>
      <c r="BD1785" s="4">
        <v>26.322403212257601</v>
      </c>
      <c r="BE1785" s="4">
        <v>25.8753213517018</v>
      </c>
      <c r="BF1785" s="4">
        <v>25.5105590171008</v>
      </c>
      <c r="BG1785" s="4">
        <v>26.0325661714595</v>
      </c>
      <c r="BH1785" s="4">
        <v>25.7082305163676</v>
      </c>
      <c r="BI1785" s="4">
        <v>25.664206712257599</v>
      </c>
      <c r="BJ1785" s="4">
        <v>26.034907599541199</v>
      </c>
      <c r="BK1785" s="4">
        <v>25.715917630926501</v>
      </c>
      <c r="BL1785" s="4">
        <v>25.906846127735498</v>
      </c>
      <c r="BM1785" s="4">
        <v>25.097411336674199</v>
      </c>
      <c r="BN1785" s="4">
        <v>25.5303084782676</v>
      </c>
      <c r="BO1785" s="4">
        <v>25.950743654084199</v>
      </c>
      <c r="BP1785" t="s">
        <v>32</v>
      </c>
      <c r="BQ1785" s="5">
        <v>-1.20470835370437E-2</v>
      </c>
      <c r="BR1785" s="5">
        <v>0.223416506992097</v>
      </c>
      <c r="BS1785" s="5">
        <v>-0.129230917838803</v>
      </c>
      <c r="BT1785" s="5">
        <v>-0.19506108671599201</v>
      </c>
      <c r="BU1785" s="5">
        <v>-0.48377786157740499</v>
      </c>
      <c r="BV1785" s="5">
        <v>-0.31914041973162599</v>
      </c>
      <c r="BW1785" s="5">
        <v>-0.42115294771647799</v>
      </c>
      <c r="BX1785" s="5">
        <v>-4.8842016955658998E-2</v>
      </c>
      <c r="BY1785" s="5">
        <v>-7.5010153711633595E-2</v>
      </c>
      <c r="BZ1785" s="5">
        <v>0.29421143269962602</v>
      </c>
      <c r="CA1785" s="5">
        <v>0.45147835134612602</v>
      </c>
      <c r="CB1785" s="5">
        <v>-0.118528801784045</v>
      </c>
      <c r="CC1785" s="5">
        <v>-0.30702318647009502</v>
      </c>
      <c r="CD1785" s="5">
        <v>-2.85036899769558E-2</v>
      </c>
      <c r="CE1785" s="5">
        <v>0.25363181507834398</v>
      </c>
      <c r="CF1785" s="5">
        <v>3.7126782759961202E-2</v>
      </c>
      <c r="CG1785" t="s">
        <v>4418</v>
      </c>
    </row>
    <row r="1786" spans="1:85" x14ac:dyDescent="0.25">
      <c r="A1786" s="2">
        <v>1783</v>
      </c>
      <c r="B1786" t="s">
        <v>1814</v>
      </c>
      <c r="C1786" s="4">
        <v>0.62336364622180496</v>
      </c>
      <c r="D1786" s="4">
        <v>0.60377677367403704</v>
      </c>
      <c r="E1786" s="4">
        <v>0.71876649381551405</v>
      </c>
      <c r="F1786" s="4">
        <v>0.82324708692074899</v>
      </c>
      <c r="G1786" s="4">
        <v>0.69264650756501001</v>
      </c>
      <c r="H1786" s="4">
        <v>0.999629988382293</v>
      </c>
      <c r="I1786" s="4">
        <v>0.99997951218373504</v>
      </c>
      <c r="J1786" s="4">
        <v>0.99907461636857398</v>
      </c>
      <c r="K1786" s="4">
        <v>0.88219027484627299</v>
      </c>
      <c r="L1786" s="4">
        <v>0.20064044533028599</v>
      </c>
      <c r="M1786" s="4">
        <v>0.177403712580148</v>
      </c>
      <c r="N1786" s="4">
        <v>0.20898091394377599</v>
      </c>
      <c r="O1786" s="4">
        <v>-2.32367327501386E-2</v>
      </c>
      <c r="P1786" s="4">
        <v>8.3404686134898008E-3</v>
      </c>
      <c r="Q1786" s="4">
        <v>3.1577201363628397E-2</v>
      </c>
      <c r="R1786" s="4">
        <v>4.1399006396868998E-2</v>
      </c>
      <c r="S1786" t="s">
        <v>22</v>
      </c>
      <c r="T1786" s="2">
        <v>0</v>
      </c>
      <c r="U1786" s="4">
        <v>25.488004879864899</v>
      </c>
      <c r="V1786" s="4">
        <v>25.842401612299302</v>
      </c>
      <c r="W1786" s="4">
        <v>25.687883948315299</v>
      </c>
      <c r="X1786" s="4">
        <v>25.934957026322099</v>
      </c>
      <c r="Y1786" s="4">
        <v>26.285962599243302</v>
      </c>
      <c r="Z1786" s="4">
        <v>26.635744734382001</v>
      </c>
      <c r="AA1786" s="4">
        <v>25.645795814356699</v>
      </c>
      <c r="AB1786" s="4">
        <v>25.608896302125402</v>
      </c>
      <c r="AC1786" s="4">
        <v>25.434547271366601</v>
      </c>
      <c r="AD1786" s="4">
        <v>26.056929982447599</v>
      </c>
      <c r="AE1786" s="4">
        <v>25.665111224614598</v>
      </c>
      <c r="AF1786" s="4">
        <v>24.474155215533401</v>
      </c>
      <c r="AG1786" s="4">
        <v>26.103252533125598</v>
      </c>
      <c r="AH1786" s="4">
        <v>26.014430610369001</v>
      </c>
      <c r="AI1786" s="4">
        <v>26.3365377026599</v>
      </c>
      <c r="AJ1786" s="4">
        <v>26.062443174163501</v>
      </c>
      <c r="AK1786" s="4">
        <v>26.314973678048101</v>
      </c>
      <c r="AL1786" s="4">
        <v>24.617874310904099</v>
      </c>
      <c r="AM1786" s="4">
        <v>25.5798252026661</v>
      </c>
      <c r="AN1786" s="4">
        <v>24.791053661766998</v>
      </c>
      <c r="AO1786" s="4">
        <v>26.0600792358162</v>
      </c>
      <c r="AP1786" s="4">
        <v>25.9423194142339</v>
      </c>
      <c r="AQ1786" s="4">
        <v>25.648117689728299</v>
      </c>
      <c r="AR1786" s="4">
        <v>26.127087031047498</v>
      </c>
      <c r="AS1786" s="4">
        <v>25.130710222158999</v>
      </c>
      <c r="AT1786" s="4">
        <v>25.921249057109598</v>
      </c>
      <c r="AU1786" s="4">
        <v>26.281543670876001</v>
      </c>
      <c r="AV1786" s="4">
        <v>25.0789850659202</v>
      </c>
      <c r="AW1786" s="4">
        <v>26.221997331430298</v>
      </c>
      <c r="AX1786" s="4">
        <v>26.134094661717199</v>
      </c>
      <c r="AY1786" s="4">
        <v>25.9216045548389</v>
      </c>
      <c r="AZ1786" s="4">
        <v>24.930675723256002</v>
      </c>
      <c r="BA1786" s="4">
        <v>26.061219805141398</v>
      </c>
      <c r="BB1786" s="4">
        <v>26.254028136614401</v>
      </c>
      <c r="BC1786" s="4">
        <v>26.582488250989002</v>
      </c>
      <c r="BD1786" s="4">
        <v>26.0581469983454</v>
      </c>
      <c r="BE1786" s="4">
        <v>25.901185445384801</v>
      </c>
      <c r="BF1786" s="4">
        <v>25.825105921932099</v>
      </c>
      <c r="BG1786" s="4">
        <v>26.093283125250601</v>
      </c>
      <c r="BH1786" s="4">
        <v>26.319219657193901</v>
      </c>
      <c r="BI1786" s="4">
        <v>25.695265018345399</v>
      </c>
      <c r="BJ1786" s="4">
        <v>25.7135662121248</v>
      </c>
      <c r="BK1786" s="4">
        <v>25.8709553162021</v>
      </c>
      <c r="BL1786" s="4">
        <v>25.4179688480429</v>
      </c>
      <c r="BM1786" s="4">
        <v>26.129422807591801</v>
      </c>
      <c r="BN1786" s="4">
        <v>25.8347606134394</v>
      </c>
      <c r="BO1786" s="4">
        <v>26.3282831396495</v>
      </c>
      <c r="BP1786" t="s">
        <v>22</v>
      </c>
      <c r="BQ1786" s="5">
        <v>0.130195204822739</v>
      </c>
      <c r="BR1786" s="5">
        <v>1.3589308632417901E-2</v>
      </c>
      <c r="BS1786" s="5">
        <v>-9.2044804503991204E-2</v>
      </c>
      <c r="BT1786" s="5">
        <v>-0.12723802560247299</v>
      </c>
      <c r="BU1786" s="5">
        <v>-0.21721271995097399</v>
      </c>
      <c r="BV1786" s="5">
        <v>-7.6993460252608198E-2</v>
      </c>
      <c r="BW1786" s="5">
        <v>-0.237088408690182</v>
      </c>
      <c r="BX1786" s="5">
        <v>-8.4851409927715296E-2</v>
      </c>
      <c r="BY1786" s="5">
        <v>-0.25148050466122701</v>
      </c>
      <c r="BZ1786" s="5">
        <v>0.11970946871447601</v>
      </c>
      <c r="CA1786" s="5">
        <v>0.12731206759882299</v>
      </c>
      <c r="CB1786" s="5">
        <v>0.15232132156557801</v>
      </c>
      <c r="CC1786" s="5">
        <v>-1.09946628657647E-2</v>
      </c>
      <c r="CD1786" s="5">
        <v>0.12600101695771801</v>
      </c>
      <c r="CE1786" s="5">
        <v>0.22531500636857399</v>
      </c>
      <c r="CF1786" s="5">
        <v>0.229328718483332</v>
      </c>
      <c r="CG1786" t="s">
        <v>4419</v>
      </c>
    </row>
    <row r="1787" spans="1:85" x14ac:dyDescent="0.25">
      <c r="A1787" s="2">
        <v>1784</v>
      </c>
      <c r="B1787" t="s">
        <v>1815</v>
      </c>
      <c r="C1787" s="4">
        <v>3.9561589889957101</v>
      </c>
      <c r="D1787" s="4">
        <v>1.4104136081619799E-2</v>
      </c>
      <c r="E1787" s="4">
        <v>0.89847415013411802</v>
      </c>
      <c r="F1787" s="4">
        <v>0.22785096595506801</v>
      </c>
      <c r="G1787" s="4">
        <v>0.20184056879116999</v>
      </c>
      <c r="H1787" s="4">
        <v>0.115345446387909</v>
      </c>
      <c r="I1787" s="4">
        <v>0.66408181814633005</v>
      </c>
      <c r="J1787" s="4">
        <v>8.2855667771832807E-3</v>
      </c>
      <c r="K1787" s="4">
        <v>0.80426091693394097</v>
      </c>
      <c r="L1787" s="4">
        <v>0.15626092848950199</v>
      </c>
      <c r="M1787" s="4">
        <v>-0.47002950026443802</v>
      </c>
      <c r="N1787" s="4">
        <v>0.45099064114525</v>
      </c>
      <c r="O1787" s="4">
        <v>-0.62629042875394003</v>
      </c>
      <c r="P1787" s="4">
        <v>0.29472971265574799</v>
      </c>
      <c r="Q1787" s="4">
        <v>0.92102014140968802</v>
      </c>
      <c r="R1787" s="4">
        <v>8.1510653418082099E-2</v>
      </c>
      <c r="S1787" t="s">
        <v>26</v>
      </c>
      <c r="T1787" s="2">
        <v>1</v>
      </c>
      <c r="U1787" s="4">
        <v>23.308893440662299</v>
      </c>
      <c r="V1787" s="4">
        <v>23.535247790048601</v>
      </c>
      <c r="W1787" s="4">
        <v>23.924980819332099</v>
      </c>
      <c r="X1787" s="4">
        <v>24.365513710757199</v>
      </c>
      <c r="Y1787" s="4">
        <v>24.428757265871798</v>
      </c>
      <c r="Z1787" s="4">
        <v>24.2852531720212</v>
      </c>
      <c r="AA1787" s="4">
        <v>24.085597161283999</v>
      </c>
      <c r="AB1787" s="4">
        <v>24.076534675272601</v>
      </c>
      <c r="AC1787" s="4">
        <v>23.853851050203701</v>
      </c>
      <c r="AD1787" s="4">
        <v>23.387643622365701</v>
      </c>
      <c r="AE1787" s="4">
        <v>25.236784645247202</v>
      </c>
      <c r="AF1787" s="4">
        <v>24.965002236115399</v>
      </c>
      <c r="AG1787" s="4">
        <v>24.695642871585999</v>
      </c>
      <c r="AH1787" s="4">
        <v>25.4844746651065</v>
      </c>
      <c r="AI1787" s="4">
        <v>24.6671300814121</v>
      </c>
      <c r="AJ1787" s="4">
        <v>22.792155676172499</v>
      </c>
      <c r="AK1787" s="4">
        <v>24.902793999227899</v>
      </c>
      <c r="AL1787" s="4">
        <v>24.022012713368401</v>
      </c>
      <c r="AM1787" s="4">
        <v>24.8001297142144</v>
      </c>
      <c r="AN1787" s="4">
        <v>24.218702239403498</v>
      </c>
      <c r="AO1787" s="4">
        <v>24.961238071094101</v>
      </c>
      <c r="AP1787" s="4">
        <v>24.723233202104701</v>
      </c>
      <c r="AQ1787" s="4">
        <v>24.6569936730479</v>
      </c>
      <c r="AR1787" s="4">
        <v>23.942730716449098</v>
      </c>
      <c r="AS1787" s="4">
        <v>24.208820070306501</v>
      </c>
      <c r="AT1787" s="4">
        <v>24.171970252302501</v>
      </c>
      <c r="AU1787" s="4">
        <v>25.264848839014402</v>
      </c>
      <c r="AV1787" s="4">
        <v>25.261024972060302</v>
      </c>
      <c r="AW1787" s="4">
        <v>24.7617363812112</v>
      </c>
      <c r="AX1787" s="4">
        <v>24.747465991816998</v>
      </c>
      <c r="AY1787" s="4">
        <v>25.245065334176498</v>
      </c>
      <c r="AZ1787" s="4">
        <v>25.2678314330647</v>
      </c>
      <c r="BA1787" s="4">
        <v>24.738777935212401</v>
      </c>
      <c r="BB1787" s="4">
        <v>23.931421958277401</v>
      </c>
      <c r="BC1787" s="4">
        <v>24.2662741723998</v>
      </c>
      <c r="BD1787" s="4">
        <v>23.7792097053057</v>
      </c>
      <c r="BE1787" s="4">
        <v>24.277568948076599</v>
      </c>
      <c r="BF1787" s="4">
        <v>25.055827610161</v>
      </c>
      <c r="BG1787" s="4">
        <v>24.077897091136801</v>
      </c>
      <c r="BH1787" s="4">
        <v>25.181159487211399</v>
      </c>
      <c r="BI1787" s="4">
        <v>24.281089995305699</v>
      </c>
      <c r="BJ1787" s="4">
        <v>24.6778065331501</v>
      </c>
      <c r="BK1787" s="4">
        <v>24.815493819194799</v>
      </c>
      <c r="BL1787" s="4">
        <v>25.550872054269799</v>
      </c>
      <c r="BM1787" s="4">
        <v>25.298555375195001</v>
      </c>
      <c r="BN1787" s="4">
        <v>25.488696960382399</v>
      </c>
      <c r="BO1787" s="4">
        <v>24.796275032152099</v>
      </c>
      <c r="BP1787" t="s">
        <v>26</v>
      </c>
      <c r="BQ1787" s="5">
        <v>0.21745045906334501</v>
      </c>
      <c r="BR1787" s="5">
        <v>-0.126710170217704</v>
      </c>
      <c r="BS1787" s="5">
        <v>0.48158226244295899</v>
      </c>
      <c r="BT1787" s="5">
        <v>0.28503215860721698</v>
      </c>
      <c r="BU1787" s="5">
        <v>0.44832026622493698</v>
      </c>
      <c r="BV1787" s="5">
        <v>0.47564140062489502</v>
      </c>
      <c r="BW1787" s="5">
        <v>0.59128893524487602</v>
      </c>
      <c r="BX1787" s="5">
        <v>0.48355456949862202</v>
      </c>
      <c r="BY1787" s="5">
        <v>0.28162901873829399</v>
      </c>
      <c r="BZ1787" s="5">
        <v>-0.35958738941822899</v>
      </c>
      <c r="CA1787" s="5">
        <v>-0.47622594088003001</v>
      </c>
      <c r="CB1787" s="5">
        <v>-0.13844622817882399</v>
      </c>
      <c r="CC1787" s="5">
        <v>0.185296393037815</v>
      </c>
      <c r="CD1787" s="5">
        <v>-0.29331163011859501</v>
      </c>
      <c r="CE1787" s="5">
        <v>-0.41708779603919999</v>
      </c>
      <c r="CF1787" s="5">
        <v>3.9907074421641001E-3</v>
      </c>
      <c r="CG1787" t="s">
        <v>4420</v>
      </c>
    </row>
    <row r="1788" spans="1:85" x14ac:dyDescent="0.25">
      <c r="A1788" s="2">
        <v>1785</v>
      </c>
      <c r="B1788" t="s">
        <v>1816</v>
      </c>
      <c r="C1788" s="4">
        <v>0.73037735943258897</v>
      </c>
      <c r="D1788" s="4">
        <v>0.53954314287602501</v>
      </c>
      <c r="E1788" s="4">
        <v>0.50358092884057004</v>
      </c>
      <c r="F1788" s="4">
        <v>0.98689163305451799</v>
      </c>
      <c r="G1788" s="4">
        <v>0.99996620103135203</v>
      </c>
      <c r="H1788" s="4">
        <v>0.82563227358237801</v>
      </c>
      <c r="I1788" s="4">
        <v>0.63803037320452405</v>
      </c>
      <c r="J1788" s="4">
        <v>0.99373616865342296</v>
      </c>
      <c r="K1788" s="4">
        <v>0.68213790665768004</v>
      </c>
      <c r="L1788" s="4">
        <v>0.174351922176363</v>
      </c>
      <c r="M1788" s="4">
        <v>4.4834533677310197E-2</v>
      </c>
      <c r="N1788" s="4">
        <v>5.6162050326449301E-3</v>
      </c>
      <c r="O1788" s="4">
        <v>-0.129517388499053</v>
      </c>
      <c r="P1788" s="4">
        <v>-0.16873571714371799</v>
      </c>
      <c r="Q1788" s="4">
        <v>-3.92183286446652E-2</v>
      </c>
      <c r="R1788" s="4">
        <v>7.4715432247181496E-2</v>
      </c>
      <c r="S1788" t="s">
        <v>22</v>
      </c>
      <c r="T1788" s="2">
        <v>0</v>
      </c>
      <c r="U1788" s="4">
        <v>25.1724749966044</v>
      </c>
      <c r="V1788" s="4">
        <v>25.244752264489499</v>
      </c>
      <c r="W1788" s="4">
        <v>25.3647452466247</v>
      </c>
      <c r="X1788" s="4">
        <v>25.4675814084138</v>
      </c>
      <c r="Y1788" s="4">
        <v>25.847275554986599</v>
      </c>
      <c r="Z1788" s="4">
        <v>25.488517171299002</v>
      </c>
      <c r="AA1788" s="4">
        <v>25.595333867903101</v>
      </c>
      <c r="AB1788" s="4">
        <v>25.4088126368367</v>
      </c>
      <c r="AC1788" s="4">
        <v>25.681341683031199</v>
      </c>
      <c r="AD1788" s="4">
        <v>25.437346170083199</v>
      </c>
      <c r="AE1788" s="4">
        <v>24.4516307219656</v>
      </c>
      <c r="AF1788" s="4">
        <v>25.134508972097201</v>
      </c>
      <c r="AG1788" s="4">
        <v>25.442070285128601</v>
      </c>
      <c r="AH1788" s="4">
        <v>25.8658358739969</v>
      </c>
      <c r="AI1788" s="4">
        <v>25.0566009951322</v>
      </c>
      <c r="AJ1788" s="4">
        <v>25.087298501687901</v>
      </c>
      <c r="AK1788" s="4">
        <v>25.388255070350599</v>
      </c>
      <c r="AL1788" s="4">
        <v>25.484316520684299</v>
      </c>
      <c r="AM1788" s="4">
        <v>26.067117989694299</v>
      </c>
      <c r="AN1788" s="4">
        <v>25.558674316788402</v>
      </c>
      <c r="AO1788" s="4">
        <v>25.540024520892299</v>
      </c>
      <c r="AP1788" s="4">
        <v>24.847184565433999</v>
      </c>
      <c r="AQ1788" s="4">
        <v>25.7999716335454</v>
      </c>
      <c r="AR1788" s="4">
        <v>25.270187757434201</v>
      </c>
      <c r="AS1788" s="4">
        <v>25.383563255389099</v>
      </c>
      <c r="AT1788" s="4">
        <v>25.483600862993399</v>
      </c>
      <c r="AU1788" s="4">
        <v>25.693660388302099</v>
      </c>
      <c r="AV1788" s="4">
        <v>25.591501583190901</v>
      </c>
      <c r="AW1788" s="4">
        <v>25.838412653823301</v>
      </c>
      <c r="AX1788" s="4">
        <v>25.309246277323101</v>
      </c>
      <c r="AY1788" s="4">
        <v>25.5892288574756</v>
      </c>
      <c r="AZ1788" s="4">
        <v>25.926152263625401</v>
      </c>
      <c r="BA1788" s="4">
        <v>25.502829773496501</v>
      </c>
      <c r="BB1788" s="4">
        <v>25.203550249149199</v>
      </c>
      <c r="BC1788" s="4">
        <v>25.981955414149098</v>
      </c>
      <c r="BD1788" s="4">
        <v>25.537563928864401</v>
      </c>
      <c r="BE1788" s="4">
        <v>25.301599317840299</v>
      </c>
      <c r="BF1788" s="4">
        <v>25.354343470621501</v>
      </c>
      <c r="BG1788" s="4">
        <v>25.374854713302</v>
      </c>
      <c r="BH1788" s="4">
        <v>25.1973721080663</v>
      </c>
      <c r="BI1788" s="4">
        <v>25.760834018864401</v>
      </c>
      <c r="BJ1788" s="4">
        <v>25.170143938444799</v>
      </c>
      <c r="BK1788" s="4">
        <v>25.637361094930899</v>
      </c>
      <c r="BL1788" s="4">
        <v>25.866228722843601</v>
      </c>
      <c r="BM1788" s="4">
        <v>24.910497282565899</v>
      </c>
      <c r="BN1788" s="4">
        <v>25.202223253218499</v>
      </c>
      <c r="BO1788" s="4">
        <v>25.620824544642701</v>
      </c>
      <c r="BP1788" t="s">
        <v>22</v>
      </c>
      <c r="BQ1788" s="5">
        <v>7.2841554457791904E-2</v>
      </c>
      <c r="BR1788" s="5">
        <v>-4.3531881092286E-2</v>
      </c>
      <c r="BS1788" s="5">
        <v>0.204460976088189</v>
      </c>
      <c r="BT1788" s="5">
        <v>-0.12406168289173899</v>
      </c>
      <c r="BU1788" s="5">
        <v>7.5643749767236599E-3</v>
      </c>
      <c r="BV1788" s="5">
        <v>-1.2237517099231401E-2</v>
      </c>
      <c r="BW1788" s="5">
        <v>-2.4600069593586502E-2</v>
      </c>
      <c r="BX1788" s="5">
        <v>-5.0855674764121499E-2</v>
      </c>
      <c r="BY1788" s="5">
        <v>-2.6084174264113701E-2</v>
      </c>
      <c r="BZ1788" s="5">
        <v>0.119185856831272</v>
      </c>
      <c r="CA1788" s="5">
        <v>-2.71541253254956E-3</v>
      </c>
      <c r="CB1788" s="5">
        <v>-7.4943880397404197E-2</v>
      </c>
      <c r="CC1788" s="5">
        <v>-4.6660530710097001E-2</v>
      </c>
      <c r="CD1788" s="5">
        <v>-0.116532958444825</v>
      </c>
      <c r="CE1788" s="5">
        <v>9.1517181908605097E-2</v>
      </c>
      <c r="CF1788" s="5">
        <v>8.5018430206083698E-2</v>
      </c>
      <c r="CG1788" t="s">
        <v>4421</v>
      </c>
    </row>
    <row r="1789" spans="1:85" x14ac:dyDescent="0.25">
      <c r="A1789" s="2">
        <v>1786</v>
      </c>
      <c r="B1789" t="s">
        <v>1817</v>
      </c>
      <c r="C1789" s="4">
        <v>1.38320688758673</v>
      </c>
      <c r="D1789" s="4">
        <v>0.26074374415467</v>
      </c>
      <c r="E1789" s="4">
        <v>0.62807295563363297</v>
      </c>
      <c r="F1789" s="4">
        <v>0.98235603934379401</v>
      </c>
      <c r="G1789" s="4">
        <v>0.69888580186836002</v>
      </c>
      <c r="H1789" s="4">
        <v>0.91084928992357495</v>
      </c>
      <c r="I1789" s="4">
        <v>0.203387474147143</v>
      </c>
      <c r="J1789" s="4">
        <v>0.614462138689994</v>
      </c>
      <c r="K1789" s="4">
        <v>0.53193165429206601</v>
      </c>
      <c r="L1789" s="4">
        <v>0.12287071491248</v>
      </c>
      <c r="M1789" s="4">
        <v>4.0849122548351602E-2</v>
      </c>
      <c r="N1789" s="4">
        <v>-0.11104947986802199</v>
      </c>
      <c r="O1789" s="4">
        <v>-8.2021592364128496E-2</v>
      </c>
      <c r="P1789" s="4">
        <v>-0.23392019478050199</v>
      </c>
      <c r="Q1789" s="4">
        <v>-0.15189860241637401</v>
      </c>
      <c r="R1789" s="4">
        <v>-9.0010625048133605E-2</v>
      </c>
      <c r="S1789" t="s">
        <v>108</v>
      </c>
      <c r="T1789" s="2">
        <v>0</v>
      </c>
      <c r="U1789" s="4">
        <v>25.653630796389901</v>
      </c>
      <c r="V1789" s="4">
        <v>25.5775276775523</v>
      </c>
      <c r="W1789" s="4">
        <v>25.004966116041199</v>
      </c>
      <c r="X1789" s="4">
        <v>25.2576555189838</v>
      </c>
      <c r="Y1789" s="4">
        <v>25.3318900865671</v>
      </c>
      <c r="Z1789" s="4">
        <v>25.268357764945399</v>
      </c>
      <c r="AA1789" s="4">
        <v>25.598816340600202</v>
      </c>
      <c r="AB1789" s="4">
        <v>25.0732623761306</v>
      </c>
      <c r="AC1789" s="4">
        <v>25.441624139901901</v>
      </c>
      <c r="AD1789" s="4">
        <v>25.418962586529499</v>
      </c>
      <c r="AE1789" s="4">
        <v>25.103350446158998</v>
      </c>
      <c r="AF1789" s="4">
        <v>25.774270720134901</v>
      </c>
      <c r="AG1789" s="4">
        <v>25.734046330298799</v>
      </c>
      <c r="AH1789" s="4">
        <v>25.4998473987377</v>
      </c>
      <c r="AI1789" s="4">
        <v>25.117995979772299</v>
      </c>
      <c r="AJ1789" s="4">
        <v>25.192404277980799</v>
      </c>
      <c r="AK1789" s="4">
        <v>24.9800785350829</v>
      </c>
      <c r="AL1789" s="4">
        <v>25.393903311053101</v>
      </c>
      <c r="AM1789" s="4">
        <v>25.1144639234941</v>
      </c>
      <c r="AN1789" s="4">
        <v>25.546189238815298</v>
      </c>
      <c r="AO1789" s="4">
        <v>24.6546738619395</v>
      </c>
      <c r="AP1789" s="4">
        <v>25.283196846542602</v>
      </c>
      <c r="AQ1789" s="4">
        <v>25.5430202682915</v>
      </c>
      <c r="AR1789" s="4">
        <v>25.588510051180801</v>
      </c>
      <c r="AS1789" s="4">
        <v>24.8369555091023</v>
      </c>
      <c r="AT1789" s="4">
        <v>25.4491217318099</v>
      </c>
      <c r="AU1789" s="4">
        <v>25.1207548731294</v>
      </c>
      <c r="AV1789" s="4">
        <v>25.5676321734731</v>
      </c>
      <c r="AW1789" s="4">
        <v>24.980766006068201</v>
      </c>
      <c r="AX1789" s="4">
        <v>25.1244623463236</v>
      </c>
      <c r="AY1789" s="4">
        <v>25.341912078746201</v>
      </c>
      <c r="AZ1789" s="4">
        <v>25.5865166246755</v>
      </c>
      <c r="BA1789" s="4">
        <v>25.471810199847901</v>
      </c>
      <c r="BB1789" s="4">
        <v>25.641647956762501</v>
      </c>
      <c r="BC1789" s="4">
        <v>25.568966921963199</v>
      </c>
      <c r="BD1789" s="4">
        <v>25.420270449235801</v>
      </c>
      <c r="BE1789" s="4">
        <v>25.5738645130584</v>
      </c>
      <c r="BF1789" s="4">
        <v>25.111262333511199</v>
      </c>
      <c r="BG1789" s="4">
        <v>25.294795398330201</v>
      </c>
      <c r="BH1789" s="4">
        <v>25.435974634046399</v>
      </c>
      <c r="BI1789" s="4">
        <v>25.064475649235799</v>
      </c>
      <c r="BJ1789" s="4">
        <v>24.7353568574569</v>
      </c>
      <c r="BK1789" s="4">
        <v>25.323768278504701</v>
      </c>
      <c r="BL1789" s="4">
        <v>25.467627618134099</v>
      </c>
      <c r="BM1789" s="4">
        <v>25.353526319955801</v>
      </c>
      <c r="BN1789" s="4">
        <v>24.943590782071201</v>
      </c>
      <c r="BO1789" s="4">
        <v>25.208269451103099</v>
      </c>
      <c r="BP1789" t="s">
        <v>108</v>
      </c>
      <c r="BQ1789" s="5">
        <v>0.387989282649226</v>
      </c>
      <c r="BR1789" s="5">
        <v>0.75773984125530203</v>
      </c>
      <c r="BS1789" s="5">
        <v>5.0801356107387098E-2</v>
      </c>
      <c r="BT1789" s="5">
        <v>0.31824377050710401</v>
      </c>
      <c r="BU1789" s="5">
        <v>-0.46409232823749902</v>
      </c>
      <c r="BV1789" s="5">
        <v>-3.3077005004261702E-2</v>
      </c>
      <c r="BW1789" s="5">
        <v>-0.176274568286934</v>
      </c>
      <c r="BX1789" s="5">
        <v>0.14110995600111401</v>
      </c>
      <c r="BY1789" s="5">
        <v>0.33997272204265799</v>
      </c>
      <c r="BZ1789" s="5">
        <v>7.1753666572166599E-2</v>
      </c>
      <c r="CA1789" s="5">
        <v>0.58185237405915902</v>
      </c>
      <c r="CB1789" s="5">
        <v>-0.58553927898881897</v>
      </c>
      <c r="CC1789" s="5">
        <v>-0.64092420688212104</v>
      </c>
      <c r="CD1789" s="5">
        <v>-0.24319135763854599</v>
      </c>
      <c r="CE1789" s="5">
        <v>-0.13504605945822501</v>
      </c>
      <c r="CF1789" s="5">
        <v>0.244225542128652</v>
      </c>
      <c r="CG1789" t="s">
        <v>4422</v>
      </c>
    </row>
    <row r="1790" spans="1:85" x14ac:dyDescent="0.25">
      <c r="A1790" s="2">
        <v>1787</v>
      </c>
      <c r="B1790" t="s">
        <v>1818</v>
      </c>
      <c r="C1790" s="4">
        <v>2.92146908916457</v>
      </c>
      <c r="D1790" s="4">
        <v>4.4646209941325302E-2</v>
      </c>
      <c r="E1790" s="4">
        <v>5.0526193152353002E-2</v>
      </c>
      <c r="F1790" s="4">
        <v>0.35379080002091301</v>
      </c>
      <c r="G1790" s="4">
        <v>0.99509127691438204</v>
      </c>
      <c r="H1790" s="4">
        <v>0.88976615835139305</v>
      </c>
      <c r="I1790" s="4">
        <v>0.16261691431321701</v>
      </c>
      <c r="J1790" s="4">
        <v>0.57851835721336298</v>
      </c>
      <c r="K1790" s="4">
        <v>0.33315017006023601</v>
      </c>
      <c r="L1790" s="4">
        <v>-0.24287853146643801</v>
      </c>
      <c r="M1790" s="4">
        <v>-0.163619982094168</v>
      </c>
      <c r="N1790" s="4">
        <v>-2.1807212085818199E-2</v>
      </c>
      <c r="O1790" s="4">
        <v>7.9258549372269699E-2</v>
      </c>
      <c r="P1790" s="4">
        <v>0.22107131938062</v>
      </c>
      <c r="Q1790" s="4">
        <v>0.14181277000834999</v>
      </c>
      <c r="R1790" s="4">
        <v>9.4103302269026301E-2</v>
      </c>
      <c r="S1790" t="s">
        <v>22</v>
      </c>
      <c r="T1790" s="2">
        <v>0</v>
      </c>
      <c r="U1790" s="4">
        <v>25.764801753787399</v>
      </c>
      <c r="V1790" s="4">
        <v>25.2016679165969</v>
      </c>
      <c r="W1790" s="4">
        <v>25.318644132348801</v>
      </c>
      <c r="X1790" s="4">
        <v>25.201710907607499</v>
      </c>
      <c r="Y1790" s="4">
        <v>25.445415932621199</v>
      </c>
      <c r="Z1790" s="4">
        <v>25.2930247131568</v>
      </c>
      <c r="AA1790" s="4">
        <v>25.051718770191901</v>
      </c>
      <c r="AB1790" s="4">
        <v>24.758745229342399</v>
      </c>
      <c r="AC1790" s="4">
        <v>25.0347160315238</v>
      </c>
      <c r="AD1790" s="4">
        <v>25.534350149356399</v>
      </c>
      <c r="AE1790" s="4">
        <v>24.991526716815098</v>
      </c>
      <c r="AF1790" s="4">
        <v>25.557070266560501</v>
      </c>
      <c r="AG1790" s="4">
        <v>25.763052710690101</v>
      </c>
      <c r="AH1790" s="4">
        <v>25.347590577866601</v>
      </c>
      <c r="AI1790" s="4">
        <v>25.474996341843401</v>
      </c>
      <c r="AJ1790" s="4">
        <v>25.570214318489501</v>
      </c>
      <c r="AK1790" s="4">
        <v>25.411151340661402</v>
      </c>
      <c r="AL1790" s="4">
        <v>25.221365805561</v>
      </c>
      <c r="AM1790" s="4">
        <v>25.2570665340237</v>
      </c>
      <c r="AN1790" s="4">
        <v>25.265473910256301</v>
      </c>
      <c r="AO1790" s="4">
        <v>25.645979804618499</v>
      </c>
      <c r="AP1790" s="4">
        <v>25.595471864060599</v>
      </c>
      <c r="AQ1790" s="4">
        <v>25.354979725915801</v>
      </c>
      <c r="AR1790" s="4">
        <v>25.5007332443937</v>
      </c>
      <c r="AS1790" s="4">
        <v>25.386749350648</v>
      </c>
      <c r="AT1790" s="4">
        <v>25.636806094938098</v>
      </c>
      <c r="AU1790" s="4">
        <v>25.394342091242301</v>
      </c>
      <c r="AV1790" s="4">
        <v>24.911660751495301</v>
      </c>
      <c r="AW1790" s="4">
        <v>24.9524544697212</v>
      </c>
      <c r="AX1790" s="4">
        <v>25.1535767273866</v>
      </c>
      <c r="AY1790" s="4">
        <v>25.124394872132701</v>
      </c>
      <c r="AZ1790" s="4">
        <v>24.753124306381299</v>
      </c>
      <c r="BA1790" s="4">
        <v>25.353256116168701</v>
      </c>
      <c r="BB1790" s="4">
        <v>25.268906094393</v>
      </c>
      <c r="BC1790" s="4">
        <v>25.407343801653099</v>
      </c>
      <c r="BD1790" s="4">
        <v>25.3672937692406</v>
      </c>
      <c r="BE1790" s="4">
        <v>25.460065292270901</v>
      </c>
      <c r="BF1790" s="4">
        <v>25.662530187640002</v>
      </c>
      <c r="BG1790" s="4">
        <v>25.210537328502401</v>
      </c>
      <c r="BH1790" s="4">
        <v>25.490114915836902</v>
      </c>
      <c r="BI1790" s="4">
        <v>25.2430406292406</v>
      </c>
      <c r="BJ1790" s="4">
        <v>25.823476624148999</v>
      </c>
      <c r="BK1790" s="4">
        <v>25.496963662830002</v>
      </c>
      <c r="BL1790" s="4">
        <v>25.459420875204501</v>
      </c>
      <c r="BM1790" s="4">
        <v>25.1020311368789</v>
      </c>
      <c r="BN1790" s="4">
        <v>25.3150304223633</v>
      </c>
      <c r="BO1790" s="4">
        <v>25.159643612004</v>
      </c>
      <c r="BP1790" t="s">
        <v>22</v>
      </c>
      <c r="BQ1790" s="5">
        <v>0.151401232892032</v>
      </c>
      <c r="BR1790" s="5">
        <v>0.16601172070465101</v>
      </c>
      <c r="BS1790" s="5">
        <v>4.13680651013918E-2</v>
      </c>
      <c r="BT1790" s="5">
        <v>0.12932451921868901</v>
      </c>
      <c r="BU1790" s="5">
        <v>-0.141791141942227</v>
      </c>
      <c r="BV1790" s="5">
        <v>-9.8156562853812301E-2</v>
      </c>
      <c r="BW1790" s="5">
        <v>-0.14614456165550399</v>
      </c>
      <c r="BX1790" s="5">
        <v>-6.8428215966376497E-3</v>
      </c>
      <c r="BY1790" s="5">
        <v>-0.11573577678861199</v>
      </c>
      <c r="BZ1790" s="5">
        <v>-6.5334772257669399E-2</v>
      </c>
      <c r="CA1790" s="5">
        <v>0.15019489044887299</v>
      </c>
      <c r="CB1790" s="5">
        <v>-2.41523367154086E-2</v>
      </c>
      <c r="CC1790" s="5">
        <v>-0.100398224890673</v>
      </c>
      <c r="CD1790" s="5">
        <v>0.105889753887506</v>
      </c>
      <c r="CE1790" s="5">
        <v>2.1093880636995799E-2</v>
      </c>
      <c r="CF1790" s="5">
        <v>3.7654362664111499E-2</v>
      </c>
      <c r="CG1790" t="s">
        <v>4423</v>
      </c>
    </row>
    <row r="1791" spans="1:85" x14ac:dyDescent="0.25">
      <c r="A1791" s="2">
        <v>1788</v>
      </c>
      <c r="B1791" t="s">
        <v>1819</v>
      </c>
      <c r="C1791" s="4">
        <v>2.5821226483422102</v>
      </c>
      <c r="D1791" s="4">
        <v>6.5689636632511206E-2</v>
      </c>
      <c r="E1791" s="4">
        <v>0.249963903159719</v>
      </c>
      <c r="F1791" s="4">
        <v>0.96803710179830704</v>
      </c>
      <c r="G1791" s="4">
        <v>0.60029624138192295</v>
      </c>
      <c r="H1791" s="4">
        <v>0.66333393648151096</v>
      </c>
      <c r="I1791" s="4">
        <v>4.2999448607519301E-2</v>
      </c>
      <c r="J1791" s="4">
        <v>0.485997117280345</v>
      </c>
      <c r="K1791" s="4">
        <v>0.72757248187159096</v>
      </c>
      <c r="L1791" s="4">
        <v>0.24215841196479801</v>
      </c>
      <c r="M1791" s="4">
        <v>6.3273103222996993E-2</v>
      </c>
      <c r="N1791" s="4">
        <v>-0.160423519881181</v>
      </c>
      <c r="O1791" s="4">
        <v>-0.178885308741801</v>
      </c>
      <c r="P1791" s="4">
        <v>-0.40258193184598001</v>
      </c>
      <c r="Q1791" s="4">
        <v>-0.22369662310417801</v>
      </c>
      <c r="R1791" s="4">
        <v>5.0157566162930302E-2</v>
      </c>
      <c r="S1791" t="s">
        <v>22</v>
      </c>
      <c r="T1791" s="2">
        <v>0</v>
      </c>
      <c r="U1791" s="4">
        <v>25.6401639400923</v>
      </c>
      <c r="V1791" s="4">
        <v>25.695576757005</v>
      </c>
      <c r="W1791" s="4">
        <v>25.6812748246385</v>
      </c>
      <c r="X1791" s="4">
        <v>26.160906948836299</v>
      </c>
      <c r="Y1791" s="4">
        <v>25.2785184426961</v>
      </c>
      <c r="Z1791" s="4">
        <v>25.828146233330202</v>
      </c>
      <c r="AA1791" s="4">
        <v>25.772299912076999</v>
      </c>
      <c r="AB1791" s="4">
        <v>25.6373412184617</v>
      </c>
      <c r="AC1791" s="4">
        <v>25.728197728187599</v>
      </c>
      <c r="AD1791" s="4">
        <v>25.644305215665799</v>
      </c>
      <c r="AE1791" s="4">
        <v>25.331040657292</v>
      </c>
      <c r="AF1791" s="4">
        <v>25.471247589268501</v>
      </c>
      <c r="AG1791" s="4">
        <v>25.7257009915974</v>
      </c>
      <c r="AH1791" s="4">
        <v>25.9636445674806</v>
      </c>
      <c r="AI1791" s="4">
        <v>25.8619088450444</v>
      </c>
      <c r="AJ1791" s="4">
        <v>25.771326667480398</v>
      </c>
      <c r="AK1791" s="4">
        <v>25.433247320623099</v>
      </c>
      <c r="AL1791" s="4">
        <v>25.6015224239638</v>
      </c>
      <c r="AM1791" s="4">
        <v>25.369109011515501</v>
      </c>
      <c r="AN1791" s="4">
        <v>25.656110504221601</v>
      </c>
      <c r="AO1791" s="4">
        <v>26.3578091771072</v>
      </c>
      <c r="AP1791" s="4">
        <v>25.825527845940599</v>
      </c>
      <c r="AQ1791" s="4">
        <v>25.469109025302298</v>
      </c>
      <c r="AR1791" s="4">
        <v>25.744202363312802</v>
      </c>
      <c r="AS1791" s="4">
        <v>25.7402199599853</v>
      </c>
      <c r="AT1791" s="4">
        <v>25.732821633964001</v>
      </c>
      <c r="AU1791" s="4">
        <v>24.894551669010799</v>
      </c>
      <c r="AV1791" s="4">
        <v>25.966160207091001</v>
      </c>
      <c r="AW1791" s="4">
        <v>26.032181220276101</v>
      </c>
      <c r="AX1791" s="4">
        <v>25.5532677489741</v>
      </c>
      <c r="AY1791" s="4">
        <v>25.8531210509834</v>
      </c>
      <c r="AZ1791" s="4">
        <v>26.2782698099162</v>
      </c>
      <c r="BA1791" s="4">
        <v>26.1808142235048</v>
      </c>
      <c r="BB1791" s="4">
        <v>25.441440636746599</v>
      </c>
      <c r="BC1791" s="4">
        <v>25.7144192291655</v>
      </c>
      <c r="BD1791" s="4">
        <v>26.084790205203401</v>
      </c>
      <c r="BE1791" s="4">
        <v>25.802174101978299</v>
      </c>
      <c r="BF1791" s="4">
        <v>25.351727053865201</v>
      </c>
      <c r="BG1791" s="4">
        <v>24.935785851429699</v>
      </c>
      <c r="BH1791" s="4">
        <v>25.476946689265102</v>
      </c>
      <c r="BI1791" s="4">
        <v>25.5012615652034</v>
      </c>
      <c r="BJ1791" s="4">
        <v>24.504379468561101</v>
      </c>
      <c r="BK1791" s="4">
        <v>25.983135156399801</v>
      </c>
      <c r="BL1791" s="4">
        <v>25.851958602682</v>
      </c>
      <c r="BM1791" s="4">
        <v>25.8280902128704</v>
      </c>
      <c r="BN1791" s="4">
        <v>25.942487588531101</v>
      </c>
      <c r="BO1791" s="4">
        <v>25.505046926571801</v>
      </c>
      <c r="BP1791" t="s">
        <v>22</v>
      </c>
      <c r="BQ1791" s="5">
        <v>0.60849429233777297</v>
      </c>
      <c r="BR1791" s="5">
        <v>0.12896784327497299</v>
      </c>
      <c r="BS1791" s="5">
        <v>-8.2340794694081995E-2</v>
      </c>
      <c r="BT1791" s="5">
        <v>0.35143638717865799</v>
      </c>
      <c r="BU1791" s="5">
        <v>0.25693655237965801</v>
      </c>
      <c r="BV1791" s="5">
        <v>0.25481166677771699</v>
      </c>
      <c r="BW1791" s="5">
        <v>0.28470575594707498</v>
      </c>
      <c r="BX1791" s="5">
        <v>-1.7139880508260899E-3</v>
      </c>
      <c r="BY1791" s="5">
        <v>1.91677519393166E-2</v>
      </c>
      <c r="BZ1791" s="5">
        <v>-0.22862696713960101</v>
      </c>
      <c r="CA1791" s="5">
        <v>-0.19406867706178199</v>
      </c>
      <c r="CB1791" s="5">
        <v>-0.12511942863517</v>
      </c>
      <c r="CC1791" s="5">
        <v>3.1559850636061502E-2</v>
      </c>
      <c r="CD1791" s="5">
        <v>-0.21942173677476401</v>
      </c>
      <c r="CE1791" s="5">
        <v>-0.15305237317967199</v>
      </c>
      <c r="CF1791" s="5">
        <v>0.58449740645055204</v>
      </c>
      <c r="CG1791" t="s">
        <v>4424</v>
      </c>
    </row>
    <row r="1792" spans="1:85" x14ac:dyDescent="0.25">
      <c r="A1792" s="2">
        <v>1789</v>
      </c>
      <c r="B1792" t="s">
        <v>1820</v>
      </c>
      <c r="C1792" s="4">
        <v>0.271457232223138</v>
      </c>
      <c r="D1792" s="4">
        <v>0.84562856944871501</v>
      </c>
      <c r="E1792" s="4">
        <v>0.93653518927135504</v>
      </c>
      <c r="F1792" s="4">
        <v>0.93299629053988697</v>
      </c>
      <c r="G1792" s="4">
        <v>0.86037221635386896</v>
      </c>
      <c r="H1792" s="4">
        <v>0.999958957950976</v>
      </c>
      <c r="I1792" s="4">
        <v>0.99799931284132903</v>
      </c>
      <c r="J1792" s="4">
        <v>0.99939377356213599</v>
      </c>
      <c r="K1792" s="4">
        <v>0.61122484902838203</v>
      </c>
      <c r="L1792" s="4">
        <v>-7.5618602820846106E-2</v>
      </c>
      <c r="M1792" s="4">
        <v>-8.3213470138677095E-2</v>
      </c>
      <c r="N1792" s="4">
        <v>-0.101877405002504</v>
      </c>
      <c r="O1792" s="4">
        <v>-7.5948673178309898E-3</v>
      </c>
      <c r="P1792" s="4">
        <v>-2.6258802181658301E-2</v>
      </c>
      <c r="Q1792" s="4">
        <v>-1.8663934863827301E-2</v>
      </c>
      <c r="R1792" s="4">
        <v>-9.0428155524126197E-2</v>
      </c>
      <c r="S1792" t="s">
        <v>22</v>
      </c>
      <c r="T1792" s="2">
        <v>0</v>
      </c>
      <c r="U1792" s="4">
        <v>25.144914057032501</v>
      </c>
      <c r="V1792" s="4">
        <v>24.921575701239501</v>
      </c>
      <c r="W1792" s="4">
        <v>24.717510356953099</v>
      </c>
      <c r="X1792" s="4">
        <v>24.679500934918799</v>
      </c>
      <c r="Y1792" s="4">
        <v>25.442123506185698</v>
      </c>
      <c r="Z1792" s="4">
        <v>24.654647971690402</v>
      </c>
      <c r="AA1792" s="4">
        <v>24.95588279579</v>
      </c>
      <c r="AB1792" s="4">
        <v>24.580903568816002</v>
      </c>
      <c r="AC1792" s="4">
        <v>24.4991235546102</v>
      </c>
      <c r="AD1792" s="4">
        <v>25.270365458518899</v>
      </c>
      <c r="AE1792" s="4">
        <v>25.003769753249799</v>
      </c>
      <c r="AF1792" s="4">
        <v>25.581335757142899</v>
      </c>
      <c r="AG1792" s="4">
        <v>24.924533793454099</v>
      </c>
      <c r="AH1792" s="4">
        <v>24.7919697395442</v>
      </c>
      <c r="AI1792" s="4">
        <v>24.8278237010915</v>
      </c>
      <c r="AJ1792" s="4">
        <v>24.710956379816999</v>
      </c>
      <c r="AK1792" s="4">
        <v>24.6795265544269</v>
      </c>
      <c r="AL1792" s="4">
        <v>25.568009098013299</v>
      </c>
      <c r="AM1792" s="4">
        <v>25.2352155003923</v>
      </c>
      <c r="AN1792" s="4">
        <v>24.508685029292401</v>
      </c>
      <c r="AO1792" s="4">
        <v>24.4827450912593</v>
      </c>
      <c r="AP1792" s="4">
        <v>25.220289651360801</v>
      </c>
      <c r="AQ1792" s="4">
        <v>24.609176182097801</v>
      </c>
      <c r="AR1792" s="4">
        <v>25.099026070673101</v>
      </c>
      <c r="AS1792" s="4">
        <v>25.569978844345499</v>
      </c>
      <c r="AT1792" s="4">
        <v>24.709044597740601</v>
      </c>
      <c r="AU1792" s="4">
        <v>25.144996045591</v>
      </c>
      <c r="AV1792" s="4">
        <v>24.6288614083326</v>
      </c>
      <c r="AW1792" s="4">
        <v>24.882900390659699</v>
      </c>
      <c r="AX1792" s="4">
        <v>24.831669775979201</v>
      </c>
      <c r="AY1792" s="4">
        <v>25.103114065180101</v>
      </c>
      <c r="AZ1792" s="4">
        <v>25.285833839088099</v>
      </c>
      <c r="BA1792" s="4">
        <v>25.075520882089801</v>
      </c>
      <c r="BB1792" s="4">
        <v>24.714472771051501</v>
      </c>
      <c r="BC1792" s="4">
        <v>24.929152028487</v>
      </c>
      <c r="BD1792" s="4">
        <v>24.853752057473098</v>
      </c>
      <c r="BE1792" s="4">
        <v>24.6419950706197</v>
      </c>
      <c r="BF1792" s="4">
        <v>24.3535257028431</v>
      </c>
      <c r="BG1792" s="4">
        <v>24.8054369830264</v>
      </c>
      <c r="BH1792" s="4">
        <v>24.8539048720206</v>
      </c>
      <c r="BI1792" s="4">
        <v>25.398047047473099</v>
      </c>
      <c r="BJ1792" s="4">
        <v>25.2577575826224</v>
      </c>
      <c r="BK1792" s="4">
        <v>24.743903777011599</v>
      </c>
      <c r="BL1792" s="4">
        <v>25.284749580563499</v>
      </c>
      <c r="BM1792" s="4">
        <v>24.563118417130699</v>
      </c>
      <c r="BN1792" s="4">
        <v>25.071472273527899</v>
      </c>
      <c r="BO1792" s="4">
        <v>24.352768030924899</v>
      </c>
      <c r="BP1792" t="s">
        <v>22</v>
      </c>
      <c r="BQ1792" s="5">
        <v>-0.136333601435845</v>
      </c>
      <c r="BR1792" s="5">
        <v>0.20550309556289001</v>
      </c>
      <c r="BS1792" s="5">
        <v>0.25792360464687603</v>
      </c>
      <c r="BT1792" s="5">
        <v>-3.71015696070831E-2</v>
      </c>
      <c r="BU1792" s="5">
        <v>-3.7823171181786699E-2</v>
      </c>
      <c r="BV1792" s="5">
        <v>-2.65514146679393E-2</v>
      </c>
      <c r="BW1792" s="5">
        <v>7.5653235155029294E-2</v>
      </c>
      <c r="BX1792" s="5">
        <v>0.37498814009797699</v>
      </c>
      <c r="BY1792" s="5">
        <v>0.25969751970466998</v>
      </c>
      <c r="BZ1792" s="5">
        <v>0.14034656497787701</v>
      </c>
      <c r="CA1792" s="5">
        <v>9.7612661732846898E-2</v>
      </c>
      <c r="CB1792" s="5">
        <v>-0.41821867002136898</v>
      </c>
      <c r="CC1792" s="5">
        <v>-0.32222994024982698</v>
      </c>
      <c r="CD1792" s="5">
        <v>-0.34756532049795302</v>
      </c>
      <c r="CE1792" s="5">
        <v>-0.21061881285072501</v>
      </c>
      <c r="CF1792" s="5">
        <v>-0.220330819051761</v>
      </c>
      <c r="CG1792" t="s">
        <v>2994</v>
      </c>
    </row>
    <row r="1793" spans="1:85" x14ac:dyDescent="0.25">
      <c r="A1793" s="2">
        <v>1790</v>
      </c>
      <c r="B1793" t="s">
        <v>1821</v>
      </c>
      <c r="C1793" s="4">
        <v>0.38410937313750898</v>
      </c>
      <c r="D1793" s="4">
        <v>0.76496538174918904</v>
      </c>
      <c r="E1793" s="4">
        <v>0.77958914063810902</v>
      </c>
      <c r="F1793" s="4">
        <v>0.97036670734126296</v>
      </c>
      <c r="G1793" s="4">
        <v>0.85417795929883</v>
      </c>
      <c r="H1793" s="4">
        <v>0.98027456602838103</v>
      </c>
      <c r="I1793" s="4">
        <v>0.99922094561714303</v>
      </c>
      <c r="J1793" s="4">
        <v>0.99347274779585903</v>
      </c>
      <c r="K1793" s="4">
        <v>0.46030610111761799</v>
      </c>
      <c r="L1793" s="4">
        <v>0.26520172326977898</v>
      </c>
      <c r="M1793" s="4">
        <v>0.134183888909508</v>
      </c>
      <c r="N1793" s="4">
        <v>0.22386464059965799</v>
      </c>
      <c r="O1793" s="4">
        <v>-0.13101783436027101</v>
      </c>
      <c r="P1793" s="4">
        <v>-4.1337082670121802E-2</v>
      </c>
      <c r="Q1793" s="4">
        <v>8.9680751690149704E-2</v>
      </c>
      <c r="R1793" s="4">
        <v>0.38314288288730203</v>
      </c>
      <c r="S1793" t="s">
        <v>22</v>
      </c>
      <c r="T1793" s="2">
        <v>0</v>
      </c>
      <c r="U1793" s="4">
        <v>25.650063708584099</v>
      </c>
      <c r="V1793" s="4">
        <v>25.103565966393599</v>
      </c>
      <c r="W1793" s="4">
        <v>25.077622240121698</v>
      </c>
      <c r="X1793" s="4">
        <v>24.910760224514</v>
      </c>
      <c r="Y1793" s="4">
        <v>25.2076403714556</v>
      </c>
      <c r="Z1793" s="4">
        <v>25.039024721689799</v>
      </c>
      <c r="AA1793" s="4">
        <v>25.199461580501598</v>
      </c>
      <c r="AB1793" s="4">
        <v>25.275829147196902</v>
      </c>
      <c r="AC1793" s="4">
        <v>25.3960678702359</v>
      </c>
      <c r="AD1793" s="4">
        <v>25.781455339050201</v>
      </c>
      <c r="AE1793" s="4">
        <v>25.233190266125099</v>
      </c>
      <c r="AF1793" s="4">
        <v>25.409746289270601</v>
      </c>
      <c r="AG1793" s="4">
        <v>25.396273795966</v>
      </c>
      <c r="AH1793" s="4">
        <v>24.905120266303001</v>
      </c>
      <c r="AI1793" s="4">
        <v>24.985928551743498</v>
      </c>
      <c r="AJ1793" s="4">
        <v>25.52904604646</v>
      </c>
      <c r="AK1793" s="4">
        <v>20.673668955580201</v>
      </c>
      <c r="AL1793" s="4">
        <v>25.3299017523948</v>
      </c>
      <c r="AM1793" s="4">
        <v>25.121977524279998</v>
      </c>
      <c r="AN1793" s="4">
        <v>25.221570341331301</v>
      </c>
      <c r="AO1793" s="4">
        <v>25.4477293207303</v>
      </c>
      <c r="AP1793" s="4">
        <v>25.287657475226499</v>
      </c>
      <c r="AQ1793" s="4">
        <v>25.336221240522999</v>
      </c>
      <c r="AR1793" s="4">
        <v>25.267661798763999</v>
      </c>
      <c r="AS1793" s="4">
        <v>25.014526020405899</v>
      </c>
      <c r="AT1793" s="4">
        <v>25.362302362237902</v>
      </c>
      <c r="AU1793" s="4">
        <v>25.227384800177202</v>
      </c>
      <c r="AV1793" s="4">
        <v>25.015170352705798</v>
      </c>
      <c r="AW1793" s="4">
        <v>25.014223264920599</v>
      </c>
      <c r="AX1793" s="4">
        <v>25.117068799658899</v>
      </c>
      <c r="AY1793" s="4">
        <v>25.487541738539498</v>
      </c>
      <c r="AZ1793" s="4">
        <v>25.3840748914904</v>
      </c>
      <c r="BA1793" s="4">
        <v>25.295590670195999</v>
      </c>
      <c r="BB1793" s="4">
        <v>25.522065368084998</v>
      </c>
      <c r="BC1793" s="4">
        <v>25.587338455718701</v>
      </c>
      <c r="BD1793" s="4">
        <v>25.0464980915973</v>
      </c>
      <c r="BE1793" s="4">
        <v>25.6705666612621</v>
      </c>
      <c r="BF1793" s="4">
        <v>25.272940864266399</v>
      </c>
      <c r="BG1793" s="4">
        <v>25.462767807810899</v>
      </c>
      <c r="BH1793" s="4">
        <v>25.204243864016501</v>
      </c>
      <c r="BI1793" s="4">
        <v>25.313757181597399</v>
      </c>
      <c r="BJ1793" s="4">
        <v>25.3789070356517</v>
      </c>
      <c r="BK1793" s="4">
        <v>25.213372987268301</v>
      </c>
      <c r="BL1793" s="4">
        <v>25.5661650899408</v>
      </c>
      <c r="BM1793" s="4">
        <v>25.181901360275798</v>
      </c>
      <c r="BN1793" s="4">
        <v>25.045508386909599</v>
      </c>
      <c r="BO1793" s="4">
        <v>25.0872028897357</v>
      </c>
      <c r="BP1793" t="s">
        <v>22</v>
      </c>
      <c r="BQ1793" s="5">
        <v>2.35410726117979E-2</v>
      </c>
      <c r="BR1793" s="5">
        <v>0.35171825063291901</v>
      </c>
      <c r="BS1793" s="5">
        <v>3.48018569888639E-2</v>
      </c>
      <c r="BT1793" s="5">
        <v>0.18713369273429201</v>
      </c>
      <c r="BU1793" s="5">
        <v>-0.15423337218161501</v>
      </c>
      <c r="BV1793" s="5">
        <v>-0.110000105246622</v>
      </c>
      <c r="BW1793" s="5">
        <v>-0.23575715631347299</v>
      </c>
      <c r="BX1793" s="5">
        <v>-0.16275716902906701</v>
      </c>
      <c r="BY1793" s="5">
        <v>-5.1464946011892901E-2</v>
      </c>
      <c r="BZ1793" s="5">
        <v>-0.15727620342152901</v>
      </c>
      <c r="CA1793" s="5">
        <v>0.25564647384857497</v>
      </c>
      <c r="CB1793" s="5">
        <v>-9.1171904266450901E-2</v>
      </c>
      <c r="CC1793" s="5">
        <v>-0.10028766245751899</v>
      </c>
      <c r="CD1793" s="5">
        <v>0.29349206977860198</v>
      </c>
      <c r="CE1793" s="5">
        <v>0.139077434288774</v>
      </c>
      <c r="CF1793" s="5">
        <v>-0.111156088296333</v>
      </c>
      <c r="CG1793" t="s">
        <v>4425</v>
      </c>
    </row>
    <row r="1794" spans="1:85" x14ac:dyDescent="0.25">
      <c r="A1794" s="2">
        <v>1791</v>
      </c>
      <c r="B1794" t="s">
        <v>1822</v>
      </c>
      <c r="C1794" s="4">
        <v>0.31829126431955601</v>
      </c>
      <c r="D1794" s="4">
        <v>0.81207044737381995</v>
      </c>
      <c r="E1794" s="4">
        <v>0.99720320804297702</v>
      </c>
      <c r="F1794" s="4">
        <v>0.99865055931999303</v>
      </c>
      <c r="G1794" s="4">
        <v>0.77363361732039804</v>
      </c>
      <c r="H1794" s="4">
        <v>0.99999402322494202</v>
      </c>
      <c r="I1794" s="4">
        <v>0.91000453717940299</v>
      </c>
      <c r="J1794" s="4">
        <v>0.91448589472795505</v>
      </c>
      <c r="K1794" s="4">
        <v>0.78769920245805203</v>
      </c>
      <c r="L1794" s="4">
        <v>1.9446444881673099E-2</v>
      </c>
      <c r="M1794" s="4">
        <v>1.6420870663029798E-2</v>
      </c>
      <c r="N1794" s="4">
        <v>9.4054236859083304E-2</v>
      </c>
      <c r="O1794" s="4">
        <v>-3.02557421864336E-3</v>
      </c>
      <c r="P1794" s="4">
        <v>7.4607791977410201E-2</v>
      </c>
      <c r="Q1794" s="4">
        <v>7.7633366196053502E-2</v>
      </c>
      <c r="R1794" s="4">
        <v>-3.3530553442535201E-2</v>
      </c>
      <c r="S1794" t="s">
        <v>17</v>
      </c>
      <c r="T1794" s="2">
        <v>0</v>
      </c>
      <c r="U1794" s="4">
        <v>25.0926090085194</v>
      </c>
      <c r="V1794" s="4">
        <v>24.372813509346599</v>
      </c>
      <c r="W1794" s="4">
        <v>24.847175288111998</v>
      </c>
      <c r="X1794" s="4">
        <v>25.185067974055698</v>
      </c>
      <c r="Y1794" s="4">
        <v>25.3898088400055</v>
      </c>
      <c r="Z1794" s="4">
        <v>24.893102276523699</v>
      </c>
      <c r="AA1794" s="4">
        <v>24.841621733348099</v>
      </c>
      <c r="AB1794" s="4">
        <v>25.326059537274599</v>
      </c>
      <c r="AC1794" s="4">
        <v>24.896311387534901</v>
      </c>
      <c r="AD1794" s="4">
        <v>24.8528729830369</v>
      </c>
      <c r="AE1794" s="4">
        <v>25.452651942040301</v>
      </c>
      <c r="AF1794" s="4">
        <v>24.647238428346999</v>
      </c>
      <c r="AG1794" s="4">
        <v>24.785816819616699</v>
      </c>
      <c r="AH1794" s="4">
        <v>24.783187773027301</v>
      </c>
      <c r="AI1794" s="4">
        <v>24.650879533377299</v>
      </c>
      <c r="AJ1794" s="4">
        <v>25.2159325569319</v>
      </c>
      <c r="AK1794" s="4">
        <v>25.410531296708101</v>
      </c>
      <c r="AL1794" s="4">
        <v>25.348818684755901</v>
      </c>
      <c r="AM1794" s="4">
        <v>24.859283402628598</v>
      </c>
      <c r="AN1794" s="4">
        <v>24.921533865872199</v>
      </c>
      <c r="AO1794" s="4">
        <v>25.065793835008801</v>
      </c>
      <c r="AP1794" s="4">
        <v>24.833313503253201</v>
      </c>
      <c r="AQ1794" s="4">
        <v>25.125187700588999</v>
      </c>
      <c r="AR1794" s="4">
        <v>25.089944365232999</v>
      </c>
      <c r="AS1794" s="4">
        <v>24.714673892329898</v>
      </c>
      <c r="AT1794" s="4">
        <v>25.197778450851199</v>
      </c>
      <c r="AU1794" s="4">
        <v>24.713366183325999</v>
      </c>
      <c r="AV1794" s="4">
        <v>25.072077216385299</v>
      </c>
      <c r="AW1794" s="4">
        <v>24.780648878979001</v>
      </c>
      <c r="AX1794" s="4">
        <v>25.146730749933099</v>
      </c>
      <c r="AY1794" s="4">
        <v>24.6198716856773</v>
      </c>
      <c r="AZ1794" s="4">
        <v>24.661080538295799</v>
      </c>
      <c r="BA1794" s="4">
        <v>25.1594034918893</v>
      </c>
      <c r="BB1794" s="4">
        <v>25.259081693849001</v>
      </c>
      <c r="BC1794" s="4">
        <v>25.036731072208099</v>
      </c>
      <c r="BD1794" s="4">
        <v>25.038122154500901</v>
      </c>
      <c r="BE1794" s="4">
        <v>25.191830969450599</v>
      </c>
      <c r="BF1794" s="4">
        <v>25.1640328408584</v>
      </c>
      <c r="BG1794" s="4">
        <v>25.321477861685199</v>
      </c>
      <c r="BH1794" s="4">
        <v>25.029627802677599</v>
      </c>
      <c r="BI1794" s="4">
        <v>25.417716234500901</v>
      </c>
      <c r="BJ1794" s="4">
        <v>24.859233111648699</v>
      </c>
      <c r="BK1794" s="4">
        <v>25.111766292215201</v>
      </c>
      <c r="BL1794" s="4">
        <v>24.920957948288802</v>
      </c>
      <c r="BM1794" s="4">
        <v>24.916985373180399</v>
      </c>
      <c r="BN1794" s="4">
        <v>25.037510933499298</v>
      </c>
      <c r="BO1794" s="4">
        <v>24.932347972388001</v>
      </c>
      <c r="BP1794" t="s">
        <v>17</v>
      </c>
      <c r="BQ1794" s="5">
        <v>-0.418263353047718</v>
      </c>
      <c r="BR1794" s="5">
        <v>-0.15231795643214799</v>
      </c>
      <c r="BS1794" s="5">
        <v>-0.13903347071698099</v>
      </c>
      <c r="BT1794" s="5">
        <v>-6.7729801333868703E-2</v>
      </c>
      <c r="BU1794" s="5">
        <v>0.10530273032411799</v>
      </c>
      <c r="BV1794" s="5">
        <v>-0.22323173769334201</v>
      </c>
      <c r="BW1794" s="5">
        <v>-0.179601686934487</v>
      </c>
      <c r="BX1794" s="5">
        <v>-0.45829027814095602</v>
      </c>
      <c r="BY1794" s="5">
        <v>-0.199970792296948</v>
      </c>
      <c r="BZ1794" s="5">
        <v>-0.25926455316694902</v>
      </c>
      <c r="CA1794" s="5">
        <v>-1.7025342886236999E-2</v>
      </c>
      <c r="CB1794" s="5">
        <v>0.43096566418396498</v>
      </c>
      <c r="CC1794" s="5">
        <v>0.39326590684879997</v>
      </c>
      <c r="CD1794" s="5">
        <v>0.68590071753066895</v>
      </c>
      <c r="CE1794" s="5">
        <v>0.43334691187137497</v>
      </c>
      <c r="CF1794" s="5">
        <v>-0.35579121154273002</v>
      </c>
      <c r="CG1794" t="s">
        <v>4426</v>
      </c>
    </row>
    <row r="1795" spans="1:85" x14ac:dyDescent="0.25">
      <c r="A1795" s="2">
        <v>1792</v>
      </c>
      <c r="B1795" t="s">
        <v>1823</v>
      </c>
      <c r="C1795" s="4">
        <v>0.481176451313992</v>
      </c>
      <c r="D1795" s="4">
        <v>0.69708690004914298</v>
      </c>
      <c r="E1795" s="4">
        <v>0.65415775535814902</v>
      </c>
      <c r="F1795" s="4">
        <v>0.99976083428629703</v>
      </c>
      <c r="G1795" s="4">
        <v>0.99313221788801198</v>
      </c>
      <c r="H1795" s="4">
        <v>0.81559693600150396</v>
      </c>
      <c r="I1795" s="4">
        <v>0.86313393348846501</v>
      </c>
      <c r="J1795" s="4">
        <v>0.99892079398301703</v>
      </c>
      <c r="K1795" s="4">
        <v>0.58314263803948296</v>
      </c>
      <c r="L1795" s="4">
        <v>-0.20916358669370899</v>
      </c>
      <c r="M1795" s="4">
        <v>-1.6889046397899701E-2</v>
      </c>
      <c r="N1795" s="4">
        <v>-4.83544798315911E-2</v>
      </c>
      <c r="O1795" s="4">
        <v>0.19227454029580901</v>
      </c>
      <c r="P1795" s="4">
        <v>0.160809106862118</v>
      </c>
      <c r="Q1795" s="4">
        <v>-3.14654334336915E-2</v>
      </c>
      <c r="R1795" s="4">
        <v>-8.0102387181671703E-2</v>
      </c>
      <c r="S1795" t="s">
        <v>32</v>
      </c>
      <c r="T1795" s="2">
        <v>0</v>
      </c>
      <c r="U1795" s="4">
        <v>25.5716449635602</v>
      </c>
      <c r="V1795" s="4">
        <v>25.3929238670184</v>
      </c>
      <c r="W1795" s="4">
        <v>25.0218190581062</v>
      </c>
      <c r="X1795" s="4">
        <v>25.240092198169101</v>
      </c>
      <c r="Y1795" s="4">
        <v>24.5793099183416</v>
      </c>
      <c r="Z1795" s="4">
        <v>25.415202322777098</v>
      </c>
      <c r="AA1795" s="4">
        <v>25.488507852818</v>
      </c>
      <c r="AB1795" s="4">
        <v>25.379452333814299</v>
      </c>
      <c r="AC1795" s="4">
        <v>24.970215540569001</v>
      </c>
      <c r="AD1795" s="4">
        <v>25.627014917802001</v>
      </c>
      <c r="AE1795" s="4">
        <v>25.526814878992699</v>
      </c>
      <c r="AF1795" s="4">
        <v>25.369900190701301</v>
      </c>
      <c r="AG1795" s="4">
        <v>25.4915792756758</v>
      </c>
      <c r="AH1795" s="4">
        <v>25.58473017823</v>
      </c>
      <c r="AI1795" s="4">
        <v>25.2286402507833</v>
      </c>
      <c r="AJ1795" s="4">
        <v>25.0394538669177</v>
      </c>
      <c r="AK1795" s="4">
        <v>24.726946821454199</v>
      </c>
      <c r="AL1795" s="4">
        <v>25.298462653275699</v>
      </c>
      <c r="AM1795" s="4">
        <v>25.565331173661502</v>
      </c>
      <c r="AN1795" s="4">
        <v>24.896886417110501</v>
      </c>
      <c r="AO1795" s="4">
        <v>25.382959004373699</v>
      </c>
      <c r="AP1795" s="4">
        <v>25.638719557608901</v>
      </c>
      <c r="AQ1795" s="4">
        <v>24.9787603859304</v>
      </c>
      <c r="AR1795" s="4">
        <v>24.751317794180501</v>
      </c>
      <c r="AS1795" s="4">
        <v>25.574652803712699</v>
      </c>
      <c r="AT1795" s="4">
        <v>25.431470444588001</v>
      </c>
      <c r="AU1795" s="4">
        <v>25.198297948178801</v>
      </c>
      <c r="AV1795" s="4">
        <v>25.190386114963299</v>
      </c>
      <c r="AW1795" s="4">
        <v>25.101481720305301</v>
      </c>
      <c r="AX1795" s="4">
        <v>25.261804972114899</v>
      </c>
      <c r="AY1795" s="4">
        <v>22.855102395269</v>
      </c>
      <c r="AZ1795" s="4">
        <v>24.946840543427399</v>
      </c>
      <c r="BA1795" s="4">
        <v>25.7545822740991</v>
      </c>
      <c r="BB1795" s="4">
        <v>25.561683727934302</v>
      </c>
      <c r="BC1795" s="4">
        <v>25.358695766784301</v>
      </c>
      <c r="BD1795" s="4">
        <v>25.535033057944101</v>
      </c>
      <c r="BE1795" s="4">
        <v>25.122834667456299</v>
      </c>
      <c r="BF1795" s="4">
        <v>25.446817137914</v>
      </c>
      <c r="BG1795" s="4">
        <v>25.167146267028802</v>
      </c>
      <c r="BH1795" s="4">
        <v>25.438475150019901</v>
      </c>
      <c r="BI1795" s="4">
        <v>25.016412697944101</v>
      </c>
      <c r="BJ1795" s="4">
        <v>24.9263464387376</v>
      </c>
      <c r="BK1795" s="4">
        <v>24.880143376097699</v>
      </c>
      <c r="BL1795" s="4">
        <v>25.258265299114001</v>
      </c>
      <c r="BM1795" s="4">
        <v>25.358874767039001</v>
      </c>
      <c r="BN1795" s="4">
        <v>24.981252669724199</v>
      </c>
      <c r="BO1795" s="4">
        <v>25.822802505299901</v>
      </c>
      <c r="BP1795" t="s">
        <v>32</v>
      </c>
      <c r="BQ1795" s="5">
        <v>0.148848237897828</v>
      </c>
      <c r="BR1795" s="5">
        <v>0.23858308857656699</v>
      </c>
      <c r="BS1795" s="5">
        <v>-0.21017759075270601</v>
      </c>
      <c r="BT1795" s="5">
        <v>-6.91061403932655E-2</v>
      </c>
      <c r="BU1795" s="5">
        <v>-0.36043546173074598</v>
      </c>
      <c r="BV1795" s="5">
        <v>-0.13049118149158501</v>
      </c>
      <c r="BW1795" s="5">
        <v>-0.18325554872625199</v>
      </c>
      <c r="BX1795" s="5">
        <v>-3.4055620255658399E-2</v>
      </c>
      <c r="BY1795" s="5">
        <v>0.13200451644125299</v>
      </c>
      <c r="BZ1795" s="5">
        <v>0.33431174932302699</v>
      </c>
      <c r="CA1795" s="5">
        <v>0.34819019199328399</v>
      </c>
      <c r="CB1795" s="5">
        <v>-0.24955898538896901</v>
      </c>
      <c r="CC1795" s="5">
        <v>-0.411495072911503</v>
      </c>
      <c r="CD1795" s="5">
        <v>-0.14278358301271701</v>
      </c>
      <c r="CE1795" s="5">
        <v>4.7768104211249798E-3</v>
      </c>
      <c r="CF1795" s="5">
        <v>0.117441152868308</v>
      </c>
      <c r="CG1795" t="s">
        <v>4427</v>
      </c>
    </row>
    <row r="1796" spans="1:85" x14ac:dyDescent="0.25">
      <c r="A1796" s="2">
        <v>1793</v>
      </c>
      <c r="B1796" t="s">
        <v>1824</v>
      </c>
      <c r="C1796" s="4">
        <v>0.38756175168329798</v>
      </c>
      <c r="D1796" s="4">
        <v>0.76251044527235201</v>
      </c>
      <c r="E1796" s="4">
        <v>0.96776872309466699</v>
      </c>
      <c r="F1796" s="4">
        <v>0.995322219422347</v>
      </c>
      <c r="G1796" s="4">
        <v>0.87932319490469202</v>
      </c>
      <c r="H1796" s="4">
        <v>0.93567302501185501</v>
      </c>
      <c r="I1796" s="4">
        <v>0.72214067615440103</v>
      </c>
      <c r="J1796" s="4">
        <v>0.97771476050532402</v>
      </c>
      <c r="K1796" s="4">
        <v>0.69189283191918804</v>
      </c>
      <c r="L1796" s="4">
        <v>-6.6610357862206399E-2</v>
      </c>
      <c r="M1796" s="4">
        <v>3.70046021188912E-2</v>
      </c>
      <c r="N1796" s="4">
        <v>0.10807269968467299</v>
      </c>
      <c r="O1796" s="4">
        <v>0.103614959981098</v>
      </c>
      <c r="P1796" s="4">
        <v>0.17468305754687899</v>
      </c>
      <c r="Q1796" s="4">
        <v>7.1068097565781599E-2</v>
      </c>
      <c r="R1796" s="4">
        <v>7.9416325419483499E-2</v>
      </c>
      <c r="S1796" t="s">
        <v>28</v>
      </c>
      <c r="T1796" s="2">
        <v>0</v>
      </c>
      <c r="U1796" s="4">
        <v>25.0147045188933</v>
      </c>
      <c r="V1796" s="4">
        <v>24.131566113472498</v>
      </c>
      <c r="W1796" s="4">
        <v>25.071511700366301</v>
      </c>
      <c r="X1796" s="4">
        <v>24.6029093302162</v>
      </c>
      <c r="Y1796" s="4">
        <v>24.743254679773202</v>
      </c>
      <c r="Z1796" s="4">
        <v>24.765519702698299</v>
      </c>
      <c r="AA1796" s="4">
        <v>24.867773344785601</v>
      </c>
      <c r="AB1796" s="4">
        <v>25.263744837485401</v>
      </c>
      <c r="AC1796" s="4">
        <v>25.089726184271498</v>
      </c>
      <c r="AD1796" s="4">
        <v>24.559659653339398</v>
      </c>
      <c r="AE1796" s="4">
        <v>24.911149426751699</v>
      </c>
      <c r="AF1796" s="4">
        <v>23.6749367020204</v>
      </c>
      <c r="AG1796" s="4">
        <v>24.8115510510709</v>
      </c>
      <c r="AH1796" s="4">
        <v>24.845412080637701</v>
      </c>
      <c r="AI1796" s="4">
        <v>24.567809414756599</v>
      </c>
      <c r="AJ1796" s="4">
        <v>24.6268742049146</v>
      </c>
      <c r="AK1796" s="4">
        <v>25.146337481537</v>
      </c>
      <c r="AL1796" s="4">
        <v>24.8497128784539</v>
      </c>
      <c r="AM1796" s="4">
        <v>25.0258106311231</v>
      </c>
      <c r="AN1796" s="4">
        <v>24.4153728779456</v>
      </c>
      <c r="AO1796" s="4">
        <v>25.421233003691899</v>
      </c>
      <c r="AP1796" s="4">
        <v>24.2329772451689</v>
      </c>
      <c r="AQ1796" s="4">
        <v>24.648569679971398</v>
      </c>
      <c r="AR1796" s="4">
        <v>24.748313228914199</v>
      </c>
      <c r="AS1796" s="4">
        <v>24.782234963508898</v>
      </c>
      <c r="AT1796" s="4">
        <v>25.5338373241771</v>
      </c>
      <c r="AU1796" s="4">
        <v>24.750232068251901</v>
      </c>
      <c r="AV1796" s="4">
        <v>25.175490589969701</v>
      </c>
      <c r="AW1796" s="4">
        <v>24.370719417614399</v>
      </c>
      <c r="AX1796" s="4">
        <v>24.752159458534901</v>
      </c>
      <c r="AY1796" s="4">
        <v>24.643591402694401</v>
      </c>
      <c r="AZ1796" s="4">
        <v>25.066984473626398</v>
      </c>
      <c r="BA1796" s="4">
        <v>24.050773046457099</v>
      </c>
      <c r="BB1796" s="4">
        <v>24.655830141088401</v>
      </c>
      <c r="BC1796" s="4">
        <v>24.783059313185401</v>
      </c>
      <c r="BD1796" s="4">
        <v>24.463811007685699</v>
      </c>
      <c r="BE1796" s="4">
        <v>25.077661833946099</v>
      </c>
      <c r="BF1796" s="4">
        <v>25.050381847614499</v>
      </c>
      <c r="BG1796" s="4">
        <v>24.947427760349001</v>
      </c>
      <c r="BH1796" s="4">
        <v>25.2827383683635</v>
      </c>
      <c r="BI1796" s="4">
        <v>25.032974417685701</v>
      </c>
      <c r="BJ1796" s="4">
        <v>24.758416796940399</v>
      </c>
      <c r="BK1796" s="4">
        <v>25.185975472888799</v>
      </c>
      <c r="BL1796" s="4">
        <v>24.554138083923</v>
      </c>
      <c r="BM1796" s="4">
        <v>25.019419092085901</v>
      </c>
      <c r="BN1796" s="4">
        <v>24.772169408814101</v>
      </c>
      <c r="BO1796" s="4">
        <v>24.1832700116064</v>
      </c>
      <c r="BP1796" t="s">
        <v>28</v>
      </c>
      <c r="BQ1796" s="5">
        <v>-0.15491794326431099</v>
      </c>
      <c r="BR1796" s="5">
        <v>-0.23562599501386799</v>
      </c>
      <c r="BS1796" s="5">
        <v>-8.5688960890334495E-2</v>
      </c>
      <c r="BT1796" s="5">
        <v>4.1827236346205603E-2</v>
      </c>
      <c r="BU1796" s="5">
        <v>0.31690097670220402</v>
      </c>
      <c r="BV1796" s="5">
        <v>5.9127735978773801E-3</v>
      </c>
      <c r="BW1796" s="5">
        <v>3.7453245669567002E-2</v>
      </c>
      <c r="BX1796" s="5">
        <v>-0.196325384111421</v>
      </c>
      <c r="BY1796" s="5">
        <v>-1.9122466715690199E-2</v>
      </c>
      <c r="BZ1796" s="5">
        <v>-0.39520968518648703</v>
      </c>
      <c r="CA1796" s="5">
        <v>-0.25219002913924898</v>
      </c>
      <c r="CB1796" s="5">
        <v>0.308383013191109</v>
      </c>
      <c r="CC1796" s="5">
        <v>0.42975396956804301</v>
      </c>
      <c r="CD1796" s="5">
        <v>0.39871222166157999</v>
      </c>
      <c r="CE1796" s="5">
        <v>0.24428614672299201</v>
      </c>
      <c r="CF1796" s="5">
        <v>-0.17902215645911601</v>
      </c>
      <c r="CG1796" t="s">
        <v>4428</v>
      </c>
    </row>
    <row r="1797" spans="1:85" x14ac:dyDescent="0.25">
      <c r="A1797" s="2">
        <v>1794</v>
      </c>
      <c r="B1797" t="s">
        <v>1825</v>
      </c>
      <c r="C1797" s="4">
        <v>3.2785393792717699</v>
      </c>
      <c r="D1797" s="4">
        <v>2.9859778063840201E-2</v>
      </c>
      <c r="E1797" s="4">
        <v>0.104926910054763</v>
      </c>
      <c r="F1797" s="4">
        <v>0.80598182505452098</v>
      </c>
      <c r="G1797" s="4">
        <v>0.71637015398380499</v>
      </c>
      <c r="H1797" s="4">
        <v>0.67380651662819202</v>
      </c>
      <c r="I1797" s="4">
        <v>2.42632887722013E-2</v>
      </c>
      <c r="J1797" s="4">
        <v>0.35206140228847099</v>
      </c>
      <c r="K1797" s="4">
        <v>1.79621709829733E-2</v>
      </c>
      <c r="L1797" s="4">
        <v>0.233006288571243</v>
      </c>
      <c r="M1797" s="4">
        <v>9.6468464893501193E-2</v>
      </c>
      <c r="N1797" s="4">
        <v>-0.10539919093599801</v>
      </c>
      <c r="O1797" s="4">
        <v>-0.136537823677742</v>
      </c>
      <c r="P1797" s="4">
        <v>-0.33840547950724098</v>
      </c>
      <c r="Q1797" s="4">
        <v>-0.201867655829499</v>
      </c>
      <c r="R1797" s="4">
        <v>-0.26683269900498302</v>
      </c>
      <c r="S1797" t="s">
        <v>32</v>
      </c>
      <c r="T1797" s="2">
        <v>0</v>
      </c>
      <c r="U1797" s="4">
        <v>25.042151404959501</v>
      </c>
      <c r="V1797" s="4">
        <v>25.2858085184847</v>
      </c>
      <c r="W1797" s="4">
        <v>25.181269621308001</v>
      </c>
      <c r="X1797" s="4">
        <v>25.234302739554899</v>
      </c>
      <c r="Y1797" s="4">
        <v>24.654486947830399</v>
      </c>
      <c r="Z1797" s="4">
        <v>25.484048161051501</v>
      </c>
      <c r="AA1797" s="4">
        <v>25.4902244696491</v>
      </c>
      <c r="AB1797" s="4">
        <v>24.662070133687099</v>
      </c>
      <c r="AC1797" s="4">
        <v>24.967165933548799</v>
      </c>
      <c r="AD1797" s="4">
        <v>25.2588829533547</v>
      </c>
      <c r="AE1797" s="4">
        <v>24.855773332793301</v>
      </c>
      <c r="AF1797" s="4">
        <v>25.403020236712798</v>
      </c>
      <c r="AG1797" s="4">
        <v>25.257234355529501</v>
      </c>
      <c r="AH1797" s="4">
        <v>25.187269332336701</v>
      </c>
      <c r="AI1797" s="4">
        <v>25.1211059035207</v>
      </c>
      <c r="AJ1797" s="4">
        <v>25.2762348515535</v>
      </c>
      <c r="AK1797" s="4">
        <v>24.9553939384489</v>
      </c>
      <c r="AL1797" s="4">
        <v>25.000378091923</v>
      </c>
      <c r="AM1797" s="4">
        <v>25.314492412852701</v>
      </c>
      <c r="AN1797" s="4">
        <v>24.896713060756198</v>
      </c>
      <c r="AO1797" s="4">
        <v>24.617001542734201</v>
      </c>
      <c r="AP1797" s="4">
        <v>25.063514477408901</v>
      </c>
      <c r="AQ1797" s="4">
        <v>24.951230783137099</v>
      </c>
      <c r="AR1797" s="4">
        <v>24.515231234264199</v>
      </c>
      <c r="AS1797" s="4">
        <v>24.673525326526601</v>
      </c>
      <c r="AT1797" s="4">
        <v>25.341715312706199</v>
      </c>
      <c r="AU1797" s="4">
        <v>24.9678258286628</v>
      </c>
      <c r="AV1797" s="4">
        <v>25.3438954314291</v>
      </c>
      <c r="AW1797" s="4">
        <v>25.529978170319499</v>
      </c>
      <c r="AX1797" s="4">
        <v>25.151401865001802</v>
      </c>
      <c r="AY1797" s="4">
        <v>25.4481775230979</v>
      </c>
      <c r="AZ1797" s="4">
        <v>25.24233436802</v>
      </c>
      <c r="BA1797" s="4">
        <v>25.308503320942499</v>
      </c>
      <c r="BB1797" s="4">
        <v>25.287912136518798</v>
      </c>
      <c r="BC1797" s="4">
        <v>25.266149148547399</v>
      </c>
      <c r="BD1797" s="4">
        <v>25.264572835239299</v>
      </c>
      <c r="BE1797" s="4">
        <v>24.815405933317599</v>
      </c>
      <c r="BF1797" s="4">
        <v>24.5069734655915</v>
      </c>
      <c r="BG1797" s="4">
        <v>25.0445917106914</v>
      </c>
      <c r="BH1797" s="4">
        <v>25.189669649577901</v>
      </c>
      <c r="BI1797" s="4">
        <v>24.893485735239299</v>
      </c>
      <c r="BJ1797" s="4">
        <v>24.619697263934398</v>
      </c>
      <c r="BK1797" s="4">
        <v>24.726029429172598</v>
      </c>
      <c r="BL1797" s="4">
        <v>25.0505982573948</v>
      </c>
      <c r="BM1797" s="4">
        <v>24.844533676154999</v>
      </c>
      <c r="BN1797" s="4">
        <v>25.135027583759999</v>
      </c>
      <c r="BO1797" s="4">
        <v>25.2636691658446</v>
      </c>
      <c r="BP1797" t="s">
        <v>32</v>
      </c>
      <c r="BQ1797" s="5">
        <v>0.33018544436039898</v>
      </c>
      <c r="BR1797" s="5">
        <v>0.42909887258191998</v>
      </c>
      <c r="BS1797" s="5">
        <v>-1.8817971959908499E-2</v>
      </c>
      <c r="BT1797" s="5">
        <v>7.0860299645506594E-2</v>
      </c>
      <c r="BU1797" s="5">
        <v>-0.43818388048335699</v>
      </c>
      <c r="BV1797" s="5">
        <v>-4.1671601204890801E-2</v>
      </c>
      <c r="BW1797" s="5">
        <v>-0.19189457827977499</v>
      </c>
      <c r="BX1797" s="5">
        <v>0.102250238343933</v>
      </c>
      <c r="BY1797" s="5">
        <v>0.29452638523201602</v>
      </c>
      <c r="BZ1797" s="5">
        <v>0.25194561957459199</v>
      </c>
      <c r="CA1797" s="5">
        <v>0.42961096469481702</v>
      </c>
      <c r="CB1797" s="5">
        <v>-0.51298758590747096</v>
      </c>
      <c r="CC1797" s="5">
        <v>-0.56449404071213205</v>
      </c>
      <c r="CD1797" s="5">
        <v>-0.284958638008798</v>
      </c>
      <c r="CE1797" s="5">
        <v>1.8323706375987299E-2</v>
      </c>
      <c r="CF1797" s="5">
        <v>0.24736238718565701</v>
      </c>
      <c r="CG1797" t="s">
        <v>3907</v>
      </c>
    </row>
    <row r="1798" spans="1:85" x14ac:dyDescent="0.25">
      <c r="A1798" s="2">
        <v>1795</v>
      </c>
      <c r="B1798" t="s">
        <v>1826</v>
      </c>
      <c r="C1798" s="4">
        <v>2.2260227580582699</v>
      </c>
      <c r="D1798" s="4">
        <v>9.8830198899414898E-2</v>
      </c>
      <c r="E1798" s="4">
        <v>0.77699846493306901</v>
      </c>
      <c r="F1798" s="4">
        <v>0.93527986873570501</v>
      </c>
      <c r="G1798" s="4">
        <v>0.15792036623278999</v>
      </c>
      <c r="H1798" s="4">
        <v>0.56405705062182898</v>
      </c>
      <c r="I1798" s="4">
        <v>0.73008985966327999</v>
      </c>
      <c r="J1798" s="4">
        <v>0.118234299475402</v>
      </c>
      <c r="K1798" s="4">
        <v>0.79399821702875195</v>
      </c>
      <c r="L1798" s="4">
        <v>-0.17938605148586401</v>
      </c>
      <c r="M1798" s="4">
        <v>0.11944737354681199</v>
      </c>
      <c r="N1798" s="4">
        <v>-0.40259159306012599</v>
      </c>
      <c r="O1798" s="4">
        <v>0.29883342503267601</v>
      </c>
      <c r="P1798" s="4">
        <v>-0.22320554157426301</v>
      </c>
      <c r="Q1798" s="4">
        <v>-0.52203896660693905</v>
      </c>
      <c r="R1798" s="4">
        <v>5.7677692791997998E-2</v>
      </c>
      <c r="S1798" t="s">
        <v>43</v>
      </c>
      <c r="T1798" s="2">
        <v>0</v>
      </c>
      <c r="U1798" s="4">
        <v>25.233484570896099</v>
      </c>
      <c r="V1798" s="4">
        <v>24.9771532425722</v>
      </c>
      <c r="W1798" s="4">
        <v>25.790969914458799</v>
      </c>
      <c r="X1798" s="4">
        <v>25.3784548198701</v>
      </c>
      <c r="Y1798" s="4">
        <v>25.486250224945699</v>
      </c>
      <c r="Z1798" s="4">
        <v>25.3845475111432</v>
      </c>
      <c r="AA1798" s="4">
        <v>25.6334357109648</v>
      </c>
      <c r="AB1798" s="4">
        <v>25.676970861634601</v>
      </c>
      <c r="AC1798" s="4">
        <v>25.567753714673099</v>
      </c>
      <c r="AD1798" s="4">
        <v>25.515944744129001</v>
      </c>
      <c r="AE1798" s="4">
        <v>25.262392902641199</v>
      </c>
      <c r="AF1798" s="4">
        <v>25.826478982331999</v>
      </c>
      <c r="AG1798" s="4">
        <v>25.094710817247002</v>
      </c>
      <c r="AH1798" s="4">
        <v>25.550455855298701</v>
      </c>
      <c r="AI1798" s="4">
        <v>25.361201255048801</v>
      </c>
      <c r="AJ1798" s="4">
        <v>25.030245459308599</v>
      </c>
      <c r="AK1798" s="4">
        <v>25.244226674972101</v>
      </c>
      <c r="AL1798" s="4">
        <v>24.370823859370201</v>
      </c>
      <c r="AM1798" s="4">
        <v>25.491447765963699</v>
      </c>
      <c r="AN1798" s="4">
        <v>25.426609156193798</v>
      </c>
      <c r="AO1798" s="4">
        <v>25.060889504984701</v>
      </c>
      <c r="AP1798" s="4">
        <v>25.918451451041399</v>
      </c>
      <c r="AQ1798" s="4">
        <v>25.377769707862502</v>
      </c>
      <c r="AR1798" s="4">
        <v>25.072152779073999</v>
      </c>
      <c r="AS1798" s="4">
        <v>26.388252679763699</v>
      </c>
      <c r="AT1798" s="4">
        <v>24.5913177153604</v>
      </c>
      <c r="AU1798" s="4">
        <v>25.037383661498701</v>
      </c>
      <c r="AV1798" s="4">
        <v>24.458043174846701</v>
      </c>
      <c r="AW1798" s="4">
        <v>25.390892764833801</v>
      </c>
      <c r="AX1798" s="4">
        <v>25.114577354241298</v>
      </c>
      <c r="AY1798" s="4">
        <v>25.0046582261885</v>
      </c>
      <c r="AZ1798" s="4">
        <v>24.858722931588002</v>
      </c>
      <c r="BA1798" s="4">
        <v>25.188420928762</v>
      </c>
      <c r="BB1798" s="4">
        <v>25.285977261787998</v>
      </c>
      <c r="BC1798" s="4">
        <v>25.4385176999686</v>
      </c>
      <c r="BD1798" s="4">
        <v>25.854689096490301</v>
      </c>
      <c r="BE1798" s="4">
        <v>24.868749881572899</v>
      </c>
      <c r="BF1798" s="4">
        <v>24.4924093699784</v>
      </c>
      <c r="BG1798" s="4">
        <v>25.602404329679398</v>
      </c>
      <c r="BH1798" s="4">
        <v>23.794917855301499</v>
      </c>
      <c r="BI1798" s="4">
        <v>25.651038936490298</v>
      </c>
      <c r="BJ1798" s="4">
        <v>24.813900330977301</v>
      </c>
      <c r="BK1798" s="4">
        <v>25.449612117639798</v>
      </c>
      <c r="BL1798" s="4">
        <v>24.414681953916801</v>
      </c>
      <c r="BM1798" s="4">
        <v>24.581794590584199</v>
      </c>
      <c r="BN1798" s="4">
        <v>24.449009221790799</v>
      </c>
      <c r="BO1798" s="4">
        <v>25.981425198179</v>
      </c>
      <c r="BP1798" t="s">
        <v>43</v>
      </c>
      <c r="BQ1798" s="5">
        <v>-0.22950337033950499</v>
      </c>
      <c r="BR1798" s="5">
        <v>-0.35000931084736098</v>
      </c>
      <c r="BS1798" s="5">
        <v>-0.32986567495209801</v>
      </c>
      <c r="BT1798" s="5">
        <v>-0.72212781070659604</v>
      </c>
      <c r="BU1798" s="5">
        <v>-0.40569304737075501</v>
      </c>
      <c r="BV1798" s="5">
        <v>-0.49020345944627602</v>
      </c>
      <c r="BW1798" s="5">
        <v>-0.456861401919887</v>
      </c>
      <c r="BX1798" s="5">
        <v>-0.31736090292519198</v>
      </c>
      <c r="BY1798" s="5">
        <v>-0.44011765963030502</v>
      </c>
      <c r="BZ1798" s="5">
        <v>0.79756813929196702</v>
      </c>
      <c r="CA1798" s="5">
        <v>0.21565124309259801</v>
      </c>
      <c r="CB1798" s="5">
        <v>0.22081594798023099</v>
      </c>
      <c r="CC1798" s="5">
        <v>-0.18399563948812001</v>
      </c>
      <c r="CD1798" s="5">
        <v>-0.10987814535483401</v>
      </c>
      <c r="CE1798" s="5">
        <v>0.37924113022273098</v>
      </c>
      <c r="CF1798" s="5">
        <v>-4.1898631103371997E-3</v>
      </c>
      <c r="CG1798" t="s">
        <v>4429</v>
      </c>
    </row>
    <row r="1799" spans="1:85" x14ac:dyDescent="0.25">
      <c r="A1799" s="2">
        <v>1796</v>
      </c>
      <c r="B1799" t="s">
        <v>1827</v>
      </c>
      <c r="C1799" s="4">
        <v>1.62125690809203</v>
      </c>
      <c r="D1799" s="4">
        <v>0.19842029661497801</v>
      </c>
      <c r="E1799" s="4">
        <v>0.26425108447852302</v>
      </c>
      <c r="F1799" s="4">
        <v>0.97782785072738798</v>
      </c>
      <c r="G1799" s="4">
        <v>0.35050113689447598</v>
      </c>
      <c r="H1799" s="4">
        <v>0.65008251431684605</v>
      </c>
      <c r="I1799" s="4">
        <v>0.99862494553333203</v>
      </c>
      <c r="J1799" s="4">
        <v>0.73832245808284003</v>
      </c>
      <c r="K1799" s="4">
        <v>0.98161793483993398</v>
      </c>
      <c r="L1799" s="4">
        <v>0.10304086093881901</v>
      </c>
      <c r="M1799" s="4">
        <v>2.4108891690961101E-2</v>
      </c>
      <c r="N1799" s="4">
        <v>9.3096658006988506E-2</v>
      </c>
      <c r="O1799" s="4">
        <v>-7.8931969247857794E-2</v>
      </c>
      <c r="P1799" s="4">
        <v>-9.9442029318304002E-3</v>
      </c>
      <c r="Q1799" s="4">
        <v>6.8987766316027405E-2</v>
      </c>
      <c r="R1799" s="4">
        <v>1.6541788104156301E-3</v>
      </c>
      <c r="S1799" t="s">
        <v>22</v>
      </c>
      <c r="T1799" s="2">
        <v>0</v>
      </c>
      <c r="U1799" s="4">
        <v>25.160586017838</v>
      </c>
      <c r="V1799" s="4">
        <v>25.362539306301301</v>
      </c>
      <c r="W1799" s="4">
        <v>25.121161079419402</v>
      </c>
      <c r="X1799" s="4">
        <v>25.121247839273</v>
      </c>
      <c r="Y1799" s="4">
        <v>25.2303860077777</v>
      </c>
      <c r="Z1799" s="4">
        <v>25.5287405769303</v>
      </c>
      <c r="AA1799" s="4">
        <v>25.131305387165199</v>
      </c>
      <c r="AB1799" s="4">
        <v>25.486058641891599</v>
      </c>
      <c r="AC1799" s="4">
        <v>25.358374092325899</v>
      </c>
      <c r="AD1799" s="4">
        <v>25.2560696026448</v>
      </c>
      <c r="AE1799" s="4">
        <v>25.019961211088301</v>
      </c>
      <c r="AF1799" s="4">
        <v>25.241785380437801</v>
      </c>
      <c r="AG1799" s="4">
        <v>25.1552492014603</v>
      </c>
      <c r="AH1799" s="4">
        <v>25.522162072243798</v>
      </c>
      <c r="AI1799" s="4">
        <v>25.2506460348433</v>
      </c>
      <c r="AJ1799" s="4">
        <v>25.495789468373498</v>
      </c>
      <c r="AK1799" s="4">
        <v>25.051749640374901</v>
      </c>
      <c r="AL1799" s="4">
        <v>25.154715084471899</v>
      </c>
      <c r="AM1799" s="4">
        <v>25.165923121201601</v>
      </c>
      <c r="AN1799" s="4">
        <v>25.228728584535201</v>
      </c>
      <c r="AO1799" s="4">
        <v>25.346699905824799</v>
      </c>
      <c r="AP1799" s="4">
        <v>25.119982911562101</v>
      </c>
      <c r="AQ1799" s="4">
        <v>25.4638217287768</v>
      </c>
      <c r="AR1799" s="4">
        <v>25.0589252803357</v>
      </c>
      <c r="AS1799" s="4">
        <v>25.326458679200599</v>
      </c>
      <c r="AT1799" s="4">
        <v>25.126910808342199</v>
      </c>
      <c r="AU1799" s="4">
        <v>25.285287284244902</v>
      </c>
      <c r="AV1799" s="4">
        <v>25.298127416322401</v>
      </c>
      <c r="AW1799" s="4">
        <v>25.405076339879699</v>
      </c>
      <c r="AX1799" s="4">
        <v>25.3275934616073</v>
      </c>
      <c r="AY1799" s="4">
        <v>25.3638174077023</v>
      </c>
      <c r="AZ1799" s="4">
        <v>25.171702514163101</v>
      </c>
      <c r="BA1799" s="4">
        <v>25.3259044257724</v>
      </c>
      <c r="BB1799" s="4">
        <v>25.452946210756799</v>
      </c>
      <c r="BC1799" s="4">
        <v>25.4532161615628</v>
      </c>
      <c r="BD1799" s="4">
        <v>25.283723359664201</v>
      </c>
      <c r="BE1799" s="4">
        <v>25.3847434657932</v>
      </c>
      <c r="BF1799" s="4">
        <v>25.146156103099901</v>
      </c>
      <c r="BG1799" s="4">
        <v>25.279278135050799</v>
      </c>
      <c r="BH1799" s="4">
        <v>25.695123196156601</v>
      </c>
      <c r="BI1799" s="4">
        <v>25.331864299664201</v>
      </c>
      <c r="BJ1799" s="4">
        <v>25.2251654026152</v>
      </c>
      <c r="BK1799" s="4">
        <v>25.462946104131898</v>
      </c>
      <c r="BL1799" s="4">
        <v>25.220267511594098</v>
      </c>
      <c r="BM1799" s="4">
        <v>25.336446898879299</v>
      </c>
      <c r="BN1799" s="4">
        <v>25.380946984669599</v>
      </c>
      <c r="BO1799" s="4">
        <v>25.289214098044301</v>
      </c>
      <c r="BP1799" t="s">
        <v>22</v>
      </c>
      <c r="BQ1799" s="5">
        <v>0.271743990295227</v>
      </c>
      <c r="BR1799" s="5">
        <v>0.118163187235093</v>
      </c>
      <c r="BS1799" s="5">
        <v>-0.17105310964218801</v>
      </c>
      <c r="BT1799" s="5">
        <v>9.1956014402039002E-2</v>
      </c>
      <c r="BU1799" s="5">
        <v>2.61596503026243E-2</v>
      </c>
      <c r="BV1799" s="5">
        <v>0.11374978972574</v>
      </c>
      <c r="BW1799" s="5">
        <v>4.8093488331354503E-2</v>
      </c>
      <c r="BX1799" s="5">
        <v>-0.11538921343200501</v>
      </c>
      <c r="BY1799" s="5">
        <v>-3.9498049091918903E-2</v>
      </c>
      <c r="BZ1799" s="5">
        <v>4.6411084752387997E-2</v>
      </c>
      <c r="CA1799" s="5">
        <v>5.4375967995377E-2</v>
      </c>
      <c r="CB1799" s="5">
        <v>2.6444897024628999E-2</v>
      </c>
      <c r="CC1799" s="5">
        <v>6.6864023281850302E-2</v>
      </c>
      <c r="CD1799" s="5">
        <v>4.1106652147724403E-2</v>
      </c>
      <c r="CE1799" s="5">
        <v>2.63484227762272E-2</v>
      </c>
      <c r="CF1799" s="5">
        <v>0.32837603711842001</v>
      </c>
      <c r="CG1799" t="s">
        <v>4430</v>
      </c>
    </row>
    <row r="1800" spans="1:85" x14ac:dyDescent="0.25">
      <c r="A1800" s="2">
        <v>1797</v>
      </c>
      <c r="B1800" t="s">
        <v>1828</v>
      </c>
      <c r="C1800" s="4">
        <v>0.95549121487893995</v>
      </c>
      <c r="D1800" s="4">
        <v>0.422388295637737</v>
      </c>
      <c r="E1800" s="4">
        <v>0.85672772915474504</v>
      </c>
      <c r="F1800" s="4">
        <v>0.98575688339476197</v>
      </c>
      <c r="G1800" s="4">
        <v>0.71156549160865301</v>
      </c>
      <c r="H1800" s="4">
        <v>0.98532840148295397</v>
      </c>
      <c r="I1800" s="4">
        <v>0.375569087012119</v>
      </c>
      <c r="J1800" s="4">
        <v>0.63987921183667196</v>
      </c>
      <c r="K1800" s="4">
        <v>0.42949617596956002</v>
      </c>
      <c r="L1800" s="4">
        <v>0.125981444930272</v>
      </c>
      <c r="M1800" s="4">
        <v>5.8952352471663999E-2</v>
      </c>
      <c r="N1800" s="4">
        <v>-0.16917668657777099</v>
      </c>
      <c r="O1800" s="4">
        <v>-6.7029092458607706E-2</v>
      </c>
      <c r="P1800" s="4">
        <v>-0.29515813150804199</v>
      </c>
      <c r="Q1800" s="4">
        <v>-0.22812903904943499</v>
      </c>
      <c r="R1800" s="4">
        <v>-0.17174897934984701</v>
      </c>
      <c r="S1800" t="s">
        <v>22</v>
      </c>
      <c r="T1800" s="2">
        <v>0</v>
      </c>
      <c r="U1800" s="4">
        <v>24.778645039221502</v>
      </c>
      <c r="V1800" s="4">
        <v>25.447585011818301</v>
      </c>
      <c r="W1800" s="4">
        <v>24.506928333690102</v>
      </c>
      <c r="X1800" s="4">
        <v>24.4806136724476</v>
      </c>
      <c r="Y1800" s="4">
        <v>25.530716530181799</v>
      </c>
      <c r="Z1800" s="4">
        <v>24.699144988252499</v>
      </c>
      <c r="AA1800" s="4">
        <v>24.6757286406466</v>
      </c>
      <c r="AB1800" s="4">
        <v>24.931892783308999</v>
      </c>
      <c r="AC1800" s="4">
        <v>24.882352852970701</v>
      </c>
      <c r="AD1800" s="4">
        <v>25.125232780615701</v>
      </c>
      <c r="AE1800" s="4">
        <v>24.584920595334399</v>
      </c>
      <c r="AF1800" s="4">
        <v>24.943633937180699</v>
      </c>
      <c r="AG1800" s="4">
        <v>24.9049873557898</v>
      </c>
      <c r="AH1800" s="4">
        <v>25.2562865468864</v>
      </c>
      <c r="AI1800" s="4">
        <v>25.324038549520299</v>
      </c>
      <c r="AJ1800" s="4">
        <v>25.121459330683798</v>
      </c>
      <c r="AK1800" s="4">
        <v>23.634025269323899</v>
      </c>
      <c r="AL1800" s="4">
        <v>25.128033617715399</v>
      </c>
      <c r="AM1800" s="4">
        <v>24.937497868184501</v>
      </c>
      <c r="AN1800" s="4">
        <v>24.798551979897599</v>
      </c>
      <c r="AO1800" s="4">
        <v>25.099825917368499</v>
      </c>
      <c r="AP1800" s="4">
        <v>23.749948791967</v>
      </c>
      <c r="AQ1800" s="4">
        <v>24.546941967904999</v>
      </c>
      <c r="AR1800" s="4">
        <v>24.9670728966783</v>
      </c>
      <c r="AS1800" s="4">
        <v>24.636750913869701</v>
      </c>
      <c r="AT1800" s="4">
        <v>25.140764623917999</v>
      </c>
      <c r="AU1800" s="4">
        <v>24.844310131201201</v>
      </c>
      <c r="AV1800" s="4">
        <v>24.930926549212298</v>
      </c>
      <c r="AW1800" s="4">
        <v>24.201049550971899</v>
      </c>
      <c r="AX1800" s="4">
        <v>24.7189115688976</v>
      </c>
      <c r="AY1800" s="4">
        <v>25.045422849461399</v>
      </c>
      <c r="AZ1800" s="4">
        <v>25.101708529442099</v>
      </c>
      <c r="BA1800" s="4">
        <v>24.568529493208601</v>
      </c>
      <c r="BB1800" s="4">
        <v>24.970604214825801</v>
      </c>
      <c r="BC1800" s="4">
        <v>25.259429780617602</v>
      </c>
      <c r="BD1800" s="4">
        <v>25.055708321130599</v>
      </c>
      <c r="BE1800" s="4">
        <v>25.6320688162774</v>
      </c>
      <c r="BF1800" s="4">
        <v>24.8760176633462</v>
      </c>
      <c r="BG1800" s="4">
        <v>24.020572896992999</v>
      </c>
      <c r="BH1800" s="4">
        <v>24.5977611722024</v>
      </c>
      <c r="BI1800" s="4">
        <v>25.090983021130601</v>
      </c>
      <c r="BJ1800" s="4">
        <v>24.705140978691201</v>
      </c>
      <c r="BK1800" s="4">
        <v>24.7393401726764</v>
      </c>
      <c r="BL1800" s="4">
        <v>24.916813717383398</v>
      </c>
      <c r="BM1800" s="4">
        <v>24.833026412732799</v>
      </c>
      <c r="BN1800" s="4">
        <v>24.411631170141799</v>
      </c>
      <c r="BO1800" s="4">
        <v>24.3414911536671</v>
      </c>
      <c r="BP1800" t="s">
        <v>22</v>
      </c>
      <c r="BQ1800" s="5">
        <v>0.29391944807382903</v>
      </c>
      <c r="BR1800" s="5">
        <v>0.30283710575265699</v>
      </c>
      <c r="BS1800" s="5">
        <v>0.100379278247429</v>
      </c>
      <c r="BT1800" s="5">
        <v>0.24702393783339999</v>
      </c>
      <c r="BU1800" s="5">
        <v>-0.137719581235517</v>
      </c>
      <c r="BV1800" s="5">
        <v>-0.18219330553778701</v>
      </c>
      <c r="BW1800" s="5">
        <v>-0.12889698357818299</v>
      </c>
      <c r="BX1800" s="5">
        <v>-6.1328033653441603E-2</v>
      </c>
      <c r="BY1800" s="5">
        <v>3.6040310338141101E-3</v>
      </c>
      <c r="BZ1800" s="5">
        <v>-7.2952802367172706E-2</v>
      </c>
      <c r="CA1800" s="5">
        <v>0.26059551955082599</v>
      </c>
      <c r="CB1800" s="5">
        <v>-0.117084885437105</v>
      </c>
      <c r="CC1800" s="5">
        <v>-0.16160887215650099</v>
      </c>
      <c r="CD1800" s="5">
        <v>5.9501004216371202E-2</v>
      </c>
      <c r="CE1800" s="5">
        <v>6.4339346665403502E-2</v>
      </c>
      <c r="CF1800" s="5">
        <v>0.29369095090104902</v>
      </c>
      <c r="CG1800" t="s">
        <v>4431</v>
      </c>
    </row>
    <row r="1801" spans="1:85" x14ac:dyDescent="0.25">
      <c r="A1801" s="2">
        <v>1798</v>
      </c>
      <c r="B1801" t="s">
        <v>1829</v>
      </c>
      <c r="C1801" s="4">
        <v>1.14561790728371</v>
      </c>
      <c r="D1801" s="4">
        <v>0.341532080413253</v>
      </c>
      <c r="E1801" s="4">
        <v>0.74256047417924997</v>
      </c>
      <c r="F1801" s="4">
        <v>0.73560435256708601</v>
      </c>
      <c r="G1801" s="4">
        <v>0.307363368619615</v>
      </c>
      <c r="H1801" s="4">
        <v>0.99983699483955701</v>
      </c>
      <c r="I1801" s="4">
        <v>0.91482496841735705</v>
      </c>
      <c r="J1801" s="4">
        <v>0.94957055533784995</v>
      </c>
      <c r="K1801" s="4">
        <v>0.401781641615507</v>
      </c>
      <c r="L1801" s="4">
        <v>7.7734574003429202E-2</v>
      </c>
      <c r="M1801" s="4">
        <v>8.4856849880313903E-2</v>
      </c>
      <c r="N1801" s="4">
        <v>0.13485059717999801</v>
      </c>
      <c r="O1801" s="4">
        <v>7.1222758768847401E-3</v>
      </c>
      <c r="P1801" s="4">
        <v>5.7116023176568803E-2</v>
      </c>
      <c r="Q1801" s="4">
        <v>4.9993747299684102E-2</v>
      </c>
      <c r="R1801" s="4">
        <v>8.00266916329022E-2</v>
      </c>
      <c r="S1801" t="s">
        <v>22</v>
      </c>
      <c r="T1801" s="2">
        <v>0</v>
      </c>
      <c r="U1801" s="4">
        <v>25.493031689864299</v>
      </c>
      <c r="V1801" s="4">
        <v>25.191036380822201</v>
      </c>
      <c r="W1801" s="4">
        <v>25.424292747497201</v>
      </c>
      <c r="X1801" s="4">
        <v>25.518078863283399</v>
      </c>
      <c r="Y1801" s="4">
        <v>25.388913696467998</v>
      </c>
      <c r="Z1801" s="4">
        <v>25.393389773870101</v>
      </c>
      <c r="AA1801" s="4">
        <v>25.359881040906199</v>
      </c>
      <c r="AB1801" s="4">
        <v>25.152684926510801</v>
      </c>
      <c r="AC1801" s="4">
        <v>25.156794484553298</v>
      </c>
      <c r="AD1801" s="4">
        <v>25.503877448164101</v>
      </c>
      <c r="AE1801" s="4">
        <v>25.090752045831</v>
      </c>
      <c r="AF1801" s="4">
        <v>24.943947791922099</v>
      </c>
      <c r="AG1801" s="4">
        <v>25.203268725533398</v>
      </c>
      <c r="AH1801" s="4">
        <v>25.085171122922301</v>
      </c>
      <c r="AI1801" s="4">
        <v>25.456128507606302</v>
      </c>
      <c r="AJ1801" s="4">
        <v>25.584202186715299</v>
      </c>
      <c r="AK1801" s="4">
        <v>25.090790458834501</v>
      </c>
      <c r="AL1801" s="4">
        <v>25.117123662651402</v>
      </c>
      <c r="AM1801" s="4">
        <v>25.480668315318901</v>
      </c>
      <c r="AN1801" s="4">
        <v>25.492940683112799</v>
      </c>
      <c r="AO1801" s="4">
        <v>25.517498885805399</v>
      </c>
      <c r="AP1801" s="4">
        <v>25.412663391156499</v>
      </c>
      <c r="AQ1801" s="4">
        <v>25.189568724274601</v>
      </c>
      <c r="AR1801" s="4">
        <v>25.3960284489253</v>
      </c>
      <c r="AS1801" s="4">
        <v>24.9948189105735</v>
      </c>
      <c r="AT1801" s="4">
        <v>25.349159638858399</v>
      </c>
      <c r="AU1801" s="4">
        <v>25.2604255776677</v>
      </c>
      <c r="AV1801" s="4">
        <v>24.989038464309299</v>
      </c>
      <c r="AW1801" s="4">
        <v>25.6510365426481</v>
      </c>
      <c r="AX1801" s="4">
        <v>25.537176025195802</v>
      </c>
      <c r="AY1801" s="4">
        <v>25.085793396693099</v>
      </c>
      <c r="AZ1801" s="4">
        <v>25.415435403410399</v>
      </c>
      <c r="BA1801" s="4">
        <v>25.440831554461401</v>
      </c>
      <c r="BB1801" s="4">
        <v>25.482080935532899</v>
      </c>
      <c r="BC1801" s="4">
        <v>25.260373575904001</v>
      </c>
      <c r="BD1801" s="4">
        <v>25.617409441529201</v>
      </c>
      <c r="BE1801" s="4">
        <v>25.1012383005747</v>
      </c>
      <c r="BF1801" s="4">
        <v>25.273358522319899</v>
      </c>
      <c r="BG1801" s="4">
        <v>25.464797748038801</v>
      </c>
      <c r="BH1801" s="4">
        <v>25.046716793477302</v>
      </c>
      <c r="BI1801" s="4">
        <v>25.3111902815292</v>
      </c>
      <c r="BJ1801" s="4">
        <v>25.558916177877101</v>
      </c>
      <c r="BK1801" s="4">
        <v>25.427660255553501</v>
      </c>
      <c r="BL1801" s="4">
        <v>25.670246473760901</v>
      </c>
      <c r="BM1801" s="4">
        <v>25.482664144645302</v>
      </c>
      <c r="BN1801" s="4">
        <v>25.6403595860879</v>
      </c>
      <c r="BO1801" s="4">
        <v>25.275663888734702</v>
      </c>
      <c r="BP1801" t="s">
        <v>22</v>
      </c>
      <c r="BQ1801" s="5">
        <v>0.107105354211503</v>
      </c>
      <c r="BR1801" s="5">
        <v>9.2404298860458298E-2</v>
      </c>
      <c r="BS1801" s="5">
        <v>2.7481502890901901E-3</v>
      </c>
      <c r="BT1801" s="5">
        <v>0.150435177791202</v>
      </c>
      <c r="BU1801" s="5">
        <v>8.8609963948350107E-2</v>
      </c>
      <c r="BV1801" s="5">
        <v>0.202741603664891</v>
      </c>
      <c r="BW1801" s="5">
        <v>7.7168455528592403E-2</v>
      </c>
      <c r="BX1801" s="5">
        <v>6.7931479922526905E-2</v>
      </c>
      <c r="BY1801" s="5">
        <v>4.6812927376962098E-2</v>
      </c>
      <c r="BZ1801" s="5">
        <v>-0.11454353703444201</v>
      </c>
      <c r="CA1801" s="5">
        <v>-9.7035738394488702E-2</v>
      </c>
      <c r="CB1801" s="5">
        <v>-5.6791486801184302E-2</v>
      </c>
      <c r="CC1801" s="5">
        <v>1.4564624075259899E-3</v>
      </c>
      <c r="CD1801" s="5">
        <v>-1.2099874364484E-2</v>
      </c>
      <c r="CE1801" s="5">
        <v>-4.54784290116396E-2</v>
      </c>
      <c r="CF1801" s="5">
        <v>6.2432297216650903E-2</v>
      </c>
      <c r="CG1801" t="s">
        <v>4432</v>
      </c>
    </row>
    <row r="1802" spans="1:85" x14ac:dyDescent="0.25">
      <c r="A1802" s="2">
        <v>1799</v>
      </c>
      <c r="B1802" t="s">
        <v>1830</v>
      </c>
      <c r="C1802" s="4">
        <v>7.0583659169139404E-2</v>
      </c>
      <c r="D1802" s="4">
        <v>0.97535406372934796</v>
      </c>
      <c r="E1802" s="4">
        <v>0.99998227313446897</v>
      </c>
      <c r="F1802" s="4">
        <v>0.99970403845313205</v>
      </c>
      <c r="G1802" s="4">
        <v>0.975104624285687</v>
      </c>
      <c r="H1802" s="4">
        <v>0.99947594155556596</v>
      </c>
      <c r="I1802" s="4">
        <v>0.97852282208161501</v>
      </c>
      <c r="J1802" s="4">
        <v>0.99365286762216498</v>
      </c>
      <c r="K1802" s="4">
        <v>0.954213760295341</v>
      </c>
      <c r="L1802" s="4">
        <v>6.3400478097967996E-3</v>
      </c>
      <c r="M1802" s="4">
        <v>-1.74981911553438E-2</v>
      </c>
      <c r="N1802" s="4">
        <v>-7.2648978263714498E-2</v>
      </c>
      <c r="O1802" s="4">
        <v>-2.3838238965140601E-2</v>
      </c>
      <c r="P1802" s="4">
        <v>-7.8989026073511298E-2</v>
      </c>
      <c r="Q1802" s="4">
        <v>-5.5150787108370701E-2</v>
      </c>
      <c r="R1802" s="4">
        <v>-9.5125676734468794E-3</v>
      </c>
      <c r="S1802" t="s">
        <v>52</v>
      </c>
      <c r="T1802" s="2">
        <v>0</v>
      </c>
      <c r="U1802" s="4">
        <v>25.8532236436366</v>
      </c>
      <c r="V1802" s="4">
        <v>25.578530577130199</v>
      </c>
      <c r="W1802" s="4">
        <v>25.0666262134256</v>
      </c>
      <c r="X1802" s="4">
        <v>25.1824599091876</v>
      </c>
      <c r="Y1802" s="4">
        <v>25.538172147936901</v>
      </c>
      <c r="Z1802" s="4">
        <v>25.6445283598181</v>
      </c>
      <c r="AA1802" s="4">
        <v>25.367433703208899</v>
      </c>
      <c r="AB1802" s="4">
        <v>25.621565543031799</v>
      </c>
      <c r="AC1802" s="4">
        <v>25.367049479406599</v>
      </c>
      <c r="AD1802" s="4">
        <v>25.0961723793178</v>
      </c>
      <c r="AE1802" s="4">
        <v>25.5139520363585</v>
      </c>
      <c r="AF1802" s="4">
        <v>24.899877277036801</v>
      </c>
      <c r="AG1802" s="4">
        <v>25.422442854849699</v>
      </c>
      <c r="AH1802" s="4">
        <v>26.040807145070101</v>
      </c>
      <c r="AI1802" s="4">
        <v>25.150431116467299</v>
      </c>
      <c r="AJ1802" s="4">
        <v>25.6807103284977</v>
      </c>
      <c r="AK1802" s="4">
        <v>26.151074405147298</v>
      </c>
      <c r="AL1802" s="4">
        <v>25.468779781982001</v>
      </c>
      <c r="AM1802" s="4">
        <v>25.7424841406383</v>
      </c>
      <c r="AN1802" s="4">
        <v>25.817228355874501</v>
      </c>
      <c r="AO1802" s="4">
        <v>25.3350425514937</v>
      </c>
      <c r="AP1802" s="4">
        <v>25.147823065805198</v>
      </c>
      <c r="AQ1802" s="4">
        <v>25.587797036932201</v>
      </c>
      <c r="AR1802" s="4">
        <v>25.297824844078399</v>
      </c>
      <c r="AS1802" s="4">
        <v>25.975094465991599</v>
      </c>
      <c r="AT1802" s="4">
        <v>25.204018298554399</v>
      </c>
      <c r="AU1802" s="4">
        <v>25.583638799716699</v>
      </c>
      <c r="AV1802" s="4">
        <v>25.313519401761098</v>
      </c>
      <c r="AW1802" s="4">
        <v>25.6817775790668</v>
      </c>
      <c r="AX1802" s="4">
        <v>25.925211533259599</v>
      </c>
      <c r="AY1802" s="4">
        <v>25.1057393265482</v>
      </c>
      <c r="AZ1802" s="4">
        <v>24.4968157173832</v>
      </c>
      <c r="BA1802" s="4">
        <v>25.689030106919599</v>
      </c>
      <c r="BB1802" s="4">
        <v>25.771917276947999</v>
      </c>
      <c r="BC1802" s="4">
        <v>26.268821869811099</v>
      </c>
      <c r="BD1802" s="4">
        <v>25.242438180125902</v>
      </c>
      <c r="BE1802" s="4">
        <v>25.5587865195475</v>
      </c>
      <c r="BF1802" s="4">
        <v>24.931704668320499</v>
      </c>
      <c r="BG1802" s="4">
        <v>26.4549701525799</v>
      </c>
      <c r="BH1802" s="4">
        <v>24.714079092907198</v>
      </c>
      <c r="BI1802" s="4">
        <v>26.197849250125898</v>
      </c>
      <c r="BJ1802" s="4">
        <v>25.633048289555401</v>
      </c>
      <c r="BK1802" s="4">
        <v>25.174835977439901</v>
      </c>
      <c r="BL1802" s="4">
        <v>25.067652679754399</v>
      </c>
      <c r="BM1802" s="4">
        <v>25.393701051893601</v>
      </c>
      <c r="BN1802" s="4">
        <v>24.604548164785101</v>
      </c>
      <c r="BO1802" s="4">
        <v>26.091777923274002</v>
      </c>
      <c r="BP1802" t="s">
        <v>52</v>
      </c>
      <c r="BQ1802" s="5">
        <v>-0.38066219817714902</v>
      </c>
      <c r="BR1802" s="5">
        <v>-0.20293391094829899</v>
      </c>
      <c r="BS1802" s="5">
        <v>-0.20016595885101801</v>
      </c>
      <c r="BT1802" s="5">
        <v>-0.51636303989641896</v>
      </c>
      <c r="BU1802" s="5">
        <v>-0.32484023682292101</v>
      </c>
      <c r="BV1802" s="5">
        <v>-0.53677623513872197</v>
      </c>
      <c r="BW1802" s="5">
        <v>-0.53666402426284698</v>
      </c>
      <c r="BX1802" s="5">
        <v>-0.54896929796466598</v>
      </c>
      <c r="BY1802" s="5">
        <v>-0.45218870109119802</v>
      </c>
      <c r="BZ1802" s="5">
        <v>0.43702641100855399</v>
      </c>
      <c r="CA1802" s="5">
        <v>0.23640154219433099</v>
      </c>
      <c r="CB1802" s="5">
        <v>0.370778477450319</v>
      </c>
      <c r="CC1802" s="5">
        <v>7.2063854094078603E-2</v>
      </c>
      <c r="CD1802" s="5">
        <v>0.39067327723809903</v>
      </c>
      <c r="CE1802" s="5">
        <v>0.60329313301857801</v>
      </c>
      <c r="CF1802" s="5">
        <v>-7.0540601271437006E-2</v>
      </c>
      <c r="CG1802" t="s">
        <v>4433</v>
      </c>
    </row>
    <row r="1803" spans="1:85" x14ac:dyDescent="0.25">
      <c r="A1803" s="2">
        <v>1800</v>
      </c>
      <c r="B1803" t="s">
        <v>1831</v>
      </c>
      <c r="C1803" s="4">
        <v>0.58896207717049098</v>
      </c>
      <c r="D1803" s="4">
        <v>0.62556224988598796</v>
      </c>
      <c r="E1803" s="4">
        <v>0.96745998907650899</v>
      </c>
      <c r="F1803" s="4">
        <v>0.99999727369482505</v>
      </c>
      <c r="G1803" s="4">
        <v>0.59284318362835398</v>
      </c>
      <c r="H1803" s="4">
        <v>0.98370047804105099</v>
      </c>
      <c r="I1803" s="4">
        <v>0.89666155981530904</v>
      </c>
      <c r="J1803" s="4">
        <v>0.738464999690156</v>
      </c>
      <c r="K1803" s="4">
        <v>0.76951263148197002</v>
      </c>
      <c r="L1803" s="4">
        <v>-8.1462810639124E-2</v>
      </c>
      <c r="M1803" s="4">
        <v>-3.7399362590448998E-3</v>
      </c>
      <c r="N1803" s="4">
        <v>-0.223536819357083</v>
      </c>
      <c r="O1803" s="4">
        <v>7.7722874380079104E-2</v>
      </c>
      <c r="P1803" s="4">
        <v>-0.142074008717959</v>
      </c>
      <c r="Q1803" s="4">
        <v>-0.21979688309803799</v>
      </c>
      <c r="R1803" s="4">
        <v>-4.6441391907713098E-2</v>
      </c>
      <c r="S1803" t="s">
        <v>32</v>
      </c>
      <c r="T1803" s="2">
        <v>0</v>
      </c>
      <c r="U1803" s="4">
        <v>26.607889848972501</v>
      </c>
      <c r="V1803" s="4">
        <v>26.105764368277701</v>
      </c>
      <c r="W1803" s="4">
        <v>26.4730975419535</v>
      </c>
      <c r="X1803" s="4">
        <v>25.4066056142467</v>
      </c>
      <c r="Y1803" s="4">
        <v>26.129683020611299</v>
      </c>
      <c r="Z1803" s="4">
        <v>26.208477262766301</v>
      </c>
      <c r="AA1803" s="4">
        <v>26.285943838103599</v>
      </c>
      <c r="AB1803" s="4">
        <v>25.573957852107601</v>
      </c>
      <c r="AC1803" s="4">
        <v>25.959724266696501</v>
      </c>
      <c r="AD1803" s="4">
        <v>26.471459034561502</v>
      </c>
      <c r="AE1803" s="4">
        <v>25.950869424156</v>
      </c>
      <c r="AF1803" s="4">
        <v>26.1155071755317</v>
      </c>
      <c r="AG1803" s="4">
        <v>26.7295228531557</v>
      </c>
      <c r="AH1803" s="4">
        <v>26.569694431396702</v>
      </c>
      <c r="AI1803" s="4">
        <v>25.3658578151529</v>
      </c>
      <c r="AJ1803" s="4">
        <v>26.0621283736759</v>
      </c>
      <c r="AK1803" s="4">
        <v>25.633215974336601</v>
      </c>
      <c r="AL1803" s="4">
        <v>26.065767981759201</v>
      </c>
      <c r="AM1803" s="4">
        <v>26.420690543651901</v>
      </c>
      <c r="AN1803" s="4">
        <v>26.280002205757199</v>
      </c>
      <c r="AO1803" s="4">
        <v>25.951173001023498</v>
      </c>
      <c r="AP1803" s="4">
        <v>26.2335842485763</v>
      </c>
      <c r="AQ1803" s="4">
        <v>25.975961506871698</v>
      </c>
      <c r="AR1803" s="4">
        <v>26.107153987308202</v>
      </c>
      <c r="AS1803" s="4">
        <v>26.273699385794199</v>
      </c>
      <c r="AT1803" s="4">
        <v>25.715963969479901</v>
      </c>
      <c r="AU1803" s="4">
        <v>26.068703559254299</v>
      </c>
      <c r="AV1803" s="4">
        <v>26.0365377496104</v>
      </c>
      <c r="AW1803" s="4">
        <v>26.332027005780599</v>
      </c>
      <c r="AX1803" s="4">
        <v>24.593757956878601</v>
      </c>
      <c r="AY1803" s="4">
        <v>25.517065416521898</v>
      </c>
      <c r="AZ1803" s="4">
        <v>26.383883066757502</v>
      </c>
      <c r="BA1803" s="4">
        <v>26.6742510554947</v>
      </c>
      <c r="BB1803" s="4">
        <v>25.7917289633967</v>
      </c>
      <c r="BC1803" s="4">
        <v>26.485687424182299</v>
      </c>
      <c r="BD1803" s="4">
        <v>26.366547297351101</v>
      </c>
      <c r="BE1803" s="4">
        <v>26.030559504024399</v>
      </c>
      <c r="BF1803" s="4">
        <v>25.94115750768</v>
      </c>
      <c r="BG1803" s="4">
        <v>25.8918793900399</v>
      </c>
      <c r="BH1803" s="4">
        <v>26.311856524585799</v>
      </c>
      <c r="BI1803" s="4">
        <v>26.1679875473511</v>
      </c>
      <c r="BJ1803" s="4">
        <v>24.8787516647904</v>
      </c>
      <c r="BK1803" s="4">
        <v>26.2648571525615</v>
      </c>
      <c r="BL1803" s="4">
        <v>25.296067138378302</v>
      </c>
      <c r="BM1803" s="4">
        <v>25.735579477898199</v>
      </c>
      <c r="BN1803" s="4">
        <v>25.666094216585801</v>
      </c>
      <c r="BO1803" s="4">
        <v>26.6370747329476</v>
      </c>
      <c r="BP1803" t="s">
        <v>32</v>
      </c>
      <c r="BQ1803" s="5">
        <v>0.15026132993984301</v>
      </c>
      <c r="BR1803" s="5">
        <v>0.31792823524312702</v>
      </c>
      <c r="BS1803" s="5">
        <v>-7.3549867144003397E-2</v>
      </c>
      <c r="BT1803" s="5">
        <v>-8.5193515006309395E-2</v>
      </c>
      <c r="BU1803" s="5">
        <v>-0.41841431710264998</v>
      </c>
      <c r="BV1803" s="5">
        <v>-0.24082780508145299</v>
      </c>
      <c r="BW1803" s="5">
        <v>-0.34573506763967699</v>
      </c>
      <c r="BX1803" s="5">
        <v>-0.110248417250498</v>
      </c>
      <c r="BY1803" s="5">
        <v>5.3942479184058298E-2</v>
      </c>
      <c r="BZ1803" s="5">
        <v>0.44235687843951199</v>
      </c>
      <c r="CA1803" s="5">
        <v>0.42570893566781598</v>
      </c>
      <c r="CB1803" s="5">
        <v>-0.276029961787638</v>
      </c>
      <c r="CC1803" s="5">
        <v>-0.46591021684295703</v>
      </c>
      <c r="CD1803" s="5">
        <v>-0.248699456468227</v>
      </c>
      <c r="CE1803" s="5">
        <v>0.119590194747241</v>
      </c>
      <c r="CF1803" s="5">
        <v>0.16465696392533699</v>
      </c>
      <c r="CG1803" t="s">
        <v>4434</v>
      </c>
    </row>
    <row r="1804" spans="1:85" x14ac:dyDescent="0.25">
      <c r="A1804" s="2">
        <v>1801</v>
      </c>
      <c r="B1804" t="s">
        <v>1832</v>
      </c>
      <c r="C1804" s="4">
        <v>1.54567590202129</v>
      </c>
      <c r="D1804" s="4">
        <v>0.216437708772518</v>
      </c>
      <c r="E1804" s="4">
        <v>0.90041480511290395</v>
      </c>
      <c r="F1804" s="4">
        <v>0.99950926607093504</v>
      </c>
      <c r="G1804" s="4">
        <v>0.35026400512600703</v>
      </c>
      <c r="H1804" s="4">
        <v>0.90914286468634498</v>
      </c>
      <c r="I1804" s="4">
        <v>0.18129462587314099</v>
      </c>
      <c r="J1804" s="4">
        <v>0.580680336511331</v>
      </c>
      <c r="K1804" s="4">
        <v>0.484964472555513</v>
      </c>
      <c r="L1804" s="4">
        <v>-0.21336320886604199</v>
      </c>
      <c r="M1804" s="4">
        <v>3.6873069834310698E-2</v>
      </c>
      <c r="N1804" s="4">
        <v>0.51737758301033698</v>
      </c>
      <c r="O1804" s="4">
        <v>0.25023627870035298</v>
      </c>
      <c r="P1804" s="4">
        <v>0.73074079187637897</v>
      </c>
      <c r="Q1804" s="4">
        <v>0.48050451317602599</v>
      </c>
      <c r="R1804" s="4">
        <v>0.21888070756663</v>
      </c>
      <c r="S1804" t="s">
        <v>22</v>
      </c>
      <c r="T1804" s="2">
        <v>0</v>
      </c>
      <c r="U1804" s="4">
        <v>25.709205931232301</v>
      </c>
      <c r="V1804" s="4">
        <v>25.732769260669802</v>
      </c>
      <c r="W1804" s="4">
        <v>25.658948039411499</v>
      </c>
      <c r="X1804" s="4">
        <v>23.664574084316399</v>
      </c>
      <c r="Y1804" s="4">
        <v>25.219983352547299</v>
      </c>
      <c r="Z1804" s="4">
        <v>24.716178363768702</v>
      </c>
      <c r="AA1804" s="4">
        <v>25.063622439927599</v>
      </c>
      <c r="AB1804" s="4">
        <v>24.614254839232601</v>
      </c>
      <c r="AC1804" s="4">
        <v>24.897562405754901</v>
      </c>
      <c r="AD1804" s="4">
        <v>24.2717381235529</v>
      </c>
      <c r="AE1804" s="4">
        <v>24.409918763491099</v>
      </c>
      <c r="AF1804" s="4">
        <v>25.500088326257</v>
      </c>
      <c r="AG1804" s="4">
        <v>24.156383866823301</v>
      </c>
      <c r="AH1804" s="4">
        <v>24.790812233065498</v>
      </c>
      <c r="AI1804" s="4">
        <v>25.391259538221</v>
      </c>
      <c r="AJ1804" s="4">
        <v>24.347223319611299</v>
      </c>
      <c r="AK1804" s="4">
        <v>25.396009113328301</v>
      </c>
      <c r="AL1804" s="4">
        <v>25.542332654627302</v>
      </c>
      <c r="AM1804" s="4">
        <v>25.399167037710299</v>
      </c>
      <c r="AN1804" s="4">
        <v>25.7705681774253</v>
      </c>
      <c r="AO1804" s="4">
        <v>25.1277940556155</v>
      </c>
      <c r="AP1804" s="4">
        <v>23.8932628643017</v>
      </c>
      <c r="AQ1804" s="4">
        <v>25.600773824473102</v>
      </c>
      <c r="AR1804" s="4">
        <v>25.8014539289094</v>
      </c>
      <c r="AS1804" s="4">
        <v>23.904650663862501</v>
      </c>
      <c r="AT1804" s="4">
        <v>25.539793678081601</v>
      </c>
      <c r="AU1804" s="4">
        <v>25.460017836913298</v>
      </c>
      <c r="AV1804" s="4">
        <v>24.569246284935701</v>
      </c>
      <c r="AW1804" s="4">
        <v>25.5088240083826</v>
      </c>
      <c r="AX1804" s="4">
        <v>25.6846039169466</v>
      </c>
      <c r="AY1804" s="4">
        <v>24.399542417980399</v>
      </c>
      <c r="AZ1804" s="4">
        <v>24.812155894093099</v>
      </c>
      <c r="BA1804" s="4">
        <v>24.200089079819801</v>
      </c>
      <c r="BB1804" s="4">
        <v>24.884430234054999</v>
      </c>
      <c r="BC1804" s="4">
        <v>24.0507629740402</v>
      </c>
      <c r="BD1804" s="4">
        <v>25.6274776874093</v>
      </c>
      <c r="BE1804" s="4">
        <v>24.234925104216501</v>
      </c>
      <c r="BF1804" s="4">
        <v>28.015411994471901</v>
      </c>
      <c r="BG1804" s="4">
        <v>25.837427106898499</v>
      </c>
      <c r="BH1804" s="4">
        <v>24.592327524920901</v>
      </c>
      <c r="BI1804" s="4">
        <v>24.8555127074093</v>
      </c>
      <c r="BJ1804" s="4">
        <v>26.144925756659099</v>
      </c>
      <c r="BK1804" s="4">
        <v>26.365332162563401</v>
      </c>
      <c r="BL1804" s="4">
        <v>24.8463274255699</v>
      </c>
      <c r="BM1804" s="4">
        <v>25.998247961690002</v>
      </c>
      <c r="BN1804" s="4">
        <v>24.171908805910402</v>
      </c>
      <c r="BO1804" s="4">
        <v>24.452044074549601</v>
      </c>
      <c r="BP1804" t="s">
        <v>22</v>
      </c>
      <c r="BQ1804" s="5">
        <v>-0.15043743716910599</v>
      </c>
      <c r="BR1804" s="5">
        <v>-7.4896215648197498E-2</v>
      </c>
      <c r="BS1804" s="5">
        <v>0.17534296877911401</v>
      </c>
      <c r="BT1804" s="5">
        <v>9.7217107351694795E-2</v>
      </c>
      <c r="BU1804" s="5">
        <v>3.78369825141497E-2</v>
      </c>
      <c r="BV1804" s="5">
        <v>0.27852056949417597</v>
      </c>
      <c r="BW1804" s="5">
        <v>0.135376927874786</v>
      </c>
      <c r="BX1804" s="5">
        <v>0.122046944644913</v>
      </c>
      <c r="BY1804" s="5">
        <v>0.119356826623064</v>
      </c>
      <c r="BZ1804" s="5">
        <v>-0.12550026855705301</v>
      </c>
      <c r="CA1804" s="5">
        <v>-8.0473976260021396E-2</v>
      </c>
      <c r="CB1804" s="5">
        <v>7.06405510443507E-2</v>
      </c>
      <c r="CC1804" s="5">
        <v>3.2634647701114398E-2</v>
      </c>
      <c r="CD1804" s="5">
        <v>2.50944482370637E-2</v>
      </c>
      <c r="CE1804" s="5">
        <v>-0.15374213494459399</v>
      </c>
      <c r="CF1804" s="5">
        <v>-0.17295182642818899</v>
      </c>
      <c r="CG1804" t="s">
        <v>4435</v>
      </c>
    </row>
    <row r="1805" spans="1:85" x14ac:dyDescent="0.25">
      <c r="A1805" s="2">
        <v>1802</v>
      </c>
      <c r="B1805" t="s">
        <v>1833</v>
      </c>
      <c r="C1805" s="4">
        <v>5.5772664879536196</v>
      </c>
      <c r="D1805" s="4">
        <v>2.5348538479252102E-3</v>
      </c>
      <c r="E1805" s="4">
        <v>4.44602816106867E-2</v>
      </c>
      <c r="F1805" s="4">
        <v>0.95691377439255099</v>
      </c>
      <c r="G1805" s="4">
        <v>1.88397404702417E-2</v>
      </c>
      <c r="H1805" s="4">
        <v>4.7664867154971202E-2</v>
      </c>
      <c r="I1805" s="4">
        <v>0.99037903833446606</v>
      </c>
      <c r="J1805" s="4">
        <v>2.3749455960214199E-2</v>
      </c>
      <c r="K1805" s="4">
        <v>0.62486878209777297</v>
      </c>
      <c r="L1805" s="4">
        <v>-0.24071880906697601</v>
      </c>
      <c r="M1805" s="4">
        <v>4.8396097402203998E-2</v>
      </c>
      <c r="N1805" s="4">
        <v>-0.27119946933390798</v>
      </c>
      <c r="O1805" s="4">
        <v>0.28911490646917998</v>
      </c>
      <c r="P1805" s="4">
        <v>-3.0480660266931602E-2</v>
      </c>
      <c r="Q1805" s="4">
        <v>-0.319595566736112</v>
      </c>
      <c r="R1805" s="4">
        <v>-4.1312305976770602E-2</v>
      </c>
      <c r="S1805" t="s">
        <v>32</v>
      </c>
      <c r="T1805" s="2">
        <v>0</v>
      </c>
      <c r="U1805" s="4">
        <v>25.490366187994301</v>
      </c>
      <c r="V1805" s="4">
        <v>25.4881396626315</v>
      </c>
      <c r="W1805" s="4">
        <v>25.252693029050999</v>
      </c>
      <c r="X1805" s="4">
        <v>24.960867707761999</v>
      </c>
      <c r="Y1805" s="4">
        <v>25.1031972330623</v>
      </c>
      <c r="Z1805" s="4">
        <v>25.029682499124799</v>
      </c>
      <c r="AA1805" s="4">
        <v>25.307751358089</v>
      </c>
      <c r="AB1805" s="4">
        <v>25.146496044977599</v>
      </c>
      <c r="AC1805" s="4">
        <v>25.547176152113899</v>
      </c>
      <c r="AD1805" s="4">
        <v>25.142623807414601</v>
      </c>
      <c r="AE1805" s="4">
        <v>25.2174606027727</v>
      </c>
      <c r="AF1805" s="4">
        <v>25.348373990940999</v>
      </c>
      <c r="AG1805" s="4">
        <v>24.901985293914301</v>
      </c>
      <c r="AH1805" s="4">
        <v>25.197857686839999</v>
      </c>
      <c r="AI1805" s="4">
        <v>25.295637604783298</v>
      </c>
      <c r="AJ1805" s="4">
        <v>25.0988318929938</v>
      </c>
      <c r="AK1805" s="4">
        <v>24.937006534939499</v>
      </c>
      <c r="AL1805" s="4">
        <v>25.023999343648601</v>
      </c>
      <c r="AM1805" s="4">
        <v>25.394422593545499</v>
      </c>
      <c r="AN1805" s="4">
        <v>25.2048359446535</v>
      </c>
      <c r="AO1805" s="4">
        <v>25.150165014825301</v>
      </c>
      <c r="AP1805" s="4">
        <v>25.039599519509402</v>
      </c>
      <c r="AQ1805" s="4">
        <v>25.407214449634498</v>
      </c>
      <c r="AR1805" s="4">
        <v>24.9864840003425</v>
      </c>
      <c r="AS1805" s="4">
        <v>25.0853479566033</v>
      </c>
      <c r="AT1805" s="4">
        <v>25.300912397494798</v>
      </c>
      <c r="AU1805" s="4">
        <v>25.026124453782302</v>
      </c>
      <c r="AV1805" s="4">
        <v>24.6362753529665</v>
      </c>
      <c r="AW1805" s="4">
        <v>24.871446812864399</v>
      </c>
      <c r="AX1805" s="4">
        <v>24.9081282062523</v>
      </c>
      <c r="AY1805" s="4">
        <v>24.663692015830701</v>
      </c>
      <c r="AZ1805" s="4">
        <v>24.654245503511898</v>
      </c>
      <c r="BA1805" s="4">
        <v>24.7437166189913</v>
      </c>
      <c r="BB1805" s="4">
        <v>25.219521316241799</v>
      </c>
      <c r="BC1805" s="4">
        <v>25.431684249516199</v>
      </c>
      <c r="BD1805" s="4">
        <v>25.253718658175899</v>
      </c>
      <c r="BE1805" s="4">
        <v>24.950414354322799</v>
      </c>
      <c r="BF1805" s="4">
        <v>24.738658899882399</v>
      </c>
      <c r="BG1805" s="4">
        <v>25.234817527056801</v>
      </c>
      <c r="BH1805" s="4">
        <v>25.068574876359602</v>
      </c>
      <c r="BI1805" s="4">
        <v>25.100919808175899</v>
      </c>
      <c r="BJ1805" s="4">
        <v>24.719885297974798</v>
      </c>
      <c r="BK1805" s="4">
        <v>24.936626408012899</v>
      </c>
      <c r="BL1805" s="4">
        <v>24.339669505015301</v>
      </c>
      <c r="BM1805" s="4">
        <v>24.8998264452364</v>
      </c>
      <c r="BN1805" s="4">
        <v>24.779706405761399</v>
      </c>
      <c r="BO1805" s="4">
        <v>25.209351312529002</v>
      </c>
      <c r="BP1805" t="s">
        <v>32</v>
      </c>
      <c r="BQ1805" s="5">
        <v>7.5356116199995302E-3</v>
      </c>
      <c r="BR1805" s="5">
        <v>5.9419231869898802E-2</v>
      </c>
      <c r="BS1805" s="5">
        <v>-0.38784586565164603</v>
      </c>
      <c r="BT1805" s="5">
        <v>-0.41073749735152398</v>
      </c>
      <c r="BU1805" s="5">
        <v>-0.64389607801855797</v>
      </c>
      <c r="BV1805" s="5">
        <v>-0.51110688521643899</v>
      </c>
      <c r="BW1805" s="5">
        <v>-0.63407061072003001</v>
      </c>
      <c r="BX1805" s="5">
        <v>-0.390976438126865</v>
      </c>
      <c r="BY1805" s="5">
        <v>-0.155972678466648</v>
      </c>
      <c r="BZ1805" s="5">
        <v>0.61673915914952704</v>
      </c>
      <c r="CA1805" s="5">
        <v>0.58304458078465904</v>
      </c>
      <c r="CB1805" s="5">
        <v>-1.63645133368166E-2</v>
      </c>
      <c r="CC1805" s="5">
        <v>-0.40841840558480902</v>
      </c>
      <c r="CD1805" s="5">
        <v>7.0463727323881495E-2</v>
      </c>
      <c r="CE1805" s="5">
        <v>0.42590373397700998</v>
      </c>
      <c r="CF1805" s="5">
        <v>0.140143054696416</v>
      </c>
      <c r="CG1805" t="s">
        <v>4436</v>
      </c>
    </row>
    <row r="1806" spans="1:85" x14ac:dyDescent="0.25">
      <c r="A1806" s="2">
        <v>1803</v>
      </c>
      <c r="B1806" t="s">
        <v>1834</v>
      </c>
      <c r="C1806" s="4">
        <v>1.0344470481969299</v>
      </c>
      <c r="D1806" s="4">
        <v>0.38690458741954498</v>
      </c>
      <c r="E1806" s="4">
        <v>0.56510207934978696</v>
      </c>
      <c r="F1806" s="4">
        <v>0.48287825010606999</v>
      </c>
      <c r="G1806" s="4">
        <v>0.67070216490643797</v>
      </c>
      <c r="H1806" s="4">
        <v>0.99696277402153199</v>
      </c>
      <c r="I1806" s="4">
        <v>0.99880541500597997</v>
      </c>
      <c r="J1806" s="4">
        <v>0.98580659160088402</v>
      </c>
      <c r="K1806" s="4">
        <v>3.6865631711252997E-2</v>
      </c>
      <c r="L1806" s="4">
        <v>0.172244197473958</v>
      </c>
      <c r="M1806" s="4">
        <v>0.20489660671066201</v>
      </c>
      <c r="N1806" s="4">
        <v>0.14974674136837901</v>
      </c>
      <c r="O1806" s="4">
        <v>3.2652409236703803E-2</v>
      </c>
      <c r="P1806" s="4">
        <v>-2.2497456105579499E-2</v>
      </c>
      <c r="Q1806" s="4">
        <v>-5.5149865342283298E-2</v>
      </c>
      <c r="R1806" s="4">
        <v>0.38436118105608202</v>
      </c>
      <c r="S1806" t="s">
        <v>22</v>
      </c>
      <c r="T1806" s="2">
        <v>0</v>
      </c>
      <c r="U1806" s="4">
        <v>25.540617708179699</v>
      </c>
      <c r="V1806" s="4">
        <v>25.667133893704101</v>
      </c>
      <c r="W1806" s="4">
        <v>25.363365993213499</v>
      </c>
      <c r="X1806" s="4">
        <v>25.6882543379979</v>
      </c>
      <c r="Y1806" s="4">
        <v>25.3058258568682</v>
      </c>
      <c r="Z1806" s="4">
        <v>25.9984543186849</v>
      </c>
      <c r="AA1806" s="4">
        <v>25.513505296244599</v>
      </c>
      <c r="AB1806" s="4">
        <v>25.582514472158898</v>
      </c>
      <c r="AC1806" s="4">
        <v>25.237653433043398</v>
      </c>
      <c r="AD1806" s="4">
        <v>25.4749400830326</v>
      </c>
      <c r="AE1806" s="4">
        <v>24.2584753748541</v>
      </c>
      <c r="AF1806" s="4">
        <v>24.873443414375298</v>
      </c>
      <c r="AG1806" s="4">
        <v>25.6640361407194</v>
      </c>
      <c r="AH1806" s="4">
        <v>25.251082984321499</v>
      </c>
      <c r="AI1806" s="4">
        <v>25.707660448604599</v>
      </c>
      <c r="AJ1806" s="4">
        <v>24.776010359675698</v>
      </c>
      <c r="AK1806" s="4">
        <v>25.436906985531401</v>
      </c>
      <c r="AL1806" s="4">
        <v>25.652413036564202</v>
      </c>
      <c r="AM1806" s="4">
        <v>25.040364742041699</v>
      </c>
      <c r="AN1806" s="4">
        <v>25.9613370373206</v>
      </c>
      <c r="AO1806" s="4">
        <v>25.557304325648701</v>
      </c>
      <c r="AP1806" s="4">
        <v>25.278151245377</v>
      </c>
      <c r="AQ1806" s="4">
        <v>25.609778774006799</v>
      </c>
      <c r="AR1806" s="4">
        <v>25.675925847805299</v>
      </c>
      <c r="AS1806" s="4">
        <v>25.6525310980985</v>
      </c>
      <c r="AT1806" s="4">
        <v>25.580473731209899</v>
      </c>
      <c r="AU1806" s="4">
        <v>25.4851961182647</v>
      </c>
      <c r="AV1806" s="4">
        <v>25.6612314572895</v>
      </c>
      <c r="AW1806" s="4">
        <v>25.3504429695105</v>
      </c>
      <c r="AX1806" s="4">
        <v>25.223317241992898</v>
      </c>
      <c r="AY1806" s="4">
        <v>25.911823427523998</v>
      </c>
      <c r="AZ1806" s="4">
        <v>25.772987671455301</v>
      </c>
      <c r="BA1806" s="4">
        <v>25.8065588835974</v>
      </c>
      <c r="BB1806" s="4">
        <v>25.170913914364601</v>
      </c>
      <c r="BC1806" s="4">
        <v>25.253150559201899</v>
      </c>
      <c r="BD1806" s="4">
        <v>25.709317003741099</v>
      </c>
      <c r="BE1806" s="4">
        <v>25.638322625270501</v>
      </c>
      <c r="BF1806" s="4">
        <v>25.596821265589998</v>
      </c>
      <c r="BG1806" s="4">
        <v>25.740423343102002</v>
      </c>
      <c r="BH1806" s="4">
        <v>25.403848618050599</v>
      </c>
      <c r="BI1806" s="4">
        <v>24.8949879037411</v>
      </c>
      <c r="BJ1806" s="4">
        <v>25.9267485963619</v>
      </c>
      <c r="BK1806" s="4">
        <v>25.263690682989498</v>
      </c>
      <c r="BL1806" s="4">
        <v>25.659582867667599</v>
      </c>
      <c r="BM1806" s="4">
        <v>25.440414942489301</v>
      </c>
      <c r="BN1806" s="4">
        <v>25.9931205980937</v>
      </c>
      <c r="BO1806" s="4">
        <v>25.353452374806199</v>
      </c>
      <c r="BP1806" t="s">
        <v>22</v>
      </c>
      <c r="BQ1806" s="5">
        <v>0.17693986471474199</v>
      </c>
      <c r="BR1806" s="5">
        <v>0.105507659014798</v>
      </c>
      <c r="BS1806" s="5">
        <v>6.4378322815567504E-2</v>
      </c>
      <c r="BT1806" s="5">
        <v>0.244485493309503</v>
      </c>
      <c r="BU1806" s="5">
        <v>0.21091100034594101</v>
      </c>
      <c r="BV1806" s="5">
        <v>0.28930794668472998</v>
      </c>
      <c r="BW1806" s="5">
        <v>0.28623627658113499</v>
      </c>
      <c r="BX1806" s="5">
        <v>0.13136222828203301</v>
      </c>
      <c r="BY1806" s="5">
        <v>0.110624014219741</v>
      </c>
      <c r="BZ1806" s="5">
        <v>-0.25546200413764603</v>
      </c>
      <c r="CA1806" s="5">
        <v>-0.22369889119140399</v>
      </c>
      <c r="CB1806" s="5">
        <v>-0.14511004213631601</v>
      </c>
      <c r="CC1806" s="5">
        <v>8.9394364926089306E-2</v>
      </c>
      <c r="CD1806" s="5">
        <v>-0.13905610486994299</v>
      </c>
      <c r="CE1806" s="5">
        <v>-0.32680281190495097</v>
      </c>
      <c r="CF1806" s="5">
        <v>2.6690467277907502E-2</v>
      </c>
      <c r="CG1806" t="s">
        <v>4437</v>
      </c>
    </row>
    <row r="1807" spans="1:85" x14ac:dyDescent="0.25">
      <c r="A1807" s="2">
        <v>1804</v>
      </c>
      <c r="B1807" t="s">
        <v>1835</v>
      </c>
      <c r="C1807" s="4">
        <v>1.3947629650157101</v>
      </c>
      <c r="D1807" s="4">
        <v>0.25732144964287701</v>
      </c>
      <c r="E1807" s="4">
        <v>0.90390525299773905</v>
      </c>
      <c r="F1807" s="4">
        <v>0.18863185081570599</v>
      </c>
      <c r="G1807" s="4">
        <v>0.87312527743328905</v>
      </c>
      <c r="H1807" s="4">
        <v>0.59638843436524602</v>
      </c>
      <c r="I1807" s="4">
        <v>0.999891105361156</v>
      </c>
      <c r="J1807" s="4">
        <v>0.63555308995431303</v>
      </c>
      <c r="K1807" s="4">
        <v>0.40698787301079498</v>
      </c>
      <c r="L1807" s="4">
        <v>0.12555794081296101</v>
      </c>
      <c r="M1807" s="4">
        <v>0.40651718061717201</v>
      </c>
      <c r="N1807" s="4">
        <v>0.13967219999805999</v>
      </c>
      <c r="O1807" s="4">
        <v>0.280959239804211</v>
      </c>
      <c r="P1807" s="4">
        <v>1.4114259185099299E-2</v>
      </c>
      <c r="Q1807" s="4">
        <v>-0.26684498061911199</v>
      </c>
      <c r="R1807" s="4">
        <v>0.24069646532632299</v>
      </c>
      <c r="S1807" t="s">
        <v>32</v>
      </c>
      <c r="T1807" s="2">
        <v>0</v>
      </c>
      <c r="U1807" s="4">
        <v>25.2365652724407</v>
      </c>
      <c r="V1807" s="4">
        <v>25.902840048255399</v>
      </c>
      <c r="W1807" s="4">
        <v>25.406125712169001</v>
      </c>
      <c r="X1807" s="4">
        <v>25.2513113174669</v>
      </c>
      <c r="Y1807" s="4">
        <v>24.803023518348699</v>
      </c>
      <c r="Z1807" s="4">
        <v>25.252817507806899</v>
      </c>
      <c r="AA1807" s="4">
        <v>25.419114264958498</v>
      </c>
      <c r="AB1807" s="4">
        <v>25.810696374381699</v>
      </c>
      <c r="AC1807" s="4">
        <v>25.451054880112501</v>
      </c>
      <c r="AD1807" s="4">
        <v>25.729438877557001</v>
      </c>
      <c r="AE1807" s="4">
        <v>24.731263584188198</v>
      </c>
      <c r="AF1807" s="4">
        <v>25.008187890330699</v>
      </c>
      <c r="AG1807" s="4">
        <v>25.3757972073182</v>
      </c>
      <c r="AH1807" s="4">
        <v>24.996208728328298</v>
      </c>
      <c r="AI1807" s="4">
        <v>24.811790942832101</v>
      </c>
      <c r="AJ1807" s="4">
        <v>24.738554971398099</v>
      </c>
      <c r="AK1807" s="4">
        <v>22.9580629809576</v>
      </c>
      <c r="AL1807" s="4">
        <v>25.381117536474399</v>
      </c>
      <c r="AM1807" s="4">
        <v>24.470458003965799</v>
      </c>
      <c r="AN1807" s="4">
        <v>24.615512199233699</v>
      </c>
      <c r="AO1807" s="4">
        <v>24.770010390685101</v>
      </c>
      <c r="AP1807" s="4">
        <v>25.196013966477398</v>
      </c>
      <c r="AQ1807" s="4">
        <v>25.742897332521601</v>
      </c>
      <c r="AR1807" s="4">
        <v>25.250589327785299</v>
      </c>
      <c r="AS1807" s="4">
        <v>25.0054494477925</v>
      </c>
      <c r="AT1807" s="4">
        <v>25.277293563404601</v>
      </c>
      <c r="AU1807" s="4">
        <v>25.0873950245016</v>
      </c>
      <c r="AV1807" s="4">
        <v>25.1309271891752</v>
      </c>
      <c r="AW1807" s="4">
        <v>24.826728604362401</v>
      </c>
      <c r="AX1807" s="4">
        <v>24.628178446984201</v>
      </c>
      <c r="AY1807" s="4">
        <v>24.890703430007001</v>
      </c>
      <c r="AZ1807" s="4">
        <v>24.886009956103599</v>
      </c>
      <c r="BA1807" s="4">
        <v>25.360830331771801</v>
      </c>
      <c r="BB1807" s="4">
        <v>25.328692127775099</v>
      </c>
      <c r="BC1807" s="4">
        <v>25.417701873249801</v>
      </c>
      <c r="BD1807" s="4">
        <v>25.295443713008101</v>
      </c>
      <c r="BE1807" s="4">
        <v>25.2783094493054</v>
      </c>
      <c r="BF1807" s="4">
        <v>24.922195310821301</v>
      </c>
      <c r="BG1807" s="4">
        <v>25.395671489976301</v>
      </c>
      <c r="BH1807" s="4">
        <v>24.963267090484301</v>
      </c>
      <c r="BI1807" s="4">
        <v>24.462830113008099</v>
      </c>
      <c r="BJ1807" s="4">
        <v>25.995875684685998</v>
      </c>
      <c r="BK1807" s="4">
        <v>25.055800768110199</v>
      </c>
      <c r="BL1807" s="4">
        <v>25.075397571243201</v>
      </c>
      <c r="BM1807" s="4">
        <v>25.200930188453199</v>
      </c>
      <c r="BN1807" s="4">
        <v>24.806346239931099</v>
      </c>
      <c r="BO1807" s="4">
        <v>25.306353256879898</v>
      </c>
      <c r="BP1807" t="s">
        <v>32</v>
      </c>
      <c r="BQ1807" s="5">
        <v>-2.3779077908847E-2</v>
      </c>
      <c r="BR1807" s="5">
        <v>0.19391429401843999</v>
      </c>
      <c r="BS1807" s="5">
        <v>-0.271967127913603</v>
      </c>
      <c r="BT1807" s="5">
        <v>-0.25632369155523399</v>
      </c>
      <c r="BU1807" s="5">
        <v>-0.46683275994835499</v>
      </c>
      <c r="BV1807" s="5">
        <v>-0.176982745725841</v>
      </c>
      <c r="BW1807" s="5">
        <v>-0.34902854361262697</v>
      </c>
      <c r="BX1807" s="5">
        <v>-0.13478685179424599</v>
      </c>
      <c r="BY1807" s="5">
        <v>-0.15516156317767099</v>
      </c>
      <c r="BZ1807" s="5">
        <v>0.23480961234348799</v>
      </c>
      <c r="CA1807" s="5">
        <v>0.34584816026135701</v>
      </c>
      <c r="CB1807" s="5">
        <v>-0.13024306330133301</v>
      </c>
      <c r="CC1807" s="5">
        <v>-0.300754390132428</v>
      </c>
      <c r="CD1807" s="5">
        <v>4.7639581191462402E-2</v>
      </c>
      <c r="CE1807" s="5">
        <v>6.6676296397499404E-2</v>
      </c>
      <c r="CF1807" s="5">
        <v>-9.7203430632936794E-2</v>
      </c>
      <c r="CG1807" t="s">
        <v>4438</v>
      </c>
    </row>
    <row r="1808" spans="1:85" x14ac:dyDescent="0.25">
      <c r="A1808" s="2">
        <v>1805</v>
      </c>
      <c r="B1808" t="s">
        <v>1836</v>
      </c>
      <c r="C1808" s="4">
        <v>1.2176439382553399</v>
      </c>
      <c r="D1808" s="4">
        <v>0.31482784260812902</v>
      </c>
      <c r="E1808" s="4">
        <v>0.86260084754008104</v>
      </c>
      <c r="F1808" s="4">
        <v>0.99831990515214997</v>
      </c>
      <c r="G1808" s="4">
        <v>0.54355439293123897</v>
      </c>
      <c r="H1808" s="4">
        <v>0.95977416841428298</v>
      </c>
      <c r="I1808" s="4">
        <v>0.26363301401323802</v>
      </c>
      <c r="J1808" s="4">
        <v>0.59822114480649802</v>
      </c>
      <c r="K1808" s="4">
        <v>0.120806529687447</v>
      </c>
      <c r="L1808" s="4">
        <v>9.7158649953737394E-2</v>
      </c>
      <c r="M1808" s="4">
        <v>2.2397173533278199E-2</v>
      </c>
      <c r="N1808" s="4">
        <v>-0.166596971322512</v>
      </c>
      <c r="O1808" s="4">
        <v>-7.4761476420459202E-2</v>
      </c>
      <c r="P1808" s="4">
        <v>-0.26375562127625002</v>
      </c>
      <c r="Q1808" s="4">
        <v>-0.188994144855791</v>
      </c>
      <c r="R1808" s="4">
        <v>0.20388690560638201</v>
      </c>
      <c r="S1808" t="s">
        <v>22</v>
      </c>
      <c r="T1808" s="2">
        <v>0</v>
      </c>
      <c r="U1808" s="4">
        <v>25.1378796898431</v>
      </c>
      <c r="V1808" s="4">
        <v>25.276883459306202</v>
      </c>
      <c r="W1808" s="4">
        <v>24.591432818642598</v>
      </c>
      <c r="X1808" s="4">
        <v>25.445412850472799</v>
      </c>
      <c r="Y1808" s="4">
        <v>24.5209860909554</v>
      </c>
      <c r="Z1808" s="4">
        <v>25.346679238257501</v>
      </c>
      <c r="AA1808" s="4">
        <v>25.4229141701903</v>
      </c>
      <c r="AB1808" s="4">
        <v>25.050442336218101</v>
      </c>
      <c r="AC1808" s="4">
        <v>24.772304453224301</v>
      </c>
      <c r="AD1808" s="4">
        <v>24.9334518096103</v>
      </c>
      <c r="AE1808" s="4">
        <v>24.964494708790699</v>
      </c>
      <c r="AF1808" s="4">
        <v>25.318081937719999</v>
      </c>
      <c r="AG1808" s="4">
        <v>24.961911014267798</v>
      </c>
      <c r="AH1808" s="4">
        <v>24.5999334514125</v>
      </c>
      <c r="AI1808" s="4">
        <v>25.204420588484702</v>
      </c>
      <c r="AJ1808" s="4">
        <v>24.998377571098299</v>
      </c>
      <c r="AK1808" s="4">
        <v>24.709946494581299</v>
      </c>
      <c r="AL1808" s="4">
        <v>25.186540554617199</v>
      </c>
      <c r="AM1808" s="4">
        <v>25.249717356769501</v>
      </c>
      <c r="AN1808" s="4">
        <v>25.2763871785607</v>
      </c>
      <c r="AO1808" s="4">
        <v>25.407783499671002</v>
      </c>
      <c r="AP1808" s="4">
        <v>25.4069028741749</v>
      </c>
      <c r="AQ1808" s="4">
        <v>24.8388992827423</v>
      </c>
      <c r="AR1808" s="4">
        <v>24.818003827008098</v>
      </c>
      <c r="AS1808" s="4">
        <v>25.691558974091301</v>
      </c>
      <c r="AT1808" s="4">
        <v>25.1922918849314</v>
      </c>
      <c r="AU1808" s="4">
        <v>24.925944044090699</v>
      </c>
      <c r="AV1808" s="4">
        <v>25.3352325206207</v>
      </c>
      <c r="AW1808" s="4">
        <v>24.979210557077799</v>
      </c>
      <c r="AX1808" s="4">
        <v>25.2278668318597</v>
      </c>
      <c r="AY1808" s="4">
        <v>24.760757529517999</v>
      </c>
      <c r="AZ1808" s="4">
        <v>24.819603813083699</v>
      </c>
      <c r="BA1808" s="4">
        <v>25.3127311621895</v>
      </c>
      <c r="BB1808" s="4">
        <v>25.505925764105999</v>
      </c>
      <c r="BC1808" s="4">
        <v>25.5005195957845</v>
      </c>
      <c r="BD1808" s="4">
        <v>25.399298284623001</v>
      </c>
      <c r="BE1808" s="4">
        <v>24.8972570226992</v>
      </c>
      <c r="BF1808" s="4">
        <v>25.339714587126199</v>
      </c>
      <c r="BG1808" s="4">
        <v>24.3177928657691</v>
      </c>
      <c r="BH1808" s="4">
        <v>25.230753735160398</v>
      </c>
      <c r="BI1808" s="4">
        <v>24.472934414623001</v>
      </c>
      <c r="BJ1808" s="4">
        <v>25.111755665279901</v>
      </c>
      <c r="BK1808" s="4">
        <v>24.492349366916699</v>
      </c>
      <c r="BL1808" s="4">
        <v>24.6551798719514</v>
      </c>
      <c r="BM1808" s="4">
        <v>25.159662584258999</v>
      </c>
      <c r="BN1808" s="4">
        <v>25.126326687854</v>
      </c>
      <c r="BO1808" s="4">
        <v>25.194377089859898</v>
      </c>
      <c r="BP1808" t="s">
        <v>22</v>
      </c>
      <c r="BQ1808" s="5">
        <v>0.19976441526820801</v>
      </c>
      <c r="BR1808" s="5">
        <v>9.92174613117109E-2</v>
      </c>
      <c r="BS1808" s="5">
        <v>-0.16807139631439699</v>
      </c>
      <c r="BT1808" s="5">
        <v>3.8269249925824998E-2</v>
      </c>
      <c r="BU1808" s="5">
        <v>-0.15886984826470199</v>
      </c>
      <c r="BV1808" s="5">
        <v>-0.12382828381569</v>
      </c>
      <c r="BW1808" s="5">
        <v>-4.1729957375427902E-2</v>
      </c>
      <c r="BX1808" s="5">
        <v>4.3766179623496299E-3</v>
      </c>
      <c r="BY1808" s="5">
        <v>7.2164360370977398E-2</v>
      </c>
      <c r="BZ1808" s="5">
        <v>0.152394390510672</v>
      </c>
      <c r="CA1808" s="5">
        <v>0.135882249505624</v>
      </c>
      <c r="CB1808" s="5">
        <v>-0.104799677648047</v>
      </c>
      <c r="CC1808" s="5">
        <v>-0.231834272176102</v>
      </c>
      <c r="CD1808" s="5">
        <v>-3.04362053072104E-2</v>
      </c>
      <c r="CE1808" s="5">
        <v>-5.1622525360718298E-2</v>
      </c>
      <c r="CF1808" s="5">
        <v>0.12644155418935499</v>
      </c>
      <c r="CG1808" t="s">
        <v>4439</v>
      </c>
    </row>
    <row r="1809" spans="1:85" x14ac:dyDescent="0.25">
      <c r="A1809" s="2">
        <v>1806</v>
      </c>
      <c r="B1809" t="s">
        <v>1837</v>
      </c>
      <c r="C1809" s="4">
        <v>3.2011521095975799</v>
      </c>
      <c r="D1809" s="4">
        <v>3.2567215194556097E-2</v>
      </c>
      <c r="E1809" s="4">
        <v>0.96568839436605203</v>
      </c>
      <c r="F1809" s="4">
        <v>1.96929248356459E-2</v>
      </c>
      <c r="G1809" s="4">
        <v>0.88864556738746003</v>
      </c>
      <c r="H1809" s="4">
        <v>0.10829771344425</v>
      </c>
      <c r="I1809" s="4">
        <v>0.99617655582659304</v>
      </c>
      <c r="J1809" s="4">
        <v>0.16406464231954099</v>
      </c>
      <c r="K1809" s="4">
        <v>0.82043199449573301</v>
      </c>
      <c r="L1809" s="4">
        <v>-6.3426716189802307E-2</v>
      </c>
      <c r="M1809" s="4">
        <v>-0.44600609566892402</v>
      </c>
      <c r="N1809" s="4">
        <v>-9.7588929892673107E-2</v>
      </c>
      <c r="O1809" s="4">
        <v>-0.38257937947912202</v>
      </c>
      <c r="P1809" s="4">
        <v>-3.41622137028708E-2</v>
      </c>
      <c r="Q1809" s="4">
        <v>0.34841716577625098</v>
      </c>
      <c r="R1809" s="4">
        <v>3.5866053289740997E-2</v>
      </c>
      <c r="S1809" t="s">
        <v>22</v>
      </c>
      <c r="T1809" s="2">
        <v>0</v>
      </c>
      <c r="U1809" s="4">
        <v>25.0400048917178</v>
      </c>
      <c r="V1809" s="4">
        <v>24.718125303814698</v>
      </c>
      <c r="W1809" s="4">
        <v>24.9516268198715</v>
      </c>
      <c r="X1809" s="4">
        <v>24.802982775532399</v>
      </c>
      <c r="Y1809" s="4">
        <v>25.315567553313301</v>
      </c>
      <c r="Z1809" s="4">
        <v>24.448617762634999</v>
      </c>
      <c r="AA1809" s="4">
        <v>23.808483987685499</v>
      </c>
      <c r="AB1809" s="4">
        <v>24.400776475517102</v>
      </c>
      <c r="AC1809" s="4">
        <v>24.9058503980865</v>
      </c>
      <c r="AD1809" s="4">
        <v>24.765483329360301</v>
      </c>
      <c r="AE1809" s="4">
        <v>25.3162070838811</v>
      </c>
      <c r="AF1809" s="4">
        <v>25.206508858981799</v>
      </c>
      <c r="AG1809" s="4">
        <v>24.996196517924599</v>
      </c>
      <c r="AH1809" s="4">
        <v>24.9646802019844</v>
      </c>
      <c r="AI1809" s="4">
        <v>25.2644062076299</v>
      </c>
      <c r="AJ1809" s="4">
        <v>25.145404056939999</v>
      </c>
      <c r="AK1809" s="4">
        <v>25.356735267218902</v>
      </c>
      <c r="AL1809" s="4">
        <v>25.051357226823399</v>
      </c>
      <c r="AM1809" s="4">
        <v>25.310626605055301</v>
      </c>
      <c r="AN1809" s="4">
        <v>24.960632870204901</v>
      </c>
      <c r="AO1809" s="4">
        <v>25.051924482324399</v>
      </c>
      <c r="AP1809" s="4">
        <v>25.368134882012999</v>
      </c>
      <c r="AQ1809" s="4">
        <v>24.552321656055799</v>
      </c>
      <c r="AR1809" s="4">
        <v>24.747658403274901</v>
      </c>
      <c r="AS1809" s="4">
        <v>26.101745156394902</v>
      </c>
      <c r="AT1809" s="4">
        <v>25.257604441867901</v>
      </c>
      <c r="AU1809" s="4">
        <v>25.180328900644799</v>
      </c>
      <c r="AV1809" s="4">
        <v>24.623101588275201</v>
      </c>
      <c r="AW1809" s="4">
        <v>25.403094533008002</v>
      </c>
      <c r="AX1809" s="4">
        <v>25.3538644759108</v>
      </c>
      <c r="AY1809" s="4">
        <v>25.078192356198802</v>
      </c>
      <c r="AZ1809" s="4">
        <v>24.987647236161301</v>
      </c>
      <c r="BA1809" s="4">
        <v>25.0742526627917</v>
      </c>
      <c r="BB1809" s="4">
        <v>24.989020400255601</v>
      </c>
      <c r="BC1809" s="4">
        <v>25.2001659552501</v>
      </c>
      <c r="BD1809" s="4">
        <v>24.9965071039151</v>
      </c>
      <c r="BE1809" s="4">
        <v>24.977679445633701</v>
      </c>
      <c r="BF1809" s="4">
        <v>24.725736324771599</v>
      </c>
      <c r="BG1809" s="4">
        <v>25.486925875639201</v>
      </c>
      <c r="BH1809" s="4">
        <v>24.7691755175683</v>
      </c>
      <c r="BI1809" s="4">
        <v>25.539194323915101</v>
      </c>
      <c r="BJ1809" s="4">
        <v>25.224812742790899</v>
      </c>
      <c r="BK1809" s="4">
        <v>25.4250593510891</v>
      </c>
      <c r="BL1809" s="4">
        <v>25.097684010322201</v>
      </c>
      <c r="BM1809" s="4">
        <v>24.990610753381201</v>
      </c>
      <c r="BN1809" s="4">
        <v>24.473150105839501</v>
      </c>
      <c r="BO1809" s="4">
        <v>24.609554615054499</v>
      </c>
      <c r="BP1809" t="s">
        <v>22</v>
      </c>
      <c r="BQ1809" s="5">
        <v>-0.245961653671249</v>
      </c>
      <c r="BR1809" s="5">
        <v>-0.256551548071973</v>
      </c>
      <c r="BS1809" s="5">
        <v>0.17631537462828401</v>
      </c>
      <c r="BT1809" s="5">
        <v>-0.21842254886448101</v>
      </c>
      <c r="BU1809" s="5">
        <v>9.7654821303656797E-2</v>
      </c>
      <c r="BV1809" s="5">
        <v>-0.18718381442457199</v>
      </c>
      <c r="BW1809" s="5">
        <v>-2.9382149451905998E-2</v>
      </c>
      <c r="BX1809" s="5">
        <v>-7.8969394326095899E-2</v>
      </c>
      <c r="BY1809" s="5">
        <v>-0.24933869120083399</v>
      </c>
      <c r="BZ1809" s="5">
        <v>0.11176645815587299</v>
      </c>
      <c r="CA1809" s="5">
        <v>-0.118372784533364</v>
      </c>
      <c r="CB1809" s="5">
        <v>0.25974458734496497</v>
      </c>
      <c r="CC1809" s="5">
        <v>0.136468178918912</v>
      </c>
      <c r="CD1809" s="5">
        <v>6.1280263677208097E-2</v>
      </c>
      <c r="CE1809" s="5">
        <v>0.226139656750143</v>
      </c>
      <c r="CF1809" s="5">
        <v>-5.7204843042486998E-2</v>
      </c>
      <c r="CG1809" t="s">
        <v>4440</v>
      </c>
    </row>
    <row r="1810" spans="1:85" x14ac:dyDescent="0.25">
      <c r="A1810" s="2">
        <v>1807</v>
      </c>
      <c r="B1810" t="s">
        <v>1838</v>
      </c>
      <c r="C1810" s="4">
        <v>1.0874846205473201</v>
      </c>
      <c r="D1810" s="4">
        <v>0.364608495848735</v>
      </c>
      <c r="E1810" s="4">
        <v>0.93190024628907198</v>
      </c>
      <c r="F1810" s="4">
        <v>0.78230113254250699</v>
      </c>
      <c r="G1810" s="4">
        <v>0.72181687440951203</v>
      </c>
      <c r="H1810" s="4">
        <v>0.549075860615856</v>
      </c>
      <c r="I1810" s="4">
        <v>0.97908587912996403</v>
      </c>
      <c r="J1810" s="4">
        <v>0.33554075671484901</v>
      </c>
      <c r="K1810" s="4">
        <v>0.56971861916717703</v>
      </c>
      <c r="L1810" s="4">
        <v>-7.7750947672253504E-2</v>
      </c>
      <c r="M1810" s="4">
        <v>0.13201916979537401</v>
      </c>
      <c r="N1810" s="4">
        <v>-0.136228379863404</v>
      </c>
      <c r="O1810" s="4">
        <v>0.209770117467627</v>
      </c>
      <c r="P1810" s="4">
        <v>-5.84774321911503E-2</v>
      </c>
      <c r="Q1810" s="4">
        <v>-0.26824754965877801</v>
      </c>
      <c r="R1810" s="4">
        <v>-0.10690169026617</v>
      </c>
      <c r="S1810" t="s">
        <v>32</v>
      </c>
      <c r="T1810" s="2">
        <v>0</v>
      </c>
      <c r="U1810" s="4">
        <v>26.130023848420802</v>
      </c>
      <c r="V1810" s="4">
        <v>25.7290517146375</v>
      </c>
      <c r="W1810" s="4">
        <v>26.3332437014626</v>
      </c>
      <c r="X1810" s="4">
        <v>25.518261677853801</v>
      </c>
      <c r="Y1810" s="4">
        <v>25.358798901421402</v>
      </c>
      <c r="Z1810" s="4">
        <v>25.915727989118501</v>
      </c>
      <c r="AA1810" s="4">
        <v>25.899973777585402</v>
      </c>
      <c r="AB1810" s="4">
        <v>25.816533141449899</v>
      </c>
      <c r="AC1810" s="4">
        <v>25.6701611723228</v>
      </c>
      <c r="AD1810" s="4">
        <v>25.729837262794302</v>
      </c>
      <c r="AE1810" s="4">
        <v>25.159072972059999</v>
      </c>
      <c r="AF1810" s="4">
        <v>25.601670842368499</v>
      </c>
      <c r="AG1810" s="4">
        <v>25.973293911906399</v>
      </c>
      <c r="AH1810" s="4">
        <v>25.8663002843454</v>
      </c>
      <c r="AI1810" s="4">
        <v>25.967127882525599</v>
      </c>
      <c r="AJ1810" s="4">
        <v>25.980813623478301</v>
      </c>
      <c r="AK1810" s="4">
        <v>25.500545259807001</v>
      </c>
      <c r="AL1810" s="4">
        <v>25.851053954214201</v>
      </c>
      <c r="AM1810" s="4">
        <v>25.957755868434401</v>
      </c>
      <c r="AN1810" s="4">
        <v>25.464078022543099</v>
      </c>
      <c r="AO1810" s="4">
        <v>24.807432514878499</v>
      </c>
      <c r="AP1810" s="4">
        <v>26.258427646256902</v>
      </c>
      <c r="AQ1810" s="4">
        <v>25.1409251117217</v>
      </c>
      <c r="AR1810" s="4">
        <v>25.639342362250598</v>
      </c>
      <c r="AS1810" s="4">
        <v>25.451369697873201</v>
      </c>
      <c r="AT1810" s="4">
        <v>26.109612505081301</v>
      </c>
      <c r="AU1810" s="4">
        <v>26.2791499149067</v>
      </c>
      <c r="AV1810" s="4">
        <v>25.821208064080501</v>
      </c>
      <c r="AW1810" s="4">
        <v>25.425450890399599</v>
      </c>
      <c r="AX1810" s="4">
        <v>25.6875592064725</v>
      </c>
      <c r="AY1810" s="4">
        <v>25.611033930111301</v>
      </c>
      <c r="AZ1810" s="4">
        <v>25.679721842696701</v>
      </c>
      <c r="BA1810" s="4">
        <v>25.072102357038499</v>
      </c>
      <c r="BB1810" s="4">
        <v>25.776454432840001</v>
      </c>
      <c r="BC1810" s="4">
        <v>25.949352967791899</v>
      </c>
      <c r="BD1810" s="4">
        <v>25.877674603116098</v>
      </c>
      <c r="BE1810" s="4">
        <v>25.378758970713999</v>
      </c>
      <c r="BF1810" s="4">
        <v>25.220548547342801</v>
      </c>
      <c r="BG1810" s="4">
        <v>25.251075989858599</v>
      </c>
      <c r="BH1810" s="4">
        <v>25.581635459866</v>
      </c>
      <c r="BI1810" s="4">
        <v>25.242473143116101</v>
      </c>
      <c r="BJ1810" s="4">
        <v>25.595112962656899</v>
      </c>
      <c r="BK1810" s="4">
        <v>25.8245830342997</v>
      </c>
      <c r="BL1810" s="4">
        <v>25.830387206188899</v>
      </c>
      <c r="BM1810" s="4">
        <v>25.873384027607202</v>
      </c>
      <c r="BN1810" s="4">
        <v>25.385859798360599</v>
      </c>
      <c r="BO1810" s="4">
        <v>25.889482774052802</v>
      </c>
      <c r="BP1810" t="s">
        <v>32</v>
      </c>
      <c r="BQ1810" s="5">
        <v>0.19413115833832201</v>
      </c>
      <c r="BR1810" s="5">
        <v>0.30990511063915799</v>
      </c>
      <c r="BS1810" s="5">
        <v>-0.284825023357972</v>
      </c>
      <c r="BT1810" s="5">
        <v>-0.103933820867586</v>
      </c>
      <c r="BU1810" s="5">
        <v>-0.46211076092185699</v>
      </c>
      <c r="BV1810" s="5">
        <v>-0.25534246085249401</v>
      </c>
      <c r="BW1810" s="5">
        <v>-0.30271272838559998</v>
      </c>
      <c r="BX1810" s="5">
        <v>8.9922715366878694E-2</v>
      </c>
      <c r="BY1810" s="5">
        <v>0.24010560768342701</v>
      </c>
      <c r="BZ1810" s="5">
        <v>0.314077259170774</v>
      </c>
      <c r="CA1810" s="5">
        <v>0.44668922604609201</v>
      </c>
      <c r="CB1810" s="5">
        <v>-0.38159478602510899</v>
      </c>
      <c r="CC1810" s="5">
        <v>-0.52229246271763297</v>
      </c>
      <c r="CD1810" s="5">
        <v>-0.25145112249933199</v>
      </c>
      <c r="CE1810" s="5">
        <v>0.112479328920847</v>
      </c>
      <c r="CF1810" s="5">
        <v>0.15503438097884001</v>
      </c>
      <c r="CG1810" t="s">
        <v>4441</v>
      </c>
    </row>
    <row r="1811" spans="1:85" x14ac:dyDescent="0.25">
      <c r="A1811" s="2">
        <v>1808</v>
      </c>
      <c r="B1811" t="s">
        <v>1839</v>
      </c>
      <c r="C1811" s="4">
        <v>0.69298526147816297</v>
      </c>
      <c r="D1811" s="4">
        <v>0.56136664150690496</v>
      </c>
      <c r="E1811" s="4">
        <v>0.72700420227778495</v>
      </c>
      <c r="F1811" s="4">
        <v>0.99069649637200596</v>
      </c>
      <c r="G1811" s="4">
        <v>0.80943827423675996</v>
      </c>
      <c r="H1811" s="4">
        <v>0.67861789071962697</v>
      </c>
      <c r="I1811" s="4">
        <v>0.999199831481141</v>
      </c>
      <c r="J1811" s="4">
        <v>0.751049571683294</v>
      </c>
      <c r="K1811" s="4">
        <v>0.28061986578134801</v>
      </c>
      <c r="L1811" s="4">
        <v>-8.5836575412582106E-2</v>
      </c>
      <c r="M1811" s="4">
        <v>2.6500993987280501E-2</v>
      </c>
      <c r="N1811" s="4">
        <v>-7.3541726398193702E-2</v>
      </c>
      <c r="O1811" s="4">
        <v>0.112337569399863</v>
      </c>
      <c r="P1811" s="4">
        <v>1.22948490143884E-2</v>
      </c>
      <c r="Q1811" s="4">
        <v>-0.100042720385474</v>
      </c>
      <c r="R1811" s="4">
        <v>0.106744166925619</v>
      </c>
      <c r="S1811" t="s">
        <v>43</v>
      </c>
      <c r="T1811" s="2">
        <v>0</v>
      </c>
      <c r="U1811" s="4">
        <v>25.3623259721602</v>
      </c>
      <c r="V1811" s="4">
        <v>25.378153734823599</v>
      </c>
      <c r="W1811" s="4">
        <v>25.4982779266956</v>
      </c>
      <c r="X1811" s="4">
        <v>24.754075482205099</v>
      </c>
      <c r="Y1811" s="4">
        <v>25.417519323604601</v>
      </c>
      <c r="Z1811" s="4">
        <v>25.482366635030001</v>
      </c>
      <c r="AA1811" s="4">
        <v>25.275149037363001</v>
      </c>
      <c r="AB1811" s="4">
        <v>25.258013558328599</v>
      </c>
      <c r="AC1811" s="4">
        <v>25.5042103436034</v>
      </c>
      <c r="AD1811" s="4">
        <v>24.806339858229499</v>
      </c>
      <c r="AE1811" s="4">
        <v>25.384907278252602</v>
      </c>
      <c r="AF1811" s="4">
        <v>25.269347098464198</v>
      </c>
      <c r="AG1811" s="4">
        <v>25.244430220423201</v>
      </c>
      <c r="AH1811" s="4">
        <v>25.3949352478589</v>
      </c>
      <c r="AI1811" s="4">
        <v>25.560764596555899</v>
      </c>
      <c r="AJ1811" s="4">
        <v>25.1678537889068</v>
      </c>
      <c r="AK1811" s="4">
        <v>24.805482030146099</v>
      </c>
      <c r="AL1811" s="4">
        <v>25.1715096295992</v>
      </c>
      <c r="AM1811" s="4">
        <v>25.239902234352702</v>
      </c>
      <c r="AN1811" s="4">
        <v>25.226489445524301</v>
      </c>
      <c r="AO1811" s="4">
        <v>25.193338955598801</v>
      </c>
      <c r="AP1811" s="4">
        <v>25.461016337715002</v>
      </c>
      <c r="AQ1811" s="4">
        <v>25.241060481432999</v>
      </c>
      <c r="AR1811" s="4">
        <v>25.2286665135655</v>
      </c>
      <c r="AS1811" s="4">
        <v>25.434780550720401</v>
      </c>
      <c r="AT1811" s="4">
        <v>25.525210178551301</v>
      </c>
      <c r="AU1811" s="4">
        <v>25.397705291491199</v>
      </c>
      <c r="AV1811" s="4">
        <v>25.033982086798598</v>
      </c>
      <c r="AW1811" s="4">
        <v>25.019285171101799</v>
      </c>
      <c r="AX1811" s="4">
        <v>24.9490225590344</v>
      </c>
      <c r="AY1811" s="4">
        <v>25.573543524750399</v>
      </c>
      <c r="AZ1811" s="4">
        <v>25.204330583353599</v>
      </c>
      <c r="BA1811" s="4">
        <v>25.1708092532682</v>
      </c>
      <c r="BB1811" s="4">
        <v>25.187892703090402</v>
      </c>
      <c r="BC1811" s="4">
        <v>25.239267352928898</v>
      </c>
      <c r="BD1811" s="4">
        <v>25.400423111802201</v>
      </c>
      <c r="BE1811" s="4">
        <v>25.1304200476362</v>
      </c>
      <c r="BF1811" s="4">
        <v>25.1898973578724</v>
      </c>
      <c r="BG1811" s="4">
        <v>25.324159961329698</v>
      </c>
      <c r="BH1811" s="4">
        <v>24.9848260983679</v>
      </c>
      <c r="BI1811" s="4">
        <v>25.157368001802201</v>
      </c>
      <c r="BJ1811" s="4">
        <v>24.8574536448156</v>
      </c>
      <c r="BK1811" s="4">
        <v>25.358646812998099</v>
      </c>
      <c r="BL1811" s="4">
        <v>24.913136583284398</v>
      </c>
      <c r="BM1811" s="4">
        <v>25.445873543938699</v>
      </c>
      <c r="BN1811" s="4">
        <v>25.336416793599401</v>
      </c>
      <c r="BO1811" s="4">
        <v>25.4641460859002</v>
      </c>
      <c r="BP1811" t="s">
        <v>43</v>
      </c>
      <c r="BQ1811" s="5">
        <v>0.19456318315738899</v>
      </c>
      <c r="BR1811" s="5">
        <v>-3.7616309521895402E-2</v>
      </c>
      <c r="BS1811" s="5">
        <v>-0.43326424049712597</v>
      </c>
      <c r="BT1811" s="5">
        <v>-0.15412899027068</v>
      </c>
      <c r="BU1811" s="5">
        <v>-0.23595245242025201</v>
      </c>
      <c r="BV1811" s="5">
        <v>-7.62321948128548E-2</v>
      </c>
      <c r="BW1811" s="5">
        <v>-0.154932834748048</v>
      </c>
      <c r="BX1811" s="5">
        <v>3.8964891040714898E-2</v>
      </c>
      <c r="BY1811" s="5">
        <v>8.4889054259846303E-2</v>
      </c>
      <c r="BZ1811" s="5">
        <v>0.420990522597122</v>
      </c>
      <c r="CA1811" s="5">
        <v>0.19362437292212301</v>
      </c>
      <c r="CB1811" s="5">
        <v>-6.5329856182672702E-2</v>
      </c>
      <c r="CC1811" s="5">
        <v>-0.207060436936742</v>
      </c>
      <c r="CD1811" s="5">
        <v>-0.37677363557643001</v>
      </c>
      <c r="CE1811" s="5">
        <v>-3.3333348447293097E-2</v>
      </c>
      <c r="CF1811" s="5">
        <v>0.32484932839657099</v>
      </c>
      <c r="CG1811" t="s">
        <v>4442</v>
      </c>
    </row>
    <row r="1812" spans="1:85" x14ac:dyDescent="0.25">
      <c r="A1812" s="2">
        <v>1809</v>
      </c>
      <c r="B1812" t="s">
        <v>1840</v>
      </c>
      <c r="C1812" s="4">
        <v>0.164416524069635</v>
      </c>
      <c r="D1812" s="4">
        <v>0.91975072207818398</v>
      </c>
      <c r="E1812" s="4">
        <v>0.99590564207293297</v>
      </c>
      <c r="F1812" s="4">
        <v>0.905236311029045</v>
      </c>
      <c r="G1812" s="4">
        <v>0.99995811763648601</v>
      </c>
      <c r="H1812" s="4">
        <v>0.97544546504709495</v>
      </c>
      <c r="I1812" s="4">
        <v>0.99866875549614498</v>
      </c>
      <c r="J1812" s="4">
        <v>0.94287152970868304</v>
      </c>
      <c r="K1812" s="4">
        <v>0.141261560325946</v>
      </c>
      <c r="L1812" s="4">
        <v>2.2836008404635101E-2</v>
      </c>
      <c r="M1812" s="4">
        <v>7.4030293448750201E-2</v>
      </c>
      <c r="N1812" s="4">
        <v>4.92530108403599E-3</v>
      </c>
      <c r="O1812" s="4">
        <v>5.1194285044115197E-2</v>
      </c>
      <c r="P1812" s="4">
        <v>-1.7910707320599101E-2</v>
      </c>
      <c r="Q1812" s="4">
        <v>-6.9104992364714193E-2</v>
      </c>
      <c r="R1812" s="4">
        <v>0.198201419524004</v>
      </c>
      <c r="S1812" t="s">
        <v>19</v>
      </c>
      <c r="T1812" s="2">
        <v>0</v>
      </c>
      <c r="U1812" s="4">
        <v>25.252142392138001</v>
      </c>
      <c r="V1812" s="4">
        <v>25.420757598867301</v>
      </c>
      <c r="W1812" s="4">
        <v>25.593560303087099</v>
      </c>
      <c r="X1812" s="4">
        <v>25.5793686605709</v>
      </c>
      <c r="Y1812" s="4">
        <v>25.124095226449899</v>
      </c>
      <c r="Z1812" s="4">
        <v>25.3144682353552</v>
      </c>
      <c r="AA1812" s="4">
        <v>25.276304444043099</v>
      </c>
      <c r="AB1812" s="4">
        <v>25.508577124378299</v>
      </c>
      <c r="AC1812" s="4">
        <v>25.3588918501869</v>
      </c>
      <c r="AD1812" s="4">
        <v>25.590543490017101</v>
      </c>
      <c r="AE1812" s="4">
        <v>25.281420117364998</v>
      </c>
      <c r="AF1812" s="4">
        <v>25.135509029407</v>
      </c>
      <c r="AG1812" s="4">
        <v>24.605572144448999</v>
      </c>
      <c r="AH1812" s="4">
        <v>25.191811212080999</v>
      </c>
      <c r="AI1812" s="4">
        <v>25.282423248402299</v>
      </c>
      <c r="AJ1812" s="4">
        <v>25.3062521750653</v>
      </c>
      <c r="AK1812" s="4">
        <v>25.371249328787201</v>
      </c>
      <c r="AL1812" s="4">
        <v>25.237336333213499</v>
      </c>
      <c r="AM1812" s="4">
        <v>25.126924050307</v>
      </c>
      <c r="AN1812" s="4">
        <v>25.538102644780999</v>
      </c>
      <c r="AO1812" s="4">
        <v>25.5748805220138</v>
      </c>
      <c r="AP1812" s="4">
        <v>25.154759039286901</v>
      </c>
      <c r="AQ1812" s="4">
        <v>24.797722506985401</v>
      </c>
      <c r="AR1812" s="4">
        <v>25.7999802736215</v>
      </c>
      <c r="AS1812" s="4">
        <v>25.686262497532699</v>
      </c>
      <c r="AT1812" s="4">
        <v>25.415699920229201</v>
      </c>
      <c r="AU1812" s="4">
        <v>25.427609754855201</v>
      </c>
      <c r="AV1812" s="4">
        <v>24.924309689389801</v>
      </c>
      <c r="AW1812" s="4">
        <v>25.036353215395199</v>
      </c>
      <c r="AX1812" s="4">
        <v>25.638811376211098</v>
      </c>
      <c r="AY1812" s="4">
        <v>25.609833657532398</v>
      </c>
      <c r="AZ1812" s="4">
        <v>25.435120977697</v>
      </c>
      <c r="BA1812" s="4">
        <v>25.749428306655201</v>
      </c>
      <c r="BB1812" s="4">
        <v>25.2690825792372</v>
      </c>
      <c r="BC1812" s="4">
        <v>25.3726251571821</v>
      </c>
      <c r="BD1812" s="4">
        <v>25.028305555140999</v>
      </c>
      <c r="BE1812" s="4">
        <v>25.260779116230101</v>
      </c>
      <c r="BF1812" s="4">
        <v>25.468732485400501</v>
      </c>
      <c r="BG1812" s="4">
        <v>25.1596961868002</v>
      </c>
      <c r="BH1812" s="4">
        <v>25.286636371089202</v>
      </c>
      <c r="BI1812" s="4">
        <v>25.488276685140999</v>
      </c>
      <c r="BJ1812" s="4">
        <v>25.608100007269702</v>
      </c>
      <c r="BK1812" s="4">
        <v>25.535288902860898</v>
      </c>
      <c r="BL1812" s="4">
        <v>25.080848146018202</v>
      </c>
      <c r="BM1812" s="4">
        <v>24.9064641637185</v>
      </c>
      <c r="BN1812" s="4">
        <v>25.486395948245399</v>
      </c>
      <c r="BO1812" s="4">
        <v>25.1251036609215</v>
      </c>
      <c r="BP1812" t="s">
        <v>19</v>
      </c>
      <c r="BQ1812" s="5">
        <v>-0.14328076213497401</v>
      </c>
      <c r="BR1812" s="5">
        <v>-0.314145132919255</v>
      </c>
      <c r="BS1812" s="5">
        <v>-0.14547124671099701</v>
      </c>
      <c r="BT1812" s="5">
        <v>-5.4313702799000198E-2</v>
      </c>
      <c r="BU1812" s="5">
        <v>0.37155450344097302</v>
      </c>
      <c r="BV1812" s="5">
        <v>3.8228258580596898E-2</v>
      </c>
      <c r="BW1812" s="5">
        <v>0.21078856336016499</v>
      </c>
      <c r="BX1812" s="5">
        <v>-0.172115213662178</v>
      </c>
      <c r="BY1812" s="5">
        <v>-0.252005977690484</v>
      </c>
      <c r="BZ1812" s="5">
        <v>-0.161418100202359</v>
      </c>
      <c r="CA1812" s="5">
        <v>-0.38182366359072001</v>
      </c>
      <c r="CB1812" s="5">
        <v>0.298481739497026</v>
      </c>
      <c r="CC1812" s="5">
        <v>0.37633558565406799</v>
      </c>
      <c r="CD1812" s="5">
        <v>0.153807431683672</v>
      </c>
      <c r="CE1812" s="5">
        <v>-2.6644915572947299E-2</v>
      </c>
      <c r="CF1812" s="5">
        <v>-0.124719649764521</v>
      </c>
      <c r="CG1812" t="s">
        <v>4443</v>
      </c>
    </row>
    <row r="1813" spans="1:85" x14ac:dyDescent="0.25">
      <c r="A1813" s="2">
        <v>1810</v>
      </c>
      <c r="B1813" t="s">
        <v>1841</v>
      </c>
      <c r="C1813" s="4">
        <v>3.59955941677693</v>
      </c>
      <c r="D1813" s="4">
        <v>2.0882320391926001E-2</v>
      </c>
      <c r="E1813" s="4">
        <v>0.98883235550135695</v>
      </c>
      <c r="F1813" s="4">
        <v>0.68076890185166095</v>
      </c>
      <c r="G1813" s="4">
        <v>1.45531481936354E-2</v>
      </c>
      <c r="H1813" s="4">
        <v>0.88366232179403204</v>
      </c>
      <c r="I1813" s="4">
        <v>7.6109725177524901E-2</v>
      </c>
      <c r="J1813" s="4">
        <v>0.38176425028142202</v>
      </c>
      <c r="K1813" s="4">
        <v>0.961321447902867</v>
      </c>
      <c r="L1813" s="4">
        <v>-2.8801319375922702E-2</v>
      </c>
      <c r="M1813" s="4">
        <v>-0.109595280486516</v>
      </c>
      <c r="N1813" s="4">
        <v>-0.28770634993028599</v>
      </c>
      <c r="O1813" s="4">
        <v>-8.0793961110593698E-2</v>
      </c>
      <c r="P1813" s="4">
        <v>-0.25890503055436298</v>
      </c>
      <c r="Q1813" s="4">
        <v>-0.178111069443769</v>
      </c>
      <c r="R1813" s="4">
        <v>4.23571355404206E-3</v>
      </c>
      <c r="S1813" t="s">
        <v>43</v>
      </c>
      <c r="T1813" s="2">
        <v>0</v>
      </c>
      <c r="U1813" s="4">
        <v>25.972072797167201</v>
      </c>
      <c r="V1813" s="4">
        <v>25.851624184145798</v>
      </c>
      <c r="W1813" s="4">
        <v>25.927007478558501</v>
      </c>
      <c r="X1813" s="4">
        <v>25.124659436543201</v>
      </c>
      <c r="Y1813" s="4">
        <v>25.9588997732045</v>
      </c>
      <c r="Z1813" s="4">
        <v>26.025372892419099</v>
      </c>
      <c r="AA1813" s="4">
        <v>25.741491798448401</v>
      </c>
      <c r="AB1813" s="4">
        <v>25.517968226345602</v>
      </c>
      <c r="AC1813" s="4">
        <v>25.825342722974899</v>
      </c>
      <c r="AD1813" s="4">
        <v>25.849207111265201</v>
      </c>
      <c r="AE1813" s="4">
        <v>25.917446141068101</v>
      </c>
      <c r="AF1813" s="4">
        <v>25.683113972689501</v>
      </c>
      <c r="AG1813" s="4">
        <v>25.721717683173399</v>
      </c>
      <c r="AH1813" s="4">
        <v>26.171572231275199</v>
      </c>
      <c r="AI1813" s="4">
        <v>25.7612112791656</v>
      </c>
      <c r="AJ1813" s="4">
        <v>26.083078444838598</v>
      </c>
      <c r="AK1813" s="4">
        <v>25.942923782901701</v>
      </c>
      <c r="AL1813" s="4">
        <v>25.6781667623241</v>
      </c>
      <c r="AM1813" s="4">
        <v>25.965907718845799</v>
      </c>
      <c r="AN1813" s="4">
        <v>25.789193029743899</v>
      </c>
      <c r="AO1813" s="4">
        <v>25.762826982570001</v>
      </c>
      <c r="AP1813" s="4">
        <v>26.157550216818699</v>
      </c>
      <c r="AQ1813" s="4">
        <v>25.827299843021901</v>
      </c>
      <c r="AR1813" s="4">
        <v>25.8501321514123</v>
      </c>
      <c r="AS1813" s="4">
        <v>26.231945868414599</v>
      </c>
      <c r="AT1813" s="4">
        <v>25.576433978760701</v>
      </c>
      <c r="AU1813" s="4">
        <v>25.820094801706301</v>
      </c>
      <c r="AV1813" s="4">
        <v>25.769009236618999</v>
      </c>
      <c r="AW1813" s="4">
        <v>25.7760380270459</v>
      </c>
      <c r="AX1813" s="4">
        <v>25.719112245222298</v>
      </c>
      <c r="AY1813" s="4">
        <v>25.994945091618799</v>
      </c>
      <c r="AZ1813" s="4">
        <v>25.648573097638501</v>
      </c>
      <c r="BA1813" s="4">
        <v>25.7521373640188</v>
      </c>
      <c r="BB1813" s="4">
        <v>25.951921900979801</v>
      </c>
      <c r="BC1813" s="4">
        <v>26.026741932082601</v>
      </c>
      <c r="BD1813" s="4">
        <v>25.8041402405605</v>
      </c>
      <c r="BE1813" s="4">
        <v>26.014191208860101</v>
      </c>
      <c r="BF1813" s="4">
        <v>25.169143092735801</v>
      </c>
      <c r="BG1813" s="4">
        <v>25.900859752809101</v>
      </c>
      <c r="BH1813" s="4">
        <v>25.282012740290099</v>
      </c>
      <c r="BI1813" s="4">
        <v>25.5383108105605</v>
      </c>
      <c r="BJ1813" s="4">
        <v>25.422716738116701</v>
      </c>
      <c r="BK1813" s="4">
        <v>26.168304031560599</v>
      </c>
      <c r="BL1813" s="4">
        <v>25.701122898160499</v>
      </c>
      <c r="BM1813" s="4">
        <v>25.241102491930999</v>
      </c>
      <c r="BN1813" s="4">
        <v>25.629023379994798</v>
      </c>
      <c r="BO1813" s="4">
        <v>25.815164102943601</v>
      </c>
      <c r="BP1813" t="s">
        <v>43</v>
      </c>
      <c r="BQ1813" s="5">
        <v>-6.2396269664925098E-2</v>
      </c>
      <c r="BR1813" s="5">
        <v>2.7043477128298701E-2</v>
      </c>
      <c r="BS1813" s="5">
        <v>-0.26067411426534698</v>
      </c>
      <c r="BT1813" s="5">
        <v>-0.39543079927930402</v>
      </c>
      <c r="BU1813" s="5">
        <v>-0.40345628531140798</v>
      </c>
      <c r="BV1813" s="5">
        <v>-0.53007555816261198</v>
      </c>
      <c r="BW1813" s="5">
        <v>-0.54868330893322403</v>
      </c>
      <c r="BX1813" s="5">
        <v>-0.44634883459332803</v>
      </c>
      <c r="BY1813" s="5">
        <v>-0.202025386459667</v>
      </c>
      <c r="BZ1813" s="5">
        <v>0.55933047489364596</v>
      </c>
      <c r="CA1813" s="5">
        <v>0.41852401760811497</v>
      </c>
      <c r="CB1813" s="5">
        <v>4.3888662761897901E-2</v>
      </c>
      <c r="CC1813" s="5">
        <v>-0.26326895720057703</v>
      </c>
      <c r="CD1813" s="5">
        <v>-9.4464809368527497E-2</v>
      </c>
      <c r="CE1813" s="5">
        <v>0.47060388721311802</v>
      </c>
      <c r="CF1813" s="5">
        <v>0.13980608836462899</v>
      </c>
      <c r="CG1813" t="s">
        <v>4444</v>
      </c>
    </row>
    <row r="1814" spans="1:85" x14ac:dyDescent="0.25">
      <c r="A1814" s="2">
        <v>1811</v>
      </c>
      <c r="B1814" t="s">
        <v>1842</v>
      </c>
      <c r="C1814" s="4">
        <v>0.33115366834862497</v>
      </c>
      <c r="D1814" s="4">
        <v>0.80283740209314103</v>
      </c>
      <c r="E1814" s="4">
        <v>0.99440683946933595</v>
      </c>
      <c r="F1814" s="4">
        <v>0.848860234620464</v>
      </c>
      <c r="G1814" s="4">
        <v>0.99984851165983502</v>
      </c>
      <c r="H1814" s="4">
        <v>0.79062015032824196</v>
      </c>
      <c r="I1814" s="4">
        <v>0.99868989446786405</v>
      </c>
      <c r="J1814" s="4">
        <v>0.86211582386895902</v>
      </c>
      <c r="K1814" s="4">
        <v>0.73463107301110697</v>
      </c>
      <c r="L1814" s="4">
        <v>-4.1877365812855102E-2</v>
      </c>
      <c r="M1814" s="4">
        <v>0.14635762746518599</v>
      </c>
      <c r="N1814" s="4">
        <v>-1.2480968059936299E-2</v>
      </c>
      <c r="O1814" s="4">
        <v>0.188234993278041</v>
      </c>
      <c r="P1814" s="4">
        <v>2.9396397752918801E-2</v>
      </c>
      <c r="Q1814" s="4">
        <v>-0.158838595525122</v>
      </c>
      <c r="R1814" s="4">
        <v>6.9748574530418495E-2</v>
      </c>
      <c r="S1814" t="s">
        <v>108</v>
      </c>
      <c r="T1814" s="2">
        <v>0</v>
      </c>
      <c r="U1814" s="4">
        <v>26.548898936152899</v>
      </c>
      <c r="V1814" s="4">
        <v>25.8909578696273</v>
      </c>
      <c r="W1814" s="4">
        <v>25.465749121794101</v>
      </c>
      <c r="X1814" s="4">
        <v>25.0941773146772</v>
      </c>
      <c r="Y1814" s="4">
        <v>25.013827725298501</v>
      </c>
      <c r="Z1814" s="4">
        <v>25.833473367398302</v>
      </c>
      <c r="AA1814" s="4">
        <v>25.4386875112083</v>
      </c>
      <c r="AB1814" s="4">
        <v>25.465014983366501</v>
      </c>
      <c r="AC1814" s="4">
        <v>25.028963162268301</v>
      </c>
      <c r="AD1814" s="4">
        <v>25.9391045743616</v>
      </c>
      <c r="AE1814" s="4">
        <v>25.004569220138901</v>
      </c>
      <c r="AF1814" s="4">
        <v>25.2367690011347</v>
      </c>
      <c r="AG1814" s="4">
        <v>25.839872243320301</v>
      </c>
      <c r="AH1814" s="4">
        <v>25.622803878850899</v>
      </c>
      <c r="AI1814" s="4">
        <v>25.3794786425028</v>
      </c>
      <c r="AJ1814" s="4">
        <v>25.873181169678499</v>
      </c>
      <c r="AK1814" s="4">
        <v>24.278077272754601</v>
      </c>
      <c r="AL1814" s="4">
        <v>25.741312351981101</v>
      </c>
      <c r="AM1814" s="4">
        <v>25.655220442081401</v>
      </c>
      <c r="AN1814" s="4">
        <v>25.712256521691</v>
      </c>
      <c r="AO1814" s="4">
        <v>24.8801685609189</v>
      </c>
      <c r="AP1814" s="4">
        <v>25.560478201321601</v>
      </c>
      <c r="AQ1814" s="4">
        <v>25.534126351385002</v>
      </c>
      <c r="AR1814" s="4">
        <v>25.8945080718035</v>
      </c>
      <c r="AS1814" s="4">
        <v>25.2118277003351</v>
      </c>
      <c r="AT1814" s="4">
        <v>25.682931641153399</v>
      </c>
      <c r="AU1814" s="4">
        <v>25.426674790597101</v>
      </c>
      <c r="AV1814" s="4">
        <v>25.309681679530598</v>
      </c>
      <c r="AW1814" s="4">
        <v>24.711931130338801</v>
      </c>
      <c r="AX1814" s="4">
        <v>24.7709144999837</v>
      </c>
      <c r="AY1814" s="4">
        <v>25.479956472100898</v>
      </c>
      <c r="AZ1814" s="4">
        <v>25.650522318509601</v>
      </c>
      <c r="BA1814" s="4">
        <v>25.7098532924905</v>
      </c>
      <c r="BB1814" s="4">
        <v>25.848259623228</v>
      </c>
      <c r="BC1814" s="4">
        <v>26.031504133981301</v>
      </c>
      <c r="BD1814" s="4">
        <v>25.076742912896002</v>
      </c>
      <c r="BE1814" s="4">
        <v>25.466767541064002</v>
      </c>
      <c r="BF1814" s="4">
        <v>25.659861611836799</v>
      </c>
      <c r="BG1814" s="4">
        <v>25.217074491350399</v>
      </c>
      <c r="BH1814" s="4">
        <v>25.957042159159698</v>
      </c>
      <c r="BI1814" s="4">
        <v>25.804687572896</v>
      </c>
      <c r="BJ1814" s="4">
        <v>25.412280819372601</v>
      </c>
      <c r="BK1814" s="4">
        <v>24.795044309984501</v>
      </c>
      <c r="BL1814" s="4">
        <v>25.497879962506399</v>
      </c>
      <c r="BM1814" s="4">
        <v>25.236930852046001</v>
      </c>
      <c r="BN1814" s="4">
        <v>25.0564536635368</v>
      </c>
      <c r="BO1814" s="4">
        <v>25.712842138963399</v>
      </c>
      <c r="BP1814" t="s">
        <v>108</v>
      </c>
      <c r="BQ1814" s="5">
        <v>0.118144080624893</v>
      </c>
      <c r="BR1814" s="5">
        <v>0.63358019412984101</v>
      </c>
      <c r="BS1814" s="5">
        <v>-0.12644223234103499</v>
      </c>
      <c r="BT1814" s="5">
        <v>0.18430786054318599</v>
      </c>
      <c r="BU1814" s="5">
        <v>-0.42275842353879001</v>
      </c>
      <c r="BV1814" s="5">
        <v>-0.16868320368735901</v>
      </c>
      <c r="BW1814" s="5">
        <v>-0.28946069523276702</v>
      </c>
      <c r="BX1814" s="5">
        <v>-5.65827095502821E-2</v>
      </c>
      <c r="BY1814" s="5">
        <v>0.28263681295491599</v>
      </c>
      <c r="BZ1814" s="5">
        <v>8.7960358505805802E-2</v>
      </c>
      <c r="CA1814" s="5">
        <v>0.53114170744677902</v>
      </c>
      <c r="CB1814" s="5">
        <v>-0.43944121177080597</v>
      </c>
      <c r="CC1814" s="5">
        <v>-0.486095634848</v>
      </c>
      <c r="CD1814" s="5">
        <v>-1.7875879279609701E-2</v>
      </c>
      <c r="CE1814" s="5">
        <v>-7.0137047399322899E-3</v>
      </c>
      <c r="CF1814" s="5">
        <v>7.4152918226535001E-3</v>
      </c>
      <c r="CG1814" t="s">
        <v>4445</v>
      </c>
    </row>
    <row r="1815" spans="1:85" x14ac:dyDescent="0.25">
      <c r="A1815" s="2">
        <v>1812</v>
      </c>
      <c r="B1815" t="s">
        <v>1843</v>
      </c>
      <c r="C1815" s="4">
        <v>3.2790860326714801</v>
      </c>
      <c r="D1815" s="4">
        <v>2.9841500217559699E-2</v>
      </c>
      <c r="E1815" s="4">
        <v>0.97475518518093096</v>
      </c>
      <c r="F1815" s="4">
        <v>0.85073234672617004</v>
      </c>
      <c r="G1815" s="4">
        <v>5.7540857918506702E-2</v>
      </c>
      <c r="H1815" s="4">
        <v>0.71350317484196502</v>
      </c>
      <c r="I1815" s="4">
        <v>0.23703951719053201</v>
      </c>
      <c r="J1815" s="4">
        <v>3.11553320585874E-2</v>
      </c>
      <c r="K1815" s="4">
        <v>0.235718877381596</v>
      </c>
      <c r="L1815" s="4">
        <v>8.3840866467340902E-2</v>
      </c>
      <c r="M1815" s="4">
        <v>-0.17379724873897501</v>
      </c>
      <c r="N1815" s="4">
        <v>0.52137344875407299</v>
      </c>
      <c r="O1815" s="4">
        <v>-0.25763811520631602</v>
      </c>
      <c r="P1815" s="4">
        <v>0.43753258228673197</v>
      </c>
      <c r="Q1815" s="4">
        <v>0.69517069749304705</v>
      </c>
      <c r="R1815" s="4">
        <v>0.22204686852640501</v>
      </c>
      <c r="S1815" t="s">
        <v>19</v>
      </c>
      <c r="T1815" s="2">
        <v>0</v>
      </c>
      <c r="U1815" s="4">
        <v>23.535890077247799</v>
      </c>
      <c r="V1815" s="4">
        <v>23.565561597188601</v>
      </c>
      <c r="W1815" s="4">
        <v>23.594919807385299</v>
      </c>
      <c r="X1815" s="4">
        <v>24.357052136125901</v>
      </c>
      <c r="Y1815" s="4">
        <v>22.768327279853601</v>
      </c>
      <c r="Z1815" s="4">
        <v>23.528227880518699</v>
      </c>
      <c r="AA1815" s="4">
        <v>23.364514085617301</v>
      </c>
      <c r="AB1815" s="4">
        <v>24.2035157190173</v>
      </c>
      <c r="AC1815" s="4">
        <v>23.4725762735921</v>
      </c>
      <c r="AD1815" s="4">
        <v>23.512553355028299</v>
      </c>
      <c r="AE1815" s="4">
        <v>23.2674910625982</v>
      </c>
      <c r="AF1815" s="4">
        <v>24.043484476532001</v>
      </c>
      <c r="AG1815" s="4">
        <v>23.869643656492499</v>
      </c>
      <c r="AH1815" s="4">
        <v>23.812501420540698</v>
      </c>
      <c r="AI1815" s="4">
        <v>23.430248286903598</v>
      </c>
      <c r="AJ1815" s="4">
        <v>24.2707646630966</v>
      </c>
      <c r="AK1815" s="4">
        <v>24.323161490008999</v>
      </c>
      <c r="AL1815" s="4">
        <v>23.162034128851801</v>
      </c>
      <c r="AM1815" s="4">
        <v>23.4811451224504</v>
      </c>
      <c r="AN1815" s="4">
        <v>23.785610898296</v>
      </c>
      <c r="AO1815" s="4">
        <v>23.634617062984301</v>
      </c>
      <c r="AP1815" s="4">
        <v>23.9661681076736</v>
      </c>
      <c r="AQ1815" s="4">
        <v>24.021454543791901</v>
      </c>
      <c r="AR1815" s="4">
        <v>24.259915702429598</v>
      </c>
      <c r="AS1815" s="4">
        <v>24.372668888459302</v>
      </c>
      <c r="AT1815" s="4">
        <v>23.183546976295801</v>
      </c>
      <c r="AU1815" s="4">
        <v>24.112831994531799</v>
      </c>
      <c r="AV1815" s="4">
        <v>23.9532605970033</v>
      </c>
      <c r="AW1815" s="4">
        <v>24.297877802197501</v>
      </c>
      <c r="AX1815" s="4">
        <v>24.372503249353201</v>
      </c>
      <c r="AY1815" s="4">
        <v>23.984803790137001</v>
      </c>
      <c r="AZ1815" s="4">
        <v>24.287345664401599</v>
      </c>
      <c r="BA1815" s="4">
        <v>23.7358145263686</v>
      </c>
      <c r="BB1815" s="4">
        <v>23.7517544979682</v>
      </c>
      <c r="BC1815" s="4">
        <v>22.572043653516101</v>
      </c>
      <c r="BD1815" s="4">
        <v>23.511362016548699</v>
      </c>
      <c r="BE1815" s="4">
        <v>24.257126083262101</v>
      </c>
      <c r="BF1815" s="4">
        <v>25.112353656496602</v>
      </c>
      <c r="BG1815" s="4">
        <v>23.137308210079699</v>
      </c>
      <c r="BH1815" s="4">
        <v>24.6990108005355</v>
      </c>
      <c r="BI1815" s="4">
        <v>24.311380556548698</v>
      </c>
      <c r="BJ1815" s="4">
        <v>24.5947013285925</v>
      </c>
      <c r="BK1815" s="4">
        <v>24.629836217600801</v>
      </c>
      <c r="BL1815" s="4">
        <v>24.565544350317001</v>
      </c>
      <c r="BM1815" s="4">
        <v>24.039126280815498</v>
      </c>
      <c r="BN1815" s="4">
        <v>24.850661637963</v>
      </c>
      <c r="BO1815" s="4">
        <v>23.159294664674299</v>
      </c>
      <c r="BP1815" t="s">
        <v>19</v>
      </c>
      <c r="BQ1815" s="5">
        <v>5.5029735386989903E-3</v>
      </c>
      <c r="BR1815" s="5">
        <v>-0.183985384356843</v>
      </c>
      <c r="BS1815" s="5">
        <v>0.29966365243253901</v>
      </c>
      <c r="BT1815" s="5">
        <v>0.34764590051260902</v>
      </c>
      <c r="BU1815" s="5">
        <v>0.64873858000371798</v>
      </c>
      <c r="BV1815" s="5">
        <v>0.455745967284861</v>
      </c>
      <c r="BW1815" s="5">
        <v>0.63380542734685197</v>
      </c>
      <c r="BX1815" s="5">
        <v>0.33882024508539399</v>
      </c>
      <c r="BY1815" s="5">
        <v>0.10357507948037301</v>
      </c>
      <c r="BZ1815" s="5">
        <v>-0.54516991723613395</v>
      </c>
      <c r="CA1815" s="5">
        <v>-0.63858370736568704</v>
      </c>
      <c r="CB1815" s="5">
        <v>8.1519950164229096E-2</v>
      </c>
      <c r="CC1815" s="5">
        <v>0.42035076863868298</v>
      </c>
      <c r="CD1815" s="5">
        <v>-7.5913710747447696E-2</v>
      </c>
      <c r="CE1815" s="5">
        <v>-0.41518973439773499</v>
      </c>
      <c r="CF1815" s="5">
        <v>-0.13850847068511499</v>
      </c>
      <c r="CG1815" t="s">
        <v>4446</v>
      </c>
    </row>
    <row r="1816" spans="1:85" x14ac:dyDescent="0.25">
      <c r="A1816" s="2">
        <v>1813</v>
      </c>
      <c r="B1816" t="s">
        <v>1844</v>
      </c>
      <c r="C1816" s="4">
        <v>2.3801049650970101</v>
      </c>
      <c r="D1816" s="4">
        <v>8.2791927744460106E-2</v>
      </c>
      <c r="E1816" s="4">
        <v>0.97672524914763303</v>
      </c>
      <c r="F1816" s="4">
        <v>0.996969282967061</v>
      </c>
      <c r="G1816" s="4">
        <v>8.2724937533115703E-2</v>
      </c>
      <c r="H1816" s="4">
        <v>0.95453849977934602</v>
      </c>
      <c r="I1816" s="4">
        <v>0.29486491890725203</v>
      </c>
      <c r="J1816" s="4">
        <v>0.139762982169785</v>
      </c>
      <c r="K1816" s="4">
        <v>0.79303452489396997</v>
      </c>
      <c r="L1816" s="4">
        <v>-7.4358775274522101E-2</v>
      </c>
      <c r="M1816" s="4">
        <v>3.9991050459427399E-2</v>
      </c>
      <c r="N1816" s="4">
        <v>-0.44627447693654099</v>
      </c>
      <c r="O1816" s="4">
        <v>0.114349825733949</v>
      </c>
      <c r="P1816" s="4">
        <v>-0.37191570166201898</v>
      </c>
      <c r="Q1816" s="4">
        <v>-0.48626552739596801</v>
      </c>
      <c r="R1816" s="4">
        <v>-3.7616669604339799E-2</v>
      </c>
      <c r="S1816" t="s">
        <v>32</v>
      </c>
      <c r="T1816" s="2">
        <v>0</v>
      </c>
      <c r="U1816" s="4">
        <v>26.59706526631</v>
      </c>
      <c r="V1816" s="4">
        <v>26.290938430405301</v>
      </c>
      <c r="W1816" s="4">
        <v>25.401106977879198</v>
      </c>
      <c r="X1816" s="4">
        <v>25.5660158035701</v>
      </c>
      <c r="Y1816" s="4">
        <v>26.351044626309701</v>
      </c>
      <c r="Z1816" s="4">
        <v>26.220384424640901</v>
      </c>
      <c r="AA1816" s="4">
        <v>26.190082138562701</v>
      </c>
      <c r="AB1816" s="4">
        <v>26.050973822441701</v>
      </c>
      <c r="AC1816" s="4">
        <v>26.176443696105</v>
      </c>
      <c r="AD1816" s="4">
        <v>26.436107606322</v>
      </c>
      <c r="AE1816" s="4">
        <v>26.3748228900544</v>
      </c>
      <c r="AF1816" s="4">
        <v>25.6845221438255</v>
      </c>
      <c r="AG1816" s="4">
        <v>25.841773705751301</v>
      </c>
      <c r="AH1816" s="4">
        <v>26.140591737775701</v>
      </c>
      <c r="AI1816" s="4">
        <v>26.101865138955599</v>
      </c>
      <c r="AJ1816" s="4">
        <v>26.022610265428298</v>
      </c>
      <c r="AK1816" s="4">
        <v>25.725286333187999</v>
      </c>
      <c r="AL1816" s="4">
        <v>26.324696985929901</v>
      </c>
      <c r="AM1816" s="4">
        <v>25.823568315534601</v>
      </c>
      <c r="AN1816" s="4">
        <v>25.709508432903</v>
      </c>
      <c r="AO1816" s="4">
        <v>25.812012355426699</v>
      </c>
      <c r="AP1816" s="4">
        <v>26.572638344395902</v>
      </c>
      <c r="AQ1816" s="4">
        <v>25.840034698276099</v>
      </c>
      <c r="AR1816" s="4">
        <v>25.526576978845299</v>
      </c>
      <c r="AS1816" s="4">
        <v>26.1565267841105</v>
      </c>
      <c r="AT1816" s="4">
        <v>26.227112168277301</v>
      </c>
      <c r="AU1816" s="4">
        <v>26.329048749199799</v>
      </c>
      <c r="AV1816" s="4">
        <v>25.995434996063</v>
      </c>
      <c r="AW1816" s="4">
        <v>25.707472736853202</v>
      </c>
      <c r="AX1816" s="4">
        <v>26.120523452684001</v>
      </c>
      <c r="AY1816" s="4">
        <v>25.895298109877299</v>
      </c>
      <c r="AZ1816" s="4">
        <v>24.558799377206199</v>
      </c>
      <c r="BA1816" s="4">
        <v>26.462072882617999</v>
      </c>
      <c r="BB1816" s="4">
        <v>26.160133104042501</v>
      </c>
      <c r="BC1816" s="4">
        <v>26.396567407067</v>
      </c>
      <c r="BD1816" s="4">
        <v>26.635221186958699</v>
      </c>
      <c r="BE1816" s="4">
        <v>25.759492851940099</v>
      </c>
      <c r="BF1816" s="4">
        <v>24.5229581893073</v>
      </c>
      <c r="BG1816" s="4">
        <v>24.515703972224301</v>
      </c>
      <c r="BH1816" s="4">
        <v>26.070163287774101</v>
      </c>
      <c r="BI1816" s="4">
        <v>26.1130900469587</v>
      </c>
      <c r="BJ1816" s="4">
        <v>25.668090720801398</v>
      </c>
      <c r="BK1816" s="4">
        <v>25.679831820055199</v>
      </c>
      <c r="BL1816" s="4">
        <v>26.094608484218</v>
      </c>
      <c r="BM1816" s="4">
        <v>25.3601666095919</v>
      </c>
      <c r="BN1816" s="4">
        <v>25.675379414040901</v>
      </c>
      <c r="BO1816" s="4">
        <v>26.271866543718001</v>
      </c>
      <c r="BP1816" t="s">
        <v>32</v>
      </c>
      <c r="BQ1816" s="5">
        <v>0.12991277361527001</v>
      </c>
      <c r="BR1816" s="5">
        <v>0.30653872333166998</v>
      </c>
      <c r="BS1816" s="5">
        <v>-0.33774182841781802</v>
      </c>
      <c r="BT1816" s="5">
        <v>-0.19414354193972599</v>
      </c>
      <c r="BU1816" s="5">
        <v>-0.48202408681860698</v>
      </c>
      <c r="BV1816" s="5">
        <v>-0.38700686705373299</v>
      </c>
      <c r="BW1816" s="5">
        <v>-0.38691170665225799</v>
      </c>
      <c r="BX1816" s="5">
        <v>-0.15789536083928099</v>
      </c>
      <c r="BY1816" s="5">
        <v>6.3085104381204002E-2</v>
      </c>
      <c r="BZ1816" s="5">
        <v>0.51034361887313195</v>
      </c>
      <c r="CA1816" s="5">
        <v>0.578393678765314</v>
      </c>
      <c r="CB1816" s="5">
        <v>-0.28790868531049402</v>
      </c>
      <c r="CC1816" s="5">
        <v>-0.48608148174830701</v>
      </c>
      <c r="CD1816" s="5">
        <v>-5.3215087741051E-2</v>
      </c>
      <c r="CE1816" s="5">
        <v>0.24597681003998301</v>
      </c>
      <c r="CF1816" s="5">
        <v>0.13389962935264499</v>
      </c>
      <c r="CG1816" t="s">
        <v>4447</v>
      </c>
    </row>
    <row r="1817" spans="1:85" x14ac:dyDescent="0.25">
      <c r="A1817" s="2">
        <v>1814</v>
      </c>
      <c r="B1817" t="s">
        <v>1845</v>
      </c>
      <c r="C1817" s="4">
        <v>0.63148886887697997</v>
      </c>
      <c r="D1817" s="4">
        <v>0.59871014463412897</v>
      </c>
      <c r="E1817" s="4">
        <v>0.96666277847405702</v>
      </c>
      <c r="F1817" s="4">
        <v>0.97979556290794401</v>
      </c>
      <c r="G1817" s="4">
        <v>0.52133757284012905</v>
      </c>
      <c r="H1817" s="4">
        <v>0.99998283141696198</v>
      </c>
      <c r="I1817" s="4">
        <v>0.855442712888002</v>
      </c>
      <c r="J1817" s="4">
        <v>0.85975519445045701</v>
      </c>
      <c r="K1817" s="4">
        <v>0.49578867985390201</v>
      </c>
      <c r="L1817" s="4">
        <v>-4.9337051305840901E-2</v>
      </c>
      <c r="M1817" s="4">
        <v>-4.4668962085104597E-2</v>
      </c>
      <c r="N1817" s="4">
        <v>-0.14651534976564301</v>
      </c>
      <c r="O1817" s="4">
        <v>4.6680892207362499E-3</v>
      </c>
      <c r="P1817" s="4">
        <v>-9.7178298459802206E-2</v>
      </c>
      <c r="Q1817" s="4">
        <v>-0.101846387680538</v>
      </c>
      <c r="R1817" s="4">
        <v>0.10702708167276501</v>
      </c>
      <c r="S1817" t="s">
        <v>43</v>
      </c>
      <c r="T1817" s="2">
        <v>0</v>
      </c>
      <c r="U1817" s="4">
        <v>25.408172882184701</v>
      </c>
      <c r="V1817" s="4">
        <v>25.338413162057499</v>
      </c>
      <c r="W1817" s="4">
        <v>25.356369978659799</v>
      </c>
      <c r="X1817" s="4">
        <v>24.692619386277901</v>
      </c>
      <c r="Y1817" s="4">
        <v>25.384205941077301</v>
      </c>
      <c r="Z1817" s="4">
        <v>25.133020140350801</v>
      </c>
      <c r="AA1817" s="4">
        <v>25.3946559742635</v>
      </c>
      <c r="AB1817" s="4">
        <v>25.210840554282399</v>
      </c>
      <c r="AC1817" s="4">
        <v>25.5319256520674</v>
      </c>
      <c r="AD1817" s="4">
        <v>25.3571124329737</v>
      </c>
      <c r="AE1817" s="4">
        <v>25.237594729525298</v>
      </c>
      <c r="AF1817" s="4">
        <v>25.537813774008399</v>
      </c>
      <c r="AG1817" s="4">
        <v>24.9929356799204</v>
      </c>
      <c r="AH1817" s="4">
        <v>25.245233001356201</v>
      </c>
      <c r="AI1817" s="4">
        <v>25.160899690799798</v>
      </c>
      <c r="AJ1817" s="4">
        <v>25.4043694632031</v>
      </c>
      <c r="AK1817" s="4">
        <v>24.4796456218582</v>
      </c>
      <c r="AL1817" s="4">
        <v>25.278154415165002</v>
      </c>
      <c r="AM1817" s="4">
        <v>25.4076295201214</v>
      </c>
      <c r="AN1817" s="4">
        <v>24.984188899695301</v>
      </c>
      <c r="AO1817" s="4">
        <v>24.852603624585701</v>
      </c>
      <c r="AP1817" s="4">
        <v>25.596205065954301</v>
      </c>
      <c r="AQ1817" s="4">
        <v>25.360446583483199</v>
      </c>
      <c r="AR1817" s="4">
        <v>25.487693675594301</v>
      </c>
      <c r="AS1817" s="4">
        <v>26.0076642138465</v>
      </c>
      <c r="AT1817" s="4">
        <v>25.0757186333181</v>
      </c>
      <c r="AU1817" s="4">
        <v>25.4068333976312</v>
      </c>
      <c r="AV1817" s="4">
        <v>25.253284816901001</v>
      </c>
      <c r="AW1817" s="4">
        <v>25.557097948205602</v>
      </c>
      <c r="AX1817" s="4">
        <v>24.969223009064201</v>
      </c>
      <c r="AY1817" s="4">
        <v>25.2795761752229</v>
      </c>
      <c r="AZ1817" s="4">
        <v>25.5153458993002</v>
      </c>
      <c r="BA1817" s="4">
        <v>25.512366049857199</v>
      </c>
      <c r="BB1817" s="4">
        <v>25.3563836449147</v>
      </c>
      <c r="BC1817" s="4">
        <v>24.8752804807147</v>
      </c>
      <c r="BD1817" s="4">
        <v>25.238002645234001</v>
      </c>
      <c r="BE1817" s="4">
        <v>24.7946309623205</v>
      </c>
      <c r="BF1817" s="4">
        <v>24.991857023222</v>
      </c>
      <c r="BG1817" s="4">
        <v>25.1566796334311</v>
      </c>
      <c r="BH1817" s="4">
        <v>25.092550681576402</v>
      </c>
      <c r="BI1817" s="4">
        <v>25.312983425233998</v>
      </c>
      <c r="BJ1817" s="4">
        <v>24.810833076990999</v>
      </c>
      <c r="BK1817" s="4">
        <v>25.2219768194152</v>
      </c>
      <c r="BL1817" s="4">
        <v>25.3167218205997</v>
      </c>
      <c r="BM1817" s="4">
        <v>25.135380444277502</v>
      </c>
      <c r="BN1817" s="4">
        <v>25.1995512151349</v>
      </c>
      <c r="BO1817" s="4">
        <v>25.140874507255202</v>
      </c>
      <c r="BP1817" t="s">
        <v>43</v>
      </c>
      <c r="BQ1817" s="5">
        <v>2.2491102884403799E-2</v>
      </c>
      <c r="BR1817" s="5">
        <v>0.22508031361087</v>
      </c>
      <c r="BS1817" s="5">
        <v>-1.44957757750982E-2</v>
      </c>
      <c r="BT1817" s="5">
        <v>-8.7311863390465094E-2</v>
      </c>
      <c r="BU1817" s="5">
        <v>-0.21949320306249701</v>
      </c>
      <c r="BV1817" s="5">
        <v>-6.1134072982582999E-2</v>
      </c>
      <c r="BW1817" s="5">
        <v>-2.2011693813008298E-2</v>
      </c>
      <c r="BX1817" s="5">
        <v>0.24518408397007399</v>
      </c>
      <c r="BY1817" s="5">
        <v>0.391161296151741</v>
      </c>
      <c r="BZ1817" s="5">
        <v>0.44983916470469698</v>
      </c>
      <c r="CA1817" s="5">
        <v>0.290189426608429</v>
      </c>
      <c r="CB1817" s="5">
        <v>-0.46858365288361298</v>
      </c>
      <c r="CC1817" s="5">
        <v>-0.51100071965956995</v>
      </c>
      <c r="CD1817" s="5">
        <v>-0.62121046227905596</v>
      </c>
      <c r="CE1817" s="5">
        <v>-0.18247349555557099</v>
      </c>
      <c r="CF1817" s="5">
        <v>-1.9607916561795901E-2</v>
      </c>
      <c r="CG1817" t="s">
        <v>4448</v>
      </c>
    </row>
    <row r="1818" spans="1:85" x14ac:dyDescent="0.25">
      <c r="A1818" s="2">
        <v>1815</v>
      </c>
      <c r="B1818" t="s">
        <v>1846</v>
      </c>
      <c r="C1818" s="4">
        <v>0.81585856239381105</v>
      </c>
      <c r="D1818" s="4">
        <v>0.49219553696342999</v>
      </c>
      <c r="E1818" s="4">
        <v>0.86323510940342096</v>
      </c>
      <c r="F1818" s="4">
        <v>0.92858507188123995</v>
      </c>
      <c r="G1818" s="4">
        <v>0.75617975673642301</v>
      </c>
      <c r="H1818" s="4">
        <v>0.64039565491699302</v>
      </c>
      <c r="I1818" s="4">
        <v>0.99778131622817801</v>
      </c>
      <c r="J1818" s="4">
        <v>0.53307613323354397</v>
      </c>
      <c r="K1818" s="4">
        <v>0.59791254541346295</v>
      </c>
      <c r="L1818" s="4">
        <v>-0.116556802437056</v>
      </c>
      <c r="M1818" s="4">
        <v>9.8259699746634496E-2</v>
      </c>
      <c r="N1818" s="4">
        <v>-0.147917078110467</v>
      </c>
      <c r="O1818" s="4">
        <v>0.214816502183691</v>
      </c>
      <c r="P1818" s="4">
        <v>-3.1360275673410598E-2</v>
      </c>
      <c r="Q1818" s="4">
        <v>-0.24617677785710201</v>
      </c>
      <c r="R1818" s="4">
        <v>8.6256846639102505E-2</v>
      </c>
      <c r="S1818" t="s">
        <v>43</v>
      </c>
      <c r="T1818" s="2">
        <v>0</v>
      </c>
      <c r="U1818" s="4">
        <v>25.716390519429201</v>
      </c>
      <c r="V1818" s="4">
        <v>25.272712904338501</v>
      </c>
      <c r="W1818" s="4">
        <v>25.3558297994424</v>
      </c>
      <c r="X1818" s="4">
        <v>24.7293293038047</v>
      </c>
      <c r="Y1818" s="4">
        <v>25.729870613378701</v>
      </c>
      <c r="Z1818" s="4">
        <v>25.262449081146301</v>
      </c>
      <c r="AA1818" s="4">
        <v>25.675853182766101</v>
      </c>
      <c r="AB1818" s="4">
        <v>25.4289661708045</v>
      </c>
      <c r="AC1818" s="4">
        <v>24.5608055042124</v>
      </c>
      <c r="AD1818" s="4">
        <v>25.429517201914202</v>
      </c>
      <c r="AE1818" s="4">
        <v>24.982789758685101</v>
      </c>
      <c r="AF1818" s="4">
        <v>25.582321645043301</v>
      </c>
      <c r="AG1818" s="4">
        <v>24.830581415095899</v>
      </c>
      <c r="AH1818" s="4">
        <v>25.4043756390769</v>
      </c>
      <c r="AI1818" s="4">
        <v>25.485368542440099</v>
      </c>
      <c r="AJ1818" s="4">
        <v>25.634137209615901</v>
      </c>
      <c r="AK1818" s="4">
        <v>25.2179027535445</v>
      </c>
      <c r="AL1818" s="4">
        <v>25.216220290530998</v>
      </c>
      <c r="AM1818" s="4">
        <v>25.536295113444499</v>
      </c>
      <c r="AN1818" s="4">
        <v>25.1957576442807</v>
      </c>
      <c r="AO1818" s="4">
        <v>24.933471511764299</v>
      </c>
      <c r="AP1818" s="4">
        <v>25.612756125811099</v>
      </c>
      <c r="AQ1818" s="4">
        <v>25.680152105650699</v>
      </c>
      <c r="AR1818" s="4">
        <v>25.2917639920772</v>
      </c>
      <c r="AS1818" s="4">
        <v>25.617301141766902</v>
      </c>
      <c r="AT1818" s="4">
        <v>24.794871309992001</v>
      </c>
      <c r="AU1818" s="4">
        <v>25.658755540754498</v>
      </c>
      <c r="AV1818" s="4">
        <v>24.9689156789218</v>
      </c>
      <c r="AW1818" s="4">
        <v>25.681350249584401</v>
      </c>
      <c r="AX1818" s="4">
        <v>25.4827168226767</v>
      </c>
      <c r="AY1818" s="4">
        <v>25.1081878736418</v>
      </c>
      <c r="AZ1818" s="4">
        <v>23.913959267869899</v>
      </c>
      <c r="BA1818" s="4">
        <v>25.147968027557098</v>
      </c>
      <c r="BB1818" s="4">
        <v>25.605513732745099</v>
      </c>
      <c r="BC1818" s="4">
        <v>25.535668640312799</v>
      </c>
      <c r="BD1818" s="4">
        <v>24.979361213852101</v>
      </c>
      <c r="BE1818" s="4">
        <v>25.3924454398894</v>
      </c>
      <c r="BF1818" s="4">
        <v>25.040396347654401</v>
      </c>
      <c r="BG1818" s="4">
        <v>25.475123628322301</v>
      </c>
      <c r="BH1818" s="4">
        <v>25.100772289955099</v>
      </c>
      <c r="BI1818" s="4">
        <v>25.072216173852102</v>
      </c>
      <c r="BJ1818" s="4">
        <v>24.7952822609859</v>
      </c>
      <c r="BK1818" s="4">
        <v>25.330001448246001</v>
      </c>
      <c r="BL1818" s="4">
        <v>25.345408829936801</v>
      </c>
      <c r="BM1818" s="4">
        <v>24.5402652708676</v>
      </c>
      <c r="BN1818" s="4">
        <v>25.047385623623398</v>
      </c>
      <c r="BO1818" s="4">
        <v>25.755632316873399</v>
      </c>
      <c r="BP1818" t="s">
        <v>43</v>
      </c>
      <c r="BQ1818" s="5">
        <v>-0.21757747292976001</v>
      </c>
      <c r="BR1818" s="5">
        <v>6.0989962341192E-2</v>
      </c>
      <c r="BS1818" s="5">
        <v>-5.8046143870861301E-2</v>
      </c>
      <c r="BT1818" s="5">
        <v>-0.404217928173429</v>
      </c>
      <c r="BU1818" s="5">
        <v>-0.46999818198913201</v>
      </c>
      <c r="BV1818" s="5">
        <v>-0.48500782621523902</v>
      </c>
      <c r="BW1818" s="5">
        <v>-0.44957262394137298</v>
      </c>
      <c r="BX1818" s="5">
        <v>-0.18500526942258899</v>
      </c>
      <c r="BY1818" s="5">
        <v>3.52020882186116E-2</v>
      </c>
      <c r="BZ1818" s="5">
        <v>0.62163831211539999</v>
      </c>
      <c r="CA1818" s="5">
        <v>0.46969155042575</v>
      </c>
      <c r="CB1818" s="5">
        <v>-0.108257211620743</v>
      </c>
      <c r="CC1818" s="5">
        <v>-0.38193036747634901</v>
      </c>
      <c r="CD1818" s="5">
        <v>-6.4918471517989199E-2</v>
      </c>
      <c r="CE1818" s="5">
        <v>0.31472726270211399</v>
      </c>
      <c r="CF1818" s="5">
        <v>-0.168760065718118</v>
      </c>
      <c r="CG1818" t="s">
        <v>4449</v>
      </c>
    </row>
    <row r="1819" spans="1:85" x14ac:dyDescent="0.25">
      <c r="A1819" s="2">
        <v>1816</v>
      </c>
      <c r="B1819" t="s">
        <v>1847</v>
      </c>
      <c r="C1819" s="4">
        <v>1.1409740492794</v>
      </c>
      <c r="D1819" s="4">
        <v>0.34332449668894999</v>
      </c>
      <c r="E1819" s="4">
        <v>0.92510282923577603</v>
      </c>
      <c r="F1819" s="4">
        <v>0.62141324773211903</v>
      </c>
      <c r="G1819" s="4">
        <v>0.85263111241803002</v>
      </c>
      <c r="H1819" s="4">
        <v>0.94101812520963002</v>
      </c>
      <c r="I1819" s="4">
        <v>0.60333283502500301</v>
      </c>
      <c r="J1819" s="4">
        <v>0.316025191788675</v>
      </c>
      <c r="K1819" s="4">
        <v>0.44341282150480699</v>
      </c>
      <c r="L1819" s="4">
        <v>6.5979038796459805E-2</v>
      </c>
      <c r="M1819" s="4">
        <v>0.13936940276113699</v>
      </c>
      <c r="N1819" s="4">
        <v>-8.5445635670101397E-2</v>
      </c>
      <c r="O1819" s="4">
        <v>7.3390363964676894E-2</v>
      </c>
      <c r="P1819" s="4">
        <v>-0.15142467446656099</v>
      </c>
      <c r="Q1819" s="4">
        <v>-0.22481503843123801</v>
      </c>
      <c r="R1819" s="4">
        <v>0.10330297708180999</v>
      </c>
      <c r="S1819" t="s">
        <v>22</v>
      </c>
      <c r="T1819" s="2">
        <v>0</v>
      </c>
      <c r="U1819" s="4">
        <v>25.913405920460399</v>
      </c>
      <c r="V1819" s="4">
        <v>25.285940724120302</v>
      </c>
      <c r="W1819" s="4">
        <v>25.9232325768441</v>
      </c>
      <c r="X1819" s="4">
        <v>25.866920210305199</v>
      </c>
      <c r="Y1819" s="4">
        <v>25.636964325152501</v>
      </c>
      <c r="Z1819" s="4">
        <v>26.070090604399301</v>
      </c>
      <c r="AA1819" s="4">
        <v>25.840972176861701</v>
      </c>
      <c r="AB1819" s="4">
        <v>25.783978285101501</v>
      </c>
      <c r="AC1819" s="4">
        <v>25.726341848489199</v>
      </c>
      <c r="AD1819" s="4">
        <v>25.6439340496119</v>
      </c>
      <c r="AE1819" s="4">
        <v>25.839744152865901</v>
      </c>
      <c r="AF1819" s="4">
        <v>24.768084211136301</v>
      </c>
      <c r="AG1819" s="4">
        <v>25.911317524472398</v>
      </c>
      <c r="AH1819" s="4">
        <v>25.6233292263022</v>
      </c>
      <c r="AI1819" s="4">
        <v>25.504669261549601</v>
      </c>
      <c r="AJ1819" s="4">
        <v>25.524045705353501</v>
      </c>
      <c r="AK1819" s="4">
        <v>25.687186338498201</v>
      </c>
      <c r="AL1819" s="4">
        <v>25.5923518007999</v>
      </c>
      <c r="AM1819" s="4">
        <v>25.8595456886577</v>
      </c>
      <c r="AN1819" s="4">
        <v>25.8811717488665</v>
      </c>
      <c r="AO1819" s="4">
        <v>25.489483638688299</v>
      </c>
      <c r="AP1819" s="4">
        <v>25.9988840209678</v>
      </c>
      <c r="AQ1819" s="4">
        <v>25.920582060564801</v>
      </c>
      <c r="AR1819" s="4">
        <v>25.306620569212502</v>
      </c>
      <c r="AS1819" s="4">
        <v>25.8372529709414</v>
      </c>
      <c r="AT1819" s="4">
        <v>25.5501286017487</v>
      </c>
      <c r="AU1819" s="4">
        <v>25.7008818840185</v>
      </c>
      <c r="AV1819" s="4">
        <v>25.7561073101425</v>
      </c>
      <c r="AW1819" s="4">
        <v>25.726587578945701</v>
      </c>
      <c r="AX1819" s="4">
        <v>25.887786555770699</v>
      </c>
      <c r="AY1819" s="4">
        <v>25.600994073030101</v>
      </c>
      <c r="AZ1819" s="4">
        <v>25.663448657259899</v>
      </c>
      <c r="BA1819" s="4">
        <v>25.857100399061299</v>
      </c>
      <c r="BB1819" s="4">
        <v>25.629735102258898</v>
      </c>
      <c r="BC1819" s="4">
        <v>25.890348821824698</v>
      </c>
      <c r="BD1819" s="4">
        <v>25.544577381460702</v>
      </c>
      <c r="BE1819" s="4">
        <v>25.611291509655</v>
      </c>
      <c r="BF1819" s="4">
        <v>25.6872794735932</v>
      </c>
      <c r="BG1819" s="4">
        <v>25.648737123584201</v>
      </c>
      <c r="BH1819" s="4">
        <v>24.782562954723701</v>
      </c>
      <c r="BI1819" s="4">
        <v>25.563398511460701</v>
      </c>
      <c r="BJ1819" s="4">
        <v>26.118219907051799</v>
      </c>
      <c r="BK1819" s="4">
        <v>25.571814133655099</v>
      </c>
      <c r="BL1819" s="4">
        <v>25.7616018954295</v>
      </c>
      <c r="BM1819" s="4">
        <v>25.804851917917102</v>
      </c>
      <c r="BN1819" s="4">
        <v>25.592785270680402</v>
      </c>
      <c r="BO1819" s="4">
        <v>25.1224794566482</v>
      </c>
      <c r="BP1819" t="s">
        <v>22</v>
      </c>
      <c r="BQ1819" s="5">
        <v>-0.37612824434834502</v>
      </c>
      <c r="BR1819" s="5">
        <v>-0.190621716372121</v>
      </c>
      <c r="BS1819" s="5">
        <v>-0.34348194420816303</v>
      </c>
      <c r="BT1819" s="5">
        <v>-0.36895658021286498</v>
      </c>
      <c r="BU1819" s="5">
        <v>-3.4927801253169598E-2</v>
      </c>
      <c r="BV1819" s="5">
        <v>-0.206704987310074</v>
      </c>
      <c r="BW1819" s="5">
        <v>-0.15406816852042399</v>
      </c>
      <c r="BX1819" s="5">
        <v>-9.3556670714917106E-2</v>
      </c>
      <c r="BY1819" s="5">
        <v>-0.151224101242762</v>
      </c>
      <c r="BZ1819" s="5">
        <v>0.14625091450059499</v>
      </c>
      <c r="CA1819" s="5">
        <v>2.4140591088919101E-2</v>
      </c>
      <c r="CB1819" s="5">
        <v>0.119511290614209</v>
      </c>
      <c r="CC1819" s="5">
        <v>7.0421694457437997E-2</v>
      </c>
      <c r="CD1819" s="5">
        <v>0.15746775479575301</v>
      </c>
      <c r="CE1819" s="5">
        <v>0.262630143551489</v>
      </c>
      <c r="CF1819" s="5">
        <v>-0.29979215091523698</v>
      </c>
      <c r="CG1819" t="s">
        <v>4450</v>
      </c>
    </row>
    <row r="1820" spans="1:85" x14ac:dyDescent="0.25">
      <c r="A1820" s="2">
        <v>1817</v>
      </c>
      <c r="B1820" t="s">
        <v>1848</v>
      </c>
      <c r="C1820" s="4">
        <v>0.71148830394136697</v>
      </c>
      <c r="D1820" s="4">
        <v>0.55048328726294904</v>
      </c>
      <c r="E1820" s="4">
        <v>0.71484168516823399</v>
      </c>
      <c r="F1820" s="4">
        <v>0.99999946676176299</v>
      </c>
      <c r="G1820" s="4">
        <v>0.66119062907420201</v>
      </c>
      <c r="H1820" s="4">
        <v>0.82343082172483395</v>
      </c>
      <c r="I1820" s="4">
        <v>0.99982921983160999</v>
      </c>
      <c r="J1820" s="4">
        <v>0.78526315555562498</v>
      </c>
      <c r="K1820" s="4">
        <v>0.480652986245729</v>
      </c>
      <c r="L1820" s="4">
        <v>-0.106409342767641</v>
      </c>
      <c r="M1820" s="4">
        <v>-1.2274340308948699E-3</v>
      </c>
      <c r="N1820" s="4">
        <v>-0.115327350737793</v>
      </c>
      <c r="O1820" s="4">
        <v>0.105181908736746</v>
      </c>
      <c r="P1820" s="4">
        <v>-8.9180079701520806E-3</v>
      </c>
      <c r="Q1820" s="4">
        <v>-0.11409991670689799</v>
      </c>
      <c r="R1820" s="4">
        <v>8.2579152950692999E-2</v>
      </c>
      <c r="S1820" t="s">
        <v>32</v>
      </c>
      <c r="T1820" s="2">
        <v>0</v>
      </c>
      <c r="U1820" s="4">
        <v>25.924049645168999</v>
      </c>
      <c r="V1820" s="4">
        <v>26.180055964547599</v>
      </c>
      <c r="W1820" s="4">
        <v>25.710162191313199</v>
      </c>
      <c r="X1820" s="4">
        <v>25.092573775900799</v>
      </c>
      <c r="Y1820" s="4">
        <v>25.680011136046598</v>
      </c>
      <c r="Z1820" s="4">
        <v>26.064304115065799</v>
      </c>
      <c r="AA1820" s="4">
        <v>25.872708633933101</v>
      </c>
      <c r="AB1820" s="4">
        <v>25.8696605014554</v>
      </c>
      <c r="AC1820" s="4">
        <v>25.603052855901801</v>
      </c>
      <c r="AD1820" s="4">
        <v>25.803526089888901</v>
      </c>
      <c r="AE1820" s="4">
        <v>25.883897079327198</v>
      </c>
      <c r="AF1820" s="4">
        <v>25.8515666873685</v>
      </c>
      <c r="AG1820" s="4">
        <v>25.607939489622702</v>
      </c>
      <c r="AH1820" s="4">
        <v>26.030474893810698</v>
      </c>
      <c r="AI1820" s="4">
        <v>25.263018804481799</v>
      </c>
      <c r="AJ1820" s="4">
        <v>25.632901008196701</v>
      </c>
      <c r="AK1820" s="4">
        <v>25.965176327160801</v>
      </c>
      <c r="AL1820" s="4">
        <v>26.094233177243101</v>
      </c>
      <c r="AM1820" s="4">
        <v>25.686341694757999</v>
      </c>
      <c r="AN1820" s="4">
        <v>25.787524172979101</v>
      </c>
      <c r="AO1820" s="4">
        <v>25.749371994277102</v>
      </c>
      <c r="AP1820" s="4">
        <v>25.754146373512299</v>
      </c>
      <c r="AQ1820" s="4">
        <v>26.347015753831901</v>
      </c>
      <c r="AR1820" s="4">
        <v>25.537409233950498</v>
      </c>
      <c r="AS1820" s="4">
        <v>25.790985254322301</v>
      </c>
      <c r="AT1820" s="4">
        <v>25.702912542857</v>
      </c>
      <c r="AU1820" s="4">
        <v>26.116451976246399</v>
      </c>
      <c r="AV1820" s="4">
        <v>25.768784622459599</v>
      </c>
      <c r="AW1820" s="4">
        <v>25.810681648535301</v>
      </c>
      <c r="AX1820" s="4">
        <v>25.6261076939501</v>
      </c>
      <c r="AY1820" s="4">
        <v>25.836849841854399</v>
      </c>
      <c r="AZ1820" s="4">
        <v>25.502044960683602</v>
      </c>
      <c r="BA1820" s="4">
        <v>25.749762561025399</v>
      </c>
      <c r="BB1820" s="4">
        <v>25.724150718355599</v>
      </c>
      <c r="BC1820" s="4">
        <v>25.806059426569099</v>
      </c>
      <c r="BD1820" s="4">
        <v>25.420564251079799</v>
      </c>
      <c r="BE1820" s="4">
        <v>25.695082642409002</v>
      </c>
      <c r="BF1820" s="4">
        <v>25.175906695719</v>
      </c>
      <c r="BG1820" s="4">
        <v>25.485648164459999</v>
      </c>
      <c r="BH1820" s="4">
        <v>25.9535432217771</v>
      </c>
      <c r="BI1820" s="4">
        <v>25.845326881079799</v>
      </c>
      <c r="BJ1820" s="4">
        <v>25.280822001049401</v>
      </c>
      <c r="BK1820" s="4">
        <v>25.700789455344001</v>
      </c>
      <c r="BL1820" s="4">
        <v>25.7644407419088</v>
      </c>
      <c r="BM1820" s="4">
        <v>25.8150528807783</v>
      </c>
      <c r="BN1820" s="4">
        <v>25.644352818322002</v>
      </c>
      <c r="BO1820" s="4">
        <v>26.185025426782001</v>
      </c>
      <c r="BP1820" t="s">
        <v>32</v>
      </c>
      <c r="BQ1820" s="5">
        <v>4.2311210172168497E-2</v>
      </c>
      <c r="BR1820" s="5">
        <v>0.119396592228282</v>
      </c>
      <c r="BS1820" s="5">
        <v>-0.156602887820114</v>
      </c>
      <c r="BT1820" s="5">
        <v>-0.19210742767587899</v>
      </c>
      <c r="BU1820" s="5">
        <v>-0.28588574128262201</v>
      </c>
      <c r="BV1820" s="5">
        <v>-0.222607101017399</v>
      </c>
      <c r="BW1820" s="5">
        <v>-0.20391165824290899</v>
      </c>
      <c r="BX1820" s="5">
        <v>-0.16139154833356001</v>
      </c>
      <c r="BY1820" s="5">
        <v>0.12640499215782999</v>
      </c>
      <c r="BZ1820" s="5">
        <v>0.33111348137383201</v>
      </c>
      <c r="CA1820" s="5">
        <v>0.322232686939736</v>
      </c>
      <c r="CB1820" s="5">
        <v>-0.200709152767788</v>
      </c>
      <c r="CC1820" s="5">
        <v>-0.27651799057877002</v>
      </c>
      <c r="CD1820" s="5">
        <v>-2.8661629914856102E-2</v>
      </c>
      <c r="CE1820" s="5">
        <v>0.13243581698138099</v>
      </c>
      <c r="CF1820" s="5">
        <v>5.5141737101846902E-2</v>
      </c>
      <c r="CG1820" t="s">
        <v>4451</v>
      </c>
    </row>
    <row r="1821" spans="1:85" x14ac:dyDescent="0.25">
      <c r="A1821" s="2">
        <v>1818</v>
      </c>
      <c r="B1821" t="s">
        <v>1849</v>
      </c>
      <c r="C1821" s="4">
        <v>0.84706635497595695</v>
      </c>
      <c r="D1821" s="4">
        <v>0.47579023719306401</v>
      </c>
      <c r="E1821" s="4">
        <v>0.60194724174088998</v>
      </c>
      <c r="F1821" s="4">
        <v>0.98621491867343902</v>
      </c>
      <c r="G1821" s="4">
        <v>0.55421134803826499</v>
      </c>
      <c r="H1821" s="4">
        <v>0.88732547107266402</v>
      </c>
      <c r="I1821" s="4">
        <v>0.99989025891396599</v>
      </c>
      <c r="J1821" s="4">
        <v>0.86025719776050702</v>
      </c>
      <c r="K1821" s="4">
        <v>0.26820383188054298</v>
      </c>
      <c r="L1821" s="4">
        <v>-0.10221692271444401</v>
      </c>
      <c r="M1821" s="4">
        <v>-3.0157103886228501E-2</v>
      </c>
      <c r="N1821" s="4">
        <v>-0.108512418805883</v>
      </c>
      <c r="O1821" s="4">
        <v>7.20598188282153E-2</v>
      </c>
      <c r="P1821" s="4">
        <v>-6.2954960914396504E-3</v>
      </c>
      <c r="Q1821" s="4">
        <v>-7.8355314919655E-2</v>
      </c>
      <c r="R1821" s="4">
        <v>-9.3257368258857595E-2</v>
      </c>
      <c r="S1821" t="s">
        <v>32</v>
      </c>
      <c r="T1821" s="2">
        <v>0</v>
      </c>
      <c r="U1821" s="4">
        <v>25.605955880285698</v>
      </c>
      <c r="V1821" s="4">
        <v>25.2584325077686</v>
      </c>
      <c r="W1821" s="4">
        <v>25.179833503912501</v>
      </c>
      <c r="X1821" s="4">
        <v>24.5077046396672</v>
      </c>
      <c r="Y1821" s="4">
        <v>25.3921185577016</v>
      </c>
      <c r="Z1821" s="4">
        <v>25.452258507676301</v>
      </c>
      <c r="AA1821" s="4">
        <v>25.2678743798349</v>
      </c>
      <c r="AB1821" s="4">
        <v>25.2894603097063</v>
      </c>
      <c r="AC1821" s="4">
        <v>25.337035136554501</v>
      </c>
      <c r="AD1821" s="4">
        <v>25.149177480002201</v>
      </c>
      <c r="AE1821" s="4">
        <v>25.3967274552665</v>
      </c>
      <c r="AF1821" s="4">
        <v>25.146837018292299</v>
      </c>
      <c r="AG1821" s="4">
        <v>25.227471271287399</v>
      </c>
      <c r="AH1821" s="4">
        <v>25.3719277035086</v>
      </c>
      <c r="AI1821" s="4">
        <v>25.069499098119799</v>
      </c>
      <c r="AJ1821" s="4">
        <v>25.621963007254799</v>
      </c>
      <c r="AK1821" s="4">
        <v>25.289188270674199</v>
      </c>
      <c r="AL1821" s="4">
        <v>25.514360958889601</v>
      </c>
      <c r="AM1821" s="4">
        <v>25.325722250423802</v>
      </c>
      <c r="AN1821" s="4">
        <v>25.137842569903</v>
      </c>
      <c r="AO1821" s="4">
        <v>25.092120943578099</v>
      </c>
      <c r="AP1821" s="4">
        <v>25.216523014423</v>
      </c>
      <c r="AQ1821" s="4">
        <v>25.473304735387</v>
      </c>
      <c r="AR1821" s="4">
        <v>24.920270021761301</v>
      </c>
      <c r="AS1821" s="4">
        <v>25.153571170399701</v>
      </c>
      <c r="AT1821" s="4">
        <v>25.479552755143398</v>
      </c>
      <c r="AU1821" s="4">
        <v>25.289781043532699</v>
      </c>
      <c r="AV1821" s="4">
        <v>25.2062028314397</v>
      </c>
      <c r="AW1821" s="4">
        <v>25.2127915544513</v>
      </c>
      <c r="AX1821" s="4">
        <v>25.354765480194601</v>
      </c>
      <c r="AY1821" s="4">
        <v>25.0293008300048</v>
      </c>
      <c r="AZ1821" s="4">
        <v>24.899449703882102</v>
      </c>
      <c r="BA1821" s="4">
        <v>25.214440467795701</v>
      </c>
      <c r="BB1821" s="4">
        <v>25.279411911739999</v>
      </c>
      <c r="BC1821" s="4">
        <v>25.022553641213701</v>
      </c>
      <c r="BD1821" s="4">
        <v>25.190279961115898</v>
      </c>
      <c r="BE1821" s="4">
        <v>25.3122532880714</v>
      </c>
      <c r="BF1821" s="4">
        <v>25.185453727126198</v>
      </c>
      <c r="BG1821" s="4">
        <v>25.3496563730064</v>
      </c>
      <c r="BH1821" s="4">
        <v>25.3111643405</v>
      </c>
      <c r="BI1821" s="4">
        <v>25.370210391115901</v>
      </c>
      <c r="BJ1821" s="4">
        <v>24.760277682738799</v>
      </c>
      <c r="BK1821" s="4">
        <v>24.937945081770799</v>
      </c>
      <c r="BL1821" s="4">
        <v>24.978729043325099</v>
      </c>
      <c r="BM1821" s="4">
        <v>25.2933578153133</v>
      </c>
      <c r="BN1821" s="4">
        <v>25.116815118731399</v>
      </c>
      <c r="BO1821" s="4">
        <v>25.354885135366899</v>
      </c>
      <c r="BP1821" t="s">
        <v>32</v>
      </c>
      <c r="BQ1821" s="5">
        <v>-0.23233862806352401</v>
      </c>
      <c r="BR1821" s="5">
        <v>8.5333083006924201E-2</v>
      </c>
      <c r="BS1821" s="5">
        <v>-0.33908917694589202</v>
      </c>
      <c r="BT1821" s="5">
        <v>-0.21892499056336501</v>
      </c>
      <c r="BU1821" s="5">
        <v>-0.38773825789007599</v>
      </c>
      <c r="BV1821" s="5">
        <v>-0.41722842586801701</v>
      </c>
      <c r="BW1821" s="5">
        <v>-0.49498804816765801</v>
      </c>
      <c r="BX1821" s="5">
        <v>-0.380081311720388</v>
      </c>
      <c r="BY1821" s="5">
        <v>3.8556985277228402E-2</v>
      </c>
      <c r="BZ1821" s="5">
        <v>0.26781930692544198</v>
      </c>
      <c r="CA1821" s="5">
        <v>0.47525036331042397</v>
      </c>
      <c r="CB1821" s="5">
        <v>5.7991686781583902E-2</v>
      </c>
      <c r="CC1821" s="5">
        <v>-0.12819709328636</v>
      </c>
      <c r="CD1821" s="5">
        <v>0.338625359942128</v>
      </c>
      <c r="CE1821" s="5">
        <v>0.47613568117732802</v>
      </c>
      <c r="CF1821" s="5">
        <v>-8.6747116412785902E-2</v>
      </c>
      <c r="CG1821" t="s">
        <v>4452</v>
      </c>
    </row>
    <row r="1822" spans="1:85" x14ac:dyDescent="0.25">
      <c r="A1822" s="2">
        <v>1819</v>
      </c>
      <c r="B1822" t="s">
        <v>1850</v>
      </c>
      <c r="C1822" s="4">
        <v>2.1561892499378299</v>
      </c>
      <c r="D1822" s="4">
        <v>0.107102674105682</v>
      </c>
      <c r="E1822" s="4">
        <v>0.99045200276782697</v>
      </c>
      <c r="F1822" s="4">
        <v>0.32751256117081001</v>
      </c>
      <c r="G1822" s="4">
        <v>0.63986648141159796</v>
      </c>
      <c r="H1822" s="4">
        <v>0.30005583615956799</v>
      </c>
      <c r="I1822" s="4">
        <v>0.86651133104586797</v>
      </c>
      <c r="J1822" s="4">
        <v>7.3965277160016593E-2</v>
      </c>
      <c r="K1822" s="4">
        <v>0.52721652575084199</v>
      </c>
      <c r="L1822" s="4">
        <v>4.1444410907121899E-2</v>
      </c>
      <c r="M1822" s="4">
        <v>-0.25562728145524399</v>
      </c>
      <c r="N1822" s="4">
        <v>0.16343802386740999</v>
      </c>
      <c r="O1822" s="4">
        <v>-0.29707169236236602</v>
      </c>
      <c r="P1822" s="4">
        <v>0.121993612960289</v>
      </c>
      <c r="Q1822" s="4">
        <v>0.41906530532265401</v>
      </c>
      <c r="R1822" s="4">
        <v>6.4686736367239206E-2</v>
      </c>
      <c r="S1822" t="s">
        <v>22</v>
      </c>
      <c r="T1822" s="2">
        <v>0</v>
      </c>
      <c r="U1822" s="4">
        <v>24.9687607434341</v>
      </c>
      <c r="V1822" s="4">
        <v>25.4379069872443</v>
      </c>
      <c r="W1822" s="4">
        <v>25.0673036888866</v>
      </c>
      <c r="X1822" s="4">
        <v>25.261642396910599</v>
      </c>
      <c r="Y1822" s="4">
        <v>23.4126088665741</v>
      </c>
      <c r="Z1822" s="4">
        <v>25.251550093583699</v>
      </c>
      <c r="AA1822" s="4">
        <v>24.908597556466201</v>
      </c>
      <c r="AB1822" s="4">
        <v>24.864556358568699</v>
      </c>
      <c r="AC1822" s="4">
        <v>25.127294166716599</v>
      </c>
      <c r="AD1822" s="4">
        <v>24.8615527424421</v>
      </c>
      <c r="AE1822" s="4">
        <v>25.553990104109101</v>
      </c>
      <c r="AF1822" s="4">
        <v>25.157905414085398</v>
      </c>
      <c r="AG1822" s="4">
        <v>24.6501393834771</v>
      </c>
      <c r="AH1822" s="4">
        <v>25.225964805793499</v>
      </c>
      <c r="AI1822" s="4">
        <v>25.066995166066</v>
      </c>
      <c r="AJ1822" s="4">
        <v>25.184345871414202</v>
      </c>
      <c r="AK1822" s="4">
        <v>25.3473535045479</v>
      </c>
      <c r="AL1822" s="4">
        <v>25.096134897455599</v>
      </c>
      <c r="AM1822" s="4">
        <v>25.1033965146116</v>
      </c>
      <c r="AN1822" s="4">
        <v>24.944013607372</v>
      </c>
      <c r="AO1822" s="4">
        <v>25.035796022485499</v>
      </c>
      <c r="AP1822" s="4">
        <v>25.277894846190399</v>
      </c>
      <c r="AQ1822" s="4">
        <v>25.253115910361601</v>
      </c>
      <c r="AR1822" s="4">
        <v>25.166921030993301</v>
      </c>
      <c r="AS1822" s="4">
        <v>25.564693841856801</v>
      </c>
      <c r="AT1822" s="4">
        <v>25.1229226218348</v>
      </c>
      <c r="AU1822" s="4">
        <v>25.152188788548301</v>
      </c>
      <c r="AV1822" s="4">
        <v>25.785000910549801</v>
      </c>
      <c r="AW1822" s="4">
        <v>25.028415378782299</v>
      </c>
      <c r="AX1822" s="4">
        <v>25.365444465857699</v>
      </c>
      <c r="AY1822" s="4">
        <v>24.940568788463899</v>
      </c>
      <c r="AZ1822" s="4">
        <v>25.295116278003999</v>
      </c>
      <c r="BA1822" s="4">
        <v>24.8605188296007</v>
      </c>
      <c r="BB1822" s="4">
        <v>25.025933749810999</v>
      </c>
      <c r="BC1822" s="4">
        <v>25.0467180369481</v>
      </c>
      <c r="BD1822" s="4">
        <v>25.112908427664198</v>
      </c>
      <c r="BE1822" s="4">
        <v>25.476250422527301</v>
      </c>
      <c r="BF1822" s="4">
        <v>25.654922513516699</v>
      </c>
      <c r="BG1822" s="4">
        <v>25.3773666656854</v>
      </c>
      <c r="BH1822" s="4">
        <v>25.691945907162498</v>
      </c>
      <c r="BI1822" s="4">
        <v>25.187859327664199</v>
      </c>
      <c r="BJ1822" s="4">
        <v>25.9141774744038</v>
      </c>
      <c r="BK1822" s="4">
        <v>25.070157788424599</v>
      </c>
      <c r="BL1822" s="4">
        <v>25.1154995965274</v>
      </c>
      <c r="BM1822" s="4">
        <v>25.209255533832501</v>
      </c>
      <c r="BN1822" s="4">
        <v>24.812528781179999</v>
      </c>
      <c r="BO1822" s="4">
        <v>25.1230978294148</v>
      </c>
      <c r="BP1822" t="s">
        <v>22</v>
      </c>
      <c r="BQ1822" s="5">
        <v>-0.31598769492303302</v>
      </c>
      <c r="BR1822" s="5">
        <v>-0.18809640082683499</v>
      </c>
      <c r="BS1822" s="5">
        <v>0.24701660635592201</v>
      </c>
      <c r="BT1822" s="5">
        <v>-2.97540401597383E-3</v>
      </c>
      <c r="BU1822" s="5">
        <v>0.22169340893028</v>
      </c>
      <c r="BV1822" s="5">
        <v>0.145933957916247</v>
      </c>
      <c r="BW1822" s="5">
        <v>0.171905070236792</v>
      </c>
      <c r="BX1822" s="5">
        <v>3.46863198798869E-2</v>
      </c>
      <c r="BY1822" s="5">
        <v>3.3441755823007402E-2</v>
      </c>
      <c r="BZ1822" s="5">
        <v>-0.16730798369942301</v>
      </c>
      <c r="CA1822" s="5">
        <v>-0.223596180009933</v>
      </c>
      <c r="CB1822" s="5">
        <v>0.229633082315396</v>
      </c>
      <c r="CC1822" s="5">
        <v>0.22937845817170099</v>
      </c>
      <c r="CD1822" s="5">
        <v>8.0848583633266399E-2</v>
      </c>
      <c r="CE1822" s="5">
        <v>-0.122127213628826</v>
      </c>
      <c r="CF1822" s="5">
        <v>-0.29885141854286801</v>
      </c>
      <c r="CG1822" t="s">
        <v>4453</v>
      </c>
    </row>
    <row r="1823" spans="1:85" x14ac:dyDescent="0.25">
      <c r="A1823" s="2">
        <v>1820</v>
      </c>
      <c r="B1823" t="s">
        <v>1851</v>
      </c>
      <c r="C1823" s="4">
        <v>1.066525461476</v>
      </c>
      <c r="D1823" s="4">
        <v>0.37327503084451502</v>
      </c>
      <c r="E1823" s="4">
        <v>0.99630903147403704</v>
      </c>
      <c r="F1823" s="4">
        <v>0.81014905425305594</v>
      </c>
      <c r="G1823" s="4">
        <v>0.66238004474611001</v>
      </c>
      <c r="H1823" s="4">
        <v>0.92789560079648803</v>
      </c>
      <c r="I1823" s="4">
        <v>0.634678371979571</v>
      </c>
      <c r="J1823" s="4">
        <v>0.31810511419682402</v>
      </c>
      <c r="K1823" s="4">
        <v>0.103396591751848</v>
      </c>
      <c r="L1823" s="4">
        <v>2.4049220390296E-2</v>
      </c>
      <c r="M1823" s="4">
        <v>0.10611886562010001</v>
      </c>
      <c r="N1823" s="4">
        <v>-0.12689158558663399</v>
      </c>
      <c r="O1823" s="4">
        <v>8.2069645229804394E-2</v>
      </c>
      <c r="P1823" s="4">
        <v>-0.15094080597692999</v>
      </c>
      <c r="Q1823" s="4">
        <v>-0.233010451206734</v>
      </c>
      <c r="R1823" s="4">
        <v>-0.154065879587371</v>
      </c>
      <c r="S1823" t="s">
        <v>22</v>
      </c>
      <c r="T1823" s="2">
        <v>0</v>
      </c>
      <c r="U1823" s="4">
        <v>25.6399572488492</v>
      </c>
      <c r="V1823" s="4">
        <v>25.637019526678699</v>
      </c>
      <c r="W1823" s="4">
        <v>25.96009586444</v>
      </c>
      <c r="X1823" s="4">
        <v>24.9467325533181</v>
      </c>
      <c r="Y1823" s="4">
        <v>25.671013095936701</v>
      </c>
      <c r="Z1823" s="4">
        <v>25.381843171025601</v>
      </c>
      <c r="AA1823" s="4">
        <v>25.663123396176001</v>
      </c>
      <c r="AB1823" s="4">
        <v>25.769718180115099</v>
      </c>
      <c r="AC1823" s="4">
        <v>25.5236119367474</v>
      </c>
      <c r="AD1823" s="4">
        <v>25.342974314353199</v>
      </c>
      <c r="AE1823" s="4">
        <v>25.7691746411823</v>
      </c>
      <c r="AF1823" s="4">
        <v>25.209888197522801</v>
      </c>
      <c r="AG1823" s="4">
        <v>25.285353845631001</v>
      </c>
      <c r="AH1823" s="4">
        <v>25.783331583563399</v>
      </c>
      <c r="AI1823" s="4">
        <v>25.615410021277999</v>
      </c>
      <c r="AJ1823" s="4">
        <v>25.452555514440999</v>
      </c>
      <c r="AK1823" s="4">
        <v>25.516117713421099</v>
      </c>
      <c r="AL1823" s="4">
        <v>25.579914778747298</v>
      </c>
      <c r="AM1823" s="4">
        <v>25.8884948909377</v>
      </c>
      <c r="AN1823" s="4">
        <v>25.237465923808099</v>
      </c>
      <c r="AO1823" s="4">
        <v>25.3215967833391</v>
      </c>
      <c r="AP1823" s="4">
        <v>25.354784063332598</v>
      </c>
      <c r="AQ1823" s="4">
        <v>25.5844725054611</v>
      </c>
      <c r="AR1823" s="4">
        <v>25.246882528862201</v>
      </c>
      <c r="AS1823" s="4">
        <v>25.551969602916699</v>
      </c>
      <c r="AT1823" s="4">
        <v>25.571237777869701</v>
      </c>
      <c r="AU1823" s="4">
        <v>25.2385746415844</v>
      </c>
      <c r="AV1823" s="4">
        <v>25.461354865032298</v>
      </c>
      <c r="AW1823" s="4">
        <v>25.409438411958199</v>
      </c>
      <c r="AX1823" s="4">
        <v>25.152272082187999</v>
      </c>
      <c r="AY1823" s="4">
        <v>25.597097073387001</v>
      </c>
      <c r="AZ1823" s="4">
        <v>25.7939638393594</v>
      </c>
      <c r="BA1823" s="4">
        <v>25.590311968414198</v>
      </c>
      <c r="BB1823" s="4">
        <v>25.3045041351285</v>
      </c>
      <c r="BC1823" s="4">
        <v>25.488178705250601</v>
      </c>
      <c r="BD1823" s="4">
        <v>25.465619596849201</v>
      </c>
      <c r="BE1823" s="4">
        <v>25.753441665808801</v>
      </c>
      <c r="BF1823" s="4">
        <v>24.5157249883801</v>
      </c>
      <c r="BG1823" s="4">
        <v>25.899575111706501</v>
      </c>
      <c r="BH1823" s="4">
        <v>25.397189540351899</v>
      </c>
      <c r="BI1823" s="4">
        <v>25.311393876849198</v>
      </c>
      <c r="BJ1823" s="4">
        <v>25.252754036094</v>
      </c>
      <c r="BK1823" s="4">
        <v>25.517136862788</v>
      </c>
      <c r="BL1823" s="4">
        <v>26.020490321821899</v>
      </c>
      <c r="BM1823" s="4">
        <v>24.892524605080698</v>
      </c>
      <c r="BN1823" s="4">
        <v>25.242263631917101</v>
      </c>
      <c r="BO1823" s="4">
        <v>25.457721308617501</v>
      </c>
      <c r="BP1823" t="s">
        <v>22</v>
      </c>
      <c r="BQ1823" s="5">
        <v>-0.175250317935956</v>
      </c>
      <c r="BR1823" s="5">
        <v>0.119595658924518</v>
      </c>
      <c r="BS1823" s="5">
        <v>-2.4674776393838901E-2</v>
      </c>
      <c r="BT1823" s="5">
        <v>-0.20783637974090699</v>
      </c>
      <c r="BU1823" s="5">
        <v>-0.189684896246755</v>
      </c>
      <c r="BV1823" s="5">
        <v>-0.237479845187828</v>
      </c>
      <c r="BW1823" s="5">
        <v>-0.26333179696923997</v>
      </c>
      <c r="BX1823" s="5">
        <v>-0.18819352164769701</v>
      </c>
      <c r="BY1823" s="5">
        <v>0.15544766080012201</v>
      </c>
      <c r="BZ1823" s="5">
        <v>0.211783112228069</v>
      </c>
      <c r="CA1823" s="5">
        <v>0.26589711375624497</v>
      </c>
      <c r="CB1823" s="5">
        <v>-0.15347925999395601</v>
      </c>
      <c r="CC1823" s="5">
        <v>-0.16461802710102499</v>
      </c>
      <c r="CD1823" s="5">
        <v>-5.1233523699414203E-2</v>
      </c>
      <c r="CE1823" s="5">
        <v>0.231441705561579</v>
      </c>
      <c r="CF1823" s="5">
        <v>-0.17480950388777899</v>
      </c>
      <c r="CG1823" t="s">
        <v>4454</v>
      </c>
    </row>
    <row r="1824" spans="1:85" x14ac:dyDescent="0.25">
      <c r="A1824" s="2">
        <v>1821</v>
      </c>
      <c r="B1824" t="s">
        <v>1852</v>
      </c>
      <c r="C1824" s="4">
        <v>1.0495171151306899</v>
      </c>
      <c r="D1824" s="4">
        <v>0.38044607756354298</v>
      </c>
      <c r="E1824" s="4">
        <v>0.98597038218492905</v>
      </c>
      <c r="F1824" s="4">
        <v>0.98532046332096401</v>
      </c>
      <c r="G1824" s="4">
        <v>0.31345448334300002</v>
      </c>
      <c r="H1824" s="4">
        <v>0.99999279411976705</v>
      </c>
      <c r="I1824" s="4">
        <v>0.61440173782179597</v>
      </c>
      <c r="J1824" s="4">
        <v>0.67429206479238202</v>
      </c>
      <c r="K1824" s="4">
        <v>7.7108076902418901E-2</v>
      </c>
      <c r="L1824" s="4">
        <v>-4.1386596563455703E-2</v>
      </c>
      <c r="M1824" s="4">
        <v>-4.5348847925293298E-2</v>
      </c>
      <c r="N1824" s="4">
        <v>-0.210805742320407</v>
      </c>
      <c r="O1824" s="4">
        <v>-3.9622513618375902E-3</v>
      </c>
      <c r="P1824" s="4">
        <v>-0.169419145756951</v>
      </c>
      <c r="Q1824" s="4">
        <v>-0.16545689439511299</v>
      </c>
      <c r="R1824" s="4">
        <v>-0.26368235680670798</v>
      </c>
      <c r="S1824" t="s">
        <v>43</v>
      </c>
      <c r="T1824" s="2">
        <v>0</v>
      </c>
      <c r="U1824" s="4">
        <v>25.228491632364801</v>
      </c>
      <c r="V1824" s="4">
        <v>25.4287523930848</v>
      </c>
      <c r="W1824" s="4">
        <v>24.921600560248599</v>
      </c>
      <c r="X1824" s="4">
        <v>24.842035287901702</v>
      </c>
      <c r="Y1824" s="4">
        <v>25.054323033120699</v>
      </c>
      <c r="Z1824" s="4">
        <v>25.3893577395847</v>
      </c>
      <c r="AA1824" s="4">
        <v>25.471521688370601</v>
      </c>
      <c r="AB1824" s="4">
        <v>25.172565845490301</v>
      </c>
      <c r="AC1824" s="4">
        <v>25.617357849444399</v>
      </c>
      <c r="AD1824" s="4">
        <v>25.7838355185966</v>
      </c>
      <c r="AE1824" s="4">
        <v>25.241106663203201</v>
      </c>
      <c r="AF1824" s="4">
        <v>25.133140875208198</v>
      </c>
      <c r="AG1824" s="4">
        <v>25.1772059754087</v>
      </c>
      <c r="AH1824" s="4">
        <v>25.428366801582499</v>
      </c>
      <c r="AI1824" s="4">
        <v>24.560456177303099</v>
      </c>
      <c r="AJ1824" s="4">
        <v>25.407155412680599</v>
      </c>
      <c r="AK1824" s="4">
        <v>25.6064046292142</v>
      </c>
      <c r="AL1824" s="4">
        <v>25.457816429343001</v>
      </c>
      <c r="AM1824" s="4">
        <v>25.381647895500699</v>
      </c>
      <c r="AN1824" s="4">
        <v>24.9787428224598</v>
      </c>
      <c r="AO1824" s="4">
        <v>25.041781170386201</v>
      </c>
      <c r="AP1824" s="4">
        <v>25.0860853791519</v>
      </c>
      <c r="AQ1824" s="4">
        <v>25.354856129321799</v>
      </c>
      <c r="AR1824" s="4">
        <v>24.7767094643423</v>
      </c>
      <c r="AS1824" s="4">
        <v>25.582672216089801</v>
      </c>
      <c r="AT1824" s="4">
        <v>24.907277458244899</v>
      </c>
      <c r="AU1824" s="4">
        <v>24.922048670993401</v>
      </c>
      <c r="AV1824" s="4">
        <v>25.294574177457001</v>
      </c>
      <c r="AW1824" s="4">
        <v>25.4606987017705</v>
      </c>
      <c r="AX1824" s="4">
        <v>25.249913061769</v>
      </c>
      <c r="AY1824" s="4">
        <v>25.165254667436201</v>
      </c>
      <c r="AZ1824" s="4">
        <v>25.4487572002542</v>
      </c>
      <c r="BA1824" s="4">
        <v>24.878642851578299</v>
      </c>
      <c r="BB1824" s="4">
        <v>24.603378664360498</v>
      </c>
      <c r="BC1824" s="4">
        <v>25.126996253397401</v>
      </c>
      <c r="BD1824" s="4">
        <v>25.527153751975199</v>
      </c>
      <c r="BE1824" s="4">
        <v>25.170063408827801</v>
      </c>
      <c r="BF1824" s="4">
        <v>24.599196309800199</v>
      </c>
      <c r="BG1824" s="4">
        <v>25.274111970030301</v>
      </c>
      <c r="BH1824" s="4">
        <v>24.9230508463516</v>
      </c>
      <c r="BI1824" s="4">
        <v>25.2551758619752</v>
      </c>
      <c r="BJ1824" s="4">
        <v>24.4833473795426</v>
      </c>
      <c r="BK1824" s="4">
        <v>24.846280395818599</v>
      </c>
      <c r="BL1824" s="4">
        <v>25.096833357832999</v>
      </c>
      <c r="BM1824" s="4">
        <v>24.980309717310501</v>
      </c>
      <c r="BN1824" s="4">
        <v>25.041974769129599</v>
      </c>
      <c r="BO1824" s="4">
        <v>25.730960673464999</v>
      </c>
      <c r="BP1824" t="s">
        <v>43</v>
      </c>
      <c r="BQ1824" s="5">
        <v>8.5047202235138692E-3</v>
      </c>
      <c r="BR1824" s="5">
        <v>1.7017036650253801E-2</v>
      </c>
      <c r="BS1824" s="5">
        <v>-6.1151058184130497E-2</v>
      </c>
      <c r="BT1824" s="5">
        <v>-0.23390998370125199</v>
      </c>
      <c r="BU1824" s="5">
        <v>-0.24139799263460501</v>
      </c>
      <c r="BV1824" s="5">
        <v>-0.24358832308061701</v>
      </c>
      <c r="BW1824" s="5">
        <v>-0.34846511817713499</v>
      </c>
      <c r="BX1824" s="5">
        <v>-0.29896734819987397</v>
      </c>
      <c r="BY1824" s="5">
        <v>-5.01466832839347E-2</v>
      </c>
      <c r="BZ1824" s="5">
        <v>0.37788984387761598</v>
      </c>
      <c r="CA1824" s="5">
        <v>0.21473405718536701</v>
      </c>
      <c r="CB1824" s="5">
        <v>-7.6830476452859897E-2</v>
      </c>
      <c r="CC1824" s="5">
        <v>-0.1820896845402</v>
      </c>
      <c r="CD1824" s="5">
        <v>-8.5761246390760701E-2</v>
      </c>
      <c r="CE1824" s="5">
        <v>0.22814924233120301</v>
      </c>
      <c r="CF1824" s="5">
        <v>0.108617081401447</v>
      </c>
      <c r="CG1824" t="s">
        <v>4455</v>
      </c>
    </row>
    <row r="1825" spans="1:85" x14ac:dyDescent="0.25">
      <c r="A1825" s="2">
        <v>1822</v>
      </c>
      <c r="B1825" t="s">
        <v>1853</v>
      </c>
      <c r="C1825" s="4">
        <v>0.90144157767928101</v>
      </c>
      <c r="D1825" s="4">
        <v>0.44831843163635199</v>
      </c>
      <c r="E1825" s="4">
        <v>0.97408548651921301</v>
      </c>
      <c r="F1825" s="4">
        <v>0.99999934004589797</v>
      </c>
      <c r="G1825" s="4">
        <v>0.54882484239403595</v>
      </c>
      <c r="H1825" s="4">
        <v>0.98381577645706997</v>
      </c>
      <c r="I1825" s="4">
        <v>0.42725696594461499</v>
      </c>
      <c r="J1825" s="4">
        <v>0.70029457752982305</v>
      </c>
      <c r="K1825" s="4">
        <v>0.701930279966551</v>
      </c>
      <c r="L1825" s="4">
        <v>-0.116159202368891</v>
      </c>
      <c r="M1825" s="4">
        <v>3.60015996571761E-3</v>
      </c>
      <c r="N1825" s="4">
        <v>0.36467618438309701</v>
      </c>
      <c r="O1825" s="4">
        <v>0.119759362334609</v>
      </c>
      <c r="P1825" s="4">
        <v>0.480835386751988</v>
      </c>
      <c r="Q1825" s="4">
        <v>0.36107602441737902</v>
      </c>
      <c r="R1825" s="4">
        <v>8.8957465443666506E-2</v>
      </c>
      <c r="S1825" t="s">
        <v>19</v>
      </c>
      <c r="T1825" s="2">
        <v>0</v>
      </c>
      <c r="U1825" s="4">
        <v>24.7990386102204</v>
      </c>
      <c r="V1825" s="4">
        <v>24.0187199749953</v>
      </c>
      <c r="W1825" s="4">
        <v>24.500420639353202</v>
      </c>
      <c r="X1825" s="4">
        <v>25.080558790556498</v>
      </c>
      <c r="Y1825" s="4">
        <v>25.1322070670725</v>
      </c>
      <c r="Z1825" s="4">
        <v>23.776442528626099</v>
      </c>
      <c r="AA1825" s="4">
        <v>25.016565951903502</v>
      </c>
      <c r="AB1825" s="4">
        <v>24.7018156067825</v>
      </c>
      <c r="AC1825" s="4">
        <v>24.166085678783599</v>
      </c>
      <c r="AD1825" s="4">
        <v>25.071743989598598</v>
      </c>
      <c r="AE1825" s="4">
        <v>24.253949618911101</v>
      </c>
      <c r="AF1825" s="4">
        <v>24.147063855039502</v>
      </c>
      <c r="AG1825" s="4">
        <v>24.1184108683006</v>
      </c>
      <c r="AH1825" s="4">
        <v>24.501626830709601</v>
      </c>
      <c r="AI1825" s="4">
        <v>24.5052017808435</v>
      </c>
      <c r="AJ1825" s="4">
        <v>24.4366489675912</v>
      </c>
      <c r="AK1825" s="4">
        <v>24.978934123057599</v>
      </c>
      <c r="AL1825" s="4">
        <v>24.972835710824398</v>
      </c>
      <c r="AM1825" s="4">
        <v>25.3063159006335</v>
      </c>
      <c r="AN1825" s="4">
        <v>24.808548557491498</v>
      </c>
      <c r="AO1825" s="4">
        <v>25.502263721882901</v>
      </c>
      <c r="AP1825" s="4">
        <v>23.448745623189598</v>
      </c>
      <c r="AQ1825" s="4">
        <v>24.495351290629099</v>
      </c>
      <c r="AR1825" s="4">
        <v>24.857352795465399</v>
      </c>
      <c r="AS1825" s="4">
        <v>24.858572179852299</v>
      </c>
      <c r="AT1825" s="4">
        <v>24.792629463942799</v>
      </c>
      <c r="AU1825" s="4">
        <v>24.645517781490799</v>
      </c>
      <c r="AV1825" s="4">
        <v>24.262115500551101</v>
      </c>
      <c r="AW1825" s="4">
        <v>22.722954688538199</v>
      </c>
      <c r="AX1825" s="4">
        <v>24.963554717820202</v>
      </c>
      <c r="AY1825" s="4">
        <v>25.462307192849099</v>
      </c>
      <c r="AZ1825" s="4">
        <v>25.670848878101999</v>
      </c>
      <c r="BA1825" s="4">
        <v>24.6486465326788</v>
      </c>
      <c r="BB1825" s="4">
        <v>24.657534375854599</v>
      </c>
      <c r="BC1825" s="4">
        <v>24.19429104256</v>
      </c>
      <c r="BD1825" s="4">
        <v>23.3457133960381</v>
      </c>
      <c r="BE1825" s="4">
        <v>25.156651513549299</v>
      </c>
      <c r="BF1825" s="4">
        <v>26.188054622470201</v>
      </c>
      <c r="BG1825" s="4">
        <v>23.2784982481962</v>
      </c>
      <c r="BH1825" s="4">
        <v>25.363206829624598</v>
      </c>
      <c r="BI1825" s="4">
        <v>25.272289936038099</v>
      </c>
      <c r="BJ1825" s="4">
        <v>24.9628759307287</v>
      </c>
      <c r="BK1825" s="4">
        <v>25.168715634453601</v>
      </c>
      <c r="BL1825" s="4">
        <v>24.689311396208399</v>
      </c>
      <c r="BM1825" s="4">
        <v>24.217401744888399</v>
      </c>
      <c r="BN1825" s="4">
        <v>26.380490164769601</v>
      </c>
      <c r="BO1825" s="4">
        <v>24.372127198683501</v>
      </c>
      <c r="BP1825" t="s">
        <v>19</v>
      </c>
      <c r="BQ1825" s="5">
        <v>-3.1270359798909998E-2</v>
      </c>
      <c r="BR1825" s="5">
        <v>-0.16202412075370801</v>
      </c>
      <c r="BS1825" s="5">
        <v>0.21598339435126701</v>
      </c>
      <c r="BT1825" s="5">
        <v>0.30158059137690402</v>
      </c>
      <c r="BU1825" s="5">
        <v>0.60517783757809196</v>
      </c>
      <c r="BV1825" s="5">
        <v>0.18641523551914099</v>
      </c>
      <c r="BW1825" s="5">
        <v>0.39089218197096498</v>
      </c>
      <c r="BX1825" s="5">
        <v>4.28530871667505E-2</v>
      </c>
      <c r="BY1825" s="5">
        <v>5.86091281426235E-2</v>
      </c>
      <c r="BZ1825" s="5">
        <v>-0.56321851460830896</v>
      </c>
      <c r="CA1825" s="5">
        <v>-0.49968675773156701</v>
      </c>
      <c r="CB1825" s="5">
        <v>0.15110515058152801</v>
      </c>
      <c r="CC1825" s="5">
        <v>0.45023539894751602</v>
      </c>
      <c r="CD1825" s="5">
        <v>0.23707434171060299</v>
      </c>
      <c r="CE1825" s="5">
        <v>-0.16833550695836699</v>
      </c>
      <c r="CF1825" s="5">
        <v>-0.14963737125964699</v>
      </c>
      <c r="CG1825" t="s">
        <v>4456</v>
      </c>
    </row>
    <row r="1826" spans="1:85" x14ac:dyDescent="0.25">
      <c r="A1826" s="2">
        <v>1823</v>
      </c>
      <c r="B1826" t="s">
        <v>1854</v>
      </c>
      <c r="C1826" s="4">
        <v>2.0688677490446898</v>
      </c>
      <c r="D1826" s="4">
        <v>0.118438140059304</v>
      </c>
      <c r="E1826" s="4">
        <v>0.78958425933968501</v>
      </c>
      <c r="F1826" s="4">
        <v>0.78159188949180902</v>
      </c>
      <c r="G1826" s="4">
        <v>7.6494272298331195E-2</v>
      </c>
      <c r="H1826" s="4">
        <v>0.99985571342660295</v>
      </c>
      <c r="I1826" s="4">
        <v>0.53058775830923399</v>
      </c>
      <c r="J1826" s="4">
        <v>0.62453654965154604</v>
      </c>
      <c r="K1826" s="4">
        <v>0.49762752149122103</v>
      </c>
      <c r="L1826" s="4">
        <v>-6.2704481373238294E-2</v>
      </c>
      <c r="M1826" s="4">
        <v>-6.8722022173993494E-2</v>
      </c>
      <c r="N1826" s="4">
        <v>-0.16782344859237999</v>
      </c>
      <c r="O1826" s="4">
        <v>-6.0175408007552304E-3</v>
      </c>
      <c r="P1826" s="4">
        <v>-0.105118967219141</v>
      </c>
      <c r="Q1826" s="4">
        <v>-9.9101426418385999E-2</v>
      </c>
      <c r="R1826" s="4">
        <v>6.84538958735601E-2</v>
      </c>
      <c r="S1826" t="s">
        <v>32</v>
      </c>
      <c r="T1826" s="2">
        <v>0</v>
      </c>
      <c r="U1826" s="4">
        <v>25.286463272283999</v>
      </c>
      <c r="V1826" s="4">
        <v>25.1217601756688</v>
      </c>
      <c r="W1826" s="4">
        <v>25.0442710875035</v>
      </c>
      <c r="X1826" s="4">
        <v>24.963959152079902</v>
      </c>
      <c r="Y1826" s="4">
        <v>25.232553686575699</v>
      </c>
      <c r="Z1826" s="4">
        <v>24.954842020562701</v>
      </c>
      <c r="AA1826" s="4">
        <v>25.139983208574201</v>
      </c>
      <c r="AB1826" s="4">
        <v>25.151892060091701</v>
      </c>
      <c r="AC1826" s="4">
        <v>25.235218403792199</v>
      </c>
      <c r="AD1826" s="4">
        <v>25.2501539765234</v>
      </c>
      <c r="AE1826" s="4">
        <v>25.247336422813099</v>
      </c>
      <c r="AF1826" s="4">
        <v>25.357221545698401</v>
      </c>
      <c r="AG1826" s="4">
        <v>25.061734204847099</v>
      </c>
      <c r="AH1826" s="4">
        <v>25.064515665030601</v>
      </c>
      <c r="AI1826" s="4">
        <v>25.028740997612498</v>
      </c>
      <c r="AJ1826" s="4">
        <v>25.182367779261899</v>
      </c>
      <c r="AK1826" s="4">
        <v>24.7218832323668</v>
      </c>
      <c r="AL1826" s="4">
        <v>25.103964997243601</v>
      </c>
      <c r="AM1826" s="4">
        <v>25.417376807824201</v>
      </c>
      <c r="AN1826" s="4">
        <v>25.421131831407902</v>
      </c>
      <c r="AO1826" s="4">
        <v>24.798038879192099</v>
      </c>
      <c r="AP1826" s="4">
        <v>25.3541731816664</v>
      </c>
      <c r="AQ1826" s="4">
        <v>24.8755363675455</v>
      </c>
      <c r="AR1826" s="4">
        <v>25.299876418046601</v>
      </c>
      <c r="AS1826" s="4">
        <v>25.389113705551999</v>
      </c>
      <c r="AT1826" s="4">
        <v>25.354184543012401</v>
      </c>
      <c r="AU1826" s="4">
        <v>25.270495537302899</v>
      </c>
      <c r="AV1826" s="4">
        <v>25.267083227056901</v>
      </c>
      <c r="AW1826" s="4">
        <v>25.1465274812928</v>
      </c>
      <c r="AX1826" s="4">
        <v>25.042044672898601</v>
      </c>
      <c r="AY1826" s="4">
        <v>25.0444935115917</v>
      </c>
      <c r="AZ1826" s="4">
        <v>25.1562605393739</v>
      </c>
      <c r="BA1826" s="4">
        <v>25.197658961554399</v>
      </c>
      <c r="BB1826" s="4">
        <v>24.964361768429601</v>
      </c>
      <c r="BC1826" s="4">
        <v>25.002987443331602</v>
      </c>
      <c r="BD1826" s="4">
        <v>25.4071331595438</v>
      </c>
      <c r="BE1826" s="4">
        <v>24.9512804721099</v>
      </c>
      <c r="BF1826" s="4">
        <v>24.791794455223801</v>
      </c>
      <c r="BG1826" s="4">
        <v>25.294667562204801</v>
      </c>
      <c r="BH1826" s="4">
        <v>24.842969264408101</v>
      </c>
      <c r="BI1826" s="4">
        <v>25.020096899543798</v>
      </c>
      <c r="BJ1826" s="4">
        <v>25.0290855853995</v>
      </c>
      <c r="BK1826" s="4">
        <v>25.021618503124401</v>
      </c>
      <c r="BL1826" s="4">
        <v>25.207218929581099</v>
      </c>
      <c r="BM1826" s="4">
        <v>24.950539506029902</v>
      </c>
      <c r="BN1826" s="4">
        <v>24.938106847807099</v>
      </c>
      <c r="BO1826" s="4">
        <v>25.032544011669302</v>
      </c>
      <c r="BP1826" t="s">
        <v>32</v>
      </c>
      <c r="BQ1826" s="5">
        <v>-2.0209267594988499E-2</v>
      </c>
      <c r="BR1826" s="5">
        <v>0.26697112574913401</v>
      </c>
      <c r="BS1826" s="5">
        <v>5.2280193884295501E-2</v>
      </c>
      <c r="BT1826" s="5">
        <v>-9.71832304449501E-2</v>
      </c>
      <c r="BU1826" s="5">
        <v>-0.35635838636190798</v>
      </c>
      <c r="BV1826" s="5">
        <v>-0.19415096528585901</v>
      </c>
      <c r="BW1826" s="5">
        <v>-0.14186364684953601</v>
      </c>
      <c r="BX1826" s="5">
        <v>0.130079519683197</v>
      </c>
      <c r="BY1826" s="5">
        <v>0.29312332496988602</v>
      </c>
      <c r="BZ1826" s="5">
        <v>0.45889266973799703</v>
      </c>
      <c r="CA1826" s="5">
        <v>0.40119029385691801</v>
      </c>
      <c r="CB1826" s="5">
        <v>-0.39804794851514103</v>
      </c>
      <c r="CC1826" s="5">
        <v>-0.50287859688410097</v>
      </c>
      <c r="CD1826" s="5">
        <v>-0.46415676984670301</v>
      </c>
      <c r="CE1826" s="5">
        <v>-9.7116763197196698E-2</v>
      </c>
      <c r="CF1826" s="5">
        <v>-4.9793247437106697E-2</v>
      </c>
      <c r="CG1826" t="s">
        <v>4457</v>
      </c>
    </row>
    <row r="1827" spans="1:85" x14ac:dyDescent="0.25">
      <c r="A1827" s="2">
        <v>1824</v>
      </c>
      <c r="B1827" t="s">
        <v>1855</v>
      </c>
      <c r="C1827" s="4">
        <v>0.25870352563400301</v>
      </c>
      <c r="D1827" s="4">
        <v>0.85471328994873996</v>
      </c>
      <c r="E1827" s="4">
        <v>0.93970894021547102</v>
      </c>
      <c r="F1827" s="4">
        <v>0.98982713530866795</v>
      </c>
      <c r="G1827" s="4">
        <v>0.99003188093578198</v>
      </c>
      <c r="H1827" s="4">
        <v>0.87856276085736096</v>
      </c>
      <c r="I1827" s="4">
        <v>0.86905048413132702</v>
      </c>
      <c r="J1827" s="4">
        <v>0.99999628384336503</v>
      </c>
      <c r="K1827" s="4">
        <v>0.507866556729204</v>
      </c>
      <c r="L1827" s="4">
        <v>4.6800182844382497E-2</v>
      </c>
      <c r="M1827" s="4">
        <v>-2.7059125010286102E-2</v>
      </c>
      <c r="N1827" s="4">
        <v>-2.4909084344905401E-2</v>
      </c>
      <c r="O1827" s="4">
        <v>-7.3859307854668502E-2</v>
      </c>
      <c r="P1827" s="4">
        <v>-7.1709267189287801E-2</v>
      </c>
      <c r="Q1827" s="4">
        <v>2.1500406653807099E-3</v>
      </c>
      <c r="R1827" s="4">
        <v>-6.1762072493618099E-2</v>
      </c>
      <c r="S1827" t="s">
        <v>32</v>
      </c>
      <c r="T1827" s="2">
        <v>0</v>
      </c>
      <c r="U1827" s="4">
        <v>25.408392137859199</v>
      </c>
      <c r="V1827" s="4">
        <v>25.7234183542053</v>
      </c>
      <c r="W1827" s="4">
        <v>25.5813541210137</v>
      </c>
      <c r="X1827" s="4">
        <v>25.478313742891899</v>
      </c>
      <c r="Y1827" s="4">
        <v>25.687940042424799</v>
      </c>
      <c r="Z1827" s="4">
        <v>25.447335125741901</v>
      </c>
      <c r="AA1827" s="4">
        <v>25.303757010533602</v>
      </c>
      <c r="AB1827" s="4">
        <v>25.437204799814101</v>
      </c>
      <c r="AC1827" s="4">
        <v>25.590437173469699</v>
      </c>
      <c r="AD1827" s="4">
        <v>25.558351176739599</v>
      </c>
      <c r="AE1827" s="4">
        <v>25.351865778733501</v>
      </c>
      <c r="AF1827" s="4">
        <v>25.503297582533801</v>
      </c>
      <c r="AG1827" s="4">
        <v>25.575383572608899</v>
      </c>
      <c r="AH1827" s="4">
        <v>25.753365589337299</v>
      </c>
      <c r="AI1827" s="4">
        <v>25.879986859976999</v>
      </c>
      <c r="AJ1827" s="4">
        <v>25.550964457708101</v>
      </c>
      <c r="AK1827" s="4">
        <v>25.5200344346839</v>
      </c>
      <c r="AL1827" s="4">
        <v>25.468189494171401</v>
      </c>
      <c r="AM1827" s="4">
        <v>25.4249387547734</v>
      </c>
      <c r="AN1827" s="4">
        <v>25.2937888960561</v>
      </c>
      <c r="AO1827" s="4">
        <v>25.100389819293198</v>
      </c>
      <c r="AP1827" s="4">
        <v>25.789030991230099</v>
      </c>
      <c r="AQ1827" s="4">
        <v>25.810668153491001</v>
      </c>
      <c r="AR1827" s="4">
        <v>25.6281138198778</v>
      </c>
      <c r="AS1827" s="4">
        <v>25.307183211832498</v>
      </c>
      <c r="AT1827" s="4">
        <v>25.500063735800602</v>
      </c>
      <c r="AU1827" s="4">
        <v>25.5688937922782</v>
      </c>
      <c r="AV1827" s="4">
        <v>25.669534964833598</v>
      </c>
      <c r="AW1827" s="4">
        <v>25.397247787524201</v>
      </c>
      <c r="AX1827" s="4">
        <v>25.362239458937001</v>
      </c>
      <c r="AY1827" s="4">
        <v>25.551192454915</v>
      </c>
      <c r="AZ1827" s="4">
        <v>25.3341024821807</v>
      </c>
      <c r="BA1827" s="4">
        <v>25.4999488767575</v>
      </c>
      <c r="BB1827" s="4">
        <v>25.891558135803699</v>
      </c>
      <c r="BC1827" s="4">
        <v>25.8409468492999</v>
      </c>
      <c r="BD1827" s="4">
        <v>25.653705403049798</v>
      </c>
      <c r="BE1827" s="4">
        <v>25.622760833350899</v>
      </c>
      <c r="BF1827" s="4">
        <v>25.4271413169886</v>
      </c>
      <c r="BG1827" s="4">
        <v>25.8635902857744</v>
      </c>
      <c r="BH1827" s="4">
        <v>25.6982558862579</v>
      </c>
      <c r="BI1827" s="4">
        <v>25.380393193049802</v>
      </c>
      <c r="BJ1827" s="4">
        <v>25.342396415143</v>
      </c>
      <c r="BK1827" s="4">
        <v>25.6286170602732</v>
      </c>
      <c r="BL1827" s="4">
        <v>25.135470471207402</v>
      </c>
      <c r="BM1827" s="4">
        <v>25.473774820181902</v>
      </c>
      <c r="BN1827" s="4">
        <v>25.156204922724299</v>
      </c>
      <c r="BO1827" s="4">
        <v>26.000300203158901</v>
      </c>
      <c r="BP1827" t="s">
        <v>32</v>
      </c>
      <c r="BQ1827" s="5">
        <v>7.1844645266561605E-2</v>
      </c>
      <c r="BR1827" s="5">
        <v>0.24278197173031099</v>
      </c>
      <c r="BS1827" s="5">
        <v>-7.3142777199259101E-2</v>
      </c>
      <c r="BT1827" s="5">
        <v>-0.19716369015177301</v>
      </c>
      <c r="BU1827" s="5">
        <v>-0.51697498755412896</v>
      </c>
      <c r="BV1827" s="5">
        <v>-0.23680654303154</v>
      </c>
      <c r="BW1827" s="5">
        <v>-0.39900936258176001</v>
      </c>
      <c r="BX1827" s="5">
        <v>-0.14951828513409801</v>
      </c>
      <c r="BY1827" s="5">
        <v>-0.100694030190406</v>
      </c>
      <c r="BZ1827" s="5">
        <v>0.35919204580807101</v>
      </c>
      <c r="CA1827" s="5">
        <v>0.48522052167712598</v>
      </c>
      <c r="CB1827" s="5">
        <v>-5.5929681706661703E-2</v>
      </c>
      <c r="CC1827" s="5">
        <v>-0.35475433473182</v>
      </c>
      <c r="CD1827" s="5">
        <v>-6.3947397137942494E-2</v>
      </c>
      <c r="CE1827" s="5">
        <v>0.17425970043396599</v>
      </c>
      <c r="CF1827" s="5">
        <v>0.216889577708583</v>
      </c>
      <c r="CG1827" t="s">
        <v>4458</v>
      </c>
    </row>
    <row r="1828" spans="1:85" x14ac:dyDescent="0.25">
      <c r="A1828" s="2">
        <v>1825</v>
      </c>
      <c r="B1828" t="s">
        <v>1856</v>
      </c>
      <c r="C1828" s="4">
        <v>2.3306922408412998</v>
      </c>
      <c r="D1828" s="4">
        <v>8.7625085627604904E-2</v>
      </c>
      <c r="E1828" s="4">
        <v>0.68862673439990996</v>
      </c>
      <c r="F1828" s="4">
        <v>0.92339830032859604</v>
      </c>
      <c r="G1828" s="4">
        <v>0.32027721314164598</v>
      </c>
      <c r="H1828" s="4">
        <v>0.98454396039905101</v>
      </c>
      <c r="I1828" s="4">
        <v>7.79091690680567E-2</v>
      </c>
      <c r="J1828" s="4">
        <v>0.21072535709099599</v>
      </c>
      <c r="K1828" s="4">
        <v>0.778817344713162</v>
      </c>
      <c r="L1828" s="4">
        <v>-0.17341370617002</v>
      </c>
      <c r="M1828" s="4">
        <v>-0.10588772762722699</v>
      </c>
      <c r="N1828" s="4">
        <v>0.27182649042561702</v>
      </c>
      <c r="O1828" s="4">
        <v>6.7525978542793297E-2</v>
      </c>
      <c r="P1828" s="4">
        <v>0.44524019659563802</v>
      </c>
      <c r="Q1828" s="4">
        <v>0.377714218052844</v>
      </c>
      <c r="R1828" s="4">
        <v>6.01808716578347E-2</v>
      </c>
      <c r="S1828" t="s">
        <v>19</v>
      </c>
      <c r="T1828" s="2">
        <v>0</v>
      </c>
      <c r="U1828" s="4">
        <v>24.147116880887602</v>
      </c>
      <c r="V1828" s="4">
        <v>23.9309423916933</v>
      </c>
      <c r="W1828" s="4">
        <v>24.3860716046301</v>
      </c>
      <c r="X1828" s="4">
        <v>23.5838747728186</v>
      </c>
      <c r="Y1828" s="4">
        <v>24.864834316497099</v>
      </c>
      <c r="Z1828" s="4">
        <v>24.345334019148702</v>
      </c>
      <c r="AA1828" s="4">
        <v>24.475170037111798</v>
      </c>
      <c r="AB1828" s="4">
        <v>24.575841939261501</v>
      </c>
      <c r="AC1828" s="4">
        <v>24.269804207635801</v>
      </c>
      <c r="AD1828" s="4">
        <v>23.8824727952362</v>
      </c>
      <c r="AE1828" s="4">
        <v>24.774993490632401</v>
      </c>
      <c r="AF1828" s="4">
        <v>24.370513245812699</v>
      </c>
      <c r="AG1828" s="4">
        <v>23.438243064697598</v>
      </c>
      <c r="AH1828" s="4">
        <v>24.885544527917101</v>
      </c>
      <c r="AI1828" s="4">
        <v>23.9430452648783</v>
      </c>
      <c r="AJ1828" s="4">
        <v>24.6031014228973</v>
      </c>
      <c r="AK1828" s="4">
        <v>24.912810625575698</v>
      </c>
      <c r="AL1828" s="4">
        <v>24.631356306741001</v>
      </c>
      <c r="AM1828" s="4">
        <v>24.3492782914876</v>
      </c>
      <c r="AN1828" s="4">
        <v>24.884148754942</v>
      </c>
      <c r="AO1828" s="4">
        <v>24.549021314518299</v>
      </c>
      <c r="AP1828" s="4">
        <v>24.4254108719608</v>
      </c>
      <c r="AQ1828" s="4">
        <v>24.129656078099099</v>
      </c>
      <c r="AR1828" s="4">
        <v>23.542460240585498</v>
      </c>
      <c r="AS1828" s="4">
        <v>24.915182756773198</v>
      </c>
      <c r="AT1828" s="4">
        <v>24.410370251760799</v>
      </c>
      <c r="AU1828" s="4">
        <v>24.578769972631498</v>
      </c>
      <c r="AV1828" s="4">
        <v>24.154301541093599</v>
      </c>
      <c r="AW1828" s="4">
        <v>23.609780116882899</v>
      </c>
      <c r="AX1828" s="4">
        <v>24.697026444572</v>
      </c>
      <c r="AY1828" s="4">
        <v>24.355493886641199</v>
      </c>
      <c r="AZ1828" s="4">
        <v>24.007791230876698</v>
      </c>
      <c r="BA1828" s="4">
        <v>24.249106973981402</v>
      </c>
      <c r="BB1828" s="4">
        <v>24.218221643413099</v>
      </c>
      <c r="BC1828" s="4">
        <v>24.571366777888699</v>
      </c>
      <c r="BD1828" s="4">
        <v>23.928636216365501</v>
      </c>
      <c r="BE1828" s="4">
        <v>24.419497835417801</v>
      </c>
      <c r="BF1828" s="4">
        <v>24.868967785047001</v>
      </c>
      <c r="BG1828" s="4">
        <v>24.304388887107098</v>
      </c>
      <c r="BH1828" s="4">
        <v>24.758399039701501</v>
      </c>
      <c r="BI1828" s="4">
        <v>24.353260546365501</v>
      </c>
      <c r="BJ1828" s="4">
        <v>25.005371596054399</v>
      </c>
      <c r="BK1828" s="4">
        <v>24.753064389740199</v>
      </c>
      <c r="BL1828" s="4">
        <v>24.612244289025298</v>
      </c>
      <c r="BM1828" s="4">
        <v>24.132138041290201</v>
      </c>
      <c r="BN1828" s="4">
        <v>25.468836055197499</v>
      </c>
      <c r="BO1828" s="4">
        <v>24.4069540035606</v>
      </c>
      <c r="BP1828" t="s">
        <v>19</v>
      </c>
      <c r="BQ1828" s="5">
        <v>-0.24474952068288799</v>
      </c>
      <c r="BR1828" s="5">
        <v>-0.31971835433925799</v>
      </c>
      <c r="BS1828" s="5">
        <v>-0.12246200323947</v>
      </c>
      <c r="BT1828" s="5">
        <v>-5.1047564122075999E-2</v>
      </c>
      <c r="BU1828" s="5">
        <v>0.33595861152526002</v>
      </c>
      <c r="BV1828" s="5">
        <v>-9.1635114454837099E-3</v>
      </c>
      <c r="BW1828" s="5">
        <v>0.127172474923229</v>
      </c>
      <c r="BX1828" s="5">
        <v>-6.4020036232489697E-2</v>
      </c>
      <c r="BY1828" s="5">
        <v>2.0577046509977801E-2</v>
      </c>
      <c r="BZ1828" s="5">
        <v>-0.11476285803821699</v>
      </c>
      <c r="CA1828" s="5">
        <v>-0.27644757036506601</v>
      </c>
      <c r="CB1828" s="5">
        <v>0.256816700430608</v>
      </c>
      <c r="CC1828" s="5">
        <v>0.39018589406179499</v>
      </c>
      <c r="CD1828" s="5">
        <v>0.25575600487790501</v>
      </c>
      <c r="CE1828" s="5">
        <v>3.1761810048995899E-2</v>
      </c>
      <c r="CF1828" s="5">
        <v>-0.316085011565862</v>
      </c>
      <c r="CG1828" t="s">
        <v>4459</v>
      </c>
    </row>
    <row r="1829" spans="1:85" x14ac:dyDescent="0.25">
      <c r="A1829" s="2">
        <v>1826</v>
      </c>
      <c r="B1829" t="s">
        <v>1857</v>
      </c>
      <c r="C1829" s="4">
        <v>1.7244738079728299</v>
      </c>
      <c r="D1829" s="4">
        <v>0.17618094346127999</v>
      </c>
      <c r="E1829" s="4">
        <v>0.92657066271328703</v>
      </c>
      <c r="F1829" s="4">
        <v>0.58333099594164095</v>
      </c>
      <c r="G1829" s="4">
        <v>0.58253747008712198</v>
      </c>
      <c r="H1829" s="4">
        <v>0.367560725368904</v>
      </c>
      <c r="I1829" s="4">
        <v>0.938301905161531</v>
      </c>
      <c r="J1829" s="4">
        <v>0.14383441113113701</v>
      </c>
      <c r="K1829" s="4">
        <v>0.71476476809330203</v>
      </c>
      <c r="L1829" s="4">
        <v>9.9933886933307306E-2</v>
      </c>
      <c r="M1829" s="4">
        <v>-0.223357111084027</v>
      </c>
      <c r="N1829" s="4">
        <v>0.207250467877131</v>
      </c>
      <c r="O1829" s="4">
        <v>-0.32329099801733502</v>
      </c>
      <c r="P1829" s="4">
        <v>0.107316580943824</v>
      </c>
      <c r="Q1829" s="4">
        <v>0.43060757896115798</v>
      </c>
      <c r="R1829" s="4">
        <v>7.6698650002068505E-2</v>
      </c>
      <c r="S1829" t="s">
        <v>22</v>
      </c>
      <c r="T1829" s="2">
        <v>0</v>
      </c>
      <c r="U1829" s="4">
        <v>25.471811779796401</v>
      </c>
      <c r="V1829" s="4">
        <v>24.048143223608399</v>
      </c>
      <c r="W1829" s="4">
        <v>24.482729096744698</v>
      </c>
      <c r="X1829" s="4">
        <v>24.783086488076499</v>
      </c>
      <c r="Y1829" s="4">
        <v>24.8593665563141</v>
      </c>
      <c r="Z1829" s="4">
        <v>24.270919892699201</v>
      </c>
      <c r="AA1829" s="4">
        <v>25.534641827034701</v>
      </c>
      <c r="AB1829" s="4">
        <v>24.508274875762901</v>
      </c>
      <c r="AC1829" s="4">
        <v>25.0473887426398</v>
      </c>
      <c r="AD1829" s="4">
        <v>24.0684611946049</v>
      </c>
      <c r="AE1829" s="4">
        <v>24.613413900582</v>
      </c>
      <c r="AF1829" s="4">
        <v>25.393331738426301</v>
      </c>
      <c r="AG1829" s="4">
        <v>25.2785398358204</v>
      </c>
      <c r="AH1829" s="4">
        <v>25.3269635031665</v>
      </c>
      <c r="AI1829" s="4">
        <v>24.7653755988703</v>
      </c>
      <c r="AJ1829" s="4">
        <v>25.449358219966399</v>
      </c>
      <c r="AK1829" s="4">
        <v>25.3972846109356</v>
      </c>
      <c r="AL1829" s="4">
        <v>24.008901079484001</v>
      </c>
      <c r="AM1829" s="4">
        <v>24.946262837337699</v>
      </c>
      <c r="AN1829" s="4">
        <v>24.851580269900701</v>
      </c>
      <c r="AO1829" s="4">
        <v>25.292454926453701</v>
      </c>
      <c r="AP1829" s="4">
        <v>24.379071203728401</v>
      </c>
      <c r="AQ1829" s="4">
        <v>25.081373732487101</v>
      </c>
      <c r="AR1829" s="4">
        <v>24.898435707592199</v>
      </c>
      <c r="AS1829" s="4">
        <v>25.254122449294499</v>
      </c>
      <c r="AT1829" s="4">
        <v>25.234762782684101</v>
      </c>
      <c r="AU1829" s="4">
        <v>25.109265409209598</v>
      </c>
      <c r="AV1829" s="4">
        <v>25.033763873747301</v>
      </c>
      <c r="AW1829" s="4">
        <v>25.302861264724299</v>
      </c>
      <c r="AX1829" s="4">
        <v>25.307004560940602</v>
      </c>
      <c r="AY1829" s="4">
        <v>24.9302507905978</v>
      </c>
      <c r="AZ1829" s="4">
        <v>24.308720304662401</v>
      </c>
      <c r="BA1829" s="4">
        <v>25.641697969032499</v>
      </c>
      <c r="BB1829" s="4">
        <v>24.754655820391299</v>
      </c>
      <c r="BC1829" s="4">
        <v>25.243602089580499</v>
      </c>
      <c r="BD1829" s="4">
        <v>24.9610930952975</v>
      </c>
      <c r="BE1829" s="4">
        <v>25.197977386245299</v>
      </c>
      <c r="BF1829" s="4">
        <v>24.640568138694601</v>
      </c>
      <c r="BG1829" s="4">
        <v>25.3663262203989</v>
      </c>
      <c r="BH1829" s="4">
        <v>25.5449343095705</v>
      </c>
      <c r="BI1829" s="4">
        <v>25.0701706252975</v>
      </c>
      <c r="BJ1829" s="4">
        <v>24.907142632552802</v>
      </c>
      <c r="BK1829" s="4">
        <v>25.047459387380101</v>
      </c>
      <c r="BL1829" s="4">
        <v>24.895365456862798</v>
      </c>
      <c r="BM1829" s="4">
        <v>25.539891636247201</v>
      </c>
      <c r="BN1829" s="4">
        <v>25.391258966795299</v>
      </c>
      <c r="BO1829" s="4">
        <v>25.351675590858001</v>
      </c>
      <c r="BP1829" t="s">
        <v>22</v>
      </c>
      <c r="BQ1829" s="5">
        <v>0.27213899149835602</v>
      </c>
      <c r="BR1829" s="5">
        <v>2.50117806563947E-2</v>
      </c>
      <c r="BS1829" s="5">
        <v>4.7990009432672301E-2</v>
      </c>
      <c r="BT1829" s="5">
        <v>0.181573693195101</v>
      </c>
      <c r="BU1829" s="5">
        <v>8.3463830819933693E-2</v>
      </c>
      <c r="BV1829" s="5">
        <v>6.81868019077779E-2</v>
      </c>
      <c r="BW1829" s="5">
        <v>8.6926574743307006E-2</v>
      </c>
      <c r="BX1829" s="5">
        <v>3.5363050770203401E-2</v>
      </c>
      <c r="BY1829" s="5">
        <v>-4.1420188686746198E-2</v>
      </c>
      <c r="BZ1829" s="5">
        <v>-5.3886963489785403E-2</v>
      </c>
      <c r="CA1829" s="5">
        <v>-8.4423772517208603E-2</v>
      </c>
      <c r="CB1829" s="5">
        <v>6.9206859492514206E-2</v>
      </c>
      <c r="CC1829" s="5">
        <v>0.12690100959928099</v>
      </c>
      <c r="CD1829" s="5">
        <v>5.3432207371281598E-2</v>
      </c>
      <c r="CE1829" s="5">
        <v>2.6304392953973399E-3</v>
      </c>
      <c r="CF1829" s="5">
        <v>0.27423839401748601</v>
      </c>
      <c r="CG1829" t="s">
        <v>4460</v>
      </c>
    </row>
    <row r="1830" spans="1:85" x14ac:dyDescent="0.25">
      <c r="A1830" s="2">
        <v>1827</v>
      </c>
      <c r="B1830" t="s">
        <v>1858</v>
      </c>
      <c r="C1830" s="4">
        <v>0.59575913916700896</v>
      </c>
      <c r="D1830" s="4">
        <v>0.62121558228108298</v>
      </c>
      <c r="E1830" s="4">
        <v>0.98690657393103998</v>
      </c>
      <c r="F1830" s="4">
        <v>0.96439858649293697</v>
      </c>
      <c r="G1830" s="4">
        <v>0.71531925138404995</v>
      </c>
      <c r="H1830" s="4">
        <v>0.89775500633237204</v>
      </c>
      <c r="I1830" s="4">
        <v>0.618788381226547</v>
      </c>
      <c r="J1830" s="4">
        <v>0.96890634296025402</v>
      </c>
      <c r="K1830" s="4">
        <v>0.375923786757279</v>
      </c>
      <c r="L1830" s="4">
        <v>3.0218936729873701E-2</v>
      </c>
      <c r="M1830" s="4">
        <v>-4.6179612089478198E-2</v>
      </c>
      <c r="N1830" s="4">
        <v>-9.5726948061106001E-2</v>
      </c>
      <c r="O1830" s="4">
        <v>-7.6398548819351902E-2</v>
      </c>
      <c r="P1830" s="4">
        <v>-0.12594588479098001</v>
      </c>
      <c r="Q1830" s="4">
        <v>-4.9547335971627901E-2</v>
      </c>
      <c r="R1830" s="4">
        <v>9.6141534547388802E-2</v>
      </c>
      <c r="S1830" t="s">
        <v>22</v>
      </c>
      <c r="T1830" s="2">
        <v>0</v>
      </c>
      <c r="U1830" s="4">
        <v>25.018741128100999</v>
      </c>
      <c r="V1830" s="4">
        <v>25.334308504435899</v>
      </c>
      <c r="W1830" s="4">
        <v>24.729447802512102</v>
      </c>
      <c r="X1830" s="4">
        <v>25.1148866100859</v>
      </c>
      <c r="Y1830" s="4">
        <v>25.224408594934101</v>
      </c>
      <c r="Z1830" s="4">
        <v>25.0498377703755</v>
      </c>
      <c r="AA1830" s="4">
        <v>24.9131346345231</v>
      </c>
      <c r="AB1830" s="4">
        <v>25.1607812760688</v>
      </c>
      <c r="AC1830" s="4">
        <v>25.253530848378201</v>
      </c>
      <c r="AD1830" s="4">
        <v>25.611124376963399</v>
      </c>
      <c r="AE1830" s="4">
        <v>25.144924111233699</v>
      </c>
      <c r="AF1830" s="4">
        <v>25.167320660541399</v>
      </c>
      <c r="AG1830" s="4">
        <v>25.0659613827732</v>
      </c>
      <c r="AH1830" s="4">
        <v>25.032720173543701</v>
      </c>
      <c r="AI1830" s="4">
        <v>24.865137579069302</v>
      </c>
      <c r="AJ1830" s="4">
        <v>25.135095421983799</v>
      </c>
      <c r="AK1830" s="4">
        <v>24.659397326053099</v>
      </c>
      <c r="AL1830" s="4">
        <v>24.790052301137099</v>
      </c>
      <c r="AM1830" s="4">
        <v>25.087550635355001</v>
      </c>
      <c r="AN1830" s="4">
        <v>25.305930561318</v>
      </c>
      <c r="AO1830" s="4">
        <v>25.0820098920059</v>
      </c>
      <c r="AP1830" s="4">
        <v>25.105905022453499</v>
      </c>
      <c r="AQ1830" s="4">
        <v>25.126916256810102</v>
      </c>
      <c r="AR1830" s="4">
        <v>25.286835661946402</v>
      </c>
      <c r="AS1830" s="4">
        <v>25.449954298089398</v>
      </c>
      <c r="AT1830" s="4">
        <v>25.178692391696998</v>
      </c>
      <c r="AU1830" s="4">
        <v>24.8240262408093</v>
      </c>
      <c r="AV1830" s="4">
        <v>25.111770994496201</v>
      </c>
      <c r="AW1830" s="4">
        <v>25.187840227969399</v>
      </c>
      <c r="AX1830" s="4">
        <v>25.156301019588</v>
      </c>
      <c r="AY1830" s="4">
        <v>25.374999445923699</v>
      </c>
      <c r="AZ1830" s="4">
        <v>24.934734399778499</v>
      </c>
      <c r="BA1830" s="4">
        <v>24.795489912658802</v>
      </c>
      <c r="BB1830" s="4">
        <v>25.2228750980154</v>
      </c>
      <c r="BC1830" s="4">
        <v>25.1410185540608</v>
      </c>
      <c r="BD1830" s="4">
        <v>25.411634730082699</v>
      </c>
      <c r="BE1830" s="4">
        <v>25.109254006915499</v>
      </c>
      <c r="BF1830" s="4">
        <v>25.1872554235295</v>
      </c>
      <c r="BG1830" s="4">
        <v>25.1031375458547</v>
      </c>
      <c r="BH1830" s="4">
        <v>24.838057431027799</v>
      </c>
      <c r="BI1830" s="4">
        <v>25.329469070082698</v>
      </c>
      <c r="BJ1830" s="4">
        <v>24.987102361476001</v>
      </c>
      <c r="BK1830" s="4">
        <v>25.169909332491699</v>
      </c>
      <c r="BL1830" s="4">
        <v>25.047207483347499</v>
      </c>
      <c r="BM1830" s="4">
        <v>25.1576656640976</v>
      </c>
      <c r="BN1830" s="4">
        <v>24.240371585499499</v>
      </c>
      <c r="BO1830" s="4">
        <v>25.126283644172201</v>
      </c>
      <c r="BP1830" t="s">
        <v>22</v>
      </c>
      <c r="BQ1830" s="5">
        <v>0.11664377171623801</v>
      </c>
      <c r="BR1830" s="5">
        <v>-3.3961984907811001E-2</v>
      </c>
      <c r="BS1830" s="5">
        <v>-6.8229602777239107E-2</v>
      </c>
      <c r="BT1830" s="5">
        <v>3.2772896223560201E-2</v>
      </c>
      <c r="BU1830" s="5">
        <v>-1.85124928662957E-2</v>
      </c>
      <c r="BV1830" s="5">
        <v>1.6988764278388298E-2</v>
      </c>
      <c r="BW1830" s="5">
        <v>3.9826365005867798E-3</v>
      </c>
      <c r="BX1830" s="5">
        <v>-0.147121943616317</v>
      </c>
      <c r="BY1830" s="5">
        <v>-0.202213222642813</v>
      </c>
      <c r="BZ1830" s="5">
        <v>0.132993862890215</v>
      </c>
      <c r="CA1830" s="5">
        <v>-1.2770505004692701E-2</v>
      </c>
      <c r="CB1830" s="5">
        <v>0.126157089492867</v>
      </c>
      <c r="CC1830" s="5">
        <v>2.27221281166251E-2</v>
      </c>
      <c r="CD1830" s="5">
        <v>-9.9539580086044202E-2</v>
      </c>
      <c r="CE1830" s="5">
        <v>-9.7225269197395603E-2</v>
      </c>
      <c r="CF1830" s="5">
        <v>0.239128783999904</v>
      </c>
      <c r="CG1830" t="s">
        <v>4461</v>
      </c>
    </row>
    <row r="1831" spans="1:85" x14ac:dyDescent="0.25">
      <c r="A1831" s="2">
        <v>1828</v>
      </c>
      <c r="B1831" t="s">
        <v>1859</v>
      </c>
      <c r="C1831" s="4">
        <v>1.0066918728008301</v>
      </c>
      <c r="D1831" s="4">
        <v>0.39906026147328899</v>
      </c>
      <c r="E1831" s="4">
        <v>0.43136107325621698</v>
      </c>
      <c r="F1831" s="4">
        <v>0.99612642404994001</v>
      </c>
      <c r="G1831" s="4">
        <v>0.643694028587117</v>
      </c>
      <c r="H1831" s="4">
        <v>0.71520984273215304</v>
      </c>
      <c r="I1831" s="4">
        <v>0.99013742331215704</v>
      </c>
      <c r="J1831" s="4">
        <v>0.86579366892507603</v>
      </c>
      <c r="K1831" s="4">
        <v>0.43327764986939299</v>
      </c>
      <c r="L1831" s="4">
        <v>-0.14291641913723699</v>
      </c>
      <c r="M1831" s="4">
        <v>-2.2343100698393001E-2</v>
      </c>
      <c r="N1831" s="4">
        <v>-0.110356132193917</v>
      </c>
      <c r="O1831" s="4">
        <v>0.120573318438844</v>
      </c>
      <c r="P1831" s="4">
        <v>3.2560286943319E-2</v>
      </c>
      <c r="Q1831" s="4">
        <v>-8.8013031495524502E-2</v>
      </c>
      <c r="R1831" s="4">
        <v>6.7549499261993204E-2</v>
      </c>
      <c r="S1831" t="s">
        <v>22</v>
      </c>
      <c r="T1831" s="2">
        <v>0</v>
      </c>
      <c r="U1831" s="4">
        <v>24.728124385606598</v>
      </c>
      <c r="V1831" s="4">
        <v>24.9262618260551</v>
      </c>
      <c r="W1831" s="4">
        <v>24.5812460170532</v>
      </c>
      <c r="X1831" s="4">
        <v>24.676478219136701</v>
      </c>
      <c r="Y1831" s="4">
        <v>24.521887251148101</v>
      </c>
      <c r="Z1831" s="4">
        <v>24.6477882937203</v>
      </c>
      <c r="AA1831" s="4">
        <v>24.8023684768465</v>
      </c>
      <c r="AB1831" s="4">
        <v>25.127107042059599</v>
      </c>
      <c r="AC1831" s="4">
        <v>24.5687277731272</v>
      </c>
      <c r="AD1831" s="4">
        <v>24.860653376156598</v>
      </c>
      <c r="AE1831" s="4">
        <v>25.092286476932099</v>
      </c>
      <c r="AF1831" s="4">
        <v>24.615151425633901</v>
      </c>
      <c r="AG1831" s="4">
        <v>24.317529810655302</v>
      </c>
      <c r="AH1831" s="4">
        <v>24.879788016109899</v>
      </c>
      <c r="AI1831" s="4">
        <v>24.720653917211401</v>
      </c>
      <c r="AJ1831" s="4">
        <v>24.761799137792401</v>
      </c>
      <c r="AK1831" s="4">
        <v>24.732294950438</v>
      </c>
      <c r="AL1831" s="4">
        <v>24.898820481339801</v>
      </c>
      <c r="AM1831" s="4">
        <v>24.750692482084499</v>
      </c>
      <c r="AN1831" s="4">
        <v>25.018073565461499</v>
      </c>
      <c r="AO1831" s="4">
        <v>24.833745015573101</v>
      </c>
      <c r="AP1831" s="4">
        <v>24.672274146676699</v>
      </c>
      <c r="AQ1831" s="4">
        <v>24.617969149650701</v>
      </c>
      <c r="AR1831" s="4">
        <v>24.657149060686798</v>
      </c>
      <c r="AS1831" s="4">
        <v>24.938719618364601</v>
      </c>
      <c r="AT1831" s="4">
        <v>24.875447109657301</v>
      </c>
      <c r="AU1831" s="4">
        <v>24.8894894898297</v>
      </c>
      <c r="AV1831" s="4">
        <v>24.6880551307624</v>
      </c>
      <c r="AW1831" s="4">
        <v>24.486107957060401</v>
      </c>
      <c r="AX1831" s="4">
        <v>24.860202905754399</v>
      </c>
      <c r="AY1831" s="4">
        <v>24.656975790712799</v>
      </c>
      <c r="AZ1831" s="4">
        <v>24.6202494117382</v>
      </c>
      <c r="BA1831" s="4">
        <v>24.427835592730801</v>
      </c>
      <c r="BB1831" s="4">
        <v>24.635598868663301</v>
      </c>
      <c r="BC1831" s="4">
        <v>24.630609324528301</v>
      </c>
      <c r="BD1831" s="4">
        <v>24.689579634681401</v>
      </c>
      <c r="BE1831" s="4">
        <v>24.613129088512199</v>
      </c>
      <c r="BF1831" s="4">
        <v>24.763938593005602</v>
      </c>
      <c r="BG1831" s="4">
        <v>24.908936215694698</v>
      </c>
      <c r="BH1831" s="4">
        <v>24.850955852767701</v>
      </c>
      <c r="BI1831" s="4">
        <v>24.544989384681401</v>
      </c>
      <c r="BJ1831" s="4">
        <v>24.542304611981599</v>
      </c>
      <c r="BK1831" s="4">
        <v>23.6994542936032</v>
      </c>
      <c r="BL1831" s="4">
        <v>24.399194532663302</v>
      </c>
      <c r="BM1831" s="4">
        <v>24.9315070535236</v>
      </c>
      <c r="BN1831" s="4">
        <v>24.808425645321101</v>
      </c>
      <c r="BO1831" s="4">
        <v>25.184240391335202</v>
      </c>
      <c r="BP1831" t="s">
        <v>22</v>
      </c>
      <c r="BQ1831" s="5">
        <v>-6.8112062000350498E-2</v>
      </c>
      <c r="BR1831" s="5">
        <v>-0.149989994307796</v>
      </c>
      <c r="BS1831" s="5">
        <v>-0.19611509776178401</v>
      </c>
      <c r="BT1831" s="5">
        <v>-7.88804544475879E-2</v>
      </c>
      <c r="BU1831" s="5">
        <v>2.7975602046473501E-2</v>
      </c>
      <c r="BV1831" s="5">
        <v>-7.4642902242731998E-2</v>
      </c>
      <c r="BW1831" s="5">
        <v>-3.18769808366468E-2</v>
      </c>
      <c r="BX1831" s="5">
        <v>-0.226825306836407</v>
      </c>
      <c r="BY1831" s="5">
        <v>0.103785636304876</v>
      </c>
      <c r="BZ1831" s="5">
        <v>0.110346604537779</v>
      </c>
      <c r="CA1831" s="5">
        <v>-2.8368637086502599E-2</v>
      </c>
      <c r="CB1831" s="5">
        <v>0.13122859545275301</v>
      </c>
      <c r="CC1831" s="5">
        <v>9.1030704508119106E-2</v>
      </c>
      <c r="CD1831" s="5">
        <v>0.102521360915905</v>
      </c>
      <c r="CE1831" s="5">
        <v>1.10185543947975E-2</v>
      </c>
      <c r="CF1831" s="5">
        <v>-4.2303492869741896E-3</v>
      </c>
      <c r="CG1831" t="s">
        <v>4462</v>
      </c>
    </row>
    <row r="1832" spans="1:85" x14ac:dyDescent="0.25">
      <c r="A1832" s="2">
        <v>1829</v>
      </c>
      <c r="B1832" t="s">
        <v>1860</v>
      </c>
      <c r="C1832" s="4">
        <v>0.471830515004729</v>
      </c>
      <c r="D1832" s="4">
        <v>0.70349949349214302</v>
      </c>
      <c r="E1832" s="4">
        <v>0.74398276402817898</v>
      </c>
      <c r="F1832" s="4">
        <v>0.86550917364999402</v>
      </c>
      <c r="G1832" s="4">
        <v>0.99980336894261002</v>
      </c>
      <c r="H1832" s="4">
        <v>0.99890982393397598</v>
      </c>
      <c r="I1832" s="4">
        <v>0.84847751370634195</v>
      </c>
      <c r="J1832" s="4">
        <v>0.92474912365194495</v>
      </c>
      <c r="K1832" s="4">
        <v>0.61062357579238402</v>
      </c>
      <c r="L1832" s="4">
        <v>0.20492315099310299</v>
      </c>
      <c r="M1832" s="4">
        <v>0.16939063033675</v>
      </c>
      <c r="N1832" s="4">
        <v>1.6503824762402499E-2</v>
      </c>
      <c r="O1832" s="4">
        <v>-3.5532520656353497E-2</v>
      </c>
      <c r="P1832" s="4">
        <v>-0.18841932623070101</v>
      </c>
      <c r="Q1832" s="4">
        <v>-0.152886805574347</v>
      </c>
      <c r="R1832" s="4">
        <v>0.145273275909762</v>
      </c>
      <c r="S1832" t="s">
        <v>19</v>
      </c>
      <c r="T1832" s="2">
        <v>0</v>
      </c>
      <c r="U1832" s="4">
        <v>24.2540839437725</v>
      </c>
      <c r="V1832" s="4">
        <v>24.8537079052251</v>
      </c>
      <c r="W1832" s="4">
        <v>23.9973946550687</v>
      </c>
      <c r="X1832" s="4">
        <v>24.433412876752001</v>
      </c>
      <c r="Y1832" s="4">
        <v>24.417107211084598</v>
      </c>
      <c r="Z1832" s="4">
        <v>24.294462130132199</v>
      </c>
      <c r="AA1832" s="4">
        <v>24.742903019902499</v>
      </c>
      <c r="AB1832" s="4">
        <v>25.253694267887099</v>
      </c>
      <c r="AC1832" s="4">
        <v>24.935462920020498</v>
      </c>
      <c r="AD1832" s="4">
        <v>24.209263515173699</v>
      </c>
      <c r="AE1832" s="4">
        <v>23.063071160195602</v>
      </c>
      <c r="AF1832" s="4">
        <v>24.140707173099699</v>
      </c>
      <c r="AG1832" s="4">
        <v>24.406475409008898</v>
      </c>
      <c r="AH1832" s="4">
        <v>24.3304464772697</v>
      </c>
      <c r="AI1832" s="4">
        <v>23.8746342577227</v>
      </c>
      <c r="AJ1832" s="4">
        <v>25.007796542762399</v>
      </c>
      <c r="AK1832" s="4">
        <v>24.373275587031099</v>
      </c>
      <c r="AL1832" s="4">
        <v>24.851786667658001</v>
      </c>
      <c r="AM1832" s="4">
        <v>24.110241973543499</v>
      </c>
      <c r="AN1832" s="4">
        <v>24.515018880600898</v>
      </c>
      <c r="AO1832" s="4">
        <v>25.457250774462999</v>
      </c>
      <c r="AP1832" s="4">
        <v>23.736250575576701</v>
      </c>
      <c r="AQ1832" s="4">
        <v>25.057839235172899</v>
      </c>
      <c r="AR1832" s="4">
        <v>24.0689548346576</v>
      </c>
      <c r="AS1832" s="4">
        <v>25.053084110149101</v>
      </c>
      <c r="AT1832" s="4">
        <v>23.760104722165298</v>
      </c>
      <c r="AU1832" s="4">
        <v>23.915982480664098</v>
      </c>
      <c r="AV1832" s="4">
        <v>23.973492809539401</v>
      </c>
      <c r="AW1832" s="4">
        <v>24.286378896461301</v>
      </c>
      <c r="AX1832" s="4">
        <v>25.150716260460499</v>
      </c>
      <c r="AY1832" s="4">
        <v>25.359619868226599</v>
      </c>
      <c r="AZ1832" s="4">
        <v>25.6320346187876</v>
      </c>
      <c r="BA1832" s="4">
        <v>24.183506160551499</v>
      </c>
      <c r="BB1832" s="4">
        <v>24.454549584253002</v>
      </c>
      <c r="BC1832" s="4">
        <v>24.189209308325399</v>
      </c>
      <c r="BD1832" s="4">
        <v>23.952755809247499</v>
      </c>
      <c r="BE1832" s="4">
        <v>24.481519402991601</v>
      </c>
      <c r="BF1832" s="4">
        <v>24.7252913607471</v>
      </c>
      <c r="BG1832" s="4">
        <v>24.201497133736499</v>
      </c>
      <c r="BH1832" s="4">
        <v>24.400235129279999</v>
      </c>
      <c r="BI1832" s="4">
        <v>24.784937239247501</v>
      </c>
      <c r="BJ1832" s="4">
        <v>23.752822967334399</v>
      </c>
      <c r="BK1832" s="4">
        <v>24.0675337081904</v>
      </c>
      <c r="BL1832" s="4">
        <v>24.194290657922501</v>
      </c>
      <c r="BM1832" s="4">
        <v>24.384766080489399</v>
      </c>
      <c r="BN1832" s="4">
        <v>24.6704835582632</v>
      </c>
      <c r="BO1832" s="4">
        <v>24.5977316213264</v>
      </c>
      <c r="BP1832" t="s">
        <v>19</v>
      </c>
      <c r="BQ1832" s="5">
        <v>9.8946779915449395E-2</v>
      </c>
      <c r="BR1832" s="5">
        <v>-0.18910450885611799</v>
      </c>
      <c r="BS1832" s="5">
        <v>-0.106360404823654</v>
      </c>
      <c r="BT1832" s="5">
        <v>8.7360770394762699E-2</v>
      </c>
      <c r="BU1832" s="5">
        <v>0.36106030733827399</v>
      </c>
      <c r="BV1832" s="5">
        <v>7.9481012124509504E-2</v>
      </c>
      <c r="BW1832" s="5">
        <v>0.11056133871820099</v>
      </c>
      <c r="BX1832" s="5">
        <v>-0.16956945828332201</v>
      </c>
      <c r="BY1832" s="5">
        <v>-0.15062075338646999</v>
      </c>
      <c r="BZ1832" s="5">
        <v>-0.20356849724163101</v>
      </c>
      <c r="CA1832" s="5">
        <v>-0.302920849140902</v>
      </c>
      <c r="CB1832" s="5">
        <v>0.21787521001469101</v>
      </c>
      <c r="CC1832" s="5">
        <v>0.35348579992743501</v>
      </c>
      <c r="CD1832" s="5">
        <v>0.22389147249223901</v>
      </c>
      <c r="CE1832" s="5">
        <v>3.7197099207343799E-2</v>
      </c>
      <c r="CF1832" s="5">
        <v>0.180312469598327</v>
      </c>
      <c r="CG1832" t="s">
        <v>4463</v>
      </c>
    </row>
    <row r="1833" spans="1:85" x14ac:dyDescent="0.25">
      <c r="A1833" s="2">
        <v>1830</v>
      </c>
      <c r="B1833" t="s">
        <v>1861</v>
      </c>
      <c r="C1833" s="4">
        <v>1.7231562265431599</v>
      </c>
      <c r="D1833" s="4">
        <v>0.176448666796266</v>
      </c>
      <c r="E1833" s="4">
        <v>0.33492104648322601</v>
      </c>
      <c r="F1833" s="4">
        <v>0.81442419707579805</v>
      </c>
      <c r="G1833" s="4">
        <v>0.203310578888765</v>
      </c>
      <c r="H1833" s="4">
        <v>0.92544451120998095</v>
      </c>
      <c r="I1833" s="4">
        <v>0.99365556338939898</v>
      </c>
      <c r="J1833" s="4">
        <v>0.82255960048061905</v>
      </c>
      <c r="K1833" s="4">
        <v>0.73345474484923101</v>
      </c>
      <c r="L1833" s="4">
        <v>-0.183028453355917</v>
      </c>
      <c r="M1833" s="4">
        <v>-0.102228990760956</v>
      </c>
      <c r="N1833" s="4">
        <v>-0.215186296017645</v>
      </c>
      <c r="O1833" s="4">
        <v>8.0799462594960403E-2</v>
      </c>
      <c r="P1833" s="4">
        <v>-3.2157842661728601E-2</v>
      </c>
      <c r="Q1833" s="4">
        <v>-0.112957305256689</v>
      </c>
      <c r="R1833" s="4">
        <v>4.0997060199814001E-2</v>
      </c>
      <c r="S1833" t="s">
        <v>43</v>
      </c>
      <c r="T1833" s="2">
        <v>0</v>
      </c>
      <c r="U1833" s="4">
        <v>25.438801988179801</v>
      </c>
      <c r="V1833" s="4">
        <v>25.835904336677402</v>
      </c>
      <c r="W1833" s="4">
        <v>25.636936523690299</v>
      </c>
      <c r="X1833" s="4">
        <v>24.943065832749799</v>
      </c>
      <c r="Y1833" s="4">
        <v>25.509364949590299</v>
      </c>
      <c r="Z1833" s="4">
        <v>25.6122225225023</v>
      </c>
      <c r="AA1833" s="4">
        <v>25.389211166393</v>
      </c>
      <c r="AB1833" s="4">
        <v>25.163439452712701</v>
      </c>
      <c r="AC1833" s="4">
        <v>26.1030037647683</v>
      </c>
      <c r="AD1833" s="4">
        <v>25.415475313899901</v>
      </c>
      <c r="AE1833" s="4">
        <v>25.349158343595899</v>
      </c>
      <c r="AF1833" s="4">
        <v>25.093078927896201</v>
      </c>
      <c r="AG1833" s="4">
        <v>25.508100273137099</v>
      </c>
      <c r="AH1833" s="4">
        <v>25.903757083452302</v>
      </c>
      <c r="AI1833" s="4">
        <v>25.451981650316998</v>
      </c>
      <c r="AJ1833" s="4">
        <v>25.3014454838072</v>
      </c>
      <c r="AK1833" s="4">
        <v>25.717638989678399</v>
      </c>
      <c r="AL1833" s="4">
        <v>25.279349216479201</v>
      </c>
      <c r="AM1833" s="4">
        <v>25.663950542595</v>
      </c>
      <c r="AN1833" s="4">
        <v>25.515171997548599</v>
      </c>
      <c r="AO1833" s="4">
        <v>25.451165670575499</v>
      </c>
      <c r="AP1833" s="4">
        <v>25.767018950069499</v>
      </c>
      <c r="AQ1833" s="4">
        <v>25.5603754010315</v>
      </c>
      <c r="AR1833" s="4">
        <v>25.6874963681121</v>
      </c>
      <c r="AS1833" s="4">
        <v>25.8308361495755</v>
      </c>
      <c r="AT1833" s="4">
        <v>25.3419284861242</v>
      </c>
      <c r="AU1833" s="4">
        <v>25.382666796471799</v>
      </c>
      <c r="AV1833" s="4">
        <v>25.5007101637006</v>
      </c>
      <c r="AW1833" s="4">
        <v>25.663035833329999</v>
      </c>
      <c r="AX1833" s="4">
        <v>25.101393506595802</v>
      </c>
      <c r="AY1833" s="4">
        <v>25.628997773936099</v>
      </c>
      <c r="AZ1833" s="4">
        <v>24.786209248007399</v>
      </c>
      <c r="BA1833" s="4">
        <v>25.324359745869302</v>
      </c>
      <c r="BB1833" s="4">
        <v>25.601512107027801</v>
      </c>
      <c r="BC1833" s="4">
        <v>25.157897865772899</v>
      </c>
      <c r="BD1833" s="4">
        <v>25.419151905389199</v>
      </c>
      <c r="BE1833" s="4">
        <v>25.419920690040801</v>
      </c>
      <c r="BF1833" s="4">
        <v>24.972560830127001</v>
      </c>
      <c r="BG1833" s="4">
        <v>25.849807715216901</v>
      </c>
      <c r="BH1833" s="4">
        <v>25.325002379995301</v>
      </c>
      <c r="BI1833" s="4">
        <v>25.343558185389199</v>
      </c>
      <c r="BJ1833" s="4">
        <v>25.391801447290099</v>
      </c>
      <c r="BK1833" s="4">
        <v>25.7288813903244</v>
      </c>
      <c r="BL1833" s="4">
        <v>25.049999693455899</v>
      </c>
      <c r="BM1833" s="4">
        <v>25.3534621836673</v>
      </c>
      <c r="BN1833" s="4">
        <v>24.830832483570799</v>
      </c>
      <c r="BO1833" s="4">
        <v>25.435704104015699</v>
      </c>
      <c r="BP1833" t="s">
        <v>43</v>
      </c>
      <c r="BQ1833" s="5">
        <v>-0.115784872187255</v>
      </c>
      <c r="BR1833" s="5">
        <v>-0.101578850849177</v>
      </c>
      <c r="BS1833" s="5">
        <v>-0.168633540623986</v>
      </c>
      <c r="BT1833" s="5">
        <v>-0.46629837430424598</v>
      </c>
      <c r="BU1833" s="5">
        <v>-0.367569691279725</v>
      </c>
      <c r="BV1833" s="5">
        <v>-0.29545849420227599</v>
      </c>
      <c r="BW1833" s="5">
        <v>-0.39726762067174398</v>
      </c>
      <c r="BX1833" s="5">
        <v>-0.28974213338688998</v>
      </c>
      <c r="BY1833" s="5">
        <v>-0.26502913016701302</v>
      </c>
      <c r="BZ1833" s="5">
        <v>0.51663959275077997</v>
      </c>
      <c r="CA1833" s="5">
        <v>0.29465650996290099</v>
      </c>
      <c r="CB1833" s="5">
        <v>0.11629334514768901</v>
      </c>
      <c r="CC1833" s="5">
        <v>-0.180845965052153</v>
      </c>
      <c r="CD1833" s="5">
        <v>-0.12860458564923399</v>
      </c>
      <c r="CE1833" s="5">
        <v>0.320322754989734</v>
      </c>
      <c r="CF1833" s="5">
        <v>0.14183984575219599</v>
      </c>
      <c r="CG1833" t="s">
        <v>4464</v>
      </c>
    </row>
    <row r="1834" spans="1:85" x14ac:dyDescent="0.25">
      <c r="A1834" s="2">
        <v>1831</v>
      </c>
      <c r="B1834" t="s">
        <v>1862</v>
      </c>
      <c r="C1834" s="4">
        <v>5.1549382522908003</v>
      </c>
      <c r="D1834" s="4">
        <v>3.9214015395201704E-3</v>
      </c>
      <c r="E1834" s="4">
        <v>0.35588125571734702</v>
      </c>
      <c r="F1834" s="4">
        <v>0.747592681675737</v>
      </c>
      <c r="G1834" s="4">
        <v>1.6805899641999199E-2</v>
      </c>
      <c r="H1834" s="4">
        <v>0.123282756858679</v>
      </c>
      <c r="I1834" s="4">
        <v>0.58950070713452296</v>
      </c>
      <c r="J1834" s="4">
        <v>6.6167821625389102E-3</v>
      </c>
      <c r="K1834" s="4">
        <v>0.57277353177252599</v>
      </c>
      <c r="L1834" s="4">
        <v>0.30588549726053299</v>
      </c>
      <c r="M1834" s="4">
        <v>-0.19944120876518301</v>
      </c>
      <c r="N1834" s="4">
        <v>0.57246478598835504</v>
      </c>
      <c r="O1834" s="4">
        <v>-0.50532670602571605</v>
      </c>
      <c r="P1834" s="4">
        <v>0.26657928872782199</v>
      </c>
      <c r="Q1834" s="4">
        <v>0.77190599475353805</v>
      </c>
      <c r="R1834" s="4">
        <v>0.107427472331128</v>
      </c>
      <c r="S1834" t="s">
        <v>82</v>
      </c>
      <c r="T1834" s="2">
        <v>1</v>
      </c>
      <c r="U1834" s="4">
        <v>24.205951554261102</v>
      </c>
      <c r="V1834" s="4">
        <v>23.731119529899601</v>
      </c>
      <c r="W1834" s="4">
        <v>24.695076282166799</v>
      </c>
      <c r="X1834" s="4">
        <v>24.326310811597899</v>
      </c>
      <c r="Y1834" s="4">
        <v>25.148268852432398</v>
      </c>
      <c r="Z1834" s="4">
        <v>24.557951702030799</v>
      </c>
      <c r="AA1834" s="4">
        <v>25.081567298284298</v>
      </c>
      <c r="AB1834" s="4">
        <v>24.378156533692898</v>
      </c>
      <c r="AC1834" s="4">
        <v>24.850421037323201</v>
      </c>
      <c r="AD1834" s="4">
        <v>24.686789996751301</v>
      </c>
      <c r="AE1834" s="4">
        <v>24.623482242974401</v>
      </c>
      <c r="AF1834" s="4">
        <v>25.361467649723298</v>
      </c>
      <c r="AG1834" s="4">
        <v>24.499901288810701</v>
      </c>
      <c r="AH1834" s="4">
        <v>24.748197950113799</v>
      </c>
      <c r="AI1834" s="4">
        <v>24.875846021315098</v>
      </c>
      <c r="AJ1834" s="4">
        <v>23.9524419875709</v>
      </c>
      <c r="AK1834" s="4">
        <v>24.461103003407601</v>
      </c>
      <c r="AL1834" s="4">
        <v>24.1713571640006</v>
      </c>
      <c r="AM1834" s="4">
        <v>25.136339661211199</v>
      </c>
      <c r="AN1834" s="4">
        <v>24.244757204577301</v>
      </c>
      <c r="AO1834" s="4">
        <v>24.693917882551499</v>
      </c>
      <c r="AP1834" s="4">
        <v>24.723985045835299</v>
      </c>
      <c r="AQ1834" s="4">
        <v>24.162363424434702</v>
      </c>
      <c r="AR1834" s="4">
        <v>25.195853748437798</v>
      </c>
      <c r="AS1834" s="4">
        <v>24.928181449635499</v>
      </c>
      <c r="AT1834" s="4">
        <v>25.0703025265435</v>
      </c>
      <c r="AU1834" s="4">
        <v>25.198129771689501</v>
      </c>
      <c r="AV1834" s="4">
        <v>25.5302451067585</v>
      </c>
      <c r="AW1834" s="4">
        <v>25.264797369426802</v>
      </c>
      <c r="AX1834" s="4">
        <v>24.868975275301199</v>
      </c>
      <c r="AY1834" s="4">
        <v>24.906504521721899</v>
      </c>
      <c r="AZ1834" s="4">
        <v>26.491453708740998</v>
      </c>
      <c r="BA1834" s="4">
        <v>24.872819154665201</v>
      </c>
      <c r="BB1834" s="4">
        <v>24.545113469151499</v>
      </c>
      <c r="BC1834" s="4">
        <v>24.671542754357201</v>
      </c>
      <c r="BD1834" s="4">
        <v>24.518186388327901</v>
      </c>
      <c r="BE1834" s="4">
        <v>24.539132517263202</v>
      </c>
      <c r="BF1834" s="4">
        <v>25.766784682979502</v>
      </c>
      <c r="BG1834" s="4">
        <v>24.7651322068951</v>
      </c>
      <c r="BH1834" s="4">
        <v>25.511212920635302</v>
      </c>
      <c r="BI1834" s="4">
        <v>24.793709728327901</v>
      </c>
      <c r="BJ1834" s="4">
        <v>25.222245927428201</v>
      </c>
      <c r="BK1834" s="4">
        <v>25.370227997713599</v>
      </c>
      <c r="BL1834" s="4">
        <v>25.9041592253846</v>
      </c>
      <c r="BM1834" s="4">
        <v>24.953045109981101</v>
      </c>
      <c r="BN1834" s="4">
        <v>25.817332819673101</v>
      </c>
      <c r="BO1834" s="4">
        <v>24.770712533974201</v>
      </c>
      <c r="BP1834" t="s">
        <v>82</v>
      </c>
      <c r="BQ1834" s="5">
        <v>8.5035761451244404E-2</v>
      </c>
      <c r="BR1834" s="5">
        <v>-8.7049616998673904E-3</v>
      </c>
      <c r="BS1834" s="5">
        <v>0.52003447243201795</v>
      </c>
      <c r="BT1834" s="5">
        <v>0.35936088500167801</v>
      </c>
      <c r="BU1834" s="5">
        <v>0.42475468846411801</v>
      </c>
      <c r="BV1834" s="5">
        <v>0.60264141634261803</v>
      </c>
      <c r="BW1834" s="5">
        <v>0.62815737237444802</v>
      </c>
      <c r="BX1834" s="5">
        <v>0.69977010578730303</v>
      </c>
      <c r="BY1834" s="5">
        <v>0.48259187223503303</v>
      </c>
      <c r="BZ1834" s="5">
        <v>-0.31076237856148498</v>
      </c>
      <c r="CA1834" s="5">
        <v>-0.41297491111719498</v>
      </c>
      <c r="CB1834" s="5">
        <v>-0.25488358911689901</v>
      </c>
      <c r="CC1834" s="5">
        <v>7.4002279674515198E-2</v>
      </c>
      <c r="CD1834" s="5">
        <v>-0.46777102383038</v>
      </c>
      <c r="CE1834" s="5">
        <v>-0.62801534880120402</v>
      </c>
      <c r="CF1834" s="5">
        <v>-0.20683662167615899</v>
      </c>
      <c r="CG1834" t="s">
        <v>4465</v>
      </c>
    </row>
    <row r="1835" spans="1:85" x14ac:dyDescent="0.25">
      <c r="A1835" s="2">
        <v>1832</v>
      </c>
      <c r="B1835" t="s">
        <v>1863</v>
      </c>
      <c r="C1835" s="4">
        <v>2.2098595343213399</v>
      </c>
      <c r="D1835" s="4">
        <v>0.100685537689836</v>
      </c>
      <c r="E1835" s="4">
        <v>0.59874947626961095</v>
      </c>
      <c r="F1835" s="4">
        <v>0.889199206592445</v>
      </c>
      <c r="G1835" s="4">
        <v>0.23545530660400099</v>
      </c>
      <c r="H1835" s="4">
        <v>0.35256624354876298</v>
      </c>
      <c r="I1835" s="4">
        <v>0.93644308312941205</v>
      </c>
      <c r="J1835" s="4">
        <v>0.13439057380317601</v>
      </c>
      <c r="K1835" s="4">
        <v>9.4549452622865095E-3</v>
      </c>
      <c r="L1835" s="4">
        <v>0.21208978519302901</v>
      </c>
      <c r="M1835" s="4">
        <v>-0.13145508693399999</v>
      </c>
      <c r="N1835" s="4">
        <v>0.32541912035486897</v>
      </c>
      <c r="O1835" s="4">
        <v>-0.34354487212703</v>
      </c>
      <c r="P1835" s="4">
        <v>0.11332933516184</v>
      </c>
      <c r="Q1835" s="4">
        <v>0.45687420728887002</v>
      </c>
      <c r="R1835" s="4">
        <v>0.50942501165000897</v>
      </c>
      <c r="S1835" t="s">
        <v>26</v>
      </c>
      <c r="T1835" s="2">
        <v>0</v>
      </c>
      <c r="U1835" s="4">
        <v>24.098978645015901</v>
      </c>
      <c r="V1835" s="4">
        <v>24.2050727313101</v>
      </c>
      <c r="W1835" s="4">
        <v>23.999444433883799</v>
      </c>
      <c r="X1835" s="4">
        <v>24.408791634263601</v>
      </c>
      <c r="Y1835" s="4">
        <v>24.2404403571988</v>
      </c>
      <c r="Z1835" s="4">
        <v>24.074961198093501</v>
      </c>
      <c r="AA1835" s="4">
        <v>24.6157757070809</v>
      </c>
      <c r="AB1835" s="4">
        <v>24.173816689371399</v>
      </c>
      <c r="AC1835" s="4">
        <v>24.404381611891001</v>
      </c>
      <c r="AD1835" s="4">
        <v>24.448625147000801</v>
      </c>
      <c r="AE1835" s="4">
        <v>24.064925759278498</v>
      </c>
      <c r="AF1835" s="4">
        <v>24.685944408947599</v>
      </c>
      <c r="AG1835" s="4">
        <v>23.825558446836599</v>
      </c>
      <c r="AH1835" s="4">
        <v>24.144571282913098</v>
      </c>
      <c r="AI1835" s="4">
        <v>23.293605669231301</v>
      </c>
      <c r="AJ1835" s="4">
        <v>24.894111325550401</v>
      </c>
      <c r="AK1835" s="4">
        <v>23.971832198759198</v>
      </c>
      <c r="AL1835" s="4">
        <v>23.668434566900199</v>
      </c>
      <c r="AM1835" s="4">
        <v>24.183335299544002</v>
      </c>
      <c r="AN1835" s="4">
        <v>24.840876544701999</v>
      </c>
      <c r="AO1835" s="4">
        <v>24.577367316922601</v>
      </c>
      <c r="AP1835" s="4">
        <v>24.556268911294701</v>
      </c>
      <c r="AQ1835" s="4">
        <v>24.7858451443959</v>
      </c>
      <c r="AR1835" s="4">
        <v>24.606771836876</v>
      </c>
      <c r="AS1835" s="4">
        <v>24.844319863948499</v>
      </c>
      <c r="AT1835" s="4">
        <v>24.768414994262901</v>
      </c>
      <c r="AU1835" s="4">
        <v>24.248499638508498</v>
      </c>
      <c r="AV1835" s="4">
        <v>24.765363577243999</v>
      </c>
      <c r="AW1835" s="4">
        <v>25.238354843195602</v>
      </c>
      <c r="AX1835" s="4">
        <v>24.4214446831473</v>
      </c>
      <c r="AY1835" s="4">
        <v>24.650167166898999</v>
      </c>
      <c r="AZ1835" s="4">
        <v>25.171168787144001</v>
      </c>
      <c r="BA1835" s="4">
        <v>24.682865629701102</v>
      </c>
      <c r="BB1835" s="4">
        <v>24.014479964057401</v>
      </c>
      <c r="BC1835" s="4">
        <v>24.4640970665216</v>
      </c>
      <c r="BD1835" s="4">
        <v>24.056116950611202</v>
      </c>
      <c r="BE1835" s="4">
        <v>24.242991798021599</v>
      </c>
      <c r="BF1835" s="4">
        <v>24.8441591678409</v>
      </c>
      <c r="BG1835" s="4">
        <v>23.7372183109727</v>
      </c>
      <c r="BH1835" s="4">
        <v>24.894563589757102</v>
      </c>
      <c r="BI1835" s="4">
        <v>24.623483640611202</v>
      </c>
      <c r="BJ1835" s="4">
        <v>24.771071505244201</v>
      </c>
      <c r="BK1835" s="4">
        <v>24.3828365158565</v>
      </c>
      <c r="BL1835" s="4">
        <v>24.8905661878091</v>
      </c>
      <c r="BM1835" s="4">
        <v>25.498400294081002</v>
      </c>
      <c r="BN1835" s="4">
        <v>25.257236950901401</v>
      </c>
      <c r="BO1835" s="4">
        <v>23.940807655087099</v>
      </c>
      <c r="BP1835" t="s">
        <v>26</v>
      </c>
      <c r="BQ1835" s="5">
        <v>0.32674543937918299</v>
      </c>
      <c r="BR1835" s="5">
        <v>0.107508870652504</v>
      </c>
      <c r="BS1835" s="5">
        <v>0.199822801158512</v>
      </c>
      <c r="BT1835" s="5">
        <v>0.54459411737748797</v>
      </c>
      <c r="BU1835" s="5">
        <v>0.52417942531141504</v>
      </c>
      <c r="BV1835" s="5">
        <v>0.57068834655036405</v>
      </c>
      <c r="BW1835" s="5">
        <v>0.63325632858337799</v>
      </c>
      <c r="BX1835" s="5">
        <v>0.40422224457220102</v>
      </c>
      <c r="BY1835" s="5">
        <v>0.35946882100924099</v>
      </c>
      <c r="BZ1835" s="5">
        <v>-0.43171365228117298</v>
      </c>
      <c r="CA1835" s="5">
        <v>-0.415018952125356</v>
      </c>
      <c r="CB1835" s="5">
        <v>-0.18708031214606299</v>
      </c>
      <c r="CC1835" s="5">
        <v>0.16931541018732901</v>
      </c>
      <c r="CD1835" s="5">
        <v>-0.258749570510799</v>
      </c>
      <c r="CE1835" s="5">
        <v>-0.59100168869770497</v>
      </c>
      <c r="CF1835" s="5">
        <v>0.111661022061759</v>
      </c>
      <c r="CG1835" t="s">
        <v>4466</v>
      </c>
    </row>
    <row r="1836" spans="1:85" x14ac:dyDescent="0.25">
      <c r="A1836" s="2">
        <v>1833</v>
      </c>
      <c r="B1836" t="s">
        <v>1864</v>
      </c>
      <c r="C1836" s="4">
        <v>2.1018276614302698</v>
      </c>
      <c r="D1836" s="4">
        <v>0.114023877765838</v>
      </c>
      <c r="E1836" s="4">
        <v>0.84371300952031403</v>
      </c>
      <c r="F1836" s="4">
        <v>0.95427957287118603</v>
      </c>
      <c r="G1836" s="4">
        <v>0.283871742735195</v>
      </c>
      <c r="H1836" s="4">
        <v>0.99635343001495003</v>
      </c>
      <c r="I1836" s="4">
        <v>0.114591897852777</v>
      </c>
      <c r="J1836" s="4">
        <v>0.22329427851070099</v>
      </c>
      <c r="K1836" s="4">
        <v>9.2132974476074395E-2</v>
      </c>
      <c r="L1836" s="4">
        <v>0.107595680223284</v>
      </c>
      <c r="M1836" s="4">
        <v>7.3167063833565693E-2</v>
      </c>
      <c r="N1836" s="4">
        <v>-0.236574680949659</v>
      </c>
      <c r="O1836" s="4">
        <v>-3.44286163897181E-2</v>
      </c>
      <c r="P1836" s="4">
        <v>-0.34417036117294197</v>
      </c>
      <c r="Q1836" s="4">
        <v>-0.30974174478322403</v>
      </c>
      <c r="R1836" s="4">
        <v>-0.23390503766222201</v>
      </c>
      <c r="S1836" t="s">
        <v>32</v>
      </c>
      <c r="T1836" s="2">
        <v>0</v>
      </c>
      <c r="U1836" s="4">
        <v>25.3181755567811</v>
      </c>
      <c r="V1836" s="4">
        <v>25.019508345674598</v>
      </c>
      <c r="W1836" s="4">
        <v>24.973937489356199</v>
      </c>
      <c r="X1836" s="4">
        <v>25.087728032240801</v>
      </c>
      <c r="Y1836" s="4">
        <v>25.455143818347601</v>
      </c>
      <c r="Z1836" s="4">
        <v>25.312329486246298</v>
      </c>
      <c r="AA1836" s="4">
        <v>25.459621042000101</v>
      </c>
      <c r="AB1836" s="4">
        <v>25.409334185707099</v>
      </c>
      <c r="AC1836" s="4">
        <v>24.6611607312975</v>
      </c>
      <c r="AD1836" s="4">
        <v>25.659013262896401</v>
      </c>
      <c r="AE1836" s="4">
        <v>25.3780099691513</v>
      </c>
      <c r="AF1836" s="4">
        <v>25.215386319027299</v>
      </c>
      <c r="AG1836" s="4">
        <v>25.038366118921601</v>
      </c>
      <c r="AH1836" s="4">
        <v>25.2167113528389</v>
      </c>
      <c r="AI1836" s="4">
        <v>25.109782274612201</v>
      </c>
      <c r="AJ1836" s="4">
        <v>25.0324950733864</v>
      </c>
      <c r="AK1836" s="4">
        <v>25.617864232261599</v>
      </c>
      <c r="AL1836" s="4">
        <v>25.5114540557875</v>
      </c>
      <c r="AM1836" s="4">
        <v>25.637463245756301</v>
      </c>
      <c r="AN1836" s="4">
        <v>24.9097389830259</v>
      </c>
      <c r="AO1836" s="4">
        <v>24.781429241925199</v>
      </c>
      <c r="AP1836" s="4">
        <v>25.225481674568499</v>
      </c>
      <c r="AQ1836" s="4">
        <v>24.973987521303201</v>
      </c>
      <c r="AR1836" s="4">
        <v>25.009528372907599</v>
      </c>
      <c r="AS1836" s="4">
        <v>24.799924397353799</v>
      </c>
      <c r="AT1836" s="4">
        <v>25.405920505240001</v>
      </c>
      <c r="AU1836" s="4">
        <v>25.261081101241299</v>
      </c>
      <c r="AV1836" s="4">
        <v>25.5745378347541</v>
      </c>
      <c r="AW1836" s="4">
        <v>25.328548207292101</v>
      </c>
      <c r="AX1836" s="4">
        <v>25.371833441532399</v>
      </c>
      <c r="AY1836" s="4">
        <v>24.961461714655702</v>
      </c>
      <c r="AZ1836" s="4">
        <v>25.077359733255498</v>
      </c>
      <c r="BA1836" s="4">
        <v>25.334245124699301</v>
      </c>
      <c r="BB1836" s="4">
        <v>25.481495950626101</v>
      </c>
      <c r="BC1836" s="4">
        <v>25.1428271755141</v>
      </c>
      <c r="BD1836" s="4">
        <v>25.352675253704099</v>
      </c>
      <c r="BE1836" s="4">
        <v>25.264024173306002</v>
      </c>
      <c r="BF1836" s="4">
        <v>24.584930557093401</v>
      </c>
      <c r="BG1836" s="4">
        <v>25.061560306129302</v>
      </c>
      <c r="BH1836" s="4">
        <v>25.6070693809232</v>
      </c>
      <c r="BI1836" s="4">
        <v>24.7375435537041</v>
      </c>
      <c r="BJ1836" s="4">
        <v>25.183101441663698</v>
      </c>
      <c r="BK1836" s="4">
        <v>24.358333555109098</v>
      </c>
      <c r="BL1836" s="4">
        <v>25.289514793660501</v>
      </c>
      <c r="BM1836" s="4">
        <v>23.935230007895701</v>
      </c>
      <c r="BN1836" s="4">
        <v>25.622674358710398</v>
      </c>
      <c r="BO1836" s="4">
        <v>25.067347042720598</v>
      </c>
      <c r="BP1836" t="s">
        <v>32</v>
      </c>
      <c r="BQ1836" s="5">
        <v>-8.9228853803104302E-2</v>
      </c>
      <c r="BR1836" s="5">
        <v>0.35913258800039199</v>
      </c>
      <c r="BS1836" s="5">
        <v>0.12535512347785499</v>
      </c>
      <c r="BT1836" s="5">
        <v>-7.9375251082685408E-3</v>
      </c>
      <c r="BU1836" s="5">
        <v>-0.28214925357936999</v>
      </c>
      <c r="BV1836" s="5">
        <v>-0.19873882166554099</v>
      </c>
      <c r="BW1836" s="5">
        <v>-0.197891966467337</v>
      </c>
      <c r="BX1836" s="5">
        <v>0.107447068161567</v>
      </c>
      <c r="BY1836" s="5">
        <v>0.390151759556359</v>
      </c>
      <c r="BZ1836" s="5">
        <v>7.1970252366576795E-2</v>
      </c>
      <c r="CA1836" s="5">
        <v>0.38245930717403498</v>
      </c>
      <c r="CB1836" s="5">
        <v>-0.43365879569635102</v>
      </c>
      <c r="CC1836" s="5">
        <v>-0.36222530825052601</v>
      </c>
      <c r="CD1836" s="5">
        <v>-8.8801903709952792E-3</v>
      </c>
      <c r="CE1836" s="5">
        <v>0.105530612397662</v>
      </c>
      <c r="CF1836" s="5">
        <v>-0.241108433297093</v>
      </c>
      <c r="CG1836" t="s">
        <v>4467</v>
      </c>
    </row>
    <row r="1837" spans="1:85" x14ac:dyDescent="0.25">
      <c r="A1837" s="2">
        <v>1834</v>
      </c>
      <c r="B1837" t="s">
        <v>1865</v>
      </c>
      <c r="C1837" s="4">
        <v>0.72592442021415005</v>
      </c>
      <c r="D1837" s="4">
        <v>0.54210665703859395</v>
      </c>
      <c r="E1837" s="4">
        <v>0.69394208309173999</v>
      </c>
      <c r="F1837" s="4">
        <v>0.99230862832838296</v>
      </c>
      <c r="G1837" s="4">
        <v>0.97178935017773105</v>
      </c>
      <c r="H1837" s="4">
        <v>0.66074740795454201</v>
      </c>
      <c r="I1837" s="4">
        <v>0.543864132382606</v>
      </c>
      <c r="J1837" s="4">
        <v>0.99949208459259098</v>
      </c>
      <c r="K1837" s="4">
        <v>0.47727475971118599</v>
      </c>
      <c r="L1837" s="4">
        <v>0.125336673879378</v>
      </c>
      <c r="M1837" s="4">
        <v>-3.44226912649859E-2</v>
      </c>
      <c r="N1837" s="4">
        <v>-4.9946414218869299E-2</v>
      </c>
      <c r="O1837" s="4">
        <v>-0.15975936514436401</v>
      </c>
      <c r="P1837" s="4">
        <v>-0.175283088098247</v>
      </c>
      <c r="Q1837" s="4">
        <v>-1.55237229538834E-2</v>
      </c>
      <c r="R1837" s="4">
        <v>0.117601239391004</v>
      </c>
      <c r="S1837" t="s">
        <v>412</v>
      </c>
      <c r="T1837" s="2">
        <v>0</v>
      </c>
      <c r="U1837" s="4">
        <v>24.774386343532999</v>
      </c>
      <c r="V1837" s="4">
        <v>24.900254468409301</v>
      </c>
      <c r="W1837" s="4">
        <v>24.432454189453601</v>
      </c>
      <c r="X1837" s="4">
        <v>25.068893053526999</v>
      </c>
      <c r="Y1837" s="4">
        <v>24.412040387379001</v>
      </c>
      <c r="Z1837" s="4">
        <v>25.021531702645699</v>
      </c>
      <c r="AA1837" s="4">
        <v>25.0223877950746</v>
      </c>
      <c r="AB1837" s="4">
        <v>24.585142803201901</v>
      </c>
      <c r="AC1837" s="4">
        <v>24.795859796524802</v>
      </c>
      <c r="AD1837" s="4">
        <v>25.1796074441786</v>
      </c>
      <c r="AE1837" s="4">
        <v>23.820363414602799</v>
      </c>
      <c r="AF1837" s="4">
        <v>24.962346036029398</v>
      </c>
      <c r="AG1837" s="4">
        <v>24.997042349462301</v>
      </c>
      <c r="AH1837" s="4">
        <v>25.056726403609201</v>
      </c>
      <c r="AI1837" s="4">
        <v>24.757356223681001</v>
      </c>
      <c r="AJ1837" s="4">
        <v>24.497480108862</v>
      </c>
      <c r="AK1837" s="4">
        <v>25.136862982716899</v>
      </c>
      <c r="AL1837" s="4">
        <v>24.6962321636708</v>
      </c>
      <c r="AM1837" s="4">
        <v>24.482593027962398</v>
      </c>
      <c r="AN1837" s="4">
        <v>25.113096999408</v>
      </c>
      <c r="AO1837" s="4">
        <v>25.007307781261702</v>
      </c>
      <c r="AP1837" s="4">
        <v>24.476171704591799</v>
      </c>
      <c r="AQ1837" s="4">
        <v>24.811170694165401</v>
      </c>
      <c r="AR1837" s="4">
        <v>24.7693557684753</v>
      </c>
      <c r="AS1837" s="4">
        <v>24.670151576532099</v>
      </c>
      <c r="AT1837" s="4">
        <v>24.832863928418</v>
      </c>
      <c r="AU1837" s="4">
        <v>25.357033245039499</v>
      </c>
      <c r="AV1837" s="4">
        <v>25.000327540321699</v>
      </c>
      <c r="AW1837" s="4">
        <v>25.0507199983908</v>
      </c>
      <c r="AX1837" s="4">
        <v>25.232512997999802</v>
      </c>
      <c r="AY1837" s="4">
        <v>24.8532204308008</v>
      </c>
      <c r="AZ1837" s="4">
        <v>25.344955674548501</v>
      </c>
      <c r="BA1837" s="4">
        <v>24.684117718905298</v>
      </c>
      <c r="BB1837" s="4">
        <v>24.5757701836833</v>
      </c>
      <c r="BC1837" s="4">
        <v>24.805919479440998</v>
      </c>
      <c r="BD1837" s="4">
        <v>25.152615047989499</v>
      </c>
      <c r="BE1837" s="4">
        <v>24.6687980083931</v>
      </c>
      <c r="BF1837" s="4">
        <v>24.673130156989298</v>
      </c>
      <c r="BG1837" s="4">
        <v>24.373865730797199</v>
      </c>
      <c r="BH1837" s="4">
        <v>24.944288294605801</v>
      </c>
      <c r="BI1837" s="4">
        <v>24.7974374679895</v>
      </c>
      <c r="BJ1837" s="4">
        <v>24.449870113619401</v>
      </c>
      <c r="BK1837" s="4">
        <v>24.685608554104501</v>
      </c>
      <c r="BL1837" s="4">
        <v>25.100926479885</v>
      </c>
      <c r="BM1837" s="4">
        <v>24.8470858041442</v>
      </c>
      <c r="BN1837" s="4">
        <v>24.874343024679899</v>
      </c>
      <c r="BO1837" s="4">
        <v>24.869570572676501</v>
      </c>
      <c r="BP1837" t="s">
        <v>412</v>
      </c>
      <c r="BQ1837" s="5">
        <v>0.48890079911407203</v>
      </c>
      <c r="BR1837" s="5">
        <v>0.126527482886923</v>
      </c>
      <c r="BS1837" s="5">
        <v>0.23981231271646899</v>
      </c>
      <c r="BT1837" s="5">
        <v>0.27177882787291602</v>
      </c>
      <c r="BU1837" s="5">
        <v>0.14290310906530501</v>
      </c>
      <c r="BV1837" s="5">
        <v>0.26439981181914701</v>
      </c>
      <c r="BW1837" s="5">
        <v>0.26265640655184103</v>
      </c>
      <c r="BX1837" s="5">
        <v>0.23766906207980701</v>
      </c>
      <c r="BY1837" s="5">
        <v>0.123751817352325</v>
      </c>
      <c r="BZ1837" s="5">
        <v>-0.11257441990596399</v>
      </c>
      <c r="CA1837" s="5">
        <v>-0.14453039752604899</v>
      </c>
      <c r="CB1837" s="5">
        <v>-0.27845925027258001</v>
      </c>
      <c r="CC1837" s="5">
        <v>-0.12842412738175699</v>
      </c>
      <c r="CD1837" s="5">
        <v>-0.27472842832058703</v>
      </c>
      <c r="CE1837" s="5">
        <v>-0.233504080106893</v>
      </c>
      <c r="CF1837" s="5">
        <v>0.38899274874656398</v>
      </c>
      <c r="CG1837" t="s">
        <v>4468</v>
      </c>
    </row>
    <row r="1838" spans="1:85" x14ac:dyDescent="0.25">
      <c r="A1838" s="2">
        <v>1835</v>
      </c>
      <c r="B1838" t="s">
        <v>1866</v>
      </c>
      <c r="C1838" s="4">
        <v>0.75731964442737398</v>
      </c>
      <c r="D1838" s="4">
        <v>0.52423759881237997</v>
      </c>
      <c r="E1838" s="4">
        <v>0.56495651660717905</v>
      </c>
      <c r="F1838" s="4">
        <v>0.99653993790922601</v>
      </c>
      <c r="G1838" s="4">
        <v>0.92226107361086196</v>
      </c>
      <c r="H1838" s="4">
        <v>0.59049203540744899</v>
      </c>
      <c r="I1838" s="4">
        <v>0.93436410159082295</v>
      </c>
      <c r="J1838" s="4">
        <v>0.89380463051908199</v>
      </c>
      <c r="K1838" s="4">
        <v>0.50912451269509895</v>
      </c>
      <c r="L1838" s="4">
        <v>-0.26236999923655402</v>
      </c>
      <c r="M1838" s="4">
        <v>4.6170546280144699E-2</v>
      </c>
      <c r="N1838" s="4">
        <v>-0.12641329613573399</v>
      </c>
      <c r="O1838" s="4">
        <v>0.30854054551669902</v>
      </c>
      <c r="P1838" s="4">
        <v>0.13595670310082</v>
      </c>
      <c r="Q1838" s="4">
        <v>-0.17258384241587901</v>
      </c>
      <c r="R1838" s="4">
        <v>-0.16258674104582799</v>
      </c>
      <c r="S1838" t="s">
        <v>22</v>
      </c>
      <c r="T1838" s="2">
        <v>0</v>
      </c>
      <c r="U1838" s="4">
        <v>24.7744536911419</v>
      </c>
      <c r="V1838" s="4">
        <v>25.033806479717398</v>
      </c>
      <c r="W1838" s="4">
        <v>25.1164626416207</v>
      </c>
      <c r="X1838" s="4">
        <v>25.3272632598588</v>
      </c>
      <c r="Y1838" s="4">
        <v>25.113925993753298</v>
      </c>
      <c r="Z1838" s="4">
        <v>24.778168621094899</v>
      </c>
      <c r="AA1838" s="4">
        <v>24.785364159331699</v>
      </c>
      <c r="AB1838" s="4">
        <v>25.067521203359799</v>
      </c>
      <c r="AC1838" s="4">
        <v>25.441078358615201</v>
      </c>
      <c r="AD1838" s="4">
        <v>25.723748817068401</v>
      </c>
      <c r="AE1838" s="4">
        <v>25.238262278996</v>
      </c>
      <c r="AF1838" s="4">
        <v>25.007258253573301</v>
      </c>
      <c r="AG1838" s="4">
        <v>24.8125217502729</v>
      </c>
      <c r="AH1838" s="4">
        <v>24.580593728988699</v>
      </c>
      <c r="AI1838" s="4">
        <v>24.7312331832273</v>
      </c>
      <c r="AJ1838" s="4">
        <v>24.416309288955201</v>
      </c>
      <c r="AK1838" s="4">
        <v>25.287501524209201</v>
      </c>
      <c r="AL1838" s="4">
        <v>24.801170273336101</v>
      </c>
      <c r="AM1838" s="4">
        <v>25.201308179208102</v>
      </c>
      <c r="AN1838" s="4">
        <v>24.624818095893101</v>
      </c>
      <c r="AO1838" s="4">
        <v>25.186446593757399</v>
      </c>
      <c r="AP1838" s="4">
        <v>23.500224232980401</v>
      </c>
      <c r="AQ1838" s="4">
        <v>24.469372580817801</v>
      </c>
      <c r="AR1838" s="4">
        <v>25.062294452673001</v>
      </c>
      <c r="AS1838" s="4">
        <v>25.383232742147001</v>
      </c>
      <c r="AT1838" s="4">
        <v>25.0887517583696</v>
      </c>
      <c r="AU1838" s="4">
        <v>25.5594278960499</v>
      </c>
      <c r="AV1838" s="4">
        <v>24.1466448055697</v>
      </c>
      <c r="AW1838" s="4">
        <v>24.458683786179702</v>
      </c>
      <c r="AX1838" s="4">
        <v>24.942762069853501</v>
      </c>
      <c r="AY1838" s="4">
        <v>24.575381905873101</v>
      </c>
      <c r="AZ1838" s="4">
        <v>24.6120586646162</v>
      </c>
      <c r="BA1838" s="4">
        <v>23.392203517319398</v>
      </c>
      <c r="BB1838" s="4">
        <v>25.265853672026601</v>
      </c>
      <c r="BC1838" s="4">
        <v>25.224766559366</v>
      </c>
      <c r="BD1838" s="4">
        <v>25.515164291398001</v>
      </c>
      <c r="BE1838" s="4">
        <v>24.777282834978902</v>
      </c>
      <c r="BF1838" s="4">
        <v>24.7019988389833</v>
      </c>
      <c r="BG1838" s="4">
        <v>24.889335003389299</v>
      </c>
      <c r="BH1838" s="4">
        <v>24.990150588919601</v>
      </c>
      <c r="BI1838" s="4">
        <v>24.144731951398001</v>
      </c>
      <c r="BJ1838" s="4">
        <v>25.980274203879901</v>
      </c>
      <c r="BK1838" s="4">
        <v>25.1222109140305</v>
      </c>
      <c r="BL1838" s="4">
        <v>25.165291999951702</v>
      </c>
      <c r="BM1838" s="4">
        <v>24.9760767199109</v>
      </c>
      <c r="BN1838" s="4">
        <v>24.114472511957501</v>
      </c>
      <c r="BO1838" s="4">
        <v>24.185826405768601</v>
      </c>
      <c r="BP1838" t="s">
        <v>22</v>
      </c>
      <c r="BQ1838" s="5">
        <v>-0.143105689585414</v>
      </c>
      <c r="BR1838" s="5">
        <v>-0.164093044688813</v>
      </c>
      <c r="BS1838" s="5">
        <v>-3.28459988589591E-2</v>
      </c>
      <c r="BT1838" s="5">
        <v>-0.29490569608220502</v>
      </c>
      <c r="BU1838" s="5">
        <v>-0.111503209156152</v>
      </c>
      <c r="BV1838" s="5">
        <v>-0.215001835507865</v>
      </c>
      <c r="BW1838" s="5">
        <v>-0.135063046840838</v>
      </c>
      <c r="BX1838" s="5">
        <v>-8.1850839168617698E-2</v>
      </c>
      <c r="BY1838" s="5">
        <v>-0.32228158310969102</v>
      </c>
      <c r="BZ1838" s="5">
        <v>0.12656434540779199</v>
      </c>
      <c r="CA1838" s="5">
        <v>-7.55894149831959E-3</v>
      </c>
      <c r="CB1838" s="5">
        <v>0.15746535573922699</v>
      </c>
      <c r="CC1838" s="5">
        <v>-2.23917625748755E-2</v>
      </c>
      <c r="CD1838" s="5">
        <v>7.3737946431205903E-2</v>
      </c>
      <c r="CE1838" s="5">
        <v>0.12605782366229201</v>
      </c>
      <c r="CF1838" s="5">
        <v>-0.16044227486674001</v>
      </c>
      <c r="CG1838" t="s">
        <v>4469</v>
      </c>
    </row>
    <row r="1839" spans="1:85" x14ac:dyDescent="0.25">
      <c r="A1839" s="2">
        <v>1836</v>
      </c>
      <c r="B1839" t="s">
        <v>1867</v>
      </c>
      <c r="C1839" s="4">
        <v>8.0584992973022498</v>
      </c>
      <c r="D1839" s="4">
        <v>2.2647587684135299E-4</v>
      </c>
      <c r="E1839" s="4">
        <v>0.31366416609314401</v>
      </c>
      <c r="F1839" s="4">
        <v>0.984393931089663</v>
      </c>
      <c r="G1839" s="4">
        <v>2.9954977490220802E-4</v>
      </c>
      <c r="H1839" s="4">
        <v>0.30971408620301299</v>
      </c>
      <c r="I1839" s="4">
        <v>9.2828232588510806E-2</v>
      </c>
      <c r="J1839" s="4">
        <v>1.3011988700952801E-3</v>
      </c>
      <c r="K1839" s="4">
        <v>0.28448633342028501</v>
      </c>
      <c r="L1839" s="4">
        <v>-0.25392166469664101</v>
      </c>
      <c r="M1839" s="4">
        <v>5.5801948479647499E-2</v>
      </c>
      <c r="N1839" s="4">
        <v>-0.65323093233245899</v>
      </c>
      <c r="O1839" s="4">
        <v>0.30972361317628799</v>
      </c>
      <c r="P1839" s="4">
        <v>-0.39930926763581798</v>
      </c>
      <c r="Q1839" s="4">
        <v>-0.70903288081210603</v>
      </c>
      <c r="R1839" s="4">
        <v>-0.10713070807063101</v>
      </c>
      <c r="S1839" t="s">
        <v>52</v>
      </c>
      <c r="T1839" s="2">
        <v>2</v>
      </c>
      <c r="U1839" s="4">
        <v>25.96578582854</v>
      </c>
      <c r="V1839" s="4">
        <v>25.740949374314301</v>
      </c>
      <c r="W1839" s="4">
        <v>26.063756157336499</v>
      </c>
      <c r="X1839" s="4">
        <v>25.537678834926002</v>
      </c>
      <c r="Y1839" s="4">
        <v>25.774184885571501</v>
      </c>
      <c r="Z1839" s="4">
        <v>25.912338556950498</v>
      </c>
      <c r="AA1839" s="4">
        <v>25.619569904541098</v>
      </c>
      <c r="AB1839" s="4">
        <v>25.934457220891598</v>
      </c>
      <c r="AC1839" s="4">
        <v>25.732351076403301</v>
      </c>
      <c r="AD1839" s="4">
        <v>25.4760807436361</v>
      </c>
      <c r="AE1839" s="4">
        <v>25.7495644514132</v>
      </c>
      <c r="AF1839" s="4">
        <v>25.908998496408302</v>
      </c>
      <c r="AG1839" s="4">
        <v>25.703622149618202</v>
      </c>
      <c r="AH1839" s="4">
        <v>25.656071641099398</v>
      </c>
      <c r="AI1839" s="4">
        <v>25.850359159001101</v>
      </c>
      <c r="AJ1839" s="4">
        <v>25.708824125232699</v>
      </c>
      <c r="AK1839" s="4">
        <v>26.2215110591683</v>
      </c>
      <c r="AL1839" s="4">
        <v>25.947851990729401</v>
      </c>
      <c r="AM1839" s="4">
        <v>25.931619055353799</v>
      </c>
      <c r="AN1839" s="4">
        <v>25.429865127936001</v>
      </c>
      <c r="AO1839" s="4">
        <v>25.739353613998301</v>
      </c>
      <c r="AP1839" s="4">
        <v>25.957635237457701</v>
      </c>
      <c r="AQ1839" s="4">
        <v>26.065660062074301</v>
      </c>
      <c r="AR1839" s="4">
        <v>25.525448218602101</v>
      </c>
      <c r="AS1839" s="4">
        <v>25.620235181384899</v>
      </c>
      <c r="AT1839" s="4">
        <v>25.773190716596101</v>
      </c>
      <c r="AU1839" s="4">
        <v>25.4947326850683</v>
      </c>
      <c r="AV1839" s="4">
        <v>25.5918455567165</v>
      </c>
      <c r="AW1839" s="4">
        <v>25.633746090755</v>
      </c>
      <c r="AX1839" s="4">
        <v>25.711473296500301</v>
      </c>
      <c r="AY1839" s="4">
        <v>25.375373527792199</v>
      </c>
      <c r="AZ1839" s="4">
        <v>24.3947222497311</v>
      </c>
      <c r="BA1839" s="4">
        <v>25.697820022959402</v>
      </c>
      <c r="BB1839" s="4">
        <v>26.269039093641101</v>
      </c>
      <c r="BC1839" s="4">
        <v>25.846653637391</v>
      </c>
      <c r="BD1839" s="4">
        <v>25.160112351194901</v>
      </c>
      <c r="BE1839" s="4">
        <v>25.407878995394999</v>
      </c>
      <c r="BF1839" s="4">
        <v>24.548028221583301</v>
      </c>
      <c r="BG1839" s="4">
        <v>25.801619798818301</v>
      </c>
      <c r="BH1839" s="4">
        <v>25.2188541717371</v>
      </c>
      <c r="BI1839" s="4">
        <v>25.622912941194901</v>
      </c>
      <c r="BJ1839" s="4">
        <v>25.669559959371099</v>
      </c>
      <c r="BK1839" s="4">
        <v>25.130528211094401</v>
      </c>
      <c r="BL1839" s="4">
        <v>24.0109309160277</v>
      </c>
      <c r="BM1839" s="4">
        <v>25.286147809847201</v>
      </c>
      <c r="BN1839" s="4">
        <v>24.740729874278799</v>
      </c>
      <c r="BO1839" s="4">
        <v>25.066260241765502</v>
      </c>
      <c r="BP1839" t="s">
        <v>52</v>
      </c>
      <c r="BQ1839" s="5">
        <v>-0.367676437601131</v>
      </c>
      <c r="BR1839" s="5">
        <v>-5.7981071505444903E-2</v>
      </c>
      <c r="BS1839" s="5">
        <v>-0.25166463627282798</v>
      </c>
      <c r="BT1839" s="5">
        <v>-0.56576260802192102</v>
      </c>
      <c r="BU1839" s="5">
        <v>-0.546235780236067</v>
      </c>
      <c r="BV1839" s="5">
        <v>-0.65609737648773203</v>
      </c>
      <c r="BW1839" s="5">
        <v>-0.65376032063772205</v>
      </c>
      <c r="BX1839" s="5">
        <v>-0.381532174274828</v>
      </c>
      <c r="BY1839" s="5">
        <v>-0.20441829794737901</v>
      </c>
      <c r="BZ1839" s="5">
        <v>0.41702147166475301</v>
      </c>
      <c r="CA1839" s="5">
        <v>0.51020917926803899</v>
      </c>
      <c r="CB1839" s="5">
        <v>3.1953754127619E-2</v>
      </c>
      <c r="CC1839" s="5">
        <v>-0.27260845782100102</v>
      </c>
      <c r="CD1839" s="5">
        <v>0.29581125840131001</v>
      </c>
      <c r="CE1839" s="5">
        <v>0.66932621821993599</v>
      </c>
      <c r="CF1839" s="5">
        <v>-0.27106208451735397</v>
      </c>
      <c r="CG1839" t="s">
        <v>4470</v>
      </c>
    </row>
    <row r="1840" spans="1:85" x14ac:dyDescent="0.25">
      <c r="A1840" s="2">
        <v>1837</v>
      </c>
      <c r="B1840" t="s">
        <v>1868</v>
      </c>
      <c r="C1840" s="4">
        <v>2.24998896419967</v>
      </c>
      <c r="D1840" s="4">
        <v>9.6142652824566202E-2</v>
      </c>
      <c r="E1840" s="4">
        <v>0.372838386517443</v>
      </c>
      <c r="F1840" s="4">
        <v>0.735306788913063</v>
      </c>
      <c r="G1840" s="4">
        <v>0.810948800089207</v>
      </c>
      <c r="H1840" s="4">
        <v>0.12509999311725301</v>
      </c>
      <c r="I1840" s="4">
        <v>0.139457818013278</v>
      </c>
      <c r="J1840" s="4">
        <v>0.99789810811564295</v>
      </c>
      <c r="K1840" s="4">
        <v>0.71199486365666398</v>
      </c>
      <c r="L1840" s="4">
        <v>0.17119636348370501</v>
      </c>
      <c r="M1840" s="4">
        <v>-0.116215153143425</v>
      </c>
      <c r="N1840" s="4">
        <v>-9.3272087591941499E-2</v>
      </c>
      <c r="O1840" s="4">
        <v>-0.28741151662713099</v>
      </c>
      <c r="P1840" s="4">
        <v>-0.26446845107564698</v>
      </c>
      <c r="Q1840" s="4">
        <v>2.2943065551483999E-2</v>
      </c>
      <c r="R1840" s="4">
        <v>3.49410810770188E-2</v>
      </c>
      <c r="S1840" t="s">
        <v>22</v>
      </c>
      <c r="T1840" s="2">
        <v>0</v>
      </c>
      <c r="U1840" s="4">
        <v>24.704642942220399</v>
      </c>
      <c r="V1840" s="4">
        <v>24.743553029088901</v>
      </c>
      <c r="W1840" s="4">
        <v>24.518441427995199</v>
      </c>
      <c r="X1840" s="4">
        <v>25.7978886647876</v>
      </c>
      <c r="Y1840" s="4">
        <v>24.952002600030699</v>
      </c>
      <c r="Z1840" s="4">
        <v>25.0473719330672</v>
      </c>
      <c r="AA1840" s="4">
        <v>25.088776056850602</v>
      </c>
      <c r="AB1840" s="4">
        <v>24.487436582968702</v>
      </c>
      <c r="AC1840" s="4">
        <v>24.841474816003501</v>
      </c>
      <c r="AD1840" s="4">
        <v>25.321084526292399</v>
      </c>
      <c r="AE1840" s="4">
        <v>24.7883577845896</v>
      </c>
      <c r="AF1840" s="4">
        <v>25.3025268165865</v>
      </c>
      <c r="AG1840" s="4">
        <v>25.0401261600623</v>
      </c>
      <c r="AH1840" s="4">
        <v>25.301252869870201</v>
      </c>
      <c r="AI1840" s="4">
        <v>24.7558551793175</v>
      </c>
      <c r="AJ1840" s="4">
        <v>25.073062132396402</v>
      </c>
      <c r="AK1840" s="4">
        <v>25.133050449186999</v>
      </c>
      <c r="AL1840" s="4">
        <v>25.040592243682202</v>
      </c>
      <c r="AM1840" s="4">
        <v>24.611807031963199</v>
      </c>
      <c r="AN1840" s="4">
        <v>25.033228546000402</v>
      </c>
      <c r="AO1840" s="4">
        <v>24.908685227842</v>
      </c>
      <c r="AP1840" s="4">
        <v>25.0744176106267</v>
      </c>
      <c r="AQ1840" s="4">
        <v>25.029264539109501</v>
      </c>
      <c r="AR1840" s="4">
        <v>25.183935871103301</v>
      </c>
      <c r="AS1840" s="4">
        <v>25.090159100091299</v>
      </c>
      <c r="AT1840" s="4">
        <v>24.892620241155999</v>
      </c>
      <c r="AU1840" s="4">
        <v>25.219355701742099</v>
      </c>
      <c r="AV1840" s="4">
        <v>25.022155963194901</v>
      </c>
      <c r="AW1840" s="4">
        <v>25.165820284125001</v>
      </c>
      <c r="AX1840" s="4">
        <v>25.287361228967299</v>
      </c>
      <c r="AY1840" s="4">
        <v>25.3082303952059</v>
      </c>
      <c r="AZ1840" s="4">
        <v>24.950403870527602</v>
      </c>
      <c r="BA1840" s="4">
        <v>25.242543172495498</v>
      </c>
      <c r="BB1840" s="4">
        <v>25.4273732368754</v>
      </c>
      <c r="BC1840" s="4">
        <v>25.396460330464201</v>
      </c>
      <c r="BD1840" s="4">
        <v>25.329323438994201</v>
      </c>
      <c r="BE1840" s="4">
        <v>24.919584791682901</v>
      </c>
      <c r="BF1840" s="4">
        <v>25.013470718514501</v>
      </c>
      <c r="BG1840" s="4">
        <v>25.021699525330899</v>
      </c>
      <c r="BH1840" s="4">
        <v>25.290411520474901</v>
      </c>
      <c r="BI1840" s="4">
        <v>25.146148858994199</v>
      </c>
      <c r="BJ1840" s="4">
        <v>24.797203265505502</v>
      </c>
      <c r="BK1840" s="4">
        <v>24.318481639287199</v>
      </c>
      <c r="BL1840" s="4">
        <v>24.631996101704601</v>
      </c>
      <c r="BM1840" s="4">
        <v>24.8930583195114</v>
      </c>
      <c r="BN1840" s="4">
        <v>25.37934133748</v>
      </c>
      <c r="BO1840" s="4">
        <v>24.912760914973202</v>
      </c>
      <c r="BP1840" t="s">
        <v>22</v>
      </c>
      <c r="BQ1840" s="5">
        <v>0.210712303014533</v>
      </c>
      <c r="BR1840" s="5">
        <v>0.12209882374155701</v>
      </c>
      <c r="BS1840" s="5">
        <v>1.26869296944129E-2</v>
      </c>
      <c r="BT1840" s="5">
        <v>9.0214132981920298E-2</v>
      </c>
      <c r="BU1840" s="5">
        <v>-3.4965417728297199E-2</v>
      </c>
      <c r="BV1840" s="5">
        <v>2.3007628548623801E-2</v>
      </c>
      <c r="BW1840" s="5">
        <v>3.1383814714537502E-2</v>
      </c>
      <c r="BX1840" s="5">
        <v>6.1760119212685698E-2</v>
      </c>
      <c r="BY1840" s="5">
        <v>-4.8678463503403803E-2</v>
      </c>
      <c r="BZ1840" s="5">
        <v>4.5968275936892601E-2</v>
      </c>
      <c r="CA1840" s="5">
        <v>4.04684020991267E-2</v>
      </c>
      <c r="CB1840" s="5">
        <v>-0.125444167665029</v>
      </c>
      <c r="CC1840" s="5">
        <v>-0.14586155379126201</v>
      </c>
      <c r="CD1840" s="5">
        <v>-8.5627803842821301E-2</v>
      </c>
      <c r="CE1840" s="5">
        <v>-4.3052718599660998E-2</v>
      </c>
      <c r="CF1840" s="5">
        <v>0.20375517387033301</v>
      </c>
      <c r="CG1840" t="s">
        <v>4471</v>
      </c>
    </row>
    <row r="1841" spans="1:85" x14ac:dyDescent="0.25">
      <c r="A1841" s="2">
        <v>1838</v>
      </c>
      <c r="B1841" t="s">
        <v>1869</v>
      </c>
      <c r="C1841" s="4">
        <v>0.62074859638510504</v>
      </c>
      <c r="D1841" s="4">
        <v>0.60541390681530405</v>
      </c>
      <c r="E1841" s="4">
        <v>0.575759792908768</v>
      </c>
      <c r="F1841" s="4">
        <v>0.99793419979444198</v>
      </c>
      <c r="G1841" s="4">
        <v>0.88188187865275602</v>
      </c>
      <c r="H1841" s="4">
        <v>0.80411167484927304</v>
      </c>
      <c r="I1841" s="4">
        <v>0.96280981203705296</v>
      </c>
      <c r="J1841" s="4">
        <v>0.96974793577166996</v>
      </c>
      <c r="K1841" s="4">
        <v>0.93230060140609805</v>
      </c>
      <c r="L1841" s="4">
        <v>0.17673217392562199</v>
      </c>
      <c r="M1841" s="4">
        <v>2.6494171322791998E-2</v>
      </c>
      <c r="N1841" s="4">
        <v>0.101085653195874</v>
      </c>
      <c r="O1841" s="4">
        <v>-0.15023800260282999</v>
      </c>
      <c r="P1841" s="4">
        <v>-7.5646520729748104E-2</v>
      </c>
      <c r="Q1841" s="4">
        <v>7.4591481873081705E-2</v>
      </c>
      <c r="R1841" s="4">
        <v>-1.2144967834569099E-2</v>
      </c>
      <c r="S1841" t="s">
        <v>22</v>
      </c>
      <c r="T1841" s="2">
        <v>0</v>
      </c>
      <c r="U1841" s="4">
        <v>25.3411099611181</v>
      </c>
      <c r="V1841" s="4">
        <v>25.104163909550198</v>
      </c>
      <c r="W1841" s="4">
        <v>25.421400572704002</v>
      </c>
      <c r="X1841" s="4">
        <v>25.500624815007399</v>
      </c>
      <c r="Y1841" s="4">
        <v>25.270799359146899</v>
      </c>
      <c r="Z1841" s="4">
        <v>25.1648963700321</v>
      </c>
      <c r="AA1841" s="4">
        <v>25.551521542699099</v>
      </c>
      <c r="AB1841" s="4">
        <v>25.769353305905099</v>
      </c>
      <c r="AC1841" s="4">
        <v>25.736495704906599</v>
      </c>
      <c r="AD1841" s="4">
        <v>25.138364177091901</v>
      </c>
      <c r="AE1841" s="4">
        <v>25.330048961156699</v>
      </c>
      <c r="AF1841" s="4">
        <v>25.639628665751999</v>
      </c>
      <c r="AG1841" s="4">
        <v>25.019555481597099</v>
      </c>
      <c r="AH1841" s="4">
        <v>25.4604471019782</v>
      </c>
      <c r="AI1841" s="4">
        <v>25.157874230577601</v>
      </c>
      <c r="AJ1841" s="4">
        <v>25.520293635741101</v>
      </c>
      <c r="AK1841" s="4">
        <v>25.1468177351219</v>
      </c>
      <c r="AL1841" s="4">
        <v>25.744873522206198</v>
      </c>
      <c r="AM1841" s="4">
        <v>25.165736301382999</v>
      </c>
      <c r="AN1841" s="4">
        <v>25.082173628870901</v>
      </c>
      <c r="AO1841" s="4">
        <v>25.319218512772299</v>
      </c>
      <c r="AP1841" s="4">
        <v>24.974370949275698</v>
      </c>
      <c r="AQ1841" s="4">
        <v>25.364491083479301</v>
      </c>
      <c r="AR1841" s="4">
        <v>25.6344873120389</v>
      </c>
      <c r="AS1841" s="4">
        <v>25.954482268036699</v>
      </c>
      <c r="AT1841" s="4">
        <v>24.9514123684433</v>
      </c>
      <c r="AU1841" s="4">
        <v>25.575029965324401</v>
      </c>
      <c r="AV1841" s="4">
        <v>25.596067168438399</v>
      </c>
      <c r="AW1841" s="4">
        <v>26.292747022080199</v>
      </c>
      <c r="AX1841" s="4">
        <v>25.713751671745602</v>
      </c>
      <c r="AY1841" s="4">
        <v>26.7412170574827</v>
      </c>
      <c r="AZ1841" s="4">
        <v>25.114122178430499</v>
      </c>
      <c r="BA1841" s="4">
        <v>25.374628256586298</v>
      </c>
      <c r="BB1841" s="4">
        <v>25.1363850179374</v>
      </c>
      <c r="BC1841" s="4">
        <v>25.069291401344699</v>
      </c>
      <c r="BD1841" s="4">
        <v>25.392689237746101</v>
      </c>
      <c r="BE1841" s="4">
        <v>24.97631830944</v>
      </c>
      <c r="BF1841" s="4">
        <v>25.316730108947102</v>
      </c>
      <c r="BG1841" s="4">
        <v>25.413271698731801</v>
      </c>
      <c r="BH1841" s="4">
        <v>25.320410762026199</v>
      </c>
      <c r="BI1841" s="4">
        <v>25.746806467746101</v>
      </c>
      <c r="BJ1841" s="4">
        <v>25.5917423703495</v>
      </c>
      <c r="BK1841" s="4">
        <v>25.0162591811327</v>
      </c>
      <c r="BL1841" s="4">
        <v>25.377757918642502</v>
      </c>
      <c r="BM1841" s="4">
        <v>25.7003405832269</v>
      </c>
      <c r="BN1841" s="4">
        <v>25.536913107985399</v>
      </c>
      <c r="BO1841" s="4">
        <v>25.630519915146198</v>
      </c>
      <c r="BP1841" t="s">
        <v>22</v>
      </c>
      <c r="BQ1841" s="5">
        <v>-0.134373926205343</v>
      </c>
      <c r="BR1841" s="5">
        <v>-0.31432056316046603</v>
      </c>
      <c r="BS1841" s="5">
        <v>3.0996010451816301E-3</v>
      </c>
      <c r="BT1841" s="5">
        <v>-4.6846610245470197E-2</v>
      </c>
      <c r="BU1841" s="5">
        <v>0.26695344328845999</v>
      </c>
      <c r="BV1841" s="5">
        <v>0.21691752560171301</v>
      </c>
      <c r="BW1841" s="5">
        <v>0.35304008961731798</v>
      </c>
      <c r="BX1841" s="5">
        <v>0.125861874700366</v>
      </c>
      <c r="BY1841" s="5">
        <v>-4.4005987589859699E-2</v>
      </c>
      <c r="BZ1841" s="5">
        <v>1.8718719774634501E-2</v>
      </c>
      <c r="CA1841" s="5">
        <v>-0.32009140948739301</v>
      </c>
      <c r="CB1841" s="5">
        <v>0.127587347968249</v>
      </c>
      <c r="CC1841" s="5">
        <v>0.24491116020446499</v>
      </c>
      <c r="CD1841" s="5">
        <v>-9.8480382415646703E-2</v>
      </c>
      <c r="CE1841" s="5">
        <v>-0.19480624169802699</v>
      </c>
      <c r="CF1841" s="5">
        <v>-9.9795910698884799E-2</v>
      </c>
      <c r="CG1841" t="s">
        <v>4472</v>
      </c>
    </row>
    <row r="1842" spans="1:85" x14ac:dyDescent="0.25">
      <c r="A1842" s="2">
        <v>1839</v>
      </c>
      <c r="B1842" t="s">
        <v>1870</v>
      </c>
      <c r="C1842" s="4">
        <v>1.8873644622165799</v>
      </c>
      <c r="D1842" s="4">
        <v>0.14601164266611</v>
      </c>
      <c r="E1842" s="4">
        <v>0.557965049461843</v>
      </c>
      <c r="F1842" s="4">
        <v>0.99980220958219002</v>
      </c>
      <c r="G1842" s="4">
        <v>0.152843203755445</v>
      </c>
      <c r="H1842" s="4">
        <v>0.74362290304324996</v>
      </c>
      <c r="I1842" s="4">
        <v>0.88386434822738702</v>
      </c>
      <c r="J1842" s="4">
        <v>0.33556327888194298</v>
      </c>
      <c r="K1842" s="4">
        <v>0.28089159129501001</v>
      </c>
      <c r="L1842" s="4">
        <v>-0.17380545878673101</v>
      </c>
      <c r="M1842" s="4">
        <v>-1.1621285809859201E-2</v>
      </c>
      <c r="N1842" s="4">
        <v>-0.284403486063322</v>
      </c>
      <c r="O1842" s="4">
        <v>0.16218417297687199</v>
      </c>
      <c r="P1842" s="4">
        <v>-0.110598027276591</v>
      </c>
      <c r="Q1842" s="4">
        <v>-0.272782200253463</v>
      </c>
      <c r="R1842" s="4">
        <v>0.15218264000296999</v>
      </c>
      <c r="S1842" t="s">
        <v>32</v>
      </c>
      <c r="T1842" s="2">
        <v>0</v>
      </c>
      <c r="U1842" s="4">
        <v>25.737601980651299</v>
      </c>
      <c r="V1842" s="4">
        <v>26.593092565694501</v>
      </c>
      <c r="W1842" s="4">
        <v>25.840149902805901</v>
      </c>
      <c r="X1842" s="4">
        <v>25.673441844056899</v>
      </c>
      <c r="Y1842" s="4">
        <v>26.249093915480501</v>
      </c>
      <c r="Z1842" s="4">
        <v>25.6025128027817</v>
      </c>
      <c r="AA1842" s="4">
        <v>25.7952948582078</v>
      </c>
      <c r="AB1842" s="4">
        <v>25.753152259213401</v>
      </c>
      <c r="AC1842" s="4">
        <v>25.493700553592198</v>
      </c>
      <c r="AD1842" s="4">
        <v>25.847953125384901</v>
      </c>
      <c r="AE1842" s="4">
        <v>25.5811796980318</v>
      </c>
      <c r="AF1842" s="4">
        <v>26.1189739570173</v>
      </c>
      <c r="AG1842" s="4">
        <v>26.278020447840099</v>
      </c>
      <c r="AH1842" s="4">
        <v>26.179613396625399</v>
      </c>
      <c r="AI1842" s="4">
        <v>25.952841255122799</v>
      </c>
      <c r="AJ1842" s="4">
        <v>25.942196756948299</v>
      </c>
      <c r="AK1842" s="4">
        <v>25.336044206709602</v>
      </c>
      <c r="AL1842" s="4">
        <v>25.806364481051698</v>
      </c>
      <c r="AM1842" s="4">
        <v>25.8470680312182</v>
      </c>
      <c r="AN1842" s="4">
        <v>25.856893639228101</v>
      </c>
      <c r="AO1842" s="4">
        <v>25.722179629198202</v>
      </c>
      <c r="AP1842" s="4">
        <v>26.4470394293913</v>
      </c>
      <c r="AQ1842" s="4">
        <v>26.028740792976201</v>
      </c>
      <c r="AR1842" s="4">
        <v>25.9212283675975</v>
      </c>
      <c r="AS1842" s="4">
        <v>25.574518119325599</v>
      </c>
      <c r="AT1842" s="4">
        <v>26.1578199407287</v>
      </c>
      <c r="AU1842" s="4">
        <v>26.333736408518</v>
      </c>
      <c r="AV1842" s="4">
        <v>25.7828309817533</v>
      </c>
      <c r="AW1842" s="4">
        <v>25.9674946014227</v>
      </c>
      <c r="AX1842" s="4">
        <v>25.078971694514401</v>
      </c>
      <c r="AY1842" s="4">
        <v>25.497796087743598</v>
      </c>
      <c r="AZ1842" s="4">
        <v>25.786639999419801</v>
      </c>
      <c r="BA1842" s="4">
        <v>25.553668146919801</v>
      </c>
      <c r="BB1842" s="4">
        <v>26.029321628809999</v>
      </c>
      <c r="BC1842" s="4">
        <v>26.062586085128501</v>
      </c>
      <c r="BD1842" s="4">
        <v>25.844281680524201</v>
      </c>
      <c r="BE1842" s="4">
        <v>25.829992525110001</v>
      </c>
      <c r="BF1842" s="4">
        <v>24.514579487953899</v>
      </c>
      <c r="BG1842" s="4">
        <v>25.814655924836501</v>
      </c>
      <c r="BH1842" s="4">
        <v>25.7921000162886</v>
      </c>
      <c r="BI1842" s="4">
        <v>25.9315028005242</v>
      </c>
      <c r="BJ1842" s="4">
        <v>25.400584100696399</v>
      </c>
      <c r="BK1842" s="4">
        <v>25.648382483200201</v>
      </c>
      <c r="BL1842" s="4">
        <v>25.5263784313481</v>
      </c>
      <c r="BM1842" s="4">
        <v>25.979110990264498</v>
      </c>
      <c r="BN1842" s="4">
        <v>26.0217234584732</v>
      </c>
      <c r="BO1842" s="4">
        <v>25.6985854649948</v>
      </c>
      <c r="BP1842" t="s">
        <v>32</v>
      </c>
      <c r="BQ1842" s="5">
        <v>0.30287409064843901</v>
      </c>
      <c r="BR1842" s="5">
        <v>0.34338129429881897</v>
      </c>
      <c r="BS1842" s="5">
        <v>-2.9779225947642901E-2</v>
      </c>
      <c r="BT1842" s="5">
        <v>1.6130343734007301E-2</v>
      </c>
      <c r="BU1842" s="5">
        <v>-0.44608287087963899</v>
      </c>
      <c r="BV1842" s="5">
        <v>-0.17716444353236899</v>
      </c>
      <c r="BW1842" s="5">
        <v>-0.28187398110277501</v>
      </c>
      <c r="BX1842" s="5">
        <v>0.24844636081798099</v>
      </c>
      <c r="BY1842" s="5">
        <v>0.26806474830268201</v>
      </c>
      <c r="BZ1842" s="5">
        <v>0.30829387958687299</v>
      </c>
      <c r="CA1842" s="5">
        <v>0.47209888881948697</v>
      </c>
      <c r="CB1842" s="5">
        <v>-0.41612510529468399</v>
      </c>
      <c r="CC1842" s="5">
        <v>-0.54134376641015902</v>
      </c>
      <c r="CD1842" s="5">
        <v>-0.34551312493965097</v>
      </c>
      <c r="CE1842" s="5">
        <v>-3.02536985066502E-2</v>
      </c>
      <c r="CF1842" s="5">
        <v>0.32699077359193901</v>
      </c>
      <c r="CG1842" t="s">
        <v>4473</v>
      </c>
    </row>
    <row r="1843" spans="1:85" x14ac:dyDescent="0.25">
      <c r="A1843" s="2">
        <v>1840</v>
      </c>
      <c r="B1843" t="s">
        <v>1871</v>
      </c>
      <c r="C1843" s="4">
        <v>0.26803155799516498</v>
      </c>
      <c r="D1843" s="4">
        <v>0.848072206918002</v>
      </c>
      <c r="E1843" s="4">
        <v>0.92476236894121799</v>
      </c>
      <c r="F1843" s="4">
        <v>0.97787103568494405</v>
      </c>
      <c r="G1843" s="4">
        <v>0.99996155522748098</v>
      </c>
      <c r="H1843" s="4">
        <v>0.82124093047862201</v>
      </c>
      <c r="I1843" s="4">
        <v>0.93641537918721995</v>
      </c>
      <c r="J1843" s="4">
        <v>0.988760250993307</v>
      </c>
      <c r="K1843" s="4">
        <v>0.19223042166026599</v>
      </c>
      <c r="L1843" s="4">
        <v>-6.7003793701246706E-2</v>
      </c>
      <c r="M1843" s="4">
        <v>4.6687456396341503E-2</v>
      </c>
      <c r="N1843" s="4">
        <v>5.0942992995324198E-3</v>
      </c>
      <c r="O1843" s="4">
        <v>0.113691250097588</v>
      </c>
      <c r="P1843" s="4">
        <v>7.2098093000779101E-2</v>
      </c>
      <c r="Q1843" s="4">
        <v>-4.1593157096809101E-2</v>
      </c>
      <c r="R1843" s="4">
        <v>0.189880712729671</v>
      </c>
      <c r="S1843" t="s">
        <v>32</v>
      </c>
      <c r="T1843" s="2">
        <v>0</v>
      </c>
      <c r="U1843" s="4">
        <v>25.459311266794501</v>
      </c>
      <c r="V1843" s="4">
        <v>24.535288036795102</v>
      </c>
      <c r="W1843" s="4">
        <v>24.758274529246599</v>
      </c>
      <c r="X1843" s="4">
        <v>24.675135203217899</v>
      </c>
      <c r="Y1843" s="4">
        <v>24.81199806491</v>
      </c>
      <c r="Z1843" s="4">
        <v>25.1976946330883</v>
      </c>
      <c r="AA1843" s="4">
        <v>24.8411961575469</v>
      </c>
      <c r="AB1843" s="4">
        <v>24.906077151405601</v>
      </c>
      <c r="AC1843" s="4">
        <v>24.831556965559301</v>
      </c>
      <c r="AD1843" s="4">
        <v>25.232442010321201</v>
      </c>
      <c r="AE1843" s="4">
        <v>24.260060363208201</v>
      </c>
      <c r="AF1843" s="4">
        <v>25.232779384789001</v>
      </c>
      <c r="AG1843" s="4">
        <v>24.902603364824799</v>
      </c>
      <c r="AH1843" s="4">
        <v>24.628575315908598</v>
      </c>
      <c r="AI1843" s="4">
        <v>24.727201628263</v>
      </c>
      <c r="AJ1843" s="4">
        <v>24.544299651462001</v>
      </c>
      <c r="AK1843" s="4">
        <v>24.371932007971601</v>
      </c>
      <c r="AL1843" s="4">
        <v>24.898591627926699</v>
      </c>
      <c r="AM1843" s="4">
        <v>24.856288831947499</v>
      </c>
      <c r="AN1843" s="4">
        <v>24.725661497384198</v>
      </c>
      <c r="AO1843" s="4">
        <v>24.667809949669699</v>
      </c>
      <c r="AP1843" s="4">
        <v>25.202448288400799</v>
      </c>
      <c r="AQ1843" s="4">
        <v>25.401540972167201</v>
      </c>
      <c r="AR1843" s="4">
        <v>24.649731045572899</v>
      </c>
      <c r="AS1843" s="4">
        <v>25.066763308077999</v>
      </c>
      <c r="AT1843" s="4">
        <v>25.177624162373299</v>
      </c>
      <c r="AU1843" s="4">
        <v>24.799343679778101</v>
      </c>
      <c r="AV1843" s="4">
        <v>24.605784813281002</v>
      </c>
      <c r="AW1843" s="4">
        <v>25.133839403652999</v>
      </c>
      <c r="AX1843" s="4">
        <v>24.745612838945501</v>
      </c>
      <c r="AY1843" s="4">
        <v>24.639726952197101</v>
      </c>
      <c r="AZ1843" s="4">
        <v>24.520062325767601</v>
      </c>
      <c r="BA1843" s="4">
        <v>24.999004094095199</v>
      </c>
      <c r="BB1843" s="4">
        <v>24.939827199550901</v>
      </c>
      <c r="BC1843" s="4">
        <v>24.919242159681101</v>
      </c>
      <c r="BD1843" s="4">
        <v>24.736063840667899</v>
      </c>
      <c r="BE1843" s="4">
        <v>24.6051426749409</v>
      </c>
      <c r="BF1843" s="4">
        <v>24.676140315320598</v>
      </c>
      <c r="BG1843" s="4">
        <v>25.007537919908401</v>
      </c>
      <c r="BH1843" s="4">
        <v>25.4055618989672</v>
      </c>
      <c r="BI1843" s="4">
        <v>24.8565294506679</v>
      </c>
      <c r="BJ1843" s="4">
        <v>24.755267836245</v>
      </c>
      <c r="BK1843" s="4">
        <v>24.733614726679001</v>
      </c>
      <c r="BL1843" s="4">
        <v>25.0593955887697</v>
      </c>
      <c r="BM1843" s="4">
        <v>24.468497117023499</v>
      </c>
      <c r="BN1843" s="4">
        <v>24.859066275109399</v>
      </c>
      <c r="BO1843" s="4">
        <v>24.7436761040973</v>
      </c>
      <c r="BP1843" t="s">
        <v>32</v>
      </c>
      <c r="BQ1843" s="5">
        <v>-4.3568522093892304E-3</v>
      </c>
      <c r="BR1843" s="5">
        <v>0.29797357171008698</v>
      </c>
      <c r="BS1843" s="5">
        <v>-7.9171431937519202E-2</v>
      </c>
      <c r="BT1843" s="5">
        <v>-0.12759618776276099</v>
      </c>
      <c r="BU1843" s="5">
        <v>-0.34673459787155703</v>
      </c>
      <c r="BV1843" s="5">
        <v>-4.4167376674177701E-2</v>
      </c>
      <c r="BW1843" s="5">
        <v>-0.16256912914426799</v>
      </c>
      <c r="BX1843" s="5">
        <v>0.10396204513495599</v>
      </c>
      <c r="BY1843" s="5">
        <v>0.222310290710483</v>
      </c>
      <c r="BZ1843" s="5">
        <v>0.323023707042004</v>
      </c>
      <c r="CA1843" s="5">
        <v>0.39758003219027099</v>
      </c>
      <c r="CB1843" s="5">
        <v>-0.38337375513766297</v>
      </c>
      <c r="CC1843" s="5">
        <v>-0.428328609442366</v>
      </c>
      <c r="CD1843" s="5">
        <v>-0.17528372709446299</v>
      </c>
      <c r="CE1843" s="5">
        <v>-2.4017431822587601E-2</v>
      </c>
      <c r="CF1843" s="5">
        <v>-0.13714745083274299</v>
      </c>
      <c r="CG1843" t="s">
        <v>4474</v>
      </c>
    </row>
    <row r="1844" spans="1:85" x14ac:dyDescent="0.25">
      <c r="A1844" s="2">
        <v>1841</v>
      </c>
      <c r="B1844" t="s">
        <v>1872</v>
      </c>
      <c r="C1844" s="4">
        <v>2.1059105065167398</v>
      </c>
      <c r="D1844" s="4">
        <v>0.113488737133187</v>
      </c>
      <c r="E1844" s="4">
        <v>0.90370298309470298</v>
      </c>
      <c r="F1844" s="4">
        <v>0.99999599797141803</v>
      </c>
      <c r="G1844" s="4">
        <v>9.7542038690813695E-2</v>
      </c>
      <c r="H1844" s="4">
        <v>0.93734036518896802</v>
      </c>
      <c r="I1844" s="4">
        <v>0.45880340063043901</v>
      </c>
      <c r="J1844" s="4">
        <v>0.213266196923414</v>
      </c>
      <c r="K1844" s="4">
        <v>0.56653529472340103</v>
      </c>
      <c r="L1844" s="4">
        <v>-8.8974762693229806E-2</v>
      </c>
      <c r="M1844" s="4">
        <v>3.1297375773107201E-3</v>
      </c>
      <c r="N1844" s="4">
        <v>-0.31011115423667901</v>
      </c>
      <c r="O1844" s="4">
        <v>9.2104500270540499E-2</v>
      </c>
      <c r="P1844" s="4">
        <v>-0.22113639154344999</v>
      </c>
      <c r="Q1844" s="4">
        <v>-0.31324089181399001</v>
      </c>
      <c r="R1844" s="4">
        <v>-8.1299368354702806E-2</v>
      </c>
      <c r="S1844" t="s">
        <v>32</v>
      </c>
      <c r="T1844" s="2">
        <v>0</v>
      </c>
      <c r="U1844" s="4">
        <v>26.192776461717798</v>
      </c>
      <c r="V1844" s="4">
        <v>26.0230498334932</v>
      </c>
      <c r="W1844" s="4">
        <v>25.706874154266998</v>
      </c>
      <c r="X1844" s="4">
        <v>25.142515181890101</v>
      </c>
      <c r="Y1844" s="4">
        <v>24.912180151385702</v>
      </c>
      <c r="Z1844" s="4">
        <v>25.079541219629601</v>
      </c>
      <c r="AA1844" s="4">
        <v>25.4712149746974</v>
      </c>
      <c r="AB1844" s="4">
        <v>25.3735693847369</v>
      </c>
      <c r="AC1844" s="4">
        <v>25.617074334300799</v>
      </c>
      <c r="AD1844" s="4">
        <v>25.234932900343701</v>
      </c>
      <c r="AE1844" s="4">
        <v>25.7685252139723</v>
      </c>
      <c r="AF1844" s="4">
        <v>24.9846968619526</v>
      </c>
      <c r="AG1844" s="4">
        <v>25.4907599769559</v>
      </c>
      <c r="AH1844" s="4">
        <v>25.732781469573698</v>
      </c>
      <c r="AI1844" s="4">
        <v>25.242190601296901</v>
      </c>
      <c r="AJ1844" s="4">
        <v>25.556829108728099</v>
      </c>
      <c r="AK1844" s="4">
        <v>25.467927768349199</v>
      </c>
      <c r="AL1844" s="4">
        <v>25.729911765336499</v>
      </c>
      <c r="AM1844" s="4">
        <v>25.881354201245198</v>
      </c>
      <c r="AN1844" s="4">
        <v>25.4227484474515</v>
      </c>
      <c r="AO1844" s="4">
        <v>25.280800119186001</v>
      </c>
      <c r="AP1844" s="4">
        <v>25.0185403750082</v>
      </c>
      <c r="AQ1844" s="4">
        <v>26.072249624257701</v>
      </c>
      <c r="AR1844" s="4">
        <v>25.3832086653887</v>
      </c>
      <c r="AS1844" s="4">
        <v>25.099180610135701</v>
      </c>
      <c r="AT1844" s="4">
        <v>25.6314335261822</v>
      </c>
      <c r="AU1844" s="4">
        <v>25.591977650683202</v>
      </c>
      <c r="AV1844" s="4">
        <v>25.217180230864901</v>
      </c>
      <c r="AW1844" s="4">
        <v>25.25534803143</v>
      </c>
      <c r="AX1844" s="4">
        <v>25.597718721534498</v>
      </c>
      <c r="AY1844" s="4">
        <v>25.629900377848301</v>
      </c>
      <c r="AZ1844" s="4">
        <v>25.1699979644678</v>
      </c>
      <c r="BA1844" s="4">
        <v>25.304164459268399</v>
      </c>
      <c r="BB1844" s="4">
        <v>25.638993737995499</v>
      </c>
      <c r="BC1844" s="4">
        <v>25.340533582031401</v>
      </c>
      <c r="BD1844" s="4">
        <v>25.261903325997402</v>
      </c>
      <c r="BE1844" s="4">
        <v>25.540366268128501</v>
      </c>
      <c r="BF1844" s="4">
        <v>24.847095888767601</v>
      </c>
      <c r="BG1844" s="4">
        <v>25.857547444719199</v>
      </c>
      <c r="BH1844" s="4">
        <v>25.068567243674401</v>
      </c>
      <c r="BI1844" s="4">
        <v>25.2129229159974</v>
      </c>
      <c r="BJ1844" s="4">
        <v>24.616079745534201</v>
      </c>
      <c r="BK1844" s="4">
        <v>25.6291962019219</v>
      </c>
      <c r="BL1844" s="4">
        <v>24.831784384577301</v>
      </c>
      <c r="BM1844" s="4">
        <v>25.087082959333099</v>
      </c>
      <c r="BN1844" s="4">
        <v>24.962834862096098</v>
      </c>
      <c r="BO1844" s="4">
        <v>25.631631137511</v>
      </c>
      <c r="BP1844" t="s">
        <v>32</v>
      </c>
      <c r="BQ1844" s="5">
        <v>-8.9771677490136301E-2</v>
      </c>
      <c r="BR1844" s="5">
        <v>0.109964976327849</v>
      </c>
      <c r="BS1844" s="5">
        <v>-0.25095932287351103</v>
      </c>
      <c r="BT1844" s="5">
        <v>-0.25106383175962099</v>
      </c>
      <c r="BU1844" s="5">
        <v>-0.41758588580332401</v>
      </c>
      <c r="BV1844" s="5">
        <v>-0.379751085563934</v>
      </c>
      <c r="BW1844" s="5">
        <v>-0.49757955661116698</v>
      </c>
      <c r="BX1844" s="5">
        <v>-0.47928549543728899</v>
      </c>
      <c r="BY1844" s="5">
        <v>-9.9849143230873599E-2</v>
      </c>
      <c r="BZ1844" s="5">
        <v>0.27872106696614402</v>
      </c>
      <c r="CA1844" s="5">
        <v>0.44300930685949702</v>
      </c>
      <c r="CB1844" s="5">
        <v>2.07292876880418E-2</v>
      </c>
      <c r="CC1844" s="5">
        <v>-0.20752643347348501</v>
      </c>
      <c r="CD1844" s="5">
        <v>0.18160595314417999</v>
      </c>
      <c r="CE1844" s="5">
        <v>0.47437500547427902</v>
      </c>
      <c r="CF1844" s="5">
        <v>0.133533039934459</v>
      </c>
      <c r="CG1844" t="s">
        <v>4475</v>
      </c>
    </row>
    <row r="1845" spans="1:85" x14ac:dyDescent="0.25">
      <c r="A1845" s="2">
        <v>1842</v>
      </c>
      <c r="B1845" t="s">
        <v>1873</v>
      </c>
      <c r="C1845" s="4">
        <v>4.1389376491819503</v>
      </c>
      <c r="D1845" s="4">
        <v>1.1557750835849499E-2</v>
      </c>
      <c r="E1845" s="4">
        <v>0.114822467786604</v>
      </c>
      <c r="F1845" s="4">
        <v>0.81980014226114195</v>
      </c>
      <c r="G1845" s="4">
        <v>0.113011358845844</v>
      </c>
      <c r="H1845" s="4">
        <v>5.0879420174128401E-2</v>
      </c>
      <c r="I1845" s="4">
        <v>0.99999988922778704</v>
      </c>
      <c r="J1845" s="4">
        <v>5.0129600780469803E-2</v>
      </c>
      <c r="K1845" s="4">
        <v>0.51155953152798395</v>
      </c>
      <c r="L1845" s="4">
        <v>-0.20297728034960699</v>
      </c>
      <c r="M1845" s="4">
        <v>8.3049254571662304E-2</v>
      </c>
      <c r="N1845" s="4">
        <v>-0.20365704704503801</v>
      </c>
      <c r="O1845" s="4">
        <v>0.28602653492127</v>
      </c>
      <c r="P1845" s="4">
        <v>-6.7976669543057299E-4</v>
      </c>
      <c r="Q1845" s="4">
        <v>-0.28670630161670002</v>
      </c>
      <c r="R1845" s="4">
        <v>-6.4739516160386798E-2</v>
      </c>
      <c r="S1845" t="s">
        <v>43</v>
      </c>
      <c r="T1845" s="2">
        <v>0</v>
      </c>
      <c r="U1845" s="4">
        <v>25.054397883236199</v>
      </c>
      <c r="V1845" s="4">
        <v>25.5249398887218</v>
      </c>
      <c r="W1845" s="4">
        <v>25.358549006156402</v>
      </c>
      <c r="X1845" s="4">
        <v>25.222061525953599</v>
      </c>
      <c r="Y1845" s="4">
        <v>24.995132103553502</v>
      </c>
      <c r="Z1845" s="4">
        <v>25.369467416377098</v>
      </c>
      <c r="AA1845" s="4">
        <v>25.5960777679229</v>
      </c>
      <c r="AB1845" s="4">
        <v>25.2607215240531</v>
      </c>
      <c r="AC1845" s="4">
        <v>25.236503847963899</v>
      </c>
      <c r="AD1845" s="4">
        <v>25.336906532502301</v>
      </c>
      <c r="AE1845" s="4">
        <v>25.273014561655799</v>
      </c>
      <c r="AF1845" s="4">
        <v>25.4776898437675</v>
      </c>
      <c r="AG1845" s="4">
        <v>25.030615742395</v>
      </c>
      <c r="AH1845" s="4">
        <v>25.472752818460201</v>
      </c>
      <c r="AI1845" s="4">
        <v>25.2628559794036</v>
      </c>
      <c r="AJ1845" s="4">
        <v>25.231200621340101</v>
      </c>
      <c r="AK1845" s="4">
        <v>24.93713870142</v>
      </c>
      <c r="AL1845" s="4">
        <v>25.043316627840301</v>
      </c>
      <c r="AM1845" s="4">
        <v>25.3586613875393</v>
      </c>
      <c r="AN1845" s="4">
        <v>25.239476709775701</v>
      </c>
      <c r="AO1845" s="4">
        <v>24.805057563520698</v>
      </c>
      <c r="AP1845" s="4">
        <v>25.413491804192098</v>
      </c>
      <c r="AQ1845" s="4">
        <v>25.2652908584591</v>
      </c>
      <c r="AR1845" s="4">
        <v>24.8364935623825</v>
      </c>
      <c r="AS1845" s="4">
        <v>25.431499417047299</v>
      </c>
      <c r="AT1845" s="4">
        <v>25.081044674960399</v>
      </c>
      <c r="AU1845" s="4">
        <v>25.344752308952199</v>
      </c>
      <c r="AV1845" s="4">
        <v>25.006847319366901</v>
      </c>
      <c r="AW1845" s="4">
        <v>25.0037276586507</v>
      </c>
      <c r="AX1845" s="4">
        <v>25.052095357735102</v>
      </c>
      <c r="AY1845" s="4">
        <v>25.0702118523946</v>
      </c>
      <c r="AZ1845" s="4">
        <v>24.2950445390365</v>
      </c>
      <c r="BA1845" s="4">
        <v>25.054309795495801</v>
      </c>
      <c r="BB1845" s="4">
        <v>25.024941618305899</v>
      </c>
      <c r="BC1845" s="4">
        <v>25.213711573367998</v>
      </c>
      <c r="BD1845" s="4">
        <v>25.134599363848999</v>
      </c>
      <c r="BE1845" s="4">
        <v>25.260929467553002</v>
      </c>
      <c r="BF1845" s="4">
        <v>24.8105074952481</v>
      </c>
      <c r="BG1845" s="4">
        <v>25.054524234014199</v>
      </c>
      <c r="BH1845" s="4">
        <v>24.962944516458599</v>
      </c>
      <c r="BI1845" s="4">
        <v>25.264864843849001</v>
      </c>
      <c r="BJ1845" s="4">
        <v>25.316272370023601</v>
      </c>
      <c r="BK1845" s="4">
        <v>24.680779722656698</v>
      </c>
      <c r="BL1845" s="4">
        <v>24.804212279747698</v>
      </c>
      <c r="BM1845" s="4">
        <v>24.891363889432</v>
      </c>
      <c r="BN1845" s="4">
        <v>24.952271346304201</v>
      </c>
      <c r="BO1845" s="4">
        <v>25.371880181067102</v>
      </c>
      <c r="BP1845" t="s">
        <v>43</v>
      </c>
      <c r="BQ1845" s="5">
        <v>-0.159917940764815</v>
      </c>
      <c r="BR1845" s="5">
        <v>-0.11273997266564401</v>
      </c>
      <c r="BS1845" s="5">
        <v>-0.27547479717214002</v>
      </c>
      <c r="BT1845" s="5">
        <v>-0.56795805866042004</v>
      </c>
      <c r="BU1845" s="5">
        <v>-0.54420691975693802</v>
      </c>
      <c r="BV1845" s="5">
        <v>-0.50427151878385301</v>
      </c>
      <c r="BW1845" s="5">
        <v>-0.43853374931049199</v>
      </c>
      <c r="BX1845" s="5">
        <v>-0.149981286605923</v>
      </c>
      <c r="BY1845" s="5">
        <v>-0.15336818557649801</v>
      </c>
      <c r="BZ1845" s="5">
        <v>0.728237206137614</v>
      </c>
      <c r="CA1845" s="5">
        <v>0.39334215779000797</v>
      </c>
      <c r="CB1845" s="5">
        <v>-6.8305977975455304E-2</v>
      </c>
      <c r="CC1845" s="5">
        <v>-0.382259606023792</v>
      </c>
      <c r="CD1845" s="5">
        <v>-0.13985734031481001</v>
      </c>
      <c r="CE1845" s="5">
        <v>0.22937244340891599</v>
      </c>
      <c r="CF1845" s="5">
        <v>-9.5709357655551497E-2</v>
      </c>
      <c r="CG1845" t="s">
        <v>4476</v>
      </c>
    </row>
    <row r="1846" spans="1:85" x14ac:dyDescent="0.25">
      <c r="A1846" s="2">
        <v>1843</v>
      </c>
      <c r="B1846" t="s">
        <v>1874</v>
      </c>
      <c r="C1846" s="4">
        <v>0.52613315085249301</v>
      </c>
      <c r="D1846" s="4">
        <v>0.66668583750045796</v>
      </c>
      <c r="E1846" s="4">
        <v>0.99926161777934797</v>
      </c>
      <c r="F1846" s="4">
        <v>0.98295878700792605</v>
      </c>
      <c r="G1846" s="4">
        <v>0.67806821092784197</v>
      </c>
      <c r="H1846" s="4">
        <v>0.97301800707413899</v>
      </c>
      <c r="I1846" s="4">
        <v>0.69689745807715597</v>
      </c>
      <c r="J1846" s="4">
        <v>0.93192931814957403</v>
      </c>
      <c r="K1846" s="4">
        <v>0.13465699367595901</v>
      </c>
      <c r="L1846" s="4">
        <v>1.8368871954106001E-2</v>
      </c>
      <c r="M1846" s="4">
        <v>-5.7310860644015797E-2</v>
      </c>
      <c r="N1846" s="4">
        <v>-0.162683347459886</v>
      </c>
      <c r="O1846" s="4">
        <v>-7.5679732598121802E-2</v>
      </c>
      <c r="P1846" s="4">
        <v>-0.18105221941399199</v>
      </c>
      <c r="Q1846" s="4">
        <v>-0.10537248681587</v>
      </c>
      <c r="R1846" s="4">
        <v>0.282448161382924</v>
      </c>
      <c r="S1846" t="s">
        <v>22</v>
      </c>
      <c r="T1846" s="2">
        <v>0</v>
      </c>
      <c r="U1846" s="4">
        <v>24.401831526814799</v>
      </c>
      <c r="V1846" s="4">
        <v>25.1448072666957</v>
      </c>
      <c r="W1846" s="4">
        <v>25.330886475185999</v>
      </c>
      <c r="X1846" s="4">
        <v>25.677778059974699</v>
      </c>
      <c r="Y1846" s="4">
        <v>25.342941479348099</v>
      </c>
      <c r="Z1846" s="4">
        <v>25.564235559090399</v>
      </c>
      <c r="AA1846" s="4">
        <v>25.3619834656634</v>
      </c>
      <c r="AB1846" s="4">
        <v>25.0554431257125</v>
      </c>
      <c r="AC1846" s="4">
        <v>25.185950404534498</v>
      </c>
      <c r="AD1846" s="4">
        <v>25.297560653012301</v>
      </c>
      <c r="AE1846" s="4">
        <v>25.241717041999099</v>
      </c>
      <c r="AF1846" s="4">
        <v>25.0473599045783</v>
      </c>
      <c r="AG1846" s="4">
        <v>25.4379031515825</v>
      </c>
      <c r="AH1846" s="4">
        <v>25.5097469644017</v>
      </c>
      <c r="AI1846" s="4">
        <v>25.3480607545252</v>
      </c>
      <c r="AJ1846" s="4">
        <v>24.697599381531401</v>
      </c>
      <c r="AK1846" s="4">
        <v>25.4279312100597</v>
      </c>
      <c r="AL1846" s="4">
        <v>24.842411020221899</v>
      </c>
      <c r="AM1846" s="4">
        <v>24.870870090571199</v>
      </c>
      <c r="AN1846" s="4">
        <v>24.751513212380502</v>
      </c>
      <c r="AO1846" s="4">
        <v>25.489070223101301</v>
      </c>
      <c r="AP1846" s="4">
        <v>25.717103448541501</v>
      </c>
      <c r="AQ1846" s="4">
        <v>25.184289709554101</v>
      </c>
      <c r="AR1846" s="4">
        <v>24.921770539979299</v>
      </c>
      <c r="AS1846" s="4">
        <v>26.307584019682999</v>
      </c>
      <c r="AT1846" s="4">
        <v>25.4280550730921</v>
      </c>
      <c r="AU1846" s="4">
        <v>25.847188575290001</v>
      </c>
      <c r="AV1846" s="4">
        <v>25.3381714740819</v>
      </c>
      <c r="AW1846" s="4">
        <v>25.656527298491099</v>
      </c>
      <c r="AX1846" s="4">
        <v>25.215624088005899</v>
      </c>
      <c r="AY1846" s="4">
        <v>25.475145944364399</v>
      </c>
      <c r="AZ1846" s="4">
        <v>24.9459064127972</v>
      </c>
      <c r="BA1846" s="4">
        <v>25.7264111372758</v>
      </c>
      <c r="BB1846" s="4">
        <v>24.6678904730562</v>
      </c>
      <c r="BC1846" s="4">
        <v>25.489905853821501</v>
      </c>
      <c r="BD1846" s="4">
        <v>25.403120165172201</v>
      </c>
      <c r="BE1846" s="4">
        <v>25.187978177022</v>
      </c>
      <c r="BF1846" s="4">
        <v>25.872652361580499</v>
      </c>
      <c r="BG1846" s="4">
        <v>24.795850876055301</v>
      </c>
      <c r="BH1846" s="4">
        <v>25.041937599684299</v>
      </c>
      <c r="BI1846" s="4">
        <v>25.207481705172199</v>
      </c>
      <c r="BJ1846" s="4">
        <v>24.723465628705</v>
      </c>
      <c r="BK1846" s="4">
        <v>25.089351314357799</v>
      </c>
      <c r="BL1846" s="4">
        <v>25.0407090722608</v>
      </c>
      <c r="BM1846" s="4">
        <v>24.875025911793099</v>
      </c>
      <c r="BN1846" s="4">
        <v>25.2679633083388</v>
      </c>
      <c r="BO1846" s="4">
        <v>25.381721052000501</v>
      </c>
      <c r="BP1846" t="s">
        <v>22</v>
      </c>
      <c r="BQ1846" s="5">
        <v>9.6228567942499094E-2</v>
      </c>
      <c r="BR1846" s="5">
        <v>-0.40107399861218201</v>
      </c>
      <c r="BS1846" s="5">
        <v>-0.109291597159382</v>
      </c>
      <c r="BT1846" s="5">
        <v>-0.25746679980002002</v>
      </c>
      <c r="BU1846" s="5">
        <v>8.5808768298480706E-2</v>
      </c>
      <c r="BV1846" s="5">
        <v>-6.8716343225793494E-2</v>
      </c>
      <c r="BW1846" s="5">
        <v>6.3013791110256595E-2</v>
      </c>
      <c r="BX1846" s="5">
        <v>2.6346618176057102E-2</v>
      </c>
      <c r="BY1846" s="5">
        <v>-0.213547913610174</v>
      </c>
      <c r="BZ1846" s="5">
        <v>0.24134210289340099</v>
      </c>
      <c r="CA1846" s="5">
        <v>-0.18245680896065899</v>
      </c>
      <c r="CB1846" s="5">
        <v>0.17114496801646401</v>
      </c>
      <c r="CC1846" s="5">
        <v>8.6660862205305902E-2</v>
      </c>
      <c r="CD1846" s="5">
        <v>-0.20786616677443601</v>
      </c>
      <c r="CE1846" s="5">
        <v>2.0916990795521499E-2</v>
      </c>
      <c r="CF1846" s="5">
        <v>0.15483218544553101</v>
      </c>
      <c r="CG1846" t="s">
        <v>4477</v>
      </c>
    </row>
    <row r="1847" spans="1:85" x14ac:dyDescent="0.25">
      <c r="A1847" s="2">
        <v>1844</v>
      </c>
      <c r="B1847" t="s">
        <v>1875</v>
      </c>
      <c r="C1847" s="4">
        <v>0.37616470375551597</v>
      </c>
      <c r="D1847" s="4">
        <v>0.77062297174857397</v>
      </c>
      <c r="E1847" s="4">
        <v>0.90105042383346301</v>
      </c>
      <c r="F1847" s="4">
        <v>0.94690680400491001</v>
      </c>
      <c r="G1847" s="4">
        <v>0.99990514298658195</v>
      </c>
      <c r="H1847" s="4">
        <v>0.71966293326720099</v>
      </c>
      <c r="I1847" s="4">
        <v>0.94728300238495899</v>
      </c>
      <c r="J1847" s="4">
        <v>0.94913322391069199</v>
      </c>
      <c r="K1847" s="4">
        <v>0.464219144088521</v>
      </c>
      <c r="L1847" s="4">
        <v>0.22946199107820001</v>
      </c>
      <c r="M1847" s="4">
        <v>-0.19669756410398501</v>
      </c>
      <c r="N1847" s="4">
        <v>2.1282319272369701E-2</v>
      </c>
      <c r="O1847" s="4">
        <v>-0.42615955518218501</v>
      </c>
      <c r="P1847" s="4">
        <v>-0.20817967180583</v>
      </c>
      <c r="Q1847" s="4">
        <v>0.21797988337635499</v>
      </c>
      <c r="R1847" s="4">
        <v>0.34544309007117102</v>
      </c>
      <c r="S1847" t="s">
        <v>82</v>
      </c>
      <c r="T1847" s="2">
        <v>0</v>
      </c>
      <c r="U1847" s="4">
        <v>23.889771777915499</v>
      </c>
      <c r="V1847" s="4">
        <v>25.239910480443999</v>
      </c>
      <c r="W1847" s="4">
        <v>24.4943634003859</v>
      </c>
      <c r="X1847" s="4">
        <v>24.324076612803701</v>
      </c>
      <c r="Y1847" s="4">
        <v>25.611551190111498</v>
      </c>
      <c r="Z1847" s="4">
        <v>24.836200024406299</v>
      </c>
      <c r="AA1847" s="4">
        <v>25.411566293939</v>
      </c>
      <c r="AB1847" s="4">
        <v>23.983084042356801</v>
      </c>
      <c r="AC1847" s="4">
        <v>24.762331352805301</v>
      </c>
      <c r="AD1847" s="4">
        <v>24.709119015303099</v>
      </c>
      <c r="AE1847" s="4">
        <v>24.0873683014003</v>
      </c>
      <c r="AF1847" s="4">
        <v>27.474778784443899</v>
      </c>
      <c r="AG1847" s="4">
        <v>25.722163029679798</v>
      </c>
      <c r="AH1847" s="4">
        <v>25.103539854205099</v>
      </c>
      <c r="AI1847" s="4">
        <v>24.6748728329313</v>
      </c>
      <c r="AJ1847" s="4">
        <v>24.3675345747234</v>
      </c>
      <c r="AK1847" s="4">
        <v>23.820261816670602</v>
      </c>
      <c r="AL1847" s="4">
        <v>23.647874260256099</v>
      </c>
      <c r="AM1847" s="4">
        <v>24.155852694986098</v>
      </c>
      <c r="AN1847" s="4">
        <v>24.584440385831599</v>
      </c>
      <c r="AO1847" s="4">
        <v>24.382126899611801</v>
      </c>
      <c r="AP1847" s="4">
        <v>25.622327082263102</v>
      </c>
      <c r="AQ1847" s="4">
        <v>24.4879213379884</v>
      </c>
      <c r="AR1847" s="4">
        <v>26.0549813240583</v>
      </c>
      <c r="AS1847" s="4">
        <v>24.987644420841001</v>
      </c>
      <c r="AT1847" s="4">
        <v>24.263118259737801</v>
      </c>
      <c r="AU1847" s="4">
        <v>26.581491568350099</v>
      </c>
      <c r="AV1847" s="4">
        <v>24.379516425635799</v>
      </c>
      <c r="AW1847" s="4">
        <v>25.353541082813699</v>
      </c>
      <c r="AX1847" s="4">
        <v>25.062735220418201</v>
      </c>
      <c r="AY1847" s="4">
        <v>24.986004460377401</v>
      </c>
      <c r="AZ1847" s="4">
        <v>26.4537596775521</v>
      </c>
      <c r="BA1847" s="4">
        <v>25.625337629434501</v>
      </c>
      <c r="BB1847" s="4">
        <v>25.455944006941699</v>
      </c>
      <c r="BC1847" s="4">
        <v>24.975457997867501</v>
      </c>
      <c r="BD1847" s="4">
        <v>25.1735827119102</v>
      </c>
      <c r="BE1847" s="4">
        <v>24.033871116824098</v>
      </c>
      <c r="BF1847" s="4">
        <v>24.593364023141199</v>
      </c>
      <c r="BG1847" s="4">
        <v>24.757908709275899</v>
      </c>
      <c r="BH1847" s="4">
        <v>25.6045397018726</v>
      </c>
      <c r="BI1847" s="4">
        <v>24.138875051910201</v>
      </c>
      <c r="BJ1847" s="4">
        <v>25.779272676880201</v>
      </c>
      <c r="BK1847" s="4">
        <v>25.5649327725665</v>
      </c>
      <c r="BL1847" s="4">
        <v>25.970769662853101</v>
      </c>
      <c r="BM1847" s="4">
        <v>25.1842262261762</v>
      </c>
      <c r="BN1847" s="4">
        <v>24.772920714609199</v>
      </c>
      <c r="BO1847" s="4">
        <v>23.0511440724318</v>
      </c>
      <c r="BP1847" t="s">
        <v>82</v>
      </c>
      <c r="BQ1847" s="5">
        <v>0.26598513599439899</v>
      </c>
      <c r="BR1847" s="5">
        <v>0.28540235101818201</v>
      </c>
      <c r="BS1847" s="5">
        <v>0.267039084874656</v>
      </c>
      <c r="BT1847" s="5">
        <v>0.189621574279078</v>
      </c>
      <c r="BU1847" s="5">
        <v>2.4134537463813499E-2</v>
      </c>
      <c r="BV1847" s="5">
        <v>0.383909518326153</v>
      </c>
      <c r="BW1847" s="5">
        <v>0.33151208695393602</v>
      </c>
      <c r="BX1847" s="5">
        <v>0.74010303582143599</v>
      </c>
      <c r="BY1847" s="5">
        <v>0.31301482803709901</v>
      </c>
      <c r="BZ1847" s="5">
        <v>3.1217270097356101E-2</v>
      </c>
      <c r="CA1847" s="5">
        <v>-1.8920867660434701E-2</v>
      </c>
      <c r="CB1847" s="5">
        <v>-0.47682625644549498</v>
      </c>
      <c r="CC1847" s="5">
        <v>-0.35882712689692098</v>
      </c>
      <c r="CD1847" s="5">
        <v>-0.60817383234252098</v>
      </c>
      <c r="CE1847" s="5">
        <v>-0.51070595425796494</v>
      </c>
      <c r="CF1847" s="5">
        <v>7.7230386278549806E-2</v>
      </c>
      <c r="CG1847" t="s">
        <v>4478</v>
      </c>
    </row>
    <row r="1848" spans="1:85" x14ac:dyDescent="0.25">
      <c r="A1848" s="2">
        <v>1845</v>
      </c>
      <c r="B1848" t="s">
        <v>1876</v>
      </c>
      <c r="C1848" s="4">
        <v>0.84004023863201205</v>
      </c>
      <c r="D1848" s="4">
        <v>0.479442878285053</v>
      </c>
      <c r="E1848" s="4">
        <v>0.50618396355743001</v>
      </c>
      <c r="F1848" s="4">
        <v>0.99736938787807905</v>
      </c>
      <c r="G1848" s="4">
        <v>0.92395775272637104</v>
      </c>
      <c r="H1848" s="4">
        <v>0.55205697581782798</v>
      </c>
      <c r="I1848" s="4">
        <v>0.90472981700747801</v>
      </c>
      <c r="J1848" s="4">
        <v>0.90186777514077299</v>
      </c>
      <c r="K1848" s="4">
        <v>0.44617327050372702</v>
      </c>
      <c r="L1848" s="4">
        <v>0.19933618860514801</v>
      </c>
      <c r="M1848" s="4">
        <v>-2.9806514345317201E-2</v>
      </c>
      <c r="N1848" s="4">
        <v>8.8777921142547497E-2</v>
      </c>
      <c r="O1848" s="4">
        <v>-0.22914270295046499</v>
      </c>
      <c r="P1848" s="4">
        <v>-0.110558267462601</v>
      </c>
      <c r="Q1848" s="4">
        <v>0.118584435487865</v>
      </c>
      <c r="R1848" s="4">
        <v>0.104494194737708</v>
      </c>
      <c r="S1848" t="s">
        <v>26</v>
      </c>
      <c r="T1848" s="2">
        <v>0</v>
      </c>
      <c r="U1848" s="4">
        <v>25.338934866114599</v>
      </c>
      <c r="V1848" s="4">
        <v>25.193653223843398</v>
      </c>
      <c r="W1848" s="4">
        <v>24.644186223203299</v>
      </c>
      <c r="X1848" s="4">
        <v>25.098598371759401</v>
      </c>
      <c r="Y1848" s="4">
        <v>24.5930229870674</v>
      </c>
      <c r="Z1848" s="4">
        <v>25.3410730457882</v>
      </c>
      <c r="AA1848" s="4">
        <v>25.092086120829201</v>
      </c>
      <c r="AB1848" s="4">
        <v>24.819009607357199</v>
      </c>
      <c r="AC1848" s="4">
        <v>25.1468947716826</v>
      </c>
      <c r="AD1848" s="4">
        <v>24.575659577628102</v>
      </c>
      <c r="AE1848" s="4">
        <v>24.827194338142899</v>
      </c>
      <c r="AF1848" s="4">
        <v>25.2760449802444</v>
      </c>
      <c r="AG1848" s="4">
        <v>24.847808076099501</v>
      </c>
      <c r="AH1848" s="4">
        <v>25.159409488099801</v>
      </c>
      <c r="AI1848" s="4">
        <v>25.1068441036476</v>
      </c>
      <c r="AJ1848" s="4">
        <v>24.702381984215101</v>
      </c>
      <c r="AK1848" s="4">
        <v>25.2562011467116</v>
      </c>
      <c r="AL1848" s="4">
        <v>24.951202332855001</v>
      </c>
      <c r="AM1848" s="4">
        <v>25.160033859201199</v>
      </c>
      <c r="AN1848" s="4">
        <v>25.085040890969999</v>
      </c>
      <c r="AO1848" s="4">
        <v>24.535049684774702</v>
      </c>
      <c r="AP1848" s="4">
        <v>24.916121962725899</v>
      </c>
      <c r="AQ1848" s="4">
        <v>25.029634289647198</v>
      </c>
      <c r="AR1848" s="4">
        <v>25.245290741036101</v>
      </c>
      <c r="AS1848" s="4">
        <v>25.7895199252868</v>
      </c>
      <c r="AT1848" s="4">
        <v>25.1852144467397</v>
      </c>
      <c r="AU1848" s="4">
        <v>25.057117732014198</v>
      </c>
      <c r="AV1848" s="4">
        <v>25.261659581215099</v>
      </c>
      <c r="AW1848" s="4">
        <v>25.3947369261749</v>
      </c>
      <c r="AX1848" s="4">
        <v>25.206962080537</v>
      </c>
      <c r="AY1848" s="4">
        <v>25.854691977527001</v>
      </c>
      <c r="AZ1848" s="4">
        <v>25.6763476670133</v>
      </c>
      <c r="BA1848" s="4">
        <v>25.745985289927599</v>
      </c>
      <c r="BB1848" s="4">
        <v>24.835886436189899</v>
      </c>
      <c r="BC1848" s="4">
        <v>24.744373969889999</v>
      </c>
      <c r="BD1848" s="4">
        <v>25.243530909766001</v>
      </c>
      <c r="BE1848" s="4">
        <v>24.477957748717198</v>
      </c>
      <c r="BF1848" s="4">
        <v>25.307341140743102</v>
      </c>
      <c r="BG1848" s="4">
        <v>24.833893745714199</v>
      </c>
      <c r="BH1848" s="4">
        <v>25.096782075309701</v>
      </c>
      <c r="BI1848" s="4">
        <v>25.058100089766</v>
      </c>
      <c r="BJ1848" s="4">
        <v>24.754895018892299</v>
      </c>
      <c r="BK1848" s="4">
        <v>25.5212398995379</v>
      </c>
      <c r="BL1848" s="4">
        <v>25.204461437365399</v>
      </c>
      <c r="BM1848" s="4">
        <v>25.0309889134376</v>
      </c>
      <c r="BN1848" s="4">
        <v>26.0788626233999</v>
      </c>
      <c r="BO1848" s="4">
        <v>24.4499849681659</v>
      </c>
      <c r="BP1848" t="s">
        <v>26</v>
      </c>
      <c r="BQ1848" s="5">
        <v>0.24964491857537</v>
      </c>
      <c r="BR1848" s="5">
        <v>6.94692346834557E-2</v>
      </c>
      <c r="BS1848" s="5">
        <v>0.12258023678925099</v>
      </c>
      <c r="BT1848" s="5">
        <v>0.33406201528725199</v>
      </c>
      <c r="BU1848" s="5">
        <v>0.36986771019032999</v>
      </c>
      <c r="BV1848" s="5">
        <v>0.43532245067238001</v>
      </c>
      <c r="BW1848" s="5">
        <v>0.52033232469736801</v>
      </c>
      <c r="BX1848" s="5">
        <v>0.345418795068553</v>
      </c>
      <c r="BY1848" s="5">
        <v>0.38900832533141999</v>
      </c>
      <c r="BZ1848" s="5">
        <v>-0.19545141434407301</v>
      </c>
      <c r="CA1848" s="5">
        <v>-0.31615936909424303</v>
      </c>
      <c r="CB1848" s="5">
        <v>-0.29789313919618499</v>
      </c>
      <c r="CC1848" s="5">
        <v>-1.7680063142289301E-2</v>
      </c>
      <c r="CD1848" s="5">
        <v>-0.50343275547170896</v>
      </c>
      <c r="CE1848" s="5">
        <v>-0.46389142823031199</v>
      </c>
      <c r="CF1848" s="5">
        <v>0.17628163382106299</v>
      </c>
      <c r="CG1848" t="s">
        <v>4479</v>
      </c>
    </row>
    <row r="1849" spans="1:85" x14ac:dyDescent="0.25">
      <c r="A1849" s="2">
        <v>1846</v>
      </c>
      <c r="B1849" t="s">
        <v>1877</v>
      </c>
      <c r="C1849" s="4">
        <v>2.05602078827821</v>
      </c>
      <c r="D1849" s="4">
        <v>0.12020497529232201</v>
      </c>
      <c r="E1849" s="4">
        <v>0.98400146349002804</v>
      </c>
      <c r="F1849" s="4">
        <v>0.92750605684746001</v>
      </c>
      <c r="G1849" s="4">
        <v>0.17466983030807401</v>
      </c>
      <c r="H1849" s="4">
        <v>0.83527180919086397</v>
      </c>
      <c r="I1849" s="4">
        <v>0.44215521078812697</v>
      </c>
      <c r="J1849" s="4">
        <v>0.12349955398321601</v>
      </c>
      <c r="K1849" s="4">
        <v>0.99278480244447598</v>
      </c>
      <c r="L1849" s="4">
        <v>-4.96818617279828E-2</v>
      </c>
      <c r="M1849" s="4">
        <v>9.1585277266094806E-2</v>
      </c>
      <c r="N1849" s="4">
        <v>-0.28876068779800301</v>
      </c>
      <c r="O1849" s="4">
        <v>0.141267138994078</v>
      </c>
      <c r="P1849" s="4">
        <v>-0.23907882607002101</v>
      </c>
      <c r="Q1849" s="4">
        <v>-0.38034596506409801</v>
      </c>
      <c r="R1849" s="4">
        <v>-1.61962153692485E-3</v>
      </c>
      <c r="S1849" t="s">
        <v>43</v>
      </c>
      <c r="T1849" s="2">
        <v>0</v>
      </c>
      <c r="U1849" s="4">
        <v>24.950349866966398</v>
      </c>
      <c r="V1849" s="4">
        <v>25.136880103503501</v>
      </c>
      <c r="W1849" s="4">
        <v>25.134435258903299</v>
      </c>
      <c r="X1849" s="4">
        <v>25.424861428835101</v>
      </c>
      <c r="Y1849" s="4">
        <v>25.043225016303001</v>
      </c>
      <c r="Z1849" s="4">
        <v>25.2425623192666</v>
      </c>
      <c r="AA1849" s="4">
        <v>25.519533891900799</v>
      </c>
      <c r="AB1849" s="4">
        <v>25.0468274940329</v>
      </c>
      <c r="AC1849" s="4">
        <v>25.751728536258401</v>
      </c>
      <c r="AD1849" s="4">
        <v>24.996606746601799</v>
      </c>
      <c r="AE1849" s="4">
        <v>24.5512581575585</v>
      </c>
      <c r="AF1849" s="4">
        <v>25.7995051024315</v>
      </c>
      <c r="AG1849" s="4">
        <v>24.935211563387799</v>
      </c>
      <c r="AH1849" s="4">
        <v>25.457227924281799</v>
      </c>
      <c r="AI1849" s="4">
        <v>25.490515787797602</v>
      </c>
      <c r="AJ1849" s="4">
        <v>25.0295420121607</v>
      </c>
      <c r="AK1849" s="4">
        <v>24.6095050021368</v>
      </c>
      <c r="AL1849" s="4">
        <v>24.752121995866801</v>
      </c>
      <c r="AM1849" s="4">
        <v>24.687519173707798</v>
      </c>
      <c r="AN1849" s="4">
        <v>24.798114738110701</v>
      </c>
      <c r="AO1849" s="4">
        <v>24.984079136448699</v>
      </c>
      <c r="AP1849" s="4">
        <v>25.137985044982099</v>
      </c>
      <c r="AQ1849" s="4">
        <v>25.2338371521627</v>
      </c>
      <c r="AR1849" s="4">
        <v>25.059439518887999</v>
      </c>
      <c r="AS1849" s="4">
        <v>25.3002757956809</v>
      </c>
      <c r="AT1849" s="4">
        <v>24.793494947987899</v>
      </c>
      <c r="AU1849" s="4">
        <v>25.451265422308701</v>
      </c>
      <c r="AV1849" s="4">
        <v>24.879159820918101</v>
      </c>
      <c r="AW1849" s="4">
        <v>25.4151971153494</v>
      </c>
      <c r="AX1849" s="4">
        <v>24.955523921391801</v>
      </c>
      <c r="AY1849" s="4">
        <v>24.824473861568201</v>
      </c>
      <c r="AZ1849" s="4">
        <v>24.753990402281399</v>
      </c>
      <c r="BA1849" s="4">
        <v>25.047979454861299</v>
      </c>
      <c r="BB1849" s="4">
        <v>25.453573722775001</v>
      </c>
      <c r="BC1849" s="4">
        <v>25.247401108880499</v>
      </c>
      <c r="BD1849" s="4">
        <v>25.451310456346299</v>
      </c>
      <c r="BE1849" s="4">
        <v>24.432062970326701</v>
      </c>
      <c r="BF1849" s="4">
        <v>25.030806344292799</v>
      </c>
      <c r="BG1849" s="4">
        <v>24.0951032784143</v>
      </c>
      <c r="BH1849" s="4">
        <v>25.210770513181401</v>
      </c>
      <c r="BI1849" s="4">
        <v>25.1847309963463</v>
      </c>
      <c r="BJ1849" s="4">
        <v>24.371133116212601</v>
      </c>
      <c r="BK1849" s="4">
        <v>24.830001808108701</v>
      </c>
      <c r="BL1849" s="4">
        <v>25.472587073053301</v>
      </c>
      <c r="BM1849" s="4">
        <v>24.476350667655399</v>
      </c>
      <c r="BN1849" s="4">
        <v>24.6658580916746</v>
      </c>
      <c r="BO1849" s="4">
        <v>24.732542685059101</v>
      </c>
      <c r="BP1849" t="s">
        <v>43</v>
      </c>
      <c r="BQ1849" s="5">
        <v>0.218416353185582</v>
      </c>
      <c r="BR1849" s="5">
        <v>2.2916554614722601E-2</v>
      </c>
      <c r="BS1849" s="5">
        <v>-0.19176029940960701</v>
      </c>
      <c r="BT1849" s="5">
        <v>-0.16577699992192199</v>
      </c>
      <c r="BU1849" s="5">
        <v>-0.232646025436405</v>
      </c>
      <c r="BV1849" s="5">
        <v>-0.101018898490848</v>
      </c>
      <c r="BW1849" s="5">
        <v>-4.0384973318502E-2</v>
      </c>
      <c r="BX1849" s="5">
        <v>0.17176960579535999</v>
      </c>
      <c r="BY1849" s="5">
        <v>8.9831255911513794E-3</v>
      </c>
      <c r="BZ1849" s="5">
        <v>0.416325719507182</v>
      </c>
      <c r="CA1849" s="5">
        <v>0.231496379062758</v>
      </c>
      <c r="CB1849" s="5">
        <v>-0.21944341152008201</v>
      </c>
      <c r="CC1849" s="5">
        <v>-0.37561493623430398</v>
      </c>
      <c r="CD1849" s="5">
        <v>-0.33754917945826202</v>
      </c>
      <c r="CE1849" s="5">
        <v>-6.7303625930125004E-3</v>
      </c>
      <c r="CF1849" s="5">
        <v>0.204441018073972</v>
      </c>
      <c r="CG1849" t="s">
        <v>4480</v>
      </c>
    </row>
    <row r="1850" spans="1:85" x14ac:dyDescent="0.25">
      <c r="A1850" s="2">
        <v>1847</v>
      </c>
      <c r="B1850" t="s">
        <v>1878</v>
      </c>
      <c r="C1850" s="4">
        <v>0.19690750656532099</v>
      </c>
      <c r="D1850" s="4">
        <v>0.89793003017611095</v>
      </c>
      <c r="E1850" s="4">
        <v>0.98566682998717403</v>
      </c>
      <c r="F1850" s="4">
        <v>0.99992450611626604</v>
      </c>
      <c r="G1850" s="4">
        <v>0.88385765929871196</v>
      </c>
      <c r="H1850" s="4">
        <v>0.99554788743949496</v>
      </c>
      <c r="I1850" s="4">
        <v>0.98656884882227103</v>
      </c>
      <c r="J1850" s="4">
        <v>0.94604250779353605</v>
      </c>
      <c r="K1850" s="4">
        <v>7.7924651156021998E-2</v>
      </c>
      <c r="L1850" s="4">
        <v>-4.4902853282586398E-2</v>
      </c>
      <c r="M1850" s="4">
        <v>-8.2996921851084E-3</v>
      </c>
      <c r="N1850" s="4">
        <v>-9.51669924141854E-2</v>
      </c>
      <c r="O1850" s="4">
        <v>3.6603161097478E-2</v>
      </c>
      <c r="P1850" s="4">
        <v>-5.0264139131599002E-2</v>
      </c>
      <c r="Q1850" s="4">
        <v>-8.6867300229077002E-2</v>
      </c>
      <c r="R1850" s="4">
        <v>0.21490346717661199</v>
      </c>
      <c r="S1850" t="s">
        <v>22</v>
      </c>
      <c r="T1850" s="2">
        <v>0</v>
      </c>
      <c r="U1850" s="4">
        <v>25.140884914390099</v>
      </c>
      <c r="V1850" s="4">
        <v>24.915949542253699</v>
      </c>
      <c r="W1850" s="4">
        <v>25.153366197293</v>
      </c>
      <c r="X1850" s="4">
        <v>25.4390630484491</v>
      </c>
      <c r="Y1850" s="4">
        <v>25.7398808781392</v>
      </c>
      <c r="Z1850" s="4">
        <v>25.261711568671299</v>
      </c>
      <c r="AA1850" s="4">
        <v>25.331605249226101</v>
      </c>
      <c r="AB1850" s="4">
        <v>25.275631033092701</v>
      </c>
      <c r="AC1850" s="4">
        <v>25.033059611279999</v>
      </c>
      <c r="AD1850" s="4">
        <v>25.314450258467701</v>
      </c>
      <c r="AE1850" s="4">
        <v>25.468612068926799</v>
      </c>
      <c r="AF1850" s="4">
        <v>25.242534034609299</v>
      </c>
      <c r="AG1850" s="4">
        <v>25.1974511193743</v>
      </c>
      <c r="AH1850" s="4">
        <v>25.151928056135699</v>
      </c>
      <c r="AI1850" s="4">
        <v>25.280972395361498</v>
      </c>
      <c r="AJ1850" s="4">
        <v>24.9675573387015</v>
      </c>
      <c r="AK1850" s="4">
        <v>25.1762034348829</v>
      </c>
      <c r="AL1850" s="4">
        <v>25.280553366900701</v>
      </c>
      <c r="AM1850" s="4">
        <v>25.0875096484375</v>
      </c>
      <c r="AN1850" s="4">
        <v>25.2113565376204</v>
      </c>
      <c r="AO1850" s="4">
        <v>25.448839050253401</v>
      </c>
      <c r="AP1850" s="4">
        <v>25.495292297451702</v>
      </c>
      <c r="AQ1850" s="4">
        <v>25.4000679135155</v>
      </c>
      <c r="AR1850" s="4">
        <v>25.193064545538501</v>
      </c>
      <c r="AS1850" s="4">
        <v>26.0620741732494</v>
      </c>
      <c r="AT1850" s="4">
        <v>24.889260214335</v>
      </c>
      <c r="AU1850" s="4">
        <v>25.619877611323801</v>
      </c>
      <c r="AV1850" s="4">
        <v>25.157645869160302</v>
      </c>
      <c r="AW1850" s="4">
        <v>25.398061758457999</v>
      </c>
      <c r="AX1850" s="4">
        <v>25.433959035733601</v>
      </c>
      <c r="AY1850" s="4">
        <v>25.255596158470802</v>
      </c>
      <c r="AZ1850" s="4">
        <v>25.1397323171729</v>
      </c>
      <c r="BA1850" s="4">
        <v>25.5059131789803</v>
      </c>
      <c r="BB1850" s="4">
        <v>25.453951261796998</v>
      </c>
      <c r="BC1850" s="4">
        <v>25.2662909594384</v>
      </c>
      <c r="BD1850" s="4">
        <v>24.4984674443144</v>
      </c>
      <c r="BE1850" s="4">
        <v>25.346965944893501</v>
      </c>
      <c r="BF1850" s="4">
        <v>25.207131542568099</v>
      </c>
      <c r="BG1850" s="4">
        <v>25.122265358965201</v>
      </c>
      <c r="BH1850" s="4">
        <v>25.1820915283765</v>
      </c>
      <c r="BI1850" s="4">
        <v>25.400091524314401</v>
      </c>
      <c r="BJ1850" s="4">
        <v>25.483469294596599</v>
      </c>
      <c r="BK1850" s="4">
        <v>25.3121307028064</v>
      </c>
      <c r="BL1850" s="4">
        <v>25.541313523804899</v>
      </c>
      <c r="BM1850" s="4">
        <v>24.989233763579598</v>
      </c>
      <c r="BN1850" s="4">
        <v>25.812154734037701</v>
      </c>
      <c r="BO1850" s="4">
        <v>23.9040605640538</v>
      </c>
      <c r="BP1850" t="s">
        <v>22</v>
      </c>
      <c r="BQ1850" s="5">
        <v>-0.260163507738778</v>
      </c>
      <c r="BR1850" s="5">
        <v>-0.31434656844431103</v>
      </c>
      <c r="BS1850" s="5">
        <v>9.3612186631862201E-2</v>
      </c>
      <c r="BT1850" s="5">
        <v>-0.23000976696005801</v>
      </c>
      <c r="BU1850" s="5">
        <v>0.27082090428377498</v>
      </c>
      <c r="BV1850" s="5">
        <v>-2.5731807341405399E-2</v>
      </c>
      <c r="BW1850" s="5">
        <v>0.188059069031039</v>
      </c>
      <c r="BX1850" s="5">
        <v>0.176299598048508</v>
      </c>
      <c r="BY1850" s="5">
        <v>-0.14012674015818699</v>
      </c>
      <c r="BZ1850" s="5">
        <v>4.9617164095830397E-2</v>
      </c>
      <c r="CA1850" s="5">
        <v>-0.264649618494536</v>
      </c>
      <c r="CB1850" s="5">
        <v>0.122738615714637</v>
      </c>
      <c r="CC1850" s="5">
        <v>0.21341497753331201</v>
      </c>
      <c r="CD1850" s="5">
        <v>1.2697891075719401E-2</v>
      </c>
      <c r="CE1850" s="5">
        <v>-2.2427767782942299E-2</v>
      </c>
      <c r="CF1850" s="5">
        <v>-0.27555737634712701</v>
      </c>
      <c r="CG1850" t="s">
        <v>4481</v>
      </c>
    </row>
    <row r="1851" spans="1:85" x14ac:dyDescent="0.25">
      <c r="A1851" s="2">
        <v>1848</v>
      </c>
      <c r="B1851" t="s">
        <v>1879</v>
      </c>
      <c r="C1851" s="4">
        <v>0.278754619835895</v>
      </c>
      <c r="D1851" s="4">
        <v>0.84041589754615298</v>
      </c>
      <c r="E1851" s="4">
        <v>0.93523300972420598</v>
      </c>
      <c r="F1851" s="4">
        <v>0.98584165232566601</v>
      </c>
      <c r="G1851" s="4">
        <v>0.96701966658026295</v>
      </c>
      <c r="H1851" s="4">
        <v>0.85879170078488198</v>
      </c>
      <c r="I1851" s="4">
        <v>0.99951017544300502</v>
      </c>
      <c r="J1851" s="4">
        <v>0.90209025347486604</v>
      </c>
      <c r="K1851" s="4">
        <v>0.47799574736295902</v>
      </c>
      <c r="L1851" s="4">
        <v>3.6725057820721198E-2</v>
      </c>
      <c r="M1851" s="4">
        <v>-2.3169078645356202E-2</v>
      </c>
      <c r="N1851" s="4">
        <v>2.8826237640743099E-2</v>
      </c>
      <c r="O1851" s="4">
        <v>-5.9894136466077399E-2</v>
      </c>
      <c r="P1851" s="4">
        <v>-7.8988201799781201E-3</v>
      </c>
      <c r="Q1851" s="4">
        <v>5.1995316286099297E-2</v>
      </c>
      <c r="R1851" s="4">
        <v>4.58752818972172E-2</v>
      </c>
      <c r="S1851" t="s">
        <v>412</v>
      </c>
      <c r="T1851" s="2">
        <v>0</v>
      </c>
      <c r="U1851" s="4">
        <v>25.096787782584499</v>
      </c>
      <c r="V1851" s="4">
        <v>25.261227118247401</v>
      </c>
      <c r="W1851" s="4">
        <v>24.933110282807899</v>
      </c>
      <c r="X1851" s="4">
        <v>25.160027632836499</v>
      </c>
      <c r="Y1851" s="4">
        <v>25.455592925182099</v>
      </c>
      <c r="Z1851" s="4">
        <v>24.972444843315301</v>
      </c>
      <c r="AA1851" s="4">
        <v>24.988231784707299</v>
      </c>
      <c r="AB1851" s="4">
        <v>25.114159307456699</v>
      </c>
      <c r="AC1851" s="4">
        <v>25.300588275016601</v>
      </c>
      <c r="AD1851" s="4">
        <v>25.011183269508599</v>
      </c>
      <c r="AE1851" s="4">
        <v>25.1376555847174</v>
      </c>
      <c r="AF1851" s="4">
        <v>24.979244716485098</v>
      </c>
      <c r="AG1851" s="4">
        <v>25.083052372253199</v>
      </c>
      <c r="AH1851" s="4">
        <v>25.173494394538402</v>
      </c>
      <c r="AI1851" s="4">
        <v>25.101904608527501</v>
      </c>
      <c r="AJ1851" s="4">
        <v>25.2158885276605</v>
      </c>
      <c r="AK1851" s="4">
        <v>24.977476806637998</v>
      </c>
      <c r="AL1851" s="4">
        <v>25.1968878108148</v>
      </c>
      <c r="AM1851" s="4">
        <v>25.214683315163398</v>
      </c>
      <c r="AN1851" s="4">
        <v>25.253563820573401</v>
      </c>
      <c r="AO1851" s="4">
        <v>25.189757704181702</v>
      </c>
      <c r="AP1851" s="4">
        <v>25.275798176338199</v>
      </c>
      <c r="AQ1851" s="4">
        <v>25.319972795163999</v>
      </c>
      <c r="AR1851" s="4">
        <v>25.3966832824885</v>
      </c>
      <c r="AS1851" s="4">
        <v>25.012909686097501</v>
      </c>
      <c r="AT1851" s="4">
        <v>24.9868170976927</v>
      </c>
      <c r="AU1851" s="4">
        <v>24.943906733604301</v>
      </c>
      <c r="AV1851" s="4">
        <v>24.921081501500201</v>
      </c>
      <c r="AW1851" s="4">
        <v>25.075858151852799</v>
      </c>
      <c r="AX1851" s="4">
        <v>25.0923044652003</v>
      </c>
      <c r="AY1851" s="4">
        <v>25.341323666086801</v>
      </c>
      <c r="AZ1851" s="4">
        <v>25.200581753037699</v>
      </c>
      <c r="BA1851" s="4">
        <v>25.277299790960999</v>
      </c>
      <c r="BB1851" s="4">
        <v>25.0721546409771</v>
      </c>
      <c r="BC1851" s="4">
        <v>25.427870686161299</v>
      </c>
      <c r="BD1851" s="4">
        <v>25.3089833610033</v>
      </c>
      <c r="BE1851" s="4">
        <v>25.108460444302398</v>
      </c>
      <c r="BF1851" s="4">
        <v>25.241504130409901</v>
      </c>
      <c r="BG1851" s="4">
        <v>25.2726387687885</v>
      </c>
      <c r="BH1851" s="4">
        <v>25.0574947278335</v>
      </c>
      <c r="BI1851" s="4">
        <v>24.858025301003298</v>
      </c>
      <c r="BJ1851" s="4">
        <v>24.990763312251101</v>
      </c>
      <c r="BK1851" s="4">
        <v>25.1800968230698</v>
      </c>
      <c r="BL1851" s="4">
        <v>24.9981916761291</v>
      </c>
      <c r="BM1851" s="4">
        <v>25.506948019072102</v>
      </c>
      <c r="BN1851" s="4">
        <v>25.275096674272302</v>
      </c>
      <c r="BO1851" s="4">
        <v>25.366170826453502</v>
      </c>
      <c r="BP1851" t="s">
        <v>412</v>
      </c>
      <c r="BQ1851" s="5">
        <v>0.29942554582049402</v>
      </c>
      <c r="BR1851" s="5">
        <v>0.15514084884255999</v>
      </c>
      <c r="BS1851" s="5">
        <v>-6.4613702805651499E-2</v>
      </c>
      <c r="BT1851" s="5">
        <v>0.19880888352429901</v>
      </c>
      <c r="BU1851" s="5">
        <v>1.95725617788675E-2</v>
      </c>
      <c r="BV1851" s="5">
        <v>0.20033525425609799</v>
      </c>
      <c r="BW1851" s="5">
        <v>3.5241874476718199E-2</v>
      </c>
      <c r="BX1851" s="5">
        <v>-6.0750270436767798E-2</v>
      </c>
      <c r="BY1851" s="5">
        <v>-2.9069854210905001E-2</v>
      </c>
      <c r="BZ1851" s="5">
        <v>-7.8304120496157606E-2</v>
      </c>
      <c r="CA1851" s="5">
        <v>-8.5898915921153E-3</v>
      </c>
      <c r="CB1851" s="5">
        <v>2.2388768995054799E-2</v>
      </c>
      <c r="CC1851" s="5">
        <v>3.0009760110753701E-2</v>
      </c>
      <c r="CD1851" s="5">
        <v>-8.619786019688E-2</v>
      </c>
      <c r="CE1851" s="5">
        <v>-0.17381812147144099</v>
      </c>
      <c r="CF1851" s="5">
        <v>0.36863911053214099</v>
      </c>
      <c r="CG1851" t="s">
        <v>4482</v>
      </c>
    </row>
    <row r="1852" spans="1:85" x14ac:dyDescent="0.25">
      <c r="A1852" s="2">
        <v>1849</v>
      </c>
      <c r="B1852" t="s">
        <v>1880</v>
      </c>
      <c r="C1852" s="4">
        <v>7.6564857372730897</v>
      </c>
      <c r="D1852" s="4">
        <v>3.29468905401236E-4</v>
      </c>
      <c r="E1852" s="4">
        <v>4.9545243205268499E-2</v>
      </c>
      <c r="F1852" s="4">
        <v>0.199353305267187</v>
      </c>
      <c r="G1852" s="4">
        <v>5.83809262599327E-2</v>
      </c>
      <c r="H1852" s="4">
        <v>1.3850970511695101E-3</v>
      </c>
      <c r="I1852" s="4">
        <v>0.99991449602309601</v>
      </c>
      <c r="J1852" s="4">
        <v>1.64884835402335E-3</v>
      </c>
      <c r="K1852" s="4">
        <v>0.83947833014389095</v>
      </c>
      <c r="L1852" s="4">
        <v>0.463584644769998</v>
      </c>
      <c r="M1852" s="4">
        <v>-0.37605768079969998</v>
      </c>
      <c r="N1852" s="4">
        <v>0.45135971890163901</v>
      </c>
      <c r="O1852" s="4">
        <v>-0.83964232556969898</v>
      </c>
      <c r="P1852" s="4">
        <v>-1.22249258683595E-2</v>
      </c>
      <c r="Q1852" s="4">
        <v>0.82741739970133898</v>
      </c>
      <c r="R1852" s="4">
        <v>4.5723123613154101E-2</v>
      </c>
      <c r="S1852" t="s">
        <v>67</v>
      </c>
      <c r="T1852" s="2">
        <v>2</v>
      </c>
      <c r="U1852" s="4">
        <v>23.201176293943199</v>
      </c>
      <c r="V1852" s="4">
        <v>23.063257916760499</v>
      </c>
      <c r="W1852" s="4">
        <v>23.130549563161001</v>
      </c>
      <c r="X1852" s="4">
        <v>23.9880588545461</v>
      </c>
      <c r="Y1852" s="4">
        <v>23.065069364668499</v>
      </c>
      <c r="Z1852" s="4">
        <v>23.497092452075901</v>
      </c>
      <c r="AA1852" s="4">
        <v>22.984296719012701</v>
      </c>
      <c r="AB1852" s="4">
        <v>22.886886020566301</v>
      </c>
      <c r="AC1852" s="4">
        <v>23.674480020062799</v>
      </c>
      <c r="AD1852" s="4">
        <v>23.954478849853</v>
      </c>
      <c r="AE1852" s="4">
        <v>23.4062167824573</v>
      </c>
      <c r="AF1852" s="4">
        <v>24.772084567993801</v>
      </c>
      <c r="AG1852" s="4">
        <v>23.597932330996201</v>
      </c>
      <c r="AH1852" s="4">
        <v>23.648902758892199</v>
      </c>
      <c r="AI1852" s="4">
        <v>23.444538050195</v>
      </c>
      <c r="AJ1852" s="4">
        <v>23.188798471448301</v>
      </c>
      <c r="AK1852" s="4">
        <v>23.3208956615406</v>
      </c>
      <c r="AL1852" s="4">
        <v>23.783077077151798</v>
      </c>
      <c r="AM1852" s="4">
        <v>22.630992040480599</v>
      </c>
      <c r="AN1852" s="4">
        <v>23.548143606352699</v>
      </c>
      <c r="AO1852" s="4">
        <v>24.221405864463399</v>
      </c>
      <c r="AP1852" s="4">
        <v>23.145649367575899</v>
      </c>
      <c r="AQ1852" s="4">
        <v>23.2391183568398</v>
      </c>
      <c r="AR1852" s="4">
        <v>23.8747573886662</v>
      </c>
      <c r="AS1852" s="4">
        <v>23.689520123136099</v>
      </c>
      <c r="AT1852" s="4">
        <v>23.2742503845956</v>
      </c>
      <c r="AU1852" s="4">
        <v>24.0437737962367</v>
      </c>
      <c r="AV1852" s="4">
        <v>23.839714113160799</v>
      </c>
      <c r="AW1852" s="4">
        <v>24.547045027273899</v>
      </c>
      <c r="AX1852" s="4">
        <v>24.794745530302801</v>
      </c>
      <c r="AY1852" s="4">
        <v>24.172508003332201</v>
      </c>
      <c r="AZ1852" s="4">
        <v>24.849446377813901</v>
      </c>
      <c r="BA1852" s="4">
        <v>24.1568543312104</v>
      </c>
      <c r="BB1852" s="4">
        <v>23.641974757783998</v>
      </c>
      <c r="BC1852" s="4">
        <v>23.5860477830715</v>
      </c>
      <c r="BD1852" s="4">
        <v>23.844561907802301</v>
      </c>
      <c r="BE1852" s="4">
        <v>23.234009404862899</v>
      </c>
      <c r="BF1852" s="4">
        <v>24.246237043002001</v>
      </c>
      <c r="BG1852" s="4">
        <v>23.986829941524199</v>
      </c>
      <c r="BH1852" s="4">
        <v>24.282049051884499</v>
      </c>
      <c r="BI1852" s="4">
        <v>23.5983417278023</v>
      </c>
      <c r="BJ1852" s="4">
        <v>23.830161491935499</v>
      </c>
      <c r="BK1852" s="4">
        <v>24.1931847809612</v>
      </c>
      <c r="BL1852" s="4">
        <v>24.297515829924201</v>
      </c>
      <c r="BM1852" s="4">
        <v>24.643331028915199</v>
      </c>
      <c r="BN1852" s="4">
        <v>23.9355887407763</v>
      </c>
      <c r="BO1852" s="4">
        <v>23.531418341205701</v>
      </c>
      <c r="BP1852" t="s">
        <v>67</v>
      </c>
      <c r="BQ1852" s="5">
        <v>0.28870388188107099</v>
      </c>
      <c r="BR1852" s="5">
        <v>3.5988569654923801E-2</v>
      </c>
      <c r="BS1852" s="5">
        <v>0.44756543494904899</v>
      </c>
      <c r="BT1852" s="5">
        <v>0.50496041688992299</v>
      </c>
      <c r="BU1852" s="5">
        <v>0.502680004557577</v>
      </c>
      <c r="BV1852" s="5">
        <v>0.69999777132661301</v>
      </c>
      <c r="BW1852" s="5">
        <v>0.68563566096420603</v>
      </c>
      <c r="BX1852" s="5">
        <v>0.428813191375851</v>
      </c>
      <c r="BY1852" s="5">
        <v>0.154148866194038</v>
      </c>
      <c r="BZ1852" s="5">
        <v>-0.46092262638467302</v>
      </c>
      <c r="CA1852" s="5">
        <v>-0.49571735562688002</v>
      </c>
      <c r="CB1852" s="5">
        <v>-9.28715895874552E-2</v>
      </c>
      <c r="CC1852" s="5">
        <v>0.17812948556128499</v>
      </c>
      <c r="CD1852" s="5">
        <v>-0.25375038729476201</v>
      </c>
      <c r="CE1852" s="5">
        <v>-0.55317680662693303</v>
      </c>
      <c r="CF1852" s="5">
        <v>0.123410084521637</v>
      </c>
      <c r="CG1852" t="s">
        <v>4483</v>
      </c>
    </row>
    <row r="1853" spans="1:85" x14ac:dyDescent="0.25">
      <c r="A1853" s="2">
        <v>1850</v>
      </c>
      <c r="B1853" t="s">
        <v>1881</v>
      </c>
      <c r="C1853" s="4">
        <v>0.67906801538956696</v>
      </c>
      <c r="D1853" s="4">
        <v>0.56966088788987501</v>
      </c>
      <c r="E1853" s="4">
        <v>0.851594581531538</v>
      </c>
      <c r="F1853" s="4">
        <v>0.95805124837629796</v>
      </c>
      <c r="G1853" s="4">
        <v>0.90136969457580796</v>
      </c>
      <c r="H1853" s="4">
        <v>0.68559086149053605</v>
      </c>
      <c r="I1853" s="4">
        <v>0.56552633021031395</v>
      </c>
      <c r="J1853" s="4">
        <v>0.99937784050050105</v>
      </c>
      <c r="K1853" s="4">
        <v>0.15017153159475499</v>
      </c>
      <c r="L1853" s="4">
        <v>7.4940134499883002E-2</v>
      </c>
      <c r="M1853" s="4">
        <v>-5.0447038434388199E-2</v>
      </c>
      <c r="N1853" s="4">
        <v>-6.3965463651467006E-2</v>
      </c>
      <c r="O1853" s="4">
        <v>-0.12538717293427101</v>
      </c>
      <c r="P1853" s="4">
        <v>-0.13890559815135001</v>
      </c>
      <c r="Q1853" s="4">
        <v>-1.35184252170788E-2</v>
      </c>
      <c r="R1853" s="4">
        <v>0.14042132362194701</v>
      </c>
      <c r="S1853" t="s">
        <v>22</v>
      </c>
      <c r="T1853" s="2">
        <v>0</v>
      </c>
      <c r="U1853" s="4">
        <v>24.6051367032568</v>
      </c>
      <c r="V1853" s="4">
        <v>24.732038254648899</v>
      </c>
      <c r="W1853" s="4">
        <v>24.370607414485399</v>
      </c>
      <c r="X1853" s="4">
        <v>24.8045464243487</v>
      </c>
      <c r="Y1853" s="4">
        <v>24.923346314889098</v>
      </c>
      <c r="Z1853" s="4">
        <v>24.421807528235298</v>
      </c>
      <c r="AA1853" s="4">
        <v>24.320362443079901</v>
      </c>
      <c r="AB1853" s="4">
        <v>24.436001615643502</v>
      </c>
      <c r="AC1853" s="4">
        <v>24.248134663950399</v>
      </c>
      <c r="AD1853" s="4">
        <v>24.443398148249099</v>
      </c>
      <c r="AE1853" s="4">
        <v>24.1759351392644</v>
      </c>
      <c r="AF1853" s="4">
        <v>24.573195425332202</v>
      </c>
      <c r="AG1853" s="4">
        <v>24.515431118848898</v>
      </c>
      <c r="AH1853" s="4">
        <v>24.6663920348511</v>
      </c>
      <c r="AI1853" s="4">
        <v>24.8556808065407</v>
      </c>
      <c r="AJ1853" s="4">
        <v>24.482823743566598</v>
      </c>
      <c r="AK1853" s="4">
        <v>24.901039075838099</v>
      </c>
      <c r="AL1853" s="4">
        <v>24.767400837727902</v>
      </c>
      <c r="AM1853" s="4">
        <v>24.6191531929178</v>
      </c>
      <c r="AN1853" s="4">
        <v>24.708444007607799</v>
      </c>
      <c r="AO1853" s="4">
        <v>24.646955236422102</v>
      </c>
      <c r="AP1853" s="4">
        <v>24.647537126364799</v>
      </c>
      <c r="AQ1853" s="4">
        <v>24.533487147705198</v>
      </c>
      <c r="AR1853" s="4">
        <v>24.6671978774305</v>
      </c>
      <c r="AS1853" s="4">
        <v>24.731975041032101</v>
      </c>
      <c r="AT1853" s="4">
        <v>25.0480868490124</v>
      </c>
      <c r="AU1853" s="4">
        <v>24.684112166736799</v>
      </c>
      <c r="AV1853" s="4">
        <v>24.7525840246089</v>
      </c>
      <c r="AW1853" s="4">
        <v>24.722004768391901</v>
      </c>
      <c r="AX1853" s="4">
        <v>24.621104127797</v>
      </c>
      <c r="AY1853" s="4">
        <v>24.566752440060299</v>
      </c>
      <c r="AZ1853" s="4">
        <v>24.9361932880234</v>
      </c>
      <c r="BA1853" s="4">
        <v>24.781109811907999</v>
      </c>
      <c r="BB1853" s="4">
        <v>24.821654959630902</v>
      </c>
      <c r="BC1853" s="4">
        <v>24.988369807136401</v>
      </c>
      <c r="BD1853" s="4">
        <v>24.5790722135383</v>
      </c>
      <c r="BE1853" s="4">
        <v>24.252334661482099</v>
      </c>
      <c r="BF1853" s="4">
        <v>24.385588456130101</v>
      </c>
      <c r="BG1853" s="4">
        <v>24.3066170342424</v>
      </c>
      <c r="BH1853" s="4">
        <v>24.558012266441398</v>
      </c>
      <c r="BI1853" s="4">
        <v>24.9655755435383</v>
      </c>
      <c r="BJ1853" s="4">
        <v>24.4075315036639</v>
      </c>
      <c r="BK1853" s="4">
        <v>24.8351088034693</v>
      </c>
      <c r="BL1853" s="4">
        <v>25.0685541216906</v>
      </c>
      <c r="BM1853" s="4">
        <v>24.609798525992801</v>
      </c>
      <c r="BN1853" s="4">
        <v>24.470531061221202</v>
      </c>
      <c r="BO1853" s="4">
        <v>24.024806804673702</v>
      </c>
      <c r="BP1853" t="s">
        <v>22</v>
      </c>
      <c r="BQ1853" s="5">
        <v>0.22238964556789201</v>
      </c>
      <c r="BR1853" s="5">
        <v>0.15004405096098899</v>
      </c>
      <c r="BS1853" s="5">
        <v>0.20359328776732599</v>
      </c>
      <c r="BT1853" s="5">
        <v>0.17619470972241899</v>
      </c>
      <c r="BU1853" s="5">
        <v>0.17685579300096499</v>
      </c>
      <c r="BV1853" s="5">
        <v>-6.2245389894492699E-3</v>
      </c>
      <c r="BW1853" s="5">
        <v>0.17284360248171499</v>
      </c>
      <c r="BX1853" s="5">
        <v>0.10505943769013799</v>
      </c>
      <c r="BY1853" s="5">
        <v>0.12027519197094901</v>
      </c>
      <c r="BZ1853" s="5">
        <v>-0.18517540873614199</v>
      </c>
      <c r="CA1853" s="5">
        <v>-5.2064478778227001E-2</v>
      </c>
      <c r="CB1853" s="5">
        <v>-0.16294761904868699</v>
      </c>
      <c r="CC1853" s="5">
        <v>-7.6820484723903196E-2</v>
      </c>
      <c r="CD1853" s="5">
        <v>-8.1088157761816104E-2</v>
      </c>
      <c r="CE1853" s="5">
        <v>-2.38778388620954E-2</v>
      </c>
      <c r="CF1853" s="5">
        <v>0.264101840149641</v>
      </c>
      <c r="CG1853" t="s">
        <v>4484</v>
      </c>
    </row>
    <row r="1854" spans="1:85" x14ac:dyDescent="0.25">
      <c r="A1854" s="2">
        <v>1851</v>
      </c>
      <c r="B1854" t="s">
        <v>1882</v>
      </c>
      <c r="C1854" s="4">
        <v>1.97482241891234</v>
      </c>
      <c r="D1854" s="4">
        <v>0.13200207729569199</v>
      </c>
      <c r="E1854" s="4">
        <v>0.97940439036442195</v>
      </c>
      <c r="F1854" s="4">
        <v>0.99320801297991801</v>
      </c>
      <c r="G1854" s="4">
        <v>0.19691455007164599</v>
      </c>
      <c r="H1854" s="4">
        <v>0.99977900353517801</v>
      </c>
      <c r="I1854" s="4">
        <v>0.16755685367009701</v>
      </c>
      <c r="J1854" s="4">
        <v>0.24291755086310701</v>
      </c>
      <c r="K1854" s="4">
        <v>0.12897777082861001</v>
      </c>
      <c r="L1854" s="4">
        <v>-6.5884999267311201E-2</v>
      </c>
      <c r="M1854" s="4">
        <v>-4.8579266138364802E-2</v>
      </c>
      <c r="N1854" s="4">
        <v>0.33999858229951102</v>
      </c>
      <c r="O1854" s="4">
        <v>1.7305733128946298E-2</v>
      </c>
      <c r="P1854" s="4">
        <v>0.40588358156682203</v>
      </c>
      <c r="Q1854" s="4">
        <v>0.38857784843787602</v>
      </c>
      <c r="R1854" s="4">
        <v>0.28078992320761398</v>
      </c>
      <c r="S1854" t="s">
        <v>19</v>
      </c>
      <c r="T1854" s="2">
        <v>0</v>
      </c>
      <c r="U1854" s="4">
        <v>24.314651073621398</v>
      </c>
      <c r="V1854" s="4">
        <v>23.413086902765201</v>
      </c>
      <c r="W1854" s="4">
        <v>24.451074329659502</v>
      </c>
      <c r="X1854" s="4">
        <v>24.6147196059149</v>
      </c>
      <c r="Y1854" s="4">
        <v>24.330720792778099</v>
      </c>
      <c r="Z1854" s="4">
        <v>24.326207110600201</v>
      </c>
      <c r="AA1854" s="4">
        <v>24.606943100310499</v>
      </c>
      <c r="AB1854" s="4">
        <v>25.0702535390181</v>
      </c>
      <c r="AC1854" s="4">
        <v>24.285673564673701</v>
      </c>
      <c r="AD1854" s="4">
        <v>24.4982262756435</v>
      </c>
      <c r="AE1854" s="4">
        <v>24.664542135842499</v>
      </c>
      <c r="AF1854" s="4">
        <v>24.5571079536006</v>
      </c>
      <c r="AG1854" s="4">
        <v>23.676843379919099</v>
      </c>
      <c r="AH1854" s="4">
        <v>24.090329024149899</v>
      </c>
      <c r="AI1854" s="4">
        <v>24.254996808855399</v>
      </c>
      <c r="AJ1854" s="4">
        <v>24.8346522464511</v>
      </c>
      <c r="AK1854" s="4">
        <v>24.836314791474301</v>
      </c>
      <c r="AL1854" s="4">
        <v>24.090596655326099</v>
      </c>
      <c r="AM1854" s="4">
        <v>23.745116019792601</v>
      </c>
      <c r="AN1854" s="4">
        <v>24.790888292725899</v>
      </c>
      <c r="AO1854" s="4">
        <v>24.6988521688431</v>
      </c>
      <c r="AP1854" s="4">
        <v>24.5909924484817</v>
      </c>
      <c r="AQ1854" s="4">
        <v>24.635427003954</v>
      </c>
      <c r="AR1854" s="4">
        <v>24.261401789764399</v>
      </c>
      <c r="AS1854" s="4">
        <v>25.006648540042999</v>
      </c>
      <c r="AT1854" s="4">
        <v>23.941960423024799</v>
      </c>
      <c r="AU1854" s="4">
        <v>24.8906206138995</v>
      </c>
      <c r="AV1854" s="4">
        <v>24.385983261898499</v>
      </c>
      <c r="AW1854" s="4">
        <v>24.177320974428198</v>
      </c>
      <c r="AX1854" s="4">
        <v>25.267103583304799</v>
      </c>
      <c r="AY1854" s="4">
        <v>24.779726000349601</v>
      </c>
      <c r="AZ1854" s="4">
        <v>24.8016016986493</v>
      </c>
      <c r="BA1854" s="4">
        <v>24.447994946283501</v>
      </c>
      <c r="BB1854" s="4">
        <v>24.7018998545703</v>
      </c>
      <c r="BC1854" s="4">
        <v>23.8055745390289</v>
      </c>
      <c r="BD1854" s="4">
        <v>24.2281677383892</v>
      </c>
      <c r="BE1854" s="4">
        <v>23.141140640143099</v>
      </c>
      <c r="BF1854" s="4">
        <v>25.2152312651587</v>
      </c>
      <c r="BG1854" s="4">
        <v>24.793272458358</v>
      </c>
      <c r="BH1854" s="4">
        <v>24.768406435388801</v>
      </c>
      <c r="BI1854" s="4">
        <v>25.038792308389201</v>
      </c>
      <c r="BJ1854" s="4">
        <v>24.6886700576792</v>
      </c>
      <c r="BK1854" s="4">
        <v>24.415681425222999</v>
      </c>
      <c r="BL1854" s="4">
        <v>24.5620329824552</v>
      </c>
      <c r="BM1854" s="4">
        <v>24.942457393063901</v>
      </c>
      <c r="BN1854" s="4">
        <v>24.717087225809301</v>
      </c>
      <c r="BO1854" s="4">
        <v>24.6537175011883</v>
      </c>
      <c r="BP1854" t="s">
        <v>19</v>
      </c>
      <c r="BQ1854" s="5">
        <v>-0.23936687643734</v>
      </c>
      <c r="BR1854" s="5">
        <v>-0.439701969585577</v>
      </c>
      <c r="BS1854" s="5">
        <v>-2.4985368326815999E-2</v>
      </c>
      <c r="BT1854" s="5">
        <v>3.9509630585916403E-3</v>
      </c>
      <c r="BU1854" s="5">
        <v>0.54457406610506298</v>
      </c>
      <c r="BV1854" s="5">
        <v>0.20389600699746699</v>
      </c>
      <c r="BW1854" s="5">
        <v>0.39576900507100099</v>
      </c>
      <c r="BX1854" s="5">
        <v>5.2520780689829898E-2</v>
      </c>
      <c r="BY1854" s="5">
        <v>-5.0448523721032201E-2</v>
      </c>
      <c r="BZ1854" s="5">
        <v>-0.20901613016015799</v>
      </c>
      <c r="CA1854" s="5">
        <v>-0.56248603454443202</v>
      </c>
      <c r="CB1854" s="5">
        <v>0.34397538483295798</v>
      </c>
      <c r="CC1854" s="5">
        <v>0.48365567126661801</v>
      </c>
      <c r="CD1854" s="5">
        <v>0.176192650765051</v>
      </c>
      <c r="CE1854" s="5">
        <v>-0.13681500443395</v>
      </c>
      <c r="CF1854" s="5">
        <v>-0.29464661101117201</v>
      </c>
      <c r="CG1854" t="s">
        <v>4485</v>
      </c>
    </row>
    <row r="1855" spans="1:85" x14ac:dyDescent="0.25">
      <c r="A1855" s="2">
        <v>1852</v>
      </c>
      <c r="B1855" t="s">
        <v>1883</v>
      </c>
      <c r="C1855" s="4">
        <v>0.85624604889895695</v>
      </c>
      <c r="D1855" s="4">
        <v>0.47105366252025299</v>
      </c>
      <c r="E1855" s="4">
        <v>0.78350532595704903</v>
      </c>
      <c r="F1855" s="4">
        <v>0.999602778844212</v>
      </c>
      <c r="G1855" s="4">
        <v>0.47785944749751802</v>
      </c>
      <c r="H1855" s="4">
        <v>0.90306987365227098</v>
      </c>
      <c r="I1855" s="4">
        <v>0.97066698678851704</v>
      </c>
      <c r="J1855" s="4">
        <v>0.691312650908122</v>
      </c>
      <c r="K1855" s="4">
        <v>0.80251630200622903</v>
      </c>
      <c r="L1855" s="4">
        <v>-0.13509918018320399</v>
      </c>
      <c r="M1855" s="4">
        <v>-1.5962871923907301E-2</v>
      </c>
      <c r="N1855" s="4">
        <v>-0.20792557158650701</v>
      </c>
      <c r="O1855" s="4">
        <v>0.119136308259296</v>
      </c>
      <c r="P1855" s="4">
        <v>-7.2826391403303603E-2</v>
      </c>
      <c r="Q1855" s="4">
        <v>-0.19196269966259999</v>
      </c>
      <c r="R1855" s="4">
        <v>-3.51950400879169E-2</v>
      </c>
      <c r="S1855" t="s">
        <v>32</v>
      </c>
      <c r="T1855" s="2">
        <v>0</v>
      </c>
      <c r="U1855" s="4">
        <v>25.585627046210199</v>
      </c>
      <c r="V1855" s="4">
        <v>24.665794661028201</v>
      </c>
      <c r="W1855" s="4">
        <v>25.152638886063301</v>
      </c>
      <c r="X1855" s="4">
        <v>23.943602662412999</v>
      </c>
      <c r="Y1855" s="4">
        <v>25.2365372817255</v>
      </c>
      <c r="Z1855" s="4">
        <v>24.987798382716999</v>
      </c>
      <c r="AA1855" s="4">
        <v>24.907068170211499</v>
      </c>
      <c r="AB1855" s="4">
        <v>24.642680344697201</v>
      </c>
      <c r="AC1855" s="4">
        <v>24.660773245057101</v>
      </c>
      <c r="AD1855" s="4">
        <v>24.785730034932801</v>
      </c>
      <c r="AE1855" s="4">
        <v>24.9749197863684</v>
      </c>
      <c r="AF1855" s="4">
        <v>24.858743168504201</v>
      </c>
      <c r="AG1855" s="4">
        <v>24.858590644986499</v>
      </c>
      <c r="AH1855" s="4">
        <v>24.991587599932899</v>
      </c>
      <c r="AI1855" s="4">
        <v>24.898217717762801</v>
      </c>
      <c r="AJ1855" s="4">
        <v>24.9682273580543</v>
      </c>
      <c r="AK1855" s="4">
        <v>25.003522007834299</v>
      </c>
      <c r="AL1855" s="4">
        <v>25.016111898072801</v>
      </c>
      <c r="AM1855" s="4">
        <v>25.1145794595955</v>
      </c>
      <c r="AN1855" s="4">
        <v>25.347192253206799</v>
      </c>
      <c r="AO1855" s="4">
        <v>24.0753424172457</v>
      </c>
      <c r="AP1855" s="4">
        <v>24.877017073965799</v>
      </c>
      <c r="AQ1855" s="4">
        <v>25.363695394775299</v>
      </c>
      <c r="AR1855" s="4">
        <v>25.012915235060799</v>
      </c>
      <c r="AS1855" s="4">
        <v>24.436997804279599</v>
      </c>
      <c r="AT1855" s="4">
        <v>25.080078849951398</v>
      </c>
      <c r="AU1855" s="4">
        <v>24.893202775248799</v>
      </c>
      <c r="AV1855" s="4">
        <v>24.983158522739501</v>
      </c>
      <c r="AW1855" s="4">
        <v>24.789284924061501</v>
      </c>
      <c r="AX1855" s="4">
        <v>24.3802997780376</v>
      </c>
      <c r="AY1855" s="4">
        <v>24.482712352942901</v>
      </c>
      <c r="AZ1855" s="4">
        <v>24.620214934588699</v>
      </c>
      <c r="BA1855" s="4">
        <v>25.0943198874314</v>
      </c>
      <c r="BB1855" s="4">
        <v>24.659526638379901</v>
      </c>
      <c r="BC1855" s="4">
        <v>24.766992482893901</v>
      </c>
      <c r="BD1855" s="4">
        <v>24.4900771254853</v>
      </c>
      <c r="BE1855" s="4">
        <v>25.444234564678698</v>
      </c>
      <c r="BF1855" s="4">
        <v>24.538675062540001</v>
      </c>
      <c r="BG1855" s="4">
        <v>25.171417089762699</v>
      </c>
      <c r="BH1855" s="4">
        <v>24.959913689698102</v>
      </c>
      <c r="BI1855" s="4">
        <v>25.3461935154853</v>
      </c>
      <c r="BJ1855" s="4">
        <v>25.074060519622901</v>
      </c>
      <c r="BK1855" s="4">
        <v>24.193592656485698</v>
      </c>
      <c r="BL1855" s="4">
        <v>24.594815930996798</v>
      </c>
      <c r="BM1855" s="4">
        <v>24.566958272682701</v>
      </c>
      <c r="BN1855" s="4">
        <v>24.520400358145199</v>
      </c>
      <c r="BO1855" s="4">
        <v>24.016530201786999</v>
      </c>
      <c r="BP1855" t="s">
        <v>32</v>
      </c>
      <c r="BQ1855" s="5">
        <v>-0.305785057933737</v>
      </c>
      <c r="BR1855" s="5">
        <v>0.26591426751400898</v>
      </c>
      <c r="BS1855" s="5">
        <v>2.1690887401716302E-2</v>
      </c>
      <c r="BT1855" s="5">
        <v>-0.12970407660785199</v>
      </c>
      <c r="BU1855" s="5">
        <v>-0.39088537318072503</v>
      </c>
      <c r="BV1855" s="5">
        <v>-0.384099318139697</v>
      </c>
      <c r="BW1855" s="5">
        <v>-0.38690707929625801</v>
      </c>
      <c r="BX1855" s="5">
        <v>-0.16622255447944501</v>
      </c>
      <c r="BY1855" s="5">
        <v>0.117040223071797</v>
      </c>
      <c r="BZ1855" s="5">
        <v>0.19584925765981301</v>
      </c>
      <c r="CA1855" s="5">
        <v>0.48900879145839798</v>
      </c>
      <c r="CB1855" s="5">
        <v>-0.15349256291147101</v>
      </c>
      <c r="CC1855" s="5">
        <v>-0.25311810604352403</v>
      </c>
      <c r="CD1855" s="5">
        <v>0.165698376231426</v>
      </c>
      <c r="CE1855" s="5">
        <v>0.30895455480124501</v>
      </c>
      <c r="CF1855" s="5">
        <v>-0.31883604605434002</v>
      </c>
      <c r="CG1855" t="s">
        <v>4409</v>
      </c>
    </row>
    <row r="1856" spans="1:85" x14ac:dyDescent="0.25">
      <c r="A1856" s="2">
        <v>1853</v>
      </c>
      <c r="B1856" t="s">
        <v>1884</v>
      </c>
      <c r="C1856" s="4">
        <v>0.792884943779953</v>
      </c>
      <c r="D1856" s="4">
        <v>0.50457253194826901</v>
      </c>
      <c r="E1856" s="4">
        <v>0.99962504126915597</v>
      </c>
      <c r="F1856" s="4">
        <v>0.53072540153246495</v>
      </c>
      <c r="G1856" s="4">
        <v>0.89371778001362101</v>
      </c>
      <c r="H1856" s="4">
        <v>0.57314571651476998</v>
      </c>
      <c r="I1856" s="4">
        <v>0.89417218400476295</v>
      </c>
      <c r="J1856" s="4">
        <v>0.92313461889402804</v>
      </c>
      <c r="K1856" s="4">
        <v>0.81925741007081598</v>
      </c>
      <c r="L1856" s="4">
        <v>-2.22020979666127E-2</v>
      </c>
      <c r="M1856" s="4">
        <v>0.322527836996301</v>
      </c>
      <c r="N1856" s="4">
        <v>0.155441169818438</v>
      </c>
      <c r="O1856" s="4">
        <v>0.34472993496291299</v>
      </c>
      <c r="P1856" s="4">
        <v>0.17764326778505099</v>
      </c>
      <c r="Q1856" s="4">
        <v>-0.167086667177863</v>
      </c>
      <c r="R1856" s="4">
        <v>7.2148148015003202E-2</v>
      </c>
      <c r="S1856" t="s">
        <v>22</v>
      </c>
      <c r="T1856" s="2">
        <v>0</v>
      </c>
      <c r="U1856" s="4">
        <v>25.149023328515302</v>
      </c>
      <c r="V1856" s="4">
        <v>26.346996632248299</v>
      </c>
      <c r="W1856" s="4">
        <v>27.272942301365902</v>
      </c>
      <c r="X1856" s="4">
        <v>26.085567469309701</v>
      </c>
      <c r="Y1856" s="4">
        <v>26.0111313343203</v>
      </c>
      <c r="Z1856" s="4">
        <v>26.210696572923201</v>
      </c>
      <c r="AA1856" s="4">
        <v>26.528228024150099</v>
      </c>
      <c r="AB1856" s="4">
        <v>26.144425572405599</v>
      </c>
      <c r="AC1856" s="4">
        <v>24.986777825539299</v>
      </c>
      <c r="AD1856" s="4">
        <v>25.5941256481271</v>
      </c>
      <c r="AE1856" s="4">
        <v>26.129366386803799</v>
      </c>
      <c r="AF1856" s="4">
        <v>26.3705108631382</v>
      </c>
      <c r="AG1856" s="4">
        <v>25.6621510496879</v>
      </c>
      <c r="AH1856" s="4">
        <v>26.353580960233199</v>
      </c>
      <c r="AI1856" s="4">
        <v>25.981176656735698</v>
      </c>
      <c r="AJ1856" s="4">
        <v>25.472865589755401</v>
      </c>
      <c r="AK1856" s="4">
        <v>25.609118616647599</v>
      </c>
      <c r="AL1856" s="4">
        <v>26.213666700092499</v>
      </c>
      <c r="AM1856" s="4">
        <v>26.149584101294899</v>
      </c>
      <c r="AN1856" s="4">
        <v>26.018344084703401</v>
      </c>
      <c r="AO1856" s="4">
        <v>24.8166113893739</v>
      </c>
      <c r="AP1856" s="4">
        <v>26.2824174573826</v>
      </c>
      <c r="AQ1856" s="4">
        <v>26.048524671824499</v>
      </c>
      <c r="AR1856" s="4">
        <v>24.385062297323099</v>
      </c>
      <c r="AS1856" s="4">
        <v>26.822801332523099</v>
      </c>
      <c r="AT1856" s="4">
        <v>26.145902550570302</v>
      </c>
      <c r="AU1856" s="4">
        <v>26.983284599005</v>
      </c>
      <c r="AV1856" s="4">
        <v>24.946796937118702</v>
      </c>
      <c r="AW1856" s="4">
        <v>25.765968673078099</v>
      </c>
      <c r="AX1856" s="4">
        <v>25.797839977539301</v>
      </c>
      <c r="AY1856" s="4">
        <v>26.0570945793399</v>
      </c>
      <c r="AZ1856" s="4">
        <v>26.262552871819398</v>
      </c>
      <c r="BA1856" s="4">
        <v>26.241020105318601</v>
      </c>
      <c r="BB1856" s="4">
        <v>26.229371365725999</v>
      </c>
      <c r="BC1856" s="4">
        <v>25.1235276736234</v>
      </c>
      <c r="BD1856" s="4">
        <v>26.469537118787098</v>
      </c>
      <c r="BE1856" s="4">
        <v>25.845255392068399</v>
      </c>
      <c r="BF1856" s="4">
        <v>26.609975458010801</v>
      </c>
      <c r="BG1856" s="4">
        <v>26.104607266902399</v>
      </c>
      <c r="BH1856" s="4">
        <v>26.104750758572099</v>
      </c>
      <c r="BI1856" s="4">
        <v>25.6160042587871</v>
      </c>
      <c r="BJ1856" s="4">
        <v>25.707729741876399</v>
      </c>
      <c r="BK1856" s="4">
        <v>25.926773682634298</v>
      </c>
      <c r="BL1856" s="4">
        <v>25.933837582808501</v>
      </c>
      <c r="BM1856" s="4">
        <v>25.7441790157601</v>
      </c>
      <c r="BN1856" s="4">
        <v>26.7916072540649</v>
      </c>
      <c r="BO1856" s="4">
        <v>25.975932352852801</v>
      </c>
      <c r="BP1856" t="s">
        <v>22</v>
      </c>
      <c r="BQ1856" s="5">
        <v>-0.13939333052793501</v>
      </c>
      <c r="BR1856" s="5">
        <v>-0.13689985552634101</v>
      </c>
      <c r="BS1856" s="5">
        <v>-0.11088647682356</v>
      </c>
      <c r="BT1856" s="5">
        <v>-0.16320438526393799</v>
      </c>
      <c r="BU1856" s="5">
        <v>3.9819434384648598E-2</v>
      </c>
      <c r="BV1856" s="5">
        <v>5.0315944147823297E-2</v>
      </c>
      <c r="BW1856" s="5">
        <v>0.14734300135536499</v>
      </c>
      <c r="BX1856" s="5">
        <v>0.330720853969731</v>
      </c>
      <c r="BY1856" s="5">
        <v>0.30967600843833298</v>
      </c>
      <c r="BZ1856" s="5">
        <v>0.24097574748325301</v>
      </c>
      <c r="CA1856" s="5">
        <v>-8.74293574241677E-2</v>
      </c>
      <c r="CB1856" s="5">
        <v>-0.18722414549601701</v>
      </c>
      <c r="CC1856" s="5">
        <v>-0.176540381186503</v>
      </c>
      <c r="CD1856" s="5">
        <v>-0.426479916437983</v>
      </c>
      <c r="CE1856" s="5">
        <v>-0.27484980815090398</v>
      </c>
      <c r="CF1856" s="5">
        <v>-0.20037035547333301</v>
      </c>
      <c r="CG1856" t="s">
        <v>4486</v>
      </c>
    </row>
    <row r="1857" spans="1:85" x14ac:dyDescent="0.25">
      <c r="A1857" s="2">
        <v>1854</v>
      </c>
      <c r="B1857" t="s">
        <v>1885</v>
      </c>
      <c r="C1857" s="4">
        <v>1.58620231738769</v>
      </c>
      <c r="D1857" s="4">
        <v>0.206585801704218</v>
      </c>
      <c r="E1857" s="4">
        <v>0.90642744211035597</v>
      </c>
      <c r="F1857" s="4">
        <v>0.71328257620993996</v>
      </c>
      <c r="G1857" s="4">
        <v>0.15759844469099801</v>
      </c>
      <c r="H1857" s="4">
        <v>0.97960422569836103</v>
      </c>
      <c r="I1857" s="4">
        <v>0.58110439739752195</v>
      </c>
      <c r="J1857" s="4">
        <v>0.84668105935412596</v>
      </c>
      <c r="K1857" s="4">
        <v>0.87833544365772198</v>
      </c>
      <c r="L1857" s="4">
        <v>0.19554343156120199</v>
      </c>
      <c r="M1857" s="4">
        <v>0.33294887779547</v>
      </c>
      <c r="N1857" s="4">
        <v>0.62039591212891299</v>
      </c>
      <c r="O1857" s="4">
        <v>0.13740544623426801</v>
      </c>
      <c r="P1857" s="4">
        <v>0.42485248056771102</v>
      </c>
      <c r="Q1857" s="4">
        <v>0.28744703433344299</v>
      </c>
      <c r="R1857" s="4">
        <v>6.26079911153887E-2</v>
      </c>
      <c r="S1857" t="s">
        <v>19</v>
      </c>
      <c r="T1857" s="2">
        <v>0</v>
      </c>
      <c r="U1857" s="4">
        <v>24.044533368368</v>
      </c>
      <c r="V1857" s="4">
        <v>24.851574929263901</v>
      </c>
      <c r="W1857" s="4">
        <v>25.649839899853301</v>
      </c>
      <c r="X1857" s="4">
        <v>24.627710189715302</v>
      </c>
      <c r="Y1857" s="4">
        <v>24.0815399250247</v>
      </c>
      <c r="Z1857" s="4">
        <v>23.937874073877399</v>
      </c>
      <c r="AA1857" s="4">
        <v>24.138634544278599</v>
      </c>
      <c r="AB1857" s="4">
        <v>25.308022443965498</v>
      </c>
      <c r="AC1857" s="4">
        <v>23.248267937751798</v>
      </c>
      <c r="AD1857" s="4">
        <v>23.0062320296358</v>
      </c>
      <c r="AE1857" s="4">
        <v>24.297226698945899</v>
      </c>
      <c r="AF1857" s="4">
        <v>22.8064037836883</v>
      </c>
      <c r="AG1857" s="4">
        <v>23.986413926111901</v>
      </c>
      <c r="AH1857" s="4">
        <v>24.6581731095458</v>
      </c>
      <c r="AI1857" s="4">
        <v>25.4323378106474</v>
      </c>
      <c r="AJ1857" s="4">
        <v>24.7970744659419</v>
      </c>
      <c r="AK1857" s="4">
        <v>25.2239194586308</v>
      </c>
      <c r="AL1857" s="4">
        <v>24.294578721918601</v>
      </c>
      <c r="AM1857" s="4">
        <v>24.676588437571301</v>
      </c>
      <c r="AN1857" s="4">
        <v>25.158667131194701</v>
      </c>
      <c r="AO1857" s="4">
        <v>25.136453532626799</v>
      </c>
      <c r="AP1857" s="4">
        <v>23.237726353868801</v>
      </c>
      <c r="AQ1857" s="4">
        <v>23.045006363527399</v>
      </c>
      <c r="AR1857" s="4">
        <v>23.726677561712801</v>
      </c>
      <c r="AS1857" s="4">
        <v>24.984077429100999</v>
      </c>
      <c r="AT1857" s="4">
        <v>24.287556845522499</v>
      </c>
      <c r="AU1857" s="4">
        <v>24.689946988016001</v>
      </c>
      <c r="AV1857" s="4">
        <v>24.371778485689202</v>
      </c>
      <c r="AW1857" s="4">
        <v>25.1241289630639</v>
      </c>
      <c r="AX1857" s="4">
        <v>24.071788882652299</v>
      </c>
      <c r="AY1857" s="4">
        <v>24.811039358477601</v>
      </c>
      <c r="AZ1857" s="4">
        <v>25.3486829940287</v>
      </c>
      <c r="BA1857" s="4">
        <v>24.943466085781999</v>
      </c>
      <c r="BB1857" s="4">
        <v>23.3850914055723</v>
      </c>
      <c r="BC1857" s="4">
        <v>23.930245992305998</v>
      </c>
      <c r="BD1857" s="4">
        <v>24.683312880029899</v>
      </c>
      <c r="BE1857" s="4">
        <v>23.756072207988801</v>
      </c>
      <c r="BF1857" s="4">
        <v>26.102551825628801</v>
      </c>
      <c r="BG1857" s="4">
        <v>24.5474726147498</v>
      </c>
      <c r="BH1857" s="4">
        <v>24.808635440219</v>
      </c>
      <c r="BI1857" s="4">
        <v>24.654132790029902</v>
      </c>
      <c r="BJ1857" s="4">
        <v>24.218795868274601</v>
      </c>
      <c r="BK1857" s="4">
        <v>25.2232062336093</v>
      </c>
      <c r="BL1857" s="4">
        <v>24.103354902725499</v>
      </c>
      <c r="BM1857" s="4">
        <v>25.705738409721501</v>
      </c>
      <c r="BN1857" s="4">
        <v>25.251451176245499</v>
      </c>
      <c r="BO1857" s="4">
        <v>24.058792800063902</v>
      </c>
      <c r="BP1857" t="s">
        <v>19</v>
      </c>
      <c r="BQ1857" s="5">
        <v>5.5526975335623299E-2</v>
      </c>
      <c r="BR1857" s="5">
        <v>-0.35097942550102901</v>
      </c>
      <c r="BS1857" s="5">
        <v>5.0831796420987702E-3</v>
      </c>
      <c r="BT1857" s="5">
        <v>0.21886834836139299</v>
      </c>
      <c r="BU1857" s="5">
        <v>0.59120814979803604</v>
      </c>
      <c r="BV1857" s="5">
        <v>0.26519637816453601</v>
      </c>
      <c r="BW1857" s="5">
        <v>0.44404622294725499</v>
      </c>
      <c r="BX1857" s="5">
        <v>1.78791872790195E-2</v>
      </c>
      <c r="BY1857" s="5">
        <v>4.8783386637450701E-2</v>
      </c>
      <c r="BZ1857" s="5">
        <v>-0.37252412923283901</v>
      </c>
      <c r="CA1857" s="5">
        <v>-0.59351937433231305</v>
      </c>
      <c r="CB1857" s="5">
        <v>0.28431087250160603</v>
      </c>
      <c r="CC1857" s="5">
        <v>0.48937845282251702</v>
      </c>
      <c r="CD1857" s="5">
        <v>3.07306557190473E-2</v>
      </c>
      <c r="CE1857" s="5">
        <v>-0.15701774749998601</v>
      </c>
      <c r="CF1857" s="5">
        <v>0.105325753900921</v>
      </c>
      <c r="CG1857" t="s">
        <v>4487</v>
      </c>
    </row>
    <row r="1858" spans="1:85" x14ac:dyDescent="0.25">
      <c r="A1858" s="2">
        <v>1855</v>
      </c>
      <c r="B1858" t="s">
        <v>1886</v>
      </c>
      <c r="C1858" s="4">
        <v>9.1844954453713004E-2</v>
      </c>
      <c r="D1858" s="4">
        <v>0.96414500551858995</v>
      </c>
      <c r="E1858" s="4">
        <v>0.96734579575217094</v>
      </c>
      <c r="F1858" s="4">
        <v>0.99748742686343805</v>
      </c>
      <c r="G1858" s="4">
        <v>0.97868683401509704</v>
      </c>
      <c r="H1858" s="4">
        <v>0.99672745484956304</v>
      </c>
      <c r="I1858" s="4">
        <v>0.99993683904286401</v>
      </c>
      <c r="J1858" s="4">
        <v>0.99861728572296804</v>
      </c>
      <c r="K1858" s="4">
        <v>1.8946888802338899E-2</v>
      </c>
      <c r="L1858" s="4">
        <v>-8.1929448013759995E-2</v>
      </c>
      <c r="M1858" s="4">
        <v>-3.6735311964502401E-2</v>
      </c>
      <c r="N1858" s="4">
        <v>-7.0561574958819803E-2</v>
      </c>
      <c r="O1858" s="4">
        <v>4.5194136049257601E-2</v>
      </c>
      <c r="P1858" s="4">
        <v>1.1367873054940201E-2</v>
      </c>
      <c r="Q1858" s="4">
        <v>-3.3826262994317298E-2</v>
      </c>
      <c r="R1858" s="4">
        <v>0.472526117698013</v>
      </c>
      <c r="S1858" t="s">
        <v>43</v>
      </c>
      <c r="T1858" s="2">
        <v>0</v>
      </c>
      <c r="U1858" s="4">
        <v>24.5367959950017</v>
      </c>
      <c r="V1858" s="4">
        <v>24.897319199014898</v>
      </c>
      <c r="W1858" s="4">
        <v>25.290377617565799</v>
      </c>
      <c r="X1858" s="4">
        <v>24.473461599486999</v>
      </c>
      <c r="Y1858" s="4">
        <v>25.552327099930299</v>
      </c>
      <c r="Z1858" s="4">
        <v>24.995414364819101</v>
      </c>
      <c r="AA1858" s="4">
        <v>25.244023128341102</v>
      </c>
      <c r="AB1858" s="4">
        <v>24.336081456265202</v>
      </c>
      <c r="AC1858" s="4">
        <v>24.554969253769801</v>
      </c>
      <c r="AD1858" s="4">
        <v>24.1249568702011</v>
      </c>
      <c r="AE1858" s="4">
        <v>24.191820445524002</v>
      </c>
      <c r="AF1858" s="4">
        <v>25.246043023138601</v>
      </c>
      <c r="AG1858" s="4">
        <v>24.9115922533835</v>
      </c>
      <c r="AH1858" s="4">
        <v>24.8778982654343</v>
      </c>
      <c r="AI1858" s="4">
        <v>24.880957426888301</v>
      </c>
      <c r="AJ1858" s="4">
        <v>25.2913812929967</v>
      </c>
      <c r="AK1858" s="4">
        <v>24.507322240127401</v>
      </c>
      <c r="AL1858" s="4">
        <v>24.725578272394898</v>
      </c>
      <c r="AM1858" s="4">
        <v>24.9760027020236</v>
      </c>
      <c r="AN1858" s="4">
        <v>25.155618342089099</v>
      </c>
      <c r="AO1858" s="4">
        <v>25.030849171714099</v>
      </c>
      <c r="AP1858" s="4">
        <v>25.721404864884899</v>
      </c>
      <c r="AQ1858" s="4">
        <v>25.792751999020201</v>
      </c>
      <c r="AR1858" s="4">
        <v>24.5847899149542</v>
      </c>
      <c r="AS1858" s="4">
        <v>25.345112421575799</v>
      </c>
      <c r="AT1858" s="4">
        <v>25.303697924832601</v>
      </c>
      <c r="AU1858" s="4">
        <v>24.874000335882101</v>
      </c>
      <c r="AV1858" s="4">
        <v>25.171313068913001</v>
      </c>
      <c r="AW1858" s="4">
        <v>24.6885070041854</v>
      </c>
      <c r="AX1858" s="4">
        <v>23.969176139304</v>
      </c>
      <c r="AY1858" s="4">
        <v>24.720886217396298</v>
      </c>
      <c r="AZ1858" s="4">
        <v>24.511728904229599</v>
      </c>
      <c r="BA1858" s="4">
        <v>24.727231963651899</v>
      </c>
      <c r="BB1858" s="4">
        <v>25.177139889569901</v>
      </c>
      <c r="BC1858" s="4">
        <v>25.176510168250999</v>
      </c>
      <c r="BD1858" s="4">
        <v>25.674605522670699</v>
      </c>
      <c r="BE1858" s="4">
        <v>24.888210336867001</v>
      </c>
      <c r="BF1858" s="4">
        <v>24.972158310920801</v>
      </c>
      <c r="BG1858" s="4">
        <v>25.160847464563201</v>
      </c>
      <c r="BH1858" s="4">
        <v>24.133953184351199</v>
      </c>
      <c r="BI1858" s="4">
        <v>25.346824392670701</v>
      </c>
      <c r="BJ1858" s="4">
        <v>25.012437909927801</v>
      </c>
      <c r="BK1858" s="4">
        <v>25.6009867660655</v>
      </c>
      <c r="BL1858" s="4">
        <v>24.235136186415101</v>
      </c>
      <c r="BM1858" s="4">
        <v>25.102395183887701</v>
      </c>
      <c r="BN1858" s="4">
        <v>24.5089511784868</v>
      </c>
      <c r="BO1858" s="4">
        <v>24.745297368299401</v>
      </c>
      <c r="BP1858" t="s">
        <v>43</v>
      </c>
      <c r="BQ1858" s="5">
        <v>-2.8990331829261001E-3</v>
      </c>
      <c r="BR1858" s="5">
        <v>-8.9784418359019194E-2</v>
      </c>
      <c r="BS1858" s="5">
        <v>-0.23721735988753301</v>
      </c>
      <c r="BT1858" s="5">
        <v>-0.232237976975773</v>
      </c>
      <c r="BU1858" s="5">
        <v>-0.243130065969938</v>
      </c>
      <c r="BV1858" s="5">
        <v>-0.203863246439042</v>
      </c>
      <c r="BW1858" s="5">
        <v>-0.24959336695356399</v>
      </c>
      <c r="BX1858" s="5">
        <v>-7.0699057817213806E-2</v>
      </c>
      <c r="BY1858" s="5">
        <v>-0.10802535878669001</v>
      </c>
      <c r="BZ1858" s="5">
        <v>0.374781446994564</v>
      </c>
      <c r="CA1858" s="5">
        <v>0.21520158506766801</v>
      </c>
      <c r="CB1858" s="5">
        <v>0.12535915503442999</v>
      </c>
      <c r="CC1858" s="5">
        <v>-0.160240628635929</v>
      </c>
      <c r="CD1858" s="5">
        <v>-6.2940209045812601E-2</v>
      </c>
      <c r="CE1858" s="5">
        <v>0.12956413442620601</v>
      </c>
      <c r="CF1858" s="5">
        <v>0.136843777965377</v>
      </c>
      <c r="CG1858" t="s">
        <v>4488</v>
      </c>
    </row>
    <row r="1859" spans="1:85" x14ac:dyDescent="0.25">
      <c r="A1859" s="2">
        <v>1856</v>
      </c>
      <c r="B1859" t="s">
        <v>1887</v>
      </c>
      <c r="C1859" s="4">
        <v>1.8790592815807301</v>
      </c>
      <c r="D1859" s="4">
        <v>0.14741702847025701</v>
      </c>
      <c r="E1859" s="4">
        <v>0.93934632235952797</v>
      </c>
      <c r="F1859" s="4">
        <v>0.91936224316815196</v>
      </c>
      <c r="G1859" s="4">
        <v>0.310176630471799</v>
      </c>
      <c r="H1859" s="4">
        <v>0.99970159769601197</v>
      </c>
      <c r="I1859" s="4">
        <v>0.19237011970007101</v>
      </c>
      <c r="J1859" s="4">
        <v>0.20049138409303499</v>
      </c>
      <c r="K1859" s="4">
        <v>0.80683503665346901</v>
      </c>
      <c r="L1859" s="4">
        <v>-0.121608688219627</v>
      </c>
      <c r="M1859" s="4">
        <v>-0.145685500401385</v>
      </c>
      <c r="N1859" s="4">
        <v>0.37127791829184198</v>
      </c>
      <c r="O1859" s="4">
        <v>-2.40768121817574E-2</v>
      </c>
      <c r="P1859" s="4">
        <v>0.49288660651146898</v>
      </c>
      <c r="Q1859" s="4">
        <v>0.51696341869322604</v>
      </c>
      <c r="R1859" s="4">
        <v>5.3240978773935403E-2</v>
      </c>
      <c r="S1859" t="s">
        <v>19</v>
      </c>
      <c r="T1859" s="2">
        <v>0</v>
      </c>
      <c r="U1859" s="4">
        <v>24.928866025243899</v>
      </c>
      <c r="V1859" s="4">
        <v>24.106185730596099</v>
      </c>
      <c r="W1859" s="4">
        <v>24.973806394784798</v>
      </c>
      <c r="X1859" s="4">
        <v>25.1912527339449</v>
      </c>
      <c r="Y1859" s="4">
        <v>25.222148504649201</v>
      </c>
      <c r="Z1859" s="4">
        <v>24.5573424024814</v>
      </c>
      <c r="AA1859" s="4">
        <v>25.356132844786799</v>
      </c>
      <c r="AB1859" s="4">
        <v>24.6324954220952</v>
      </c>
      <c r="AC1859" s="4">
        <v>24.901577852825</v>
      </c>
      <c r="AD1859" s="4">
        <v>24.418751405681601</v>
      </c>
      <c r="AE1859" s="4">
        <v>25.129938915944301</v>
      </c>
      <c r="AF1859" s="4">
        <v>24.0725078181516</v>
      </c>
      <c r="AG1859" s="4">
        <v>24.855655628646002</v>
      </c>
      <c r="AH1859" s="4">
        <v>24.7103225997073</v>
      </c>
      <c r="AI1859" s="4">
        <v>24.727904045999299</v>
      </c>
      <c r="AJ1859" s="4">
        <v>25.7658044917791</v>
      </c>
      <c r="AK1859" s="4">
        <v>25.6017455868921</v>
      </c>
      <c r="AL1859" s="4">
        <v>25.351590936529</v>
      </c>
      <c r="AM1859" s="4">
        <v>25.401467756383902</v>
      </c>
      <c r="AN1859" s="4">
        <v>25.2480148044042</v>
      </c>
      <c r="AO1859" s="4">
        <v>25.584065671282801</v>
      </c>
      <c r="AP1859" s="4">
        <v>24.573182374592701</v>
      </c>
      <c r="AQ1859" s="4">
        <v>24.970182421802701</v>
      </c>
      <c r="AR1859" s="4">
        <v>24.450433095589201</v>
      </c>
      <c r="AS1859" s="4">
        <v>25.159334847886601</v>
      </c>
      <c r="AT1859" s="4">
        <v>25.130684274457199</v>
      </c>
      <c r="AU1859" s="4">
        <v>25.2644063682046</v>
      </c>
      <c r="AV1859" s="4">
        <v>25.2296261998878</v>
      </c>
      <c r="AW1859" s="4">
        <v>25.113031532336301</v>
      </c>
      <c r="AX1859" s="4">
        <v>25.521037220456702</v>
      </c>
      <c r="AY1859" s="4">
        <v>25.3580221413104</v>
      </c>
      <c r="AZ1859" s="4">
        <v>24.319150751702601</v>
      </c>
      <c r="BA1859" s="4">
        <v>24.3691554446692</v>
      </c>
      <c r="BB1859" s="4">
        <v>25.2212715110083</v>
      </c>
      <c r="BC1859" s="4">
        <v>24.348444227824</v>
      </c>
      <c r="BD1859" s="4">
        <v>24.820165558504801</v>
      </c>
      <c r="BE1859" s="4">
        <v>24.651151107345299</v>
      </c>
      <c r="BF1859" s="4">
        <v>27.221425469087499</v>
      </c>
      <c r="BG1859" s="4">
        <v>25.124720655020401</v>
      </c>
      <c r="BH1859" s="4">
        <v>25.259600682834598</v>
      </c>
      <c r="BI1859" s="4">
        <v>24.205183208504799</v>
      </c>
      <c r="BJ1859" s="4">
        <v>24.8691227191776</v>
      </c>
      <c r="BK1859" s="4">
        <v>25.240169804380699</v>
      </c>
      <c r="BL1859" s="4">
        <v>26.075236915145901</v>
      </c>
      <c r="BM1859" s="4">
        <v>25.329454650980701</v>
      </c>
      <c r="BN1859" s="4">
        <v>25.678679374135601</v>
      </c>
      <c r="BO1859" s="4">
        <v>24.876328280892299</v>
      </c>
      <c r="BP1859" t="s">
        <v>19</v>
      </c>
      <c r="BQ1859" s="5">
        <v>-2.01749586389432E-2</v>
      </c>
      <c r="BR1859" s="5">
        <v>-0.18672452964970501</v>
      </c>
      <c r="BS1859" s="5">
        <v>5.0261364762851701E-2</v>
      </c>
      <c r="BT1859" s="5">
        <v>0.16133071699451099</v>
      </c>
      <c r="BU1859" s="5">
        <v>0.37867136297419801</v>
      </c>
      <c r="BV1859" s="5">
        <v>9.1738884941317295E-2</v>
      </c>
      <c r="BW1859" s="5">
        <v>0.21632461497973901</v>
      </c>
      <c r="BX1859" s="5">
        <v>-4.9989218648617599E-2</v>
      </c>
      <c r="BY1859" s="5">
        <v>0.10148271611573501</v>
      </c>
      <c r="BZ1859" s="5">
        <v>-0.334989413388735</v>
      </c>
      <c r="CA1859" s="5">
        <v>-0.29444255144371601</v>
      </c>
      <c r="CB1859" s="5">
        <v>0.18080866047611899</v>
      </c>
      <c r="CC1859" s="5">
        <v>0.33557804452031098</v>
      </c>
      <c r="CD1859" s="5">
        <v>0.24664401038954401</v>
      </c>
      <c r="CE1859" s="5">
        <v>6.9719801154358094E-2</v>
      </c>
      <c r="CF1859" s="5">
        <v>-8.3451342900202202E-2</v>
      </c>
      <c r="CG1859" t="s">
        <v>4489</v>
      </c>
    </row>
    <row r="1860" spans="1:85" x14ac:dyDescent="0.25">
      <c r="A1860" s="2">
        <v>1857</v>
      </c>
      <c r="B1860" t="s">
        <v>1888</v>
      </c>
      <c r="C1860" s="4">
        <v>1.06905407130087</v>
      </c>
      <c r="D1860" s="4">
        <v>0.37221953431679899</v>
      </c>
      <c r="E1860" s="4">
        <v>0.99821153647348404</v>
      </c>
      <c r="F1860" s="4">
        <v>0.81009558947574301</v>
      </c>
      <c r="G1860" s="4">
        <v>0.44055586864790702</v>
      </c>
      <c r="H1860" s="4">
        <v>0.78839220758484496</v>
      </c>
      <c r="I1860" s="4">
        <v>0.46527643460025903</v>
      </c>
      <c r="J1860" s="4">
        <v>0.96870163134855702</v>
      </c>
      <c r="K1860" s="4">
        <v>0.129220055869044</v>
      </c>
      <c r="L1860" s="4">
        <v>4.4692875504534199E-2</v>
      </c>
      <c r="M1860" s="4">
        <v>-0.25172359490795798</v>
      </c>
      <c r="N1860" s="4">
        <v>-0.39591970582512598</v>
      </c>
      <c r="O1860" s="4">
        <v>-0.29641647041249197</v>
      </c>
      <c r="P1860" s="4">
        <v>-0.44061258132966002</v>
      </c>
      <c r="Q1860" s="4">
        <v>-0.144196110917168</v>
      </c>
      <c r="R1860" s="4">
        <v>0.41011244907458899</v>
      </c>
      <c r="S1860" t="s">
        <v>412</v>
      </c>
      <c r="T1860" s="2">
        <v>0</v>
      </c>
      <c r="U1860" s="4">
        <v>26.26318194864</v>
      </c>
      <c r="V1860" s="4">
        <v>26.514070767959002</v>
      </c>
      <c r="W1860" s="4">
        <v>25.216939336287499</v>
      </c>
      <c r="X1860" s="4">
        <v>26.789898114497799</v>
      </c>
      <c r="Y1860" s="4">
        <v>26.275159769088901</v>
      </c>
      <c r="Z1860" s="4">
        <v>26.551838696490499</v>
      </c>
      <c r="AA1860" s="4">
        <v>26.434464751268901</v>
      </c>
      <c r="AB1860" s="4">
        <v>26.346899732729401</v>
      </c>
      <c r="AC1860" s="4">
        <v>27.104767242663002</v>
      </c>
      <c r="AD1860" s="4">
        <v>26.241229461883801</v>
      </c>
      <c r="AE1860" s="4">
        <v>25.7147447330257</v>
      </c>
      <c r="AF1860" s="4">
        <v>27.0727534525926</v>
      </c>
      <c r="AG1860" s="4">
        <v>27.341671005051101</v>
      </c>
      <c r="AH1860" s="4">
        <v>26.543016906577801</v>
      </c>
      <c r="AI1860" s="4">
        <v>26.605589675897701</v>
      </c>
      <c r="AJ1860" s="4">
        <v>25.848204962992899</v>
      </c>
      <c r="AK1860" s="4">
        <v>25.153918335419</v>
      </c>
      <c r="AL1860" s="4">
        <v>25.798178543137698</v>
      </c>
      <c r="AM1860" s="4">
        <v>26.735040075381399</v>
      </c>
      <c r="AN1860" s="4">
        <v>26.387612864944</v>
      </c>
      <c r="AO1860" s="4">
        <v>27.110826833487799</v>
      </c>
      <c r="AP1860" s="4">
        <v>26.9532060898743</v>
      </c>
      <c r="AQ1860" s="4">
        <v>27.0854615312888</v>
      </c>
      <c r="AR1860" s="4">
        <v>26.4619397931367</v>
      </c>
      <c r="AS1860" s="4">
        <v>26.781934347587999</v>
      </c>
      <c r="AT1860" s="4">
        <v>26.7710058967225</v>
      </c>
      <c r="AU1860" s="4">
        <v>26.7537227043711</v>
      </c>
      <c r="AV1860" s="4">
        <v>26.943036935227699</v>
      </c>
      <c r="AW1860" s="4">
        <v>26.410220496669002</v>
      </c>
      <c r="AX1860" s="4">
        <v>25.750051706667001</v>
      </c>
      <c r="AY1860" s="4">
        <v>27.1263158599238</v>
      </c>
      <c r="AZ1860" s="4">
        <v>26.140528372918599</v>
      </c>
      <c r="BA1860" s="4">
        <v>26.457203969948601</v>
      </c>
      <c r="BB1860" s="4">
        <v>25.7880916118134</v>
      </c>
      <c r="BC1860" s="4">
        <v>26.9023752691397</v>
      </c>
      <c r="BD1860" s="4">
        <v>27.719716485434901</v>
      </c>
      <c r="BE1860" s="4">
        <v>26.717190392584701</v>
      </c>
      <c r="BF1860" s="4">
        <v>25.4551767044534</v>
      </c>
      <c r="BG1860" s="4">
        <v>24.488363651697401</v>
      </c>
      <c r="BH1860" s="4">
        <v>26.984990839332799</v>
      </c>
      <c r="BI1860" s="4">
        <v>24.709752145434901</v>
      </c>
      <c r="BJ1860" s="4">
        <v>26.2327832493377</v>
      </c>
      <c r="BK1860" s="4">
        <v>26.345529856648099</v>
      </c>
      <c r="BL1860" s="4">
        <v>27.314429045410101</v>
      </c>
      <c r="BM1860" s="4">
        <v>26.506507095377401</v>
      </c>
      <c r="BN1860" s="4">
        <v>27.0375188945685</v>
      </c>
      <c r="BO1860" s="4">
        <v>26.4735538047705</v>
      </c>
      <c r="BP1860" t="s">
        <v>412</v>
      </c>
      <c r="BQ1860" s="5">
        <v>0.667671094181576</v>
      </c>
      <c r="BR1860" s="5">
        <v>0.27574115975642399</v>
      </c>
      <c r="BS1860" s="5">
        <v>0.121111719101969</v>
      </c>
      <c r="BT1860" s="5">
        <v>0.21477699829001801</v>
      </c>
      <c r="BU1860" s="5">
        <v>-8.7368886471523799E-2</v>
      </c>
      <c r="BV1860" s="5">
        <v>0.202758957684359</v>
      </c>
      <c r="BW1860" s="5">
        <v>0.194034187480706</v>
      </c>
      <c r="BX1860" s="5">
        <v>0.33514768480996898</v>
      </c>
      <c r="BY1860" s="5">
        <v>0.13130454034060501</v>
      </c>
      <c r="BZ1860" s="5">
        <v>6.7235743049466903E-2</v>
      </c>
      <c r="CA1860" s="5">
        <v>8.5064747777143804E-2</v>
      </c>
      <c r="CB1860" s="5">
        <v>-0.39622017223817402</v>
      </c>
      <c r="CC1860" s="5">
        <v>-0.29063192384847703</v>
      </c>
      <c r="CD1860" s="5">
        <v>-0.477215254055257</v>
      </c>
      <c r="CE1860" s="5">
        <v>-0.34079579524833398</v>
      </c>
      <c r="CF1860" s="5">
        <v>0.51447107518131596</v>
      </c>
      <c r="CG1860" t="s">
        <v>4490</v>
      </c>
    </row>
    <row r="1861" spans="1:85" x14ac:dyDescent="0.25">
      <c r="A1861" s="2">
        <v>1858</v>
      </c>
      <c r="B1861" t="s">
        <v>1889</v>
      </c>
      <c r="C1861" s="4">
        <v>0.46440948519496</v>
      </c>
      <c r="D1861" s="4">
        <v>0.70861251480340404</v>
      </c>
      <c r="E1861" s="4">
        <v>0.85389619214722901</v>
      </c>
      <c r="F1861" s="4">
        <v>0.82623160191780098</v>
      </c>
      <c r="G1861" s="4">
        <v>0.99933426676974502</v>
      </c>
      <c r="H1861" s="4">
        <v>0.99959942675533497</v>
      </c>
      <c r="I1861" s="4">
        <v>0.85124030216017599</v>
      </c>
      <c r="J1861" s="4">
        <v>0.82366589794223599</v>
      </c>
      <c r="K1861" s="4">
        <v>4.4009047092483301E-2</v>
      </c>
      <c r="L1861" s="4">
        <v>9.9041465922876895E-2</v>
      </c>
      <c r="M1861" s="4">
        <v>0.114557230761147</v>
      </c>
      <c r="N1861" s="4">
        <v>-1.51458551361934E-2</v>
      </c>
      <c r="O1861" s="4">
        <v>1.55157648382698E-2</v>
      </c>
      <c r="P1861" s="4">
        <v>-0.11418732105906999</v>
      </c>
      <c r="Q1861" s="4">
        <v>-0.12970308589734</v>
      </c>
      <c r="R1861" s="4">
        <v>0.36333257415352399</v>
      </c>
      <c r="S1861" t="s">
        <v>32</v>
      </c>
      <c r="T1861" s="2">
        <v>0</v>
      </c>
      <c r="U1861" s="4">
        <v>25.937970355444801</v>
      </c>
      <c r="V1861" s="4">
        <v>26.048464921188501</v>
      </c>
      <c r="W1861" s="4">
        <v>25.750949974861101</v>
      </c>
      <c r="X1861" s="4">
        <v>25.420003197314799</v>
      </c>
      <c r="Y1861" s="4">
        <v>25.340339258671101</v>
      </c>
      <c r="Z1861" s="4">
        <v>25.789141098707901</v>
      </c>
      <c r="AA1861" s="4">
        <v>26.022284048734601</v>
      </c>
      <c r="AB1861" s="4">
        <v>25.4619958797146</v>
      </c>
      <c r="AC1861" s="4">
        <v>25.835699971074199</v>
      </c>
      <c r="AD1861" s="4">
        <v>25.8247503821752</v>
      </c>
      <c r="AE1861" s="4">
        <v>24.566582626908598</v>
      </c>
      <c r="AF1861" s="4">
        <v>25.533879076683501</v>
      </c>
      <c r="AG1861" s="4">
        <v>25.679308419849399</v>
      </c>
      <c r="AH1861" s="4">
        <v>25.868426981645101</v>
      </c>
      <c r="AI1861" s="4">
        <v>25.399239782934</v>
      </c>
      <c r="AJ1861" s="4">
        <v>25.474624245361099</v>
      </c>
      <c r="AK1861" s="4">
        <v>25.504726988365199</v>
      </c>
      <c r="AL1861" s="4">
        <v>25.391017589892801</v>
      </c>
      <c r="AM1861" s="4">
        <v>24.914140405522101</v>
      </c>
      <c r="AN1861" s="4">
        <v>25.823110118160798</v>
      </c>
      <c r="AO1861" s="4">
        <v>25.466738204316901</v>
      </c>
      <c r="AP1861" s="4">
        <v>25.450026672235602</v>
      </c>
      <c r="AQ1861" s="4">
        <v>25.926894347486101</v>
      </c>
      <c r="AR1861" s="4">
        <v>26.1503162343475</v>
      </c>
      <c r="AS1861" s="4">
        <v>25.627480722467698</v>
      </c>
      <c r="AT1861" s="4">
        <v>25.854301326176799</v>
      </c>
      <c r="AU1861" s="4">
        <v>26.2386267646995</v>
      </c>
      <c r="AV1861" s="4">
        <v>25.547754693944501</v>
      </c>
      <c r="AW1861" s="4">
        <v>25.612361380332501</v>
      </c>
      <c r="AX1861" s="4">
        <v>25.597624629241999</v>
      </c>
      <c r="AY1861" s="4">
        <v>25.5290125423296</v>
      </c>
      <c r="AZ1861" s="4">
        <v>25.619584905220101</v>
      </c>
      <c r="BA1861" s="4">
        <v>25.851279762376599</v>
      </c>
      <c r="BB1861" s="4">
        <v>25.899359977784499</v>
      </c>
      <c r="BC1861" s="4">
        <v>25.863603692135101</v>
      </c>
      <c r="BD1861" s="4">
        <v>25.933807501366299</v>
      </c>
      <c r="BE1861" s="4">
        <v>25.6043891851829</v>
      </c>
      <c r="BF1861" s="4">
        <v>25.472637836341001</v>
      </c>
      <c r="BG1861" s="4">
        <v>25.800307049050001</v>
      </c>
      <c r="BH1861" s="4">
        <v>25.953266383390801</v>
      </c>
      <c r="BI1861" s="4">
        <v>25.587417871366299</v>
      </c>
      <c r="BJ1861" s="4">
        <v>25.523376734686401</v>
      </c>
      <c r="BK1861" s="4">
        <v>25.6574817960358</v>
      </c>
      <c r="BL1861" s="4">
        <v>25.480378131319299</v>
      </c>
      <c r="BM1861" s="4">
        <v>25.7806338097718</v>
      </c>
      <c r="BN1861" s="4">
        <v>24.9171065095302</v>
      </c>
      <c r="BO1861" s="4">
        <v>25.7442989378318</v>
      </c>
      <c r="BP1861" t="s">
        <v>32</v>
      </c>
      <c r="BQ1861" s="5">
        <v>0.249086923556534</v>
      </c>
      <c r="BR1861" s="5">
        <v>0.37129970474082302</v>
      </c>
      <c r="BS1861" s="5">
        <v>-0.23620664704871</v>
      </c>
      <c r="BT1861" s="5">
        <v>-9.2868371698167002E-4</v>
      </c>
      <c r="BU1861" s="5">
        <v>-0.369374603225613</v>
      </c>
      <c r="BV1861" s="5">
        <v>1.0687040310288699E-2</v>
      </c>
      <c r="BW1861" s="5">
        <v>-0.174731377912383</v>
      </c>
      <c r="BX1861" s="5">
        <v>1.9144566714805598E-2</v>
      </c>
      <c r="BY1861" s="5">
        <v>4.7411380828357302E-2</v>
      </c>
      <c r="BZ1861" s="5">
        <v>0.30860104843095298</v>
      </c>
      <c r="CA1861" s="5">
        <v>0.38314560487402499</v>
      </c>
      <c r="CB1861" s="5">
        <v>-0.24947792646192801</v>
      </c>
      <c r="CC1861" s="5">
        <v>-0.42275076780717802</v>
      </c>
      <c r="CD1861" s="5">
        <v>-0.21354076343440601</v>
      </c>
      <c r="CE1861" s="5">
        <v>-6.0978683227316699E-2</v>
      </c>
      <c r="CF1861" s="5">
        <v>0.267934760446496</v>
      </c>
      <c r="CG1861" t="s">
        <v>4491</v>
      </c>
    </row>
    <row r="1862" spans="1:85" x14ac:dyDescent="0.25">
      <c r="A1862" s="2">
        <v>1859</v>
      </c>
      <c r="B1862" t="s">
        <v>1890</v>
      </c>
      <c r="C1862" s="4">
        <v>0.21018886723982499</v>
      </c>
      <c r="D1862" s="4">
        <v>0.88879439544105798</v>
      </c>
      <c r="E1862" s="4">
        <v>0.99943368691022205</v>
      </c>
      <c r="F1862" s="4">
        <v>0.94065172071148295</v>
      </c>
      <c r="G1862" s="4">
        <v>0.95455288472367705</v>
      </c>
      <c r="H1862" s="4">
        <v>0.93107223018383201</v>
      </c>
      <c r="I1862" s="4">
        <v>0.94523478364914604</v>
      </c>
      <c r="J1862" s="4">
        <v>0.99981334583745296</v>
      </c>
      <c r="K1862" s="4">
        <v>0.111034049150304</v>
      </c>
      <c r="L1862" s="4">
        <v>-1.7720033313843E-2</v>
      </c>
      <c r="M1862" s="4">
        <v>9.3880220295684297E-2</v>
      </c>
      <c r="N1862" s="4">
        <v>7.9032757652079497E-2</v>
      </c>
      <c r="O1862" s="4">
        <v>0.11160025360952699</v>
      </c>
      <c r="P1862" s="4">
        <v>9.67527909659225E-2</v>
      </c>
      <c r="Q1862" s="4">
        <v>-1.48474626436048E-2</v>
      </c>
      <c r="R1862" s="4">
        <v>-0.31657464706247401</v>
      </c>
      <c r="S1862" t="s">
        <v>22</v>
      </c>
      <c r="T1862" s="2">
        <v>0</v>
      </c>
      <c r="U1862" s="4">
        <v>24.905873496359501</v>
      </c>
      <c r="V1862" s="4">
        <v>25.472018372182401</v>
      </c>
      <c r="W1862" s="4">
        <v>25.159476797395602</v>
      </c>
      <c r="X1862" s="4">
        <v>25.038025124788302</v>
      </c>
      <c r="Y1862" s="4">
        <v>24.910055380544801</v>
      </c>
      <c r="Z1862" s="4">
        <v>25.100323808611801</v>
      </c>
      <c r="AA1862" s="4">
        <v>25.219838466926699</v>
      </c>
      <c r="AB1862" s="4">
        <v>25.073955915427799</v>
      </c>
      <c r="AC1862" s="4">
        <v>25.094181867040199</v>
      </c>
      <c r="AD1862" s="4">
        <v>25.035269724197502</v>
      </c>
      <c r="AE1862" s="4">
        <v>24.939418645164199</v>
      </c>
      <c r="AF1862" s="4">
        <v>24.934456681117901</v>
      </c>
      <c r="AG1862" s="4">
        <v>25.066862081876199</v>
      </c>
      <c r="AH1862" s="4">
        <v>25.3284309472836</v>
      </c>
      <c r="AI1862" s="4">
        <v>24.330586625717</v>
      </c>
      <c r="AJ1862" s="4">
        <v>25.803406952275701</v>
      </c>
      <c r="AK1862" s="4">
        <v>25.694109253567401</v>
      </c>
      <c r="AL1862" s="4">
        <v>25.044181181655102</v>
      </c>
      <c r="AM1862" s="4">
        <v>25.3720592105336</v>
      </c>
      <c r="AN1862" s="4">
        <v>24.025522445530601</v>
      </c>
      <c r="AO1862" s="4">
        <v>25.215539987986201</v>
      </c>
      <c r="AP1862" s="4">
        <v>24.7844409076245</v>
      </c>
      <c r="AQ1862" s="4">
        <v>24.837418144600399</v>
      </c>
      <c r="AR1862" s="4">
        <v>25.171815109044498</v>
      </c>
      <c r="AS1862" s="4">
        <v>24.842327925567002</v>
      </c>
      <c r="AT1862" s="4">
        <v>25.259275596662899</v>
      </c>
      <c r="AU1862" s="4">
        <v>24.525945012250201</v>
      </c>
      <c r="AV1862" s="4">
        <v>25.155064163474201</v>
      </c>
      <c r="AW1862" s="4">
        <v>25.475236193490201</v>
      </c>
      <c r="AX1862" s="4">
        <v>24.816116208269101</v>
      </c>
      <c r="AY1862" s="4">
        <v>24.831957293262601</v>
      </c>
      <c r="AZ1862" s="4">
        <v>24.547770298818602</v>
      </c>
      <c r="BA1862" s="4">
        <v>25.382601121081599</v>
      </c>
      <c r="BB1862" s="4">
        <v>25.2810024582752</v>
      </c>
      <c r="BC1862" s="4">
        <v>25.234297180274599</v>
      </c>
      <c r="BD1862" s="4">
        <v>25.134267533706399</v>
      </c>
      <c r="BE1862" s="4">
        <v>24.125144216048401</v>
      </c>
      <c r="BF1862" s="4">
        <v>25.362619210776799</v>
      </c>
      <c r="BG1862" s="4">
        <v>24.374769624249598</v>
      </c>
      <c r="BH1862" s="4">
        <v>25.1913926112002</v>
      </c>
      <c r="BI1862" s="4">
        <v>25.2690110537064</v>
      </c>
      <c r="BJ1862" s="4">
        <v>24.9972473513455</v>
      </c>
      <c r="BK1862" s="4">
        <v>25.3258026432059</v>
      </c>
      <c r="BL1862" s="4">
        <v>24.412874885887401</v>
      </c>
      <c r="BM1862" s="4">
        <v>25.265714442998899</v>
      </c>
      <c r="BN1862" s="4">
        <v>25.0873893621919</v>
      </c>
      <c r="BO1862" s="4">
        <v>25.664163390797501</v>
      </c>
      <c r="BP1862" t="s">
        <v>22</v>
      </c>
      <c r="BQ1862" s="5">
        <v>7.8047778422444605E-2</v>
      </c>
      <c r="BR1862" s="5">
        <v>-2.5969431955090199E-2</v>
      </c>
      <c r="BS1862" s="5">
        <v>-0.19578842927585999</v>
      </c>
      <c r="BT1862" s="5">
        <v>2.2753321457027399E-2</v>
      </c>
      <c r="BU1862" s="5">
        <v>-0.107448611013434</v>
      </c>
      <c r="BV1862" s="5">
        <v>-5.0661647363915201E-2</v>
      </c>
      <c r="BW1862" s="5">
        <v>-0.16287591002931501</v>
      </c>
      <c r="BX1862" s="5">
        <v>-0.242378179511652</v>
      </c>
      <c r="BY1862" s="5">
        <v>-0.10600094974096499</v>
      </c>
      <c r="BZ1862" s="5">
        <v>-2.7005229085406701E-2</v>
      </c>
      <c r="CA1862" s="5">
        <v>5.5396270890472603E-2</v>
      </c>
      <c r="CB1862" s="5">
        <v>0.14999261111452</v>
      </c>
      <c r="CC1862" s="5">
        <v>5.1963268268392197E-2</v>
      </c>
      <c r="CD1862" s="5">
        <v>0.198101328655475</v>
      </c>
      <c r="CE1862" s="5">
        <v>0.143973129286253</v>
      </c>
      <c r="CF1862" s="5">
        <v>0.16651192281319299</v>
      </c>
      <c r="CG1862" t="s">
        <v>4492</v>
      </c>
    </row>
    <row r="1863" spans="1:85" x14ac:dyDescent="0.25">
      <c r="A1863" s="2">
        <v>1860</v>
      </c>
      <c r="B1863" t="s">
        <v>1891</v>
      </c>
      <c r="C1863" s="4">
        <v>1.29089565008971</v>
      </c>
      <c r="D1863" s="4">
        <v>0.28969645915281</v>
      </c>
      <c r="E1863" s="4">
        <v>0.26923768528109998</v>
      </c>
      <c r="F1863" s="4">
        <v>0.956789171995159</v>
      </c>
      <c r="G1863" s="4">
        <v>0.99999820586286803</v>
      </c>
      <c r="H1863" s="4">
        <v>0.71294733849692604</v>
      </c>
      <c r="I1863" s="4">
        <v>0.37734033519020399</v>
      </c>
      <c r="J1863" s="4">
        <v>0.96623630846273001</v>
      </c>
      <c r="K1863" s="4">
        <v>5.7119592544144698E-2</v>
      </c>
      <c r="L1863" s="4">
        <v>-0.158770617982331</v>
      </c>
      <c r="M1863" s="4">
        <v>-4.7279187257121401E-2</v>
      </c>
      <c r="N1863" s="4">
        <v>1.4668953401582E-3</v>
      </c>
      <c r="O1863" s="4">
        <v>0.11149143072520901</v>
      </c>
      <c r="P1863" s="4">
        <v>0.16023751332248901</v>
      </c>
      <c r="Q1863" s="4">
        <v>4.8746082597279597E-2</v>
      </c>
      <c r="R1863" s="4">
        <v>-0.23107012341560601</v>
      </c>
      <c r="S1863" t="s">
        <v>22</v>
      </c>
      <c r="T1863" s="2">
        <v>0</v>
      </c>
      <c r="U1863" s="4">
        <v>24.945358971416901</v>
      </c>
      <c r="V1863" s="4">
        <v>25.0410506868031</v>
      </c>
      <c r="W1863" s="4">
        <v>25.142577842949098</v>
      </c>
      <c r="X1863" s="4">
        <v>24.929138296434999</v>
      </c>
      <c r="Y1863" s="4">
        <v>25.072078087123501</v>
      </c>
      <c r="Z1863" s="4">
        <v>25.095554700451501</v>
      </c>
      <c r="AA1863" s="4">
        <v>25.182150618849999</v>
      </c>
      <c r="AB1863" s="4">
        <v>24.7802158781777</v>
      </c>
      <c r="AC1863" s="4">
        <v>24.758231060429001</v>
      </c>
      <c r="AD1863" s="4">
        <v>24.986443839970701</v>
      </c>
      <c r="AE1863" s="4">
        <v>25.293204515827</v>
      </c>
      <c r="AF1863" s="4">
        <v>25.367583424168298</v>
      </c>
      <c r="AG1863" s="4">
        <v>25.029360735125</v>
      </c>
      <c r="AH1863" s="4">
        <v>25.258596667945699</v>
      </c>
      <c r="AI1863" s="4">
        <v>25.0534449805176</v>
      </c>
      <c r="AJ1863" s="4">
        <v>25.164780480545499</v>
      </c>
      <c r="AK1863" s="4">
        <v>25.235858940855898</v>
      </c>
      <c r="AL1863" s="4">
        <v>25.206494541578799</v>
      </c>
      <c r="AM1863" s="4">
        <v>25.494963379876701</v>
      </c>
      <c r="AN1863" s="4">
        <v>25.312689405070799</v>
      </c>
      <c r="AO1863" s="4">
        <v>25.074838508890402</v>
      </c>
      <c r="AP1863" s="4">
        <v>24.846408134720601</v>
      </c>
      <c r="AQ1863" s="4">
        <v>24.777404521409899</v>
      </c>
      <c r="AR1863" s="4">
        <v>24.5595653443931</v>
      </c>
      <c r="AS1863" s="4">
        <v>25.161039719745901</v>
      </c>
      <c r="AT1863" s="4">
        <v>24.560364738979001</v>
      </c>
      <c r="AU1863" s="4">
        <v>25.203828688076499</v>
      </c>
      <c r="AV1863" s="4">
        <v>24.926445954633799</v>
      </c>
      <c r="AW1863" s="4">
        <v>25.136886013952001</v>
      </c>
      <c r="AX1863" s="4">
        <v>24.913062939580701</v>
      </c>
      <c r="AY1863" s="4">
        <v>24.579307991235702</v>
      </c>
      <c r="AZ1863" s="4">
        <v>24.794137605772899</v>
      </c>
      <c r="BA1863" s="4">
        <v>25.1020051694933</v>
      </c>
      <c r="BB1863" s="4">
        <v>25.13381155371</v>
      </c>
      <c r="BC1863" s="4">
        <v>25.1790330650798</v>
      </c>
      <c r="BD1863" s="4">
        <v>24.580471344903799</v>
      </c>
      <c r="BE1863" s="4">
        <v>24.775080407144401</v>
      </c>
      <c r="BF1863" s="4">
        <v>25.2841430298731</v>
      </c>
      <c r="BG1863" s="4">
        <v>24.878697979446301</v>
      </c>
      <c r="BH1863" s="4">
        <v>25.077485401187001</v>
      </c>
      <c r="BI1863" s="4">
        <v>25.206494134903799</v>
      </c>
      <c r="BJ1863" s="4">
        <v>25.022149716884599</v>
      </c>
      <c r="BK1863" s="4">
        <v>24.812213934206401</v>
      </c>
      <c r="BL1863" s="4">
        <v>24.881352076646198</v>
      </c>
      <c r="BM1863" s="4">
        <v>25.094092971364699</v>
      </c>
      <c r="BN1863" s="4">
        <v>25.219797526951201</v>
      </c>
      <c r="BO1863" s="4">
        <v>25.246190407267999</v>
      </c>
      <c r="BP1863" t="s">
        <v>22</v>
      </c>
      <c r="BQ1863" s="5">
        <v>-0.22879167924462701</v>
      </c>
      <c r="BR1863" s="5">
        <v>-0.19161640238479599</v>
      </c>
      <c r="BS1863" s="5">
        <v>4.3226313012988203E-2</v>
      </c>
      <c r="BT1863" s="5">
        <v>-0.15709617953288499</v>
      </c>
      <c r="BU1863" s="5">
        <v>-8.1775422722309393E-2</v>
      </c>
      <c r="BV1863" s="5">
        <v>-0.26645262179770801</v>
      </c>
      <c r="BW1863" s="5">
        <v>-0.143502933011286</v>
      </c>
      <c r="BX1863" s="5">
        <v>-5.7849726075435197E-2</v>
      </c>
      <c r="BY1863" s="5">
        <v>1.9081196268814101E-2</v>
      </c>
      <c r="BZ1863" s="5">
        <v>0.20619603416209201</v>
      </c>
      <c r="CA1863" s="5">
        <v>1.7156108424899001E-2</v>
      </c>
      <c r="CB1863" s="5">
        <v>8.4788729254432593E-2</v>
      </c>
      <c r="CC1863" s="5">
        <v>-1.84656075838961E-2</v>
      </c>
      <c r="CD1863" s="5">
        <v>7.9361745901856795E-2</v>
      </c>
      <c r="CE1863" s="5">
        <v>0.142042645100661</v>
      </c>
      <c r="CF1863" s="5">
        <v>-0.205718357916923</v>
      </c>
      <c r="CG1863" t="s">
        <v>4493</v>
      </c>
    </row>
    <row r="1864" spans="1:85" x14ac:dyDescent="0.25">
      <c r="A1864" s="2">
        <v>1861</v>
      </c>
      <c r="B1864" t="s">
        <v>1892</v>
      </c>
      <c r="C1864" s="4">
        <v>0.53951856203118598</v>
      </c>
      <c r="D1864" s="4">
        <v>0.65778593350327597</v>
      </c>
      <c r="E1864" s="4">
        <v>0.95516493703023098</v>
      </c>
      <c r="F1864" s="4">
        <v>0.763529472714922</v>
      </c>
      <c r="G1864" s="4">
        <v>0.98492117335473905</v>
      </c>
      <c r="H1864" s="4">
        <v>0.97047939051805598</v>
      </c>
      <c r="I1864" s="4">
        <v>0.87342611446124396</v>
      </c>
      <c r="J1864" s="4">
        <v>0.65682451476720605</v>
      </c>
      <c r="K1864" s="4">
        <v>0.77858961617571398</v>
      </c>
      <c r="L1864" s="4">
        <v>-6.4810565167047002E-2</v>
      </c>
      <c r="M1864" s="4">
        <v>-0.132663819960189</v>
      </c>
      <c r="N1864" s="4">
        <v>4.4244006469984498E-2</v>
      </c>
      <c r="O1864" s="4">
        <v>-6.7853254793142498E-2</v>
      </c>
      <c r="P1864" s="4">
        <v>0.109054571637031</v>
      </c>
      <c r="Q1864" s="4">
        <v>0.176907826430174</v>
      </c>
      <c r="R1864" s="4">
        <v>4.4677201007686997E-2</v>
      </c>
      <c r="S1864" t="s">
        <v>28</v>
      </c>
      <c r="T1864" s="2">
        <v>0</v>
      </c>
      <c r="U1864" s="4">
        <v>24.2318199108126</v>
      </c>
      <c r="V1864" s="4">
        <v>23.883282631999901</v>
      </c>
      <c r="W1864" s="4">
        <v>24.501940621765499</v>
      </c>
      <c r="X1864" s="4">
        <v>24.743771597536</v>
      </c>
      <c r="Y1864" s="4">
        <v>24.8245541420542</v>
      </c>
      <c r="Z1864" s="4">
        <v>24.8233215798152</v>
      </c>
      <c r="AA1864" s="4">
        <v>24.516239543405899</v>
      </c>
      <c r="AB1864" s="4">
        <v>24.647144865966801</v>
      </c>
      <c r="AC1864" s="4">
        <v>24.884330169797401</v>
      </c>
      <c r="AD1864" s="4">
        <v>24.177568466319801</v>
      </c>
      <c r="AE1864" s="4">
        <v>24.990680345809899</v>
      </c>
      <c r="AF1864" s="4">
        <v>24.596155243816</v>
      </c>
      <c r="AG1864" s="4">
        <v>23.896603079643999</v>
      </c>
      <c r="AH1864" s="4">
        <v>24.501069268103699</v>
      </c>
      <c r="AI1864" s="4">
        <v>24.6047482523505</v>
      </c>
      <c r="AJ1864" s="4">
        <v>24.6313050342549</v>
      </c>
      <c r="AK1864" s="4">
        <v>25.321097136306399</v>
      </c>
      <c r="AL1864" s="4">
        <v>24.839725836029601</v>
      </c>
      <c r="AM1864" s="4">
        <v>24.54569618188</v>
      </c>
      <c r="AN1864" s="4">
        <v>24.798939582295802</v>
      </c>
      <c r="AO1864" s="4">
        <v>24.690268567325202</v>
      </c>
      <c r="AP1864" s="4">
        <v>24.750009281733401</v>
      </c>
      <c r="AQ1864" s="4">
        <v>24.5624128724656</v>
      </c>
      <c r="AR1864" s="4">
        <v>25.1395273729701</v>
      </c>
      <c r="AS1864" s="4">
        <v>24.536952888585098</v>
      </c>
      <c r="AT1864" s="4">
        <v>24.2596261498784</v>
      </c>
      <c r="AU1864" s="4">
        <v>24.702574721398602</v>
      </c>
      <c r="AV1864" s="4">
        <v>24.832793057421998</v>
      </c>
      <c r="AW1864" s="4">
        <v>24.076463726204299</v>
      </c>
      <c r="AX1864" s="4">
        <v>25.0749094900853</v>
      </c>
      <c r="AY1864" s="4">
        <v>24.7344002255956</v>
      </c>
      <c r="AZ1864" s="4">
        <v>24.296907258461601</v>
      </c>
      <c r="BA1864" s="4">
        <v>24.314725407526701</v>
      </c>
      <c r="BB1864" s="4">
        <v>25.0684418603384</v>
      </c>
      <c r="BC1864" s="4">
        <v>24.508601759246499</v>
      </c>
      <c r="BD1864" s="4">
        <v>24.495161245554101</v>
      </c>
      <c r="BE1864" s="4">
        <v>24.4912221341921</v>
      </c>
      <c r="BF1864" s="4">
        <v>25.073793046815801</v>
      </c>
      <c r="BG1864" s="4">
        <v>24.744402470306799</v>
      </c>
      <c r="BH1864" s="4">
        <v>24.256183721553299</v>
      </c>
      <c r="BI1864" s="4">
        <v>24.8415645955541</v>
      </c>
      <c r="BJ1864" s="4">
        <v>25.126753074424698</v>
      </c>
      <c r="BK1864" s="4">
        <v>24.466372084085101</v>
      </c>
      <c r="BL1864" s="4">
        <v>24.297788933623</v>
      </c>
      <c r="BM1864" s="4">
        <v>24.6254639620681</v>
      </c>
      <c r="BN1864" s="4">
        <v>24.663408633787899</v>
      </c>
      <c r="BO1864" s="4">
        <v>24.888441358778099</v>
      </c>
      <c r="BP1864" t="s">
        <v>28</v>
      </c>
      <c r="BQ1864" s="5">
        <v>-0.482452585910149</v>
      </c>
      <c r="BR1864" s="5">
        <v>-0.484699462713509</v>
      </c>
      <c r="BS1864" s="5">
        <v>-3.7395190367289298E-2</v>
      </c>
      <c r="BT1864" s="5">
        <v>-0.25787936742343598</v>
      </c>
      <c r="BU1864" s="5">
        <v>0.159475922779165</v>
      </c>
      <c r="BV1864" s="5">
        <v>-7.7667922887789301E-2</v>
      </c>
      <c r="BW1864" s="5">
        <v>-9.4815568647143803E-3</v>
      </c>
      <c r="BX1864" s="5">
        <v>-0.16633550352823501</v>
      </c>
      <c r="BY1864" s="5">
        <v>-0.29048594636989</v>
      </c>
      <c r="BZ1864" s="5">
        <v>-5.69351067186879E-2</v>
      </c>
      <c r="CA1864" s="5">
        <v>-0.25548946713138598</v>
      </c>
      <c r="CB1864" s="5">
        <v>0.491510278027535</v>
      </c>
      <c r="CC1864" s="5">
        <v>0.40714441325878797</v>
      </c>
      <c r="CD1864" s="5">
        <v>0.34935219737023998</v>
      </c>
      <c r="CE1864" s="5">
        <v>0.17654023874696201</v>
      </c>
      <c r="CF1864" s="5">
        <v>-0.40237283522870798</v>
      </c>
      <c r="CG1864" t="s">
        <v>4494</v>
      </c>
    </row>
    <row r="1865" spans="1:85" x14ac:dyDescent="0.25">
      <c r="A1865" s="2">
        <v>1862</v>
      </c>
      <c r="B1865" t="s">
        <v>1893</v>
      </c>
      <c r="C1865" s="4">
        <v>0.33868323332379102</v>
      </c>
      <c r="D1865" s="4">
        <v>0.79743521250330396</v>
      </c>
      <c r="E1865" s="4">
        <v>0.98614731413200296</v>
      </c>
      <c r="F1865" s="4">
        <v>0.997864324277565</v>
      </c>
      <c r="G1865" s="4">
        <v>0.885294747617412</v>
      </c>
      <c r="H1865" s="4">
        <v>0.999368357532471</v>
      </c>
      <c r="I1865" s="4">
        <v>0.78675426014582805</v>
      </c>
      <c r="J1865" s="4">
        <v>0.87168019510501105</v>
      </c>
      <c r="K1865" s="4">
        <v>0.94223642706836597</v>
      </c>
      <c r="L1865" s="4">
        <v>-3.56371461793294E-2</v>
      </c>
      <c r="M1865" s="4">
        <v>-2.0387053704848099E-2</v>
      </c>
      <c r="N1865" s="4">
        <v>7.6054919384251504E-2</v>
      </c>
      <c r="O1865" s="4">
        <v>1.52500924744814E-2</v>
      </c>
      <c r="P1865" s="4">
        <v>0.11169206556358099</v>
      </c>
      <c r="Q1865" s="4">
        <v>9.6441973089099506E-2</v>
      </c>
      <c r="R1865" s="4">
        <v>1.0403934924287501E-2</v>
      </c>
      <c r="S1865" t="s">
        <v>22</v>
      </c>
      <c r="T1865" s="2">
        <v>0</v>
      </c>
      <c r="U1865" s="4">
        <v>24.564808888750001</v>
      </c>
      <c r="V1865" s="4">
        <v>24.863725210380299</v>
      </c>
      <c r="W1865" s="4">
        <v>24.677241863202202</v>
      </c>
      <c r="X1865" s="4">
        <v>25.1128782307003</v>
      </c>
      <c r="Y1865" s="4">
        <v>24.660647101992801</v>
      </c>
      <c r="Z1865" s="4">
        <v>25.164989232432799</v>
      </c>
      <c r="AA1865" s="4">
        <v>24.774178806119401</v>
      </c>
      <c r="AB1865" s="4">
        <v>24.721335647989498</v>
      </c>
      <c r="AC1865" s="4">
        <v>24.840026182486199</v>
      </c>
      <c r="AD1865" s="4">
        <v>25.0362863843038</v>
      </c>
      <c r="AE1865" s="4">
        <v>25.008005080032301</v>
      </c>
      <c r="AF1865" s="4">
        <v>24.803729098944199</v>
      </c>
      <c r="AG1865" s="4">
        <v>24.834986115035601</v>
      </c>
      <c r="AH1865" s="4">
        <v>24.239915207091101</v>
      </c>
      <c r="AI1865" s="4">
        <v>24.7141253676829</v>
      </c>
      <c r="AJ1865" s="4">
        <v>25.340907256761501</v>
      </c>
      <c r="AK1865" s="4">
        <v>24.762536840246302</v>
      </c>
      <c r="AL1865" s="4">
        <v>24.858578531884099</v>
      </c>
      <c r="AM1865" s="4">
        <v>24.7292067299752</v>
      </c>
      <c r="AN1865" s="4">
        <v>24.8217094301842</v>
      </c>
      <c r="AO1865" s="4">
        <v>24.259934427016901</v>
      </c>
      <c r="AP1865" s="4">
        <v>25.2183105814551</v>
      </c>
      <c r="AQ1865" s="4">
        <v>25.1479440963126</v>
      </c>
      <c r="AR1865" s="4">
        <v>24.6427520029224</v>
      </c>
      <c r="AS1865" s="4">
        <v>25.153160486092599</v>
      </c>
      <c r="AT1865" s="4">
        <v>24.492538562213699</v>
      </c>
      <c r="AU1865" s="4">
        <v>25.0147384709737</v>
      </c>
      <c r="AV1865" s="4">
        <v>24.9097725098136</v>
      </c>
      <c r="AW1865" s="4">
        <v>24.432228349788002</v>
      </c>
      <c r="AX1865" s="4">
        <v>25.042853831864601</v>
      </c>
      <c r="AY1865" s="4">
        <v>24.8150175958422</v>
      </c>
      <c r="AZ1865" s="4">
        <v>24.615134195180801</v>
      </c>
      <c r="BA1865" s="4">
        <v>24.823823083035801</v>
      </c>
      <c r="BB1865" s="4">
        <v>24.967280510761899</v>
      </c>
      <c r="BC1865" s="4">
        <v>24.6456930606596</v>
      </c>
      <c r="BD1865" s="4">
        <v>24.947202122400899</v>
      </c>
      <c r="BE1865" s="4">
        <v>24.823250042866899</v>
      </c>
      <c r="BF1865" s="4">
        <v>25.242980308631601</v>
      </c>
      <c r="BG1865" s="4">
        <v>25.0833778408714</v>
      </c>
      <c r="BH1865" s="4">
        <v>24.723867855889601</v>
      </c>
      <c r="BI1865" s="4">
        <v>25.337986192400901</v>
      </c>
      <c r="BJ1865" s="4">
        <v>24.718578842889901</v>
      </c>
      <c r="BK1865" s="4">
        <v>25.260567690633099</v>
      </c>
      <c r="BL1865" s="4">
        <v>24.6159849352074</v>
      </c>
      <c r="BM1865" s="4">
        <v>24.890726011936501</v>
      </c>
      <c r="BN1865" s="4">
        <v>24.415918969560401</v>
      </c>
      <c r="BO1865" s="4">
        <v>24.849187309829301</v>
      </c>
      <c r="BP1865" t="s">
        <v>22</v>
      </c>
      <c r="BQ1865" s="5">
        <v>-0.421887285640903</v>
      </c>
      <c r="BR1865" s="5">
        <v>-0.22224317085728301</v>
      </c>
      <c r="BS1865" s="5">
        <v>-0.177518508856678</v>
      </c>
      <c r="BT1865" s="5">
        <v>-0.263153616634905</v>
      </c>
      <c r="BU1865" s="5">
        <v>1.5038630448573899E-2</v>
      </c>
      <c r="BV1865" s="5">
        <v>-0.12507574507820601</v>
      </c>
      <c r="BW1865" s="5">
        <v>-7.13324068769252E-2</v>
      </c>
      <c r="BX1865" s="5">
        <v>-0.17427020208593699</v>
      </c>
      <c r="BY1865" s="5">
        <v>-0.18862822673656601</v>
      </c>
      <c r="BZ1865" s="5">
        <v>0.16270093984454601</v>
      </c>
      <c r="CA1865" s="5">
        <v>-2.4026419744928501E-2</v>
      </c>
      <c r="CB1865" s="5">
        <v>0.34560078507487202</v>
      </c>
      <c r="CC1865" s="5">
        <v>0.12854730559164701</v>
      </c>
      <c r="CD1865" s="5">
        <v>0.165401156533583</v>
      </c>
      <c r="CE1865" s="5">
        <v>0.104880359205405</v>
      </c>
      <c r="CF1865" s="5">
        <v>-0.24847032842059</v>
      </c>
      <c r="CG1865" t="s">
        <v>4495</v>
      </c>
    </row>
    <row r="1866" spans="1:85" x14ac:dyDescent="0.25">
      <c r="A1866" s="2">
        <v>1863</v>
      </c>
      <c r="B1866" t="s">
        <v>1894</v>
      </c>
      <c r="C1866" s="4">
        <v>2.5590328086580199</v>
      </c>
      <c r="D1866" s="4">
        <v>6.7446673697872397E-2</v>
      </c>
      <c r="E1866" s="4">
        <v>4.8103275179872201E-2</v>
      </c>
      <c r="F1866" s="4">
        <v>0.96602157517981702</v>
      </c>
      <c r="G1866" s="4">
        <v>0.55937413394539404</v>
      </c>
      <c r="H1866" s="4">
        <v>0.28718753731665703</v>
      </c>
      <c r="I1866" s="4">
        <v>0.62941584530938899</v>
      </c>
      <c r="J1866" s="4">
        <v>0.90861931424794495</v>
      </c>
      <c r="K1866" s="4">
        <v>0.85880828068846804</v>
      </c>
      <c r="L1866" s="4">
        <v>-0.36321607541287498</v>
      </c>
      <c r="M1866" s="4">
        <v>-6.7945349308764905E-2</v>
      </c>
      <c r="N1866" s="4">
        <v>-0.17747120015763701</v>
      </c>
      <c r="O1866" s="4">
        <v>0.29527072610411098</v>
      </c>
      <c r="P1866" s="4">
        <v>0.185744875255239</v>
      </c>
      <c r="Q1866" s="4">
        <v>-0.10952585084887199</v>
      </c>
      <c r="R1866" s="4">
        <v>2.2841670510015202E-2</v>
      </c>
      <c r="S1866" t="s">
        <v>22</v>
      </c>
      <c r="T1866" s="2">
        <v>0</v>
      </c>
      <c r="U1866" s="4">
        <v>25.0381255575738</v>
      </c>
      <c r="V1866" s="4">
        <v>25.439659131201299</v>
      </c>
      <c r="W1866" s="4">
        <v>25.702058719354</v>
      </c>
      <c r="X1866" s="4">
        <v>25.522068387814802</v>
      </c>
      <c r="Y1866" s="4">
        <v>25.605005163602002</v>
      </c>
      <c r="Z1866" s="4">
        <v>25.293275850429598</v>
      </c>
      <c r="AA1866" s="4">
        <v>24.700260646798402</v>
      </c>
      <c r="AB1866" s="4">
        <v>25.054561036459798</v>
      </c>
      <c r="AC1866" s="4">
        <v>25.561144825710802</v>
      </c>
      <c r="AD1866" s="4">
        <v>25.130275274148399</v>
      </c>
      <c r="AE1866" s="4">
        <v>25.343618728214501</v>
      </c>
      <c r="AF1866" s="4">
        <v>24.818705674406701</v>
      </c>
      <c r="AG1866" s="4">
        <v>25.160747059225901</v>
      </c>
      <c r="AH1866" s="4">
        <v>25.563847667909901</v>
      </c>
      <c r="AI1866" s="4">
        <v>25.578366205493001</v>
      </c>
      <c r="AJ1866" s="4">
        <v>24.957705229817801</v>
      </c>
      <c r="AK1866" s="4">
        <v>25.6708152776676</v>
      </c>
      <c r="AL1866" s="4">
        <v>25.641317742981101</v>
      </c>
      <c r="AM1866" s="4">
        <v>25.453207084760098</v>
      </c>
      <c r="AN1866" s="4">
        <v>25.378078098970001</v>
      </c>
      <c r="AO1866" s="4">
        <v>25.117114011291001</v>
      </c>
      <c r="AP1866" s="4">
        <v>25.560523235357401</v>
      </c>
      <c r="AQ1866" s="4">
        <v>25.422714319573899</v>
      </c>
      <c r="AR1866" s="4">
        <v>25.687728509025401</v>
      </c>
      <c r="AS1866" s="4">
        <v>25.546330436160101</v>
      </c>
      <c r="AT1866" s="4">
        <v>25.323304341073101</v>
      </c>
      <c r="AU1866" s="4">
        <v>24.968577336509799</v>
      </c>
      <c r="AV1866" s="4">
        <v>25.432821006530901</v>
      </c>
      <c r="AW1866" s="4">
        <v>24.834746625945201</v>
      </c>
      <c r="AX1866" s="4">
        <v>23.750716218033801</v>
      </c>
      <c r="AY1866" s="4">
        <v>25.266106779930201</v>
      </c>
      <c r="AZ1866" s="4">
        <v>25.3344381479586</v>
      </c>
      <c r="BA1866" s="4">
        <v>24.879410717216601</v>
      </c>
      <c r="BB1866" s="4">
        <v>25.032458432844301</v>
      </c>
      <c r="BC1866" s="4">
        <v>25.400213233856899</v>
      </c>
      <c r="BD1866" s="4">
        <v>25.501201879888001</v>
      </c>
      <c r="BE1866" s="4">
        <v>24.558947813296498</v>
      </c>
      <c r="BF1866" s="4">
        <v>25.389604419479301</v>
      </c>
      <c r="BG1866" s="4">
        <v>25.173884897522498</v>
      </c>
      <c r="BH1866" s="4">
        <v>24.645077195910901</v>
      </c>
      <c r="BI1866" s="4">
        <v>25.048825379888001</v>
      </c>
      <c r="BJ1866" s="4">
        <v>25.095332750421701</v>
      </c>
      <c r="BK1866" s="4">
        <v>25.1812845992139</v>
      </c>
      <c r="BL1866" s="4">
        <v>25.2434666026016</v>
      </c>
      <c r="BM1866" s="4">
        <v>25.379193664205001</v>
      </c>
      <c r="BN1866" s="4">
        <v>25.2144445908453</v>
      </c>
      <c r="BO1866" s="4">
        <v>25.477395507965198</v>
      </c>
      <c r="BP1866" t="s">
        <v>22</v>
      </c>
      <c r="BQ1866" s="5">
        <v>-1.7655194200360599E-2</v>
      </c>
      <c r="BR1866" s="5">
        <v>-0.19991040155852299</v>
      </c>
      <c r="BS1866" s="5">
        <v>-9.1568548252097204E-2</v>
      </c>
      <c r="BT1866" s="5">
        <v>-0.21435232834036699</v>
      </c>
      <c r="BU1866" s="5">
        <v>-5.3330550978656001E-2</v>
      </c>
      <c r="BV1866" s="5">
        <v>-0.16623149532725801</v>
      </c>
      <c r="BW1866" s="5">
        <v>-0.12740172833528399</v>
      </c>
      <c r="BX1866" s="5">
        <v>-0.22598840150502</v>
      </c>
      <c r="BY1866" s="5">
        <v>-0.15327138536773399</v>
      </c>
      <c r="BZ1866" s="5">
        <v>0.112528765951751</v>
      </c>
      <c r="CA1866" s="5">
        <v>-4.25002857192745E-2</v>
      </c>
      <c r="CB1866" s="5">
        <v>0.128255182197821</v>
      </c>
      <c r="CC1866" s="5">
        <v>6.7514052618268799E-3</v>
      </c>
      <c r="CD1866" s="5">
        <v>-0.113434767286302</v>
      </c>
      <c r="CE1866" s="5">
        <v>9.3656230726966494E-2</v>
      </c>
      <c r="CF1866" s="5">
        <v>8.7544230882582702E-2</v>
      </c>
      <c r="CG1866" t="s">
        <v>4496</v>
      </c>
    </row>
    <row r="1867" spans="1:85" x14ac:dyDescent="0.25">
      <c r="A1867" s="2">
        <v>1864</v>
      </c>
      <c r="B1867" t="s">
        <v>1895</v>
      </c>
      <c r="C1867" s="4">
        <v>1.1996502918440299</v>
      </c>
      <c r="D1867" s="4">
        <v>0.32130918495657002</v>
      </c>
      <c r="E1867" s="4">
        <v>0.99992236333589701</v>
      </c>
      <c r="F1867" s="4">
        <v>0.78977043688309601</v>
      </c>
      <c r="G1867" s="4">
        <v>0.58711922956176299</v>
      </c>
      <c r="H1867" s="4">
        <v>0.81813190179694795</v>
      </c>
      <c r="I1867" s="4">
        <v>0.71732748751262299</v>
      </c>
      <c r="J1867" s="4">
        <v>0.255782285236694</v>
      </c>
      <c r="K1867" s="4">
        <v>0.45072949598580397</v>
      </c>
      <c r="L1867" s="4">
        <v>-8.6044247663785694E-3</v>
      </c>
      <c r="M1867" s="4">
        <v>0.14436827711957501</v>
      </c>
      <c r="N1867" s="4">
        <v>-0.18292974849100599</v>
      </c>
      <c r="O1867" s="4">
        <v>0.15297270188595399</v>
      </c>
      <c r="P1867" s="4">
        <v>-0.174325323724627</v>
      </c>
      <c r="Q1867" s="4">
        <v>-0.32729802561058102</v>
      </c>
      <c r="R1867" s="4">
        <v>-0.12985218579225899</v>
      </c>
      <c r="S1867" t="s">
        <v>43</v>
      </c>
      <c r="T1867" s="2">
        <v>0</v>
      </c>
      <c r="U1867" s="4">
        <v>25.543910666401</v>
      </c>
      <c r="V1867" s="4">
        <v>25.179612428214</v>
      </c>
      <c r="W1867" s="4">
        <v>25.977680786055899</v>
      </c>
      <c r="X1867" s="4">
        <v>25.211778993040699</v>
      </c>
      <c r="Y1867" s="4">
        <v>25.494179094032599</v>
      </c>
      <c r="Z1867" s="4">
        <v>25.733349513025001</v>
      </c>
      <c r="AA1867" s="4">
        <v>25.279058760698099</v>
      </c>
      <c r="AB1867" s="4">
        <v>25.848694797859199</v>
      </c>
      <c r="AC1867" s="4">
        <v>25.881310554951501</v>
      </c>
      <c r="AD1867" s="4">
        <v>25.6928573517452</v>
      </c>
      <c r="AE1867" s="4">
        <v>25.400179609605601</v>
      </c>
      <c r="AF1867" s="4">
        <v>25.198568088029798</v>
      </c>
      <c r="AG1867" s="4">
        <v>25.275531977929699</v>
      </c>
      <c r="AH1867" s="4">
        <v>25.157612202230599</v>
      </c>
      <c r="AI1867" s="4">
        <v>26.1889212002718</v>
      </c>
      <c r="AJ1867" s="4">
        <v>25.289384331265801</v>
      </c>
      <c r="AK1867" s="4">
        <v>24.822399232086301</v>
      </c>
      <c r="AL1867" s="4">
        <v>25.3558605891231</v>
      </c>
      <c r="AM1867" s="4">
        <v>25.619608893504399</v>
      </c>
      <c r="AN1867" s="4">
        <v>25.544428368654302</v>
      </c>
      <c r="AO1867" s="4">
        <v>25.000572644767601</v>
      </c>
      <c r="AP1867" s="4">
        <v>25.007679139476899</v>
      </c>
      <c r="AQ1867" s="4">
        <v>25.319318880767899</v>
      </c>
      <c r="AR1867" s="4">
        <v>24.976207092894999</v>
      </c>
      <c r="AS1867" s="4">
        <v>25.940491666271701</v>
      </c>
      <c r="AT1867" s="4">
        <v>25.216817140087901</v>
      </c>
      <c r="AU1867" s="4">
        <v>25.5063832394634</v>
      </c>
      <c r="AV1867" s="4">
        <v>25.477390091391101</v>
      </c>
      <c r="AW1867" s="4">
        <v>25.489240135450199</v>
      </c>
      <c r="AX1867" s="4">
        <v>25.288210962994</v>
      </c>
      <c r="AY1867" s="4">
        <v>25.972519710100698</v>
      </c>
      <c r="AZ1867" s="4">
        <v>25.424085860330202</v>
      </c>
      <c r="BA1867" s="4">
        <v>25.252046050412499</v>
      </c>
      <c r="BB1867" s="4">
        <v>24.6879414848236</v>
      </c>
      <c r="BC1867" s="4">
        <v>25.495145846652299</v>
      </c>
      <c r="BD1867" s="4">
        <v>25.196014898142099</v>
      </c>
      <c r="BE1867" s="4">
        <v>25.523009240001901</v>
      </c>
      <c r="BF1867" s="4">
        <v>24.9920868384269</v>
      </c>
      <c r="BG1867" s="4">
        <v>25.442913001292101</v>
      </c>
      <c r="BH1867" s="4">
        <v>24.923219993137302</v>
      </c>
      <c r="BI1867" s="4">
        <v>25.817547368142101</v>
      </c>
      <c r="BJ1867" s="4">
        <v>24.842382823379399</v>
      </c>
      <c r="BK1867" s="4">
        <v>25.242129929152298</v>
      </c>
      <c r="BL1867" s="4">
        <v>25.0286949878302</v>
      </c>
      <c r="BM1867" s="4">
        <v>25.7964817994905</v>
      </c>
      <c r="BN1867" s="4">
        <v>24.3541237157302</v>
      </c>
      <c r="BO1867" s="4">
        <v>25.622770586471301</v>
      </c>
      <c r="BP1867" t="s">
        <v>43</v>
      </c>
      <c r="BQ1867" s="5">
        <v>-0.157512782437361</v>
      </c>
      <c r="BR1867" s="5">
        <v>-0.211626431550438</v>
      </c>
      <c r="BS1867" s="5">
        <v>-0.199824009560927</v>
      </c>
      <c r="BT1867" s="5">
        <v>-0.29341872328424801</v>
      </c>
      <c r="BU1867" s="5">
        <v>-6.4773952535643303E-2</v>
      </c>
      <c r="BV1867" s="5">
        <v>-0.27071565294685501</v>
      </c>
      <c r="BW1867" s="5">
        <v>-0.121251588235612</v>
      </c>
      <c r="BX1867" s="5">
        <v>-0.259279868806367</v>
      </c>
      <c r="BY1867" s="5">
        <v>-0.194158434234355</v>
      </c>
      <c r="BZ1867" s="5">
        <v>0.34672598358652201</v>
      </c>
      <c r="CA1867" s="5">
        <v>4.3185041338827203E-2</v>
      </c>
      <c r="CB1867" s="5">
        <v>0.21503682043738201</v>
      </c>
      <c r="CC1867" s="5">
        <v>8.6584266196310905E-2</v>
      </c>
      <c r="CD1867" s="5">
        <v>-3.9795443920865599E-2</v>
      </c>
      <c r="CE1867" s="5">
        <v>0.18624987147571201</v>
      </c>
      <c r="CF1867" s="5">
        <v>6.8244119117360294E-2</v>
      </c>
      <c r="CG1867" t="s">
        <v>4497</v>
      </c>
    </row>
    <row r="1868" spans="1:85" x14ac:dyDescent="0.25">
      <c r="A1868" s="2">
        <v>1865</v>
      </c>
      <c r="B1868" t="s">
        <v>1896</v>
      </c>
      <c r="C1868" s="4">
        <v>0.74192463247145302</v>
      </c>
      <c r="D1868" s="4">
        <v>0.53294021297847505</v>
      </c>
      <c r="E1868" s="4">
        <v>0.89756898351044001</v>
      </c>
      <c r="F1868" s="4">
        <v>0.83232887013686896</v>
      </c>
      <c r="G1868" s="4">
        <v>0.91233707487498505</v>
      </c>
      <c r="H1868" s="4">
        <v>0.99799514303078796</v>
      </c>
      <c r="I1868" s="4">
        <v>0.64040521848981102</v>
      </c>
      <c r="J1868" s="4">
        <v>0.57236245810856801</v>
      </c>
      <c r="K1868" s="4">
        <v>0.95165493936601198</v>
      </c>
      <c r="L1868" s="4">
        <v>-0.10930588472909999</v>
      </c>
      <c r="M1868" s="4">
        <v>-0.14301705153823399</v>
      </c>
      <c r="N1868" s="4">
        <v>0.103068465425071</v>
      </c>
      <c r="O1868" s="4">
        <v>-3.37111668091339E-2</v>
      </c>
      <c r="P1868" s="4">
        <v>0.212374350154171</v>
      </c>
      <c r="Q1868" s="4">
        <v>0.246085516963305</v>
      </c>
      <c r="R1868" s="4">
        <v>-1.14484818630558E-2</v>
      </c>
      <c r="S1868" t="s">
        <v>28</v>
      </c>
      <c r="T1868" s="2">
        <v>0</v>
      </c>
      <c r="U1868" s="4">
        <v>24.227631605641101</v>
      </c>
      <c r="V1868" s="4">
        <v>24.220210570741301</v>
      </c>
      <c r="W1868" s="4">
        <v>23.870729438261101</v>
      </c>
      <c r="X1868" s="4">
        <v>24.5838956695119</v>
      </c>
      <c r="Y1868" s="4">
        <v>24.662536125879399</v>
      </c>
      <c r="Z1868" s="4">
        <v>24.326521472989601</v>
      </c>
      <c r="AA1868" s="4">
        <v>24.4879640649295</v>
      </c>
      <c r="AB1868" s="4">
        <v>24.542746892136702</v>
      </c>
      <c r="AC1868" s="4">
        <v>24.725328240840302</v>
      </c>
      <c r="AD1868" s="4">
        <v>23.974518971465901</v>
      </c>
      <c r="AE1868" s="4">
        <v>24.693776295920902</v>
      </c>
      <c r="AF1868" s="4">
        <v>24.222603683771599</v>
      </c>
      <c r="AG1868" s="4">
        <v>23.9092958352234</v>
      </c>
      <c r="AH1868" s="4">
        <v>24.249615105794</v>
      </c>
      <c r="AI1868" s="4">
        <v>24.231018807540899</v>
      </c>
      <c r="AJ1868" s="4">
        <v>24.859237086096002</v>
      </c>
      <c r="AK1868" s="4">
        <v>25.6452638106033</v>
      </c>
      <c r="AL1868" s="4">
        <v>24.496934353005599</v>
      </c>
      <c r="AM1868" s="4">
        <v>24.6366942043595</v>
      </c>
      <c r="AN1868" s="4">
        <v>24.601484124557601</v>
      </c>
      <c r="AO1868" s="4">
        <v>24.464427816003099</v>
      </c>
      <c r="AP1868" s="4">
        <v>24.150133151252401</v>
      </c>
      <c r="AQ1868" s="4">
        <v>24.287441338790899</v>
      </c>
      <c r="AR1868" s="4">
        <v>24.429273751358998</v>
      </c>
      <c r="AS1868" s="4">
        <v>24.7713946272358</v>
      </c>
      <c r="AT1868" s="4">
        <v>24.7913699427037</v>
      </c>
      <c r="AU1868" s="4">
        <v>24.517822952917701</v>
      </c>
      <c r="AV1868" s="4">
        <v>24.320675226258601</v>
      </c>
      <c r="AW1868" s="4">
        <v>24.3439098973707</v>
      </c>
      <c r="AX1868" s="4">
        <v>25.482657924077401</v>
      </c>
      <c r="AY1868" s="4">
        <v>24.442642481813099</v>
      </c>
      <c r="AZ1868" s="4">
        <v>24.308001995255001</v>
      </c>
      <c r="BA1868" s="4">
        <v>24.081042052093402</v>
      </c>
      <c r="BB1868" s="4">
        <v>23.993984125397201</v>
      </c>
      <c r="BC1868" s="4">
        <v>24.636655621019699</v>
      </c>
      <c r="BD1868" s="4">
        <v>23.658743529692401</v>
      </c>
      <c r="BE1868" s="4">
        <v>24.7215936152271</v>
      </c>
      <c r="BF1868" s="4">
        <v>24.832728753303201</v>
      </c>
      <c r="BG1868" s="4">
        <v>24.763358753540199</v>
      </c>
      <c r="BH1868" s="4">
        <v>24.2079373639103</v>
      </c>
      <c r="BI1868" s="4">
        <v>25.191361539692402</v>
      </c>
      <c r="BJ1868" s="4">
        <v>23.8527426403293</v>
      </c>
      <c r="BK1868" s="4">
        <v>24.6156615018627</v>
      </c>
      <c r="BL1868" s="4">
        <v>24.243488619412101</v>
      </c>
      <c r="BM1868" s="4">
        <v>25.124267589587198</v>
      </c>
      <c r="BN1868" s="4">
        <v>24.724243895513499</v>
      </c>
      <c r="BO1868" s="4">
        <v>24.557859312595401</v>
      </c>
      <c r="BP1868" t="s">
        <v>28</v>
      </c>
      <c r="BQ1868" s="5">
        <v>-0.26091566807925598</v>
      </c>
      <c r="BR1868" s="5">
        <v>-0.45441582965400801</v>
      </c>
      <c r="BS1868" s="5">
        <v>-6.1125132635245598E-3</v>
      </c>
      <c r="BT1868" s="5">
        <v>-3.4213985928268201E-2</v>
      </c>
      <c r="BU1868" s="5">
        <v>0.40486784599414699</v>
      </c>
      <c r="BV1868" s="5">
        <v>-4.4804151826760397E-2</v>
      </c>
      <c r="BW1868" s="5">
        <v>9.4164975582550603E-2</v>
      </c>
      <c r="BX1868" s="5">
        <v>-0.24759987818610699</v>
      </c>
      <c r="BY1868" s="5">
        <v>-0.149653080024579</v>
      </c>
      <c r="BZ1868" s="5">
        <v>-0.23798076455677999</v>
      </c>
      <c r="CA1868" s="5">
        <v>-0.40579988606496697</v>
      </c>
      <c r="CB1868" s="5">
        <v>0.53650679295680703</v>
      </c>
      <c r="CC1868" s="5">
        <v>0.58879271617659801</v>
      </c>
      <c r="CD1868" s="5">
        <v>0.373192284079993</v>
      </c>
      <c r="CE1868" s="5">
        <v>0.17452231883414199</v>
      </c>
      <c r="CF1868" s="5">
        <v>-0.10877815053390499</v>
      </c>
      <c r="CG1868" t="s">
        <v>4498</v>
      </c>
    </row>
    <row r="1869" spans="1:85" x14ac:dyDescent="0.25">
      <c r="A1869" s="2">
        <v>1866</v>
      </c>
      <c r="B1869" t="s">
        <v>1897</v>
      </c>
      <c r="C1869" s="4">
        <v>0.71368474388131398</v>
      </c>
      <c r="D1869" s="4">
        <v>0.54920230224945199</v>
      </c>
      <c r="E1869" s="4">
        <v>0.95890667946403896</v>
      </c>
      <c r="F1869" s="4">
        <v>0.70645378503233802</v>
      </c>
      <c r="G1869" s="4">
        <v>0.95410269458948305</v>
      </c>
      <c r="H1869" s="4">
        <v>0.52711464642678596</v>
      </c>
      <c r="I1869" s="4">
        <v>0.810527180362281</v>
      </c>
      <c r="J1869" s="4">
        <v>0.95189129594275601</v>
      </c>
      <c r="K1869" s="4">
        <v>0.29938186146215301</v>
      </c>
      <c r="L1869" s="4">
        <v>5.3168911118245198E-2</v>
      </c>
      <c r="M1869" s="4">
        <v>-0.123612015317992</v>
      </c>
      <c r="N1869" s="4">
        <v>-5.5311907895244899E-2</v>
      </c>
      <c r="O1869" s="4">
        <v>-0.176780926436237</v>
      </c>
      <c r="P1869" s="4">
        <v>-0.10848081901349001</v>
      </c>
      <c r="Q1869" s="4">
        <v>6.8300107422746906E-2</v>
      </c>
      <c r="R1869" s="4">
        <v>0.15311037691269999</v>
      </c>
      <c r="S1869" t="s">
        <v>412</v>
      </c>
      <c r="T1869" s="2">
        <v>0</v>
      </c>
      <c r="U1869" s="4">
        <v>25.137981173381501</v>
      </c>
      <c r="V1869" s="4">
        <v>24.814130884720399</v>
      </c>
      <c r="W1869" s="4">
        <v>24.891707649536801</v>
      </c>
      <c r="X1869" s="4">
        <v>25.456844278893499</v>
      </c>
      <c r="Y1869" s="4">
        <v>24.9974586061828</v>
      </c>
      <c r="Z1869" s="4">
        <v>24.951516260051999</v>
      </c>
      <c r="AA1869" s="4">
        <v>24.8136510603115</v>
      </c>
      <c r="AB1869" s="4">
        <v>25.362957599570901</v>
      </c>
      <c r="AC1869" s="4">
        <v>25.653914702542998</v>
      </c>
      <c r="AD1869" s="4">
        <v>24.841819965217798</v>
      </c>
      <c r="AE1869" s="4">
        <v>25.034517814793698</v>
      </c>
      <c r="AF1869" s="4">
        <v>24.858487082810498</v>
      </c>
      <c r="AG1869" s="4">
        <v>25.082276578840201</v>
      </c>
      <c r="AH1869" s="4">
        <v>25.4365181418544</v>
      </c>
      <c r="AI1869" s="4">
        <v>25.5379988644452</v>
      </c>
      <c r="AJ1869" s="4">
        <v>25.0768896619057</v>
      </c>
      <c r="AK1869" s="4">
        <v>24.592011410208599</v>
      </c>
      <c r="AL1869" s="4">
        <v>24.934746614075099</v>
      </c>
      <c r="AM1869" s="4">
        <v>25.187498863364102</v>
      </c>
      <c r="AN1869" s="4">
        <v>24.9639842135152</v>
      </c>
      <c r="AO1869" s="4">
        <v>25.858433542121599</v>
      </c>
      <c r="AP1869" s="4">
        <v>25.382614061989401</v>
      </c>
      <c r="AQ1869" s="4">
        <v>24.9799751438341</v>
      </c>
      <c r="AR1869" s="4">
        <v>25.119186892823201</v>
      </c>
      <c r="AS1869" s="4">
        <v>25.247350541899401</v>
      </c>
      <c r="AT1869" s="4">
        <v>25.3790522840238</v>
      </c>
      <c r="AU1869" s="4">
        <v>25.193689753319099</v>
      </c>
      <c r="AV1869" s="4">
        <v>25.0302293345338</v>
      </c>
      <c r="AW1869" s="4">
        <v>25.051024556361298</v>
      </c>
      <c r="AX1869" s="4">
        <v>25.370001243857502</v>
      </c>
      <c r="AY1869" s="4">
        <v>25.1695720669473</v>
      </c>
      <c r="AZ1869" s="4">
        <v>25.246727169468699</v>
      </c>
      <c r="BA1869" s="4">
        <v>25.253599854426302</v>
      </c>
      <c r="BB1869" s="4">
        <v>25.181119545485402</v>
      </c>
      <c r="BC1869" s="4">
        <v>25.728980925665699</v>
      </c>
      <c r="BD1869" s="4">
        <v>25.1315528310266</v>
      </c>
      <c r="BE1869" s="4">
        <v>25.137811127401498</v>
      </c>
      <c r="BF1869" s="4">
        <v>24.694926711165099</v>
      </c>
      <c r="BG1869" s="4">
        <v>24.9219815634995</v>
      </c>
      <c r="BH1869" s="4">
        <v>25.5774603382681</v>
      </c>
      <c r="BI1869" s="4">
        <v>24.9272034510266</v>
      </c>
      <c r="BJ1869" s="4">
        <v>24.815453022224499</v>
      </c>
      <c r="BK1869" s="4">
        <v>25.070227461586899</v>
      </c>
      <c r="BL1869" s="4">
        <v>25.277143113547599</v>
      </c>
      <c r="BM1869" s="4">
        <v>25.333220860659601</v>
      </c>
      <c r="BN1869" s="4">
        <v>25.300456421899</v>
      </c>
      <c r="BO1869" s="4">
        <v>25.297737521162301</v>
      </c>
      <c r="BP1869" t="s">
        <v>412</v>
      </c>
      <c r="BQ1869" s="5">
        <v>0.47989122900991699</v>
      </c>
      <c r="BR1869" s="5">
        <v>4.8012905348902603E-2</v>
      </c>
      <c r="BS1869" s="5">
        <v>-0.11496303387055901</v>
      </c>
      <c r="BT1869" s="5">
        <v>0.13765792648273001</v>
      </c>
      <c r="BU1869" s="5">
        <v>0.15682922962475701</v>
      </c>
      <c r="BV1869" s="5">
        <v>0.110408698919429</v>
      </c>
      <c r="BW1869" s="5">
        <v>0.17078092266035899</v>
      </c>
      <c r="BX1869" s="5">
        <v>3.1078124131564099E-2</v>
      </c>
      <c r="BY1869" s="5">
        <v>-4.1090915889787999E-2</v>
      </c>
      <c r="BZ1869" s="5">
        <v>-0.101461633170709</v>
      </c>
      <c r="CA1869" s="5">
        <v>-0.103564822048529</v>
      </c>
      <c r="CB1869" s="5">
        <v>-2.6434992092824901E-2</v>
      </c>
      <c r="CC1869" s="5">
        <v>7.9754327852550502E-2</v>
      </c>
      <c r="CD1869" s="5">
        <v>-8.9575094734293495E-2</v>
      </c>
      <c r="CE1869" s="5">
        <v>-1.9798861897642302E-2</v>
      </c>
      <c r="CF1869" s="5">
        <v>0.49568595896382001</v>
      </c>
      <c r="CG1869" t="s">
        <v>4499</v>
      </c>
    </row>
    <row r="1870" spans="1:85" x14ac:dyDescent="0.25">
      <c r="A1870" s="2">
        <v>1867</v>
      </c>
      <c r="B1870" t="s">
        <v>1898</v>
      </c>
      <c r="C1870" s="4">
        <v>4.67825549665669</v>
      </c>
      <c r="D1870" s="4">
        <v>6.4758773955945498E-3</v>
      </c>
      <c r="E1870" s="4">
        <v>0.213194126702279</v>
      </c>
      <c r="F1870" s="4">
        <v>0.69212792944642398</v>
      </c>
      <c r="G1870" s="4">
        <v>5.1928182834270399E-2</v>
      </c>
      <c r="H1870" s="4">
        <v>5.8720964722555398E-2</v>
      </c>
      <c r="I1870" s="4">
        <v>0.93305714408005902</v>
      </c>
      <c r="J1870" s="4">
        <v>1.45943291927531E-2</v>
      </c>
      <c r="K1870" s="4">
        <v>0.55886648674447004</v>
      </c>
      <c r="L1870" s="4">
        <v>0.46222506764215199</v>
      </c>
      <c r="M1870" s="4">
        <v>-0.277409568610192</v>
      </c>
      <c r="N1870" s="4">
        <v>0.62159807649166199</v>
      </c>
      <c r="O1870" s="4">
        <v>-0.73963463625234405</v>
      </c>
      <c r="P1870" s="4">
        <v>0.15937300884951</v>
      </c>
      <c r="Q1870" s="4">
        <v>0.89900764510185405</v>
      </c>
      <c r="R1870" s="4">
        <v>-0.11841103765915099</v>
      </c>
      <c r="S1870" t="s">
        <v>67</v>
      </c>
      <c r="T1870" s="2">
        <v>0</v>
      </c>
      <c r="U1870" s="4">
        <v>24.096757419022602</v>
      </c>
      <c r="V1870" s="4">
        <v>25.171143510584301</v>
      </c>
      <c r="W1870" s="4">
        <v>24.236355683502701</v>
      </c>
      <c r="X1870" s="4">
        <v>25.1337401450111</v>
      </c>
      <c r="Y1870" s="4">
        <v>25.06722530951</v>
      </c>
      <c r="Z1870" s="4">
        <v>23.089218757656599</v>
      </c>
      <c r="AA1870" s="4">
        <v>24.741369881962701</v>
      </c>
      <c r="AB1870" s="4">
        <v>24.162867715317599</v>
      </c>
      <c r="AC1870" s="4">
        <v>24.816276848928901</v>
      </c>
      <c r="AD1870" s="4">
        <v>24.888512761811</v>
      </c>
      <c r="AE1870" s="4">
        <v>24.662540682095798</v>
      </c>
      <c r="AF1870" s="4">
        <v>25.101780122753802</v>
      </c>
      <c r="AG1870" s="4">
        <v>24.139414468301201</v>
      </c>
      <c r="AH1870" s="4">
        <v>25.143162836246201</v>
      </c>
      <c r="AI1870" s="4">
        <v>24.901441711076899</v>
      </c>
      <c r="AJ1870" s="4">
        <v>24.224788632535901</v>
      </c>
      <c r="AK1870" s="4">
        <v>24.634120395546901</v>
      </c>
      <c r="AL1870" s="4">
        <v>25.265046804672501</v>
      </c>
      <c r="AM1870" s="4">
        <v>24.908532890931699</v>
      </c>
      <c r="AN1870" s="4">
        <v>24.460095440779899</v>
      </c>
      <c r="AO1870" s="4">
        <v>25.106486146234801</v>
      </c>
      <c r="AP1870" s="4">
        <v>24.360119750751</v>
      </c>
      <c r="AQ1870" s="4">
        <v>23.998269430894499</v>
      </c>
      <c r="AR1870" s="4">
        <v>25.562155931403499</v>
      </c>
      <c r="AS1870" s="4">
        <v>24.571126883487899</v>
      </c>
      <c r="AT1870" s="4">
        <v>24.302321878382699</v>
      </c>
      <c r="AU1870" s="4">
        <v>25.008949440356702</v>
      </c>
      <c r="AV1870" s="4">
        <v>24.9567503119534</v>
      </c>
      <c r="AW1870" s="4">
        <v>26.0170191446221</v>
      </c>
      <c r="AX1870" s="4">
        <v>24.9466113780841</v>
      </c>
      <c r="AY1870" s="4">
        <v>25.128725294725299</v>
      </c>
      <c r="AZ1870" s="4">
        <v>26.713375346574399</v>
      </c>
      <c r="BA1870" s="4">
        <v>23.753726996712398</v>
      </c>
      <c r="BB1870" s="4">
        <v>24.912187019635901</v>
      </c>
      <c r="BC1870" s="4">
        <v>25.236437328552</v>
      </c>
      <c r="BD1870" s="4">
        <v>25.506450154692299</v>
      </c>
      <c r="BE1870" s="4">
        <v>24.848411415181101</v>
      </c>
      <c r="BF1870" s="4">
        <v>24.853992635890801</v>
      </c>
      <c r="BG1870" s="4">
        <v>24.8533799102728</v>
      </c>
      <c r="BH1870" s="4">
        <v>26.2054429295952</v>
      </c>
      <c r="BI1870" s="4">
        <v>25.233625634692299</v>
      </c>
      <c r="BJ1870" s="4">
        <v>25.791281252650499</v>
      </c>
      <c r="BK1870" s="4">
        <v>24.217717412421301</v>
      </c>
      <c r="BL1870" s="4">
        <v>25.573039232705199</v>
      </c>
      <c r="BM1870" s="4">
        <v>26.006762731145301</v>
      </c>
      <c r="BN1870" s="4">
        <v>25.511738222984899</v>
      </c>
      <c r="BO1870" s="4">
        <v>25.366444516869802</v>
      </c>
      <c r="BP1870" t="s">
        <v>67</v>
      </c>
      <c r="BQ1870" s="5">
        <v>0.250287109237123</v>
      </c>
      <c r="BR1870" s="5">
        <v>0.122592841818486</v>
      </c>
      <c r="BS1870" s="5">
        <v>0.52601682217817702</v>
      </c>
      <c r="BT1870" s="5">
        <v>0.40289807960781898</v>
      </c>
      <c r="BU1870" s="5">
        <v>0.31103813390998503</v>
      </c>
      <c r="BV1870" s="5">
        <v>0.54768049084869397</v>
      </c>
      <c r="BW1870" s="5">
        <v>0.49294939459099502</v>
      </c>
      <c r="BX1870" s="5">
        <v>0.48224548958194702</v>
      </c>
      <c r="BY1870" s="5">
        <v>0.21655817543268399</v>
      </c>
      <c r="BZ1870" s="5">
        <v>-0.35082762151142499</v>
      </c>
      <c r="CA1870" s="5">
        <v>-0.35354080103895902</v>
      </c>
      <c r="CB1870" s="5">
        <v>-0.21486948087595301</v>
      </c>
      <c r="CC1870" s="5">
        <v>3.3986685356101498E-2</v>
      </c>
      <c r="CD1870" s="5">
        <v>-0.26204453871974998</v>
      </c>
      <c r="CE1870" s="5">
        <v>-0.52316725905749595</v>
      </c>
      <c r="CF1870" s="5">
        <v>9.3770133939353406E-2</v>
      </c>
      <c r="CG1870" t="s">
        <v>4500</v>
      </c>
    </row>
    <row r="1871" spans="1:85" x14ac:dyDescent="0.25">
      <c r="A1871" s="2">
        <v>1868</v>
      </c>
      <c r="B1871" t="s">
        <v>1899</v>
      </c>
      <c r="C1871" s="4">
        <v>1.9025996697280501</v>
      </c>
      <c r="D1871" s="4">
        <v>0.14346830378077099</v>
      </c>
      <c r="E1871" s="4">
        <v>0.56747667893658105</v>
      </c>
      <c r="F1871" s="4">
        <v>0.48989771535177301</v>
      </c>
      <c r="G1871" s="4">
        <v>0.97434019102909197</v>
      </c>
      <c r="H1871" s="4">
        <v>0.104985295746678</v>
      </c>
      <c r="I1871" s="4">
        <v>0.443218357969143</v>
      </c>
      <c r="J1871" s="4">
        <v>0.794360657684959</v>
      </c>
      <c r="K1871" s="4">
        <v>9.2229392742958299E-2</v>
      </c>
      <c r="L1871" s="4">
        <v>0.25874094767577899</v>
      </c>
      <c r="M1871" s="4">
        <v>-0.30619739474827101</v>
      </c>
      <c r="N1871" s="4">
        <v>-8.4028336537041795E-2</v>
      </c>
      <c r="O1871" s="4">
        <v>-0.56493834242405006</v>
      </c>
      <c r="P1871" s="4">
        <v>-0.34276928421282099</v>
      </c>
      <c r="Q1871" s="4">
        <v>0.22216905821122901</v>
      </c>
      <c r="R1871" s="4">
        <v>-0.38862281523367798</v>
      </c>
      <c r="S1871" t="s">
        <v>108</v>
      </c>
      <c r="T1871" s="2">
        <v>0</v>
      </c>
      <c r="U1871" s="4">
        <v>25.201636762685901</v>
      </c>
      <c r="V1871" s="4">
        <v>24.9506205003464</v>
      </c>
      <c r="W1871" s="4">
        <v>24.291152149376501</v>
      </c>
      <c r="X1871" s="4">
        <v>25.615815423950401</v>
      </c>
      <c r="Y1871" s="4">
        <v>25.624529355218201</v>
      </c>
      <c r="Z1871" s="4">
        <v>25.390234976558201</v>
      </c>
      <c r="AA1871" s="4">
        <v>24.705243652492999</v>
      </c>
      <c r="AB1871" s="4">
        <v>24.2412992393831</v>
      </c>
      <c r="AC1871" s="4">
        <v>25.653841336045101</v>
      </c>
      <c r="AD1871" s="4">
        <v>25.791064292775701</v>
      </c>
      <c r="AE1871" s="4">
        <v>25.2763447929945</v>
      </c>
      <c r="AF1871" s="4">
        <v>25.383304204258099</v>
      </c>
      <c r="AG1871" s="4">
        <v>26.197565059245601</v>
      </c>
      <c r="AH1871" s="4">
        <v>25.811352018192601</v>
      </c>
      <c r="AI1871" s="4">
        <v>25.157283251904399</v>
      </c>
      <c r="AJ1871" s="4">
        <v>25.412766249351201</v>
      </c>
      <c r="AK1871" s="4">
        <v>24.685093918126402</v>
      </c>
      <c r="AL1871" s="4">
        <v>25.505435901374099</v>
      </c>
      <c r="AM1871" s="4">
        <v>25.322289149982701</v>
      </c>
      <c r="AN1871" s="4">
        <v>25.243853745366302</v>
      </c>
      <c r="AO1871" s="4">
        <v>24.808227274356199</v>
      </c>
      <c r="AP1871" s="4">
        <v>26.021881900320501</v>
      </c>
      <c r="AQ1871" s="4">
        <v>25.144329994738001</v>
      </c>
      <c r="AR1871" s="4">
        <v>25.602292955322799</v>
      </c>
      <c r="AS1871" s="4">
        <v>24.212198699067901</v>
      </c>
      <c r="AT1871" s="4">
        <v>24.738827100215499</v>
      </c>
      <c r="AU1871" s="4">
        <v>24.898562299107301</v>
      </c>
      <c r="AV1871" s="4">
        <v>25.6260674950104</v>
      </c>
      <c r="AW1871" s="4">
        <v>24.9308056482759</v>
      </c>
      <c r="AX1871" s="4">
        <v>25.165096876173202</v>
      </c>
      <c r="AY1871" s="4">
        <v>25.3579807338112</v>
      </c>
      <c r="AZ1871" s="4">
        <v>25.605777709115198</v>
      </c>
      <c r="BA1871" s="4">
        <v>25.740643920556501</v>
      </c>
      <c r="BB1871" s="4">
        <v>25.9087118709887</v>
      </c>
      <c r="BC1871" s="4">
        <v>26.022773756041399</v>
      </c>
      <c r="BD1871" s="4">
        <v>25.886464521922399</v>
      </c>
      <c r="BE1871" s="4">
        <v>25.4307259673602</v>
      </c>
      <c r="BF1871" s="4">
        <v>23.892448646241299</v>
      </c>
      <c r="BG1871" s="4">
        <v>25.736771534159999</v>
      </c>
      <c r="BH1871" s="4">
        <v>25.943352284222499</v>
      </c>
      <c r="BI1871" s="4">
        <v>25.1886919819224</v>
      </c>
      <c r="BJ1871" s="4">
        <v>25.595804558722801</v>
      </c>
      <c r="BK1871" s="4">
        <v>25.2526423099795</v>
      </c>
      <c r="BL1871" s="4">
        <v>25.426044235177098</v>
      </c>
      <c r="BM1871" s="4">
        <v>25.6451258715337</v>
      </c>
      <c r="BN1871" s="4">
        <v>25.093210317018599</v>
      </c>
      <c r="BO1871" s="4">
        <v>24.473263918149001</v>
      </c>
      <c r="BP1871" t="s">
        <v>108</v>
      </c>
      <c r="BQ1871" s="5">
        <v>0.22789465025759401</v>
      </c>
      <c r="BR1871" s="5">
        <v>0.54075579842632704</v>
      </c>
      <c r="BS1871" s="5">
        <v>0.11060734959869201</v>
      </c>
      <c r="BT1871" s="5">
        <v>0.19869914145015799</v>
      </c>
      <c r="BU1871" s="5">
        <v>-0.25382092927255101</v>
      </c>
      <c r="BV1871" s="5">
        <v>6.5230074575877206E-2</v>
      </c>
      <c r="BW1871" s="5">
        <v>-8.48690310425224E-2</v>
      </c>
      <c r="BX1871" s="5">
        <v>0.12968404871200501</v>
      </c>
      <c r="BY1871" s="5">
        <v>6.7818151269626606E-2</v>
      </c>
      <c r="BZ1871" s="5">
        <v>-5.0214405737897101E-2</v>
      </c>
      <c r="CA1871" s="5">
        <v>0.32811510913522002</v>
      </c>
      <c r="CB1871" s="5">
        <v>-0.33523374406608902</v>
      </c>
      <c r="CC1871" s="5">
        <v>-0.35231095898731701</v>
      </c>
      <c r="CD1871" s="5">
        <v>-9.6700052982656201E-2</v>
      </c>
      <c r="CE1871" s="5">
        <v>-4.1164218085363302E-2</v>
      </c>
      <c r="CF1871" s="5">
        <v>0.15184027233154701</v>
      </c>
      <c r="CG1871" t="s">
        <v>4501</v>
      </c>
    </row>
    <row r="1872" spans="1:85" x14ac:dyDescent="0.25">
      <c r="A1872" s="2">
        <v>1869</v>
      </c>
      <c r="B1872" t="s">
        <v>1900</v>
      </c>
      <c r="C1872" s="4">
        <v>0.83729248081502505</v>
      </c>
      <c r="D1872" s="4">
        <v>0.48087778994025199</v>
      </c>
      <c r="E1872" s="4">
        <v>0.62849695304536901</v>
      </c>
      <c r="F1872" s="4">
        <v>0.99874294035623401</v>
      </c>
      <c r="G1872" s="4">
        <v>0.70497707770806095</v>
      </c>
      <c r="H1872" s="4">
        <v>0.67622310858735601</v>
      </c>
      <c r="I1872" s="4">
        <v>0.99952330149593205</v>
      </c>
      <c r="J1872" s="4">
        <v>0.73759000258580498</v>
      </c>
      <c r="K1872" s="4">
        <v>0.37241544121748998</v>
      </c>
      <c r="L1872" s="4">
        <v>0.106140639523417</v>
      </c>
      <c r="M1872" s="4">
        <v>-1.4416202593224599E-2</v>
      </c>
      <c r="N1872" s="4">
        <v>9.5084582037298304E-2</v>
      </c>
      <c r="O1872" s="4">
        <v>-0.120556842116642</v>
      </c>
      <c r="P1872" s="4">
        <v>-1.10560574861189E-2</v>
      </c>
      <c r="Q1872" s="4">
        <v>0.109500784630523</v>
      </c>
      <c r="R1872" s="4">
        <v>0.111110017587293</v>
      </c>
      <c r="S1872" t="s">
        <v>19</v>
      </c>
      <c r="T1872" s="2">
        <v>0</v>
      </c>
      <c r="U1872" s="4">
        <v>25.063163628640599</v>
      </c>
      <c r="V1872" s="4">
        <v>24.617143421413999</v>
      </c>
      <c r="W1872" s="4">
        <v>25.091610506427301</v>
      </c>
      <c r="X1872" s="4">
        <v>25.212945301674299</v>
      </c>
      <c r="Y1872" s="4">
        <v>24.994554417078302</v>
      </c>
      <c r="Z1872" s="4">
        <v>24.6203444727287</v>
      </c>
      <c r="AA1872" s="4">
        <v>24.678536352779702</v>
      </c>
      <c r="AB1872" s="4">
        <v>25.0644431177755</v>
      </c>
      <c r="AC1872" s="4">
        <v>24.860701197715098</v>
      </c>
      <c r="AD1872" s="4">
        <v>24.813310345670399</v>
      </c>
      <c r="AE1872" s="4">
        <v>24.727152036868802</v>
      </c>
      <c r="AF1872" s="4">
        <v>24.430012815809999</v>
      </c>
      <c r="AG1872" s="4">
        <v>24.952656922862499</v>
      </c>
      <c r="AH1872" s="4">
        <v>25.014427002194299</v>
      </c>
      <c r="AI1872" s="4">
        <v>25.217996855149298</v>
      </c>
      <c r="AJ1872" s="4">
        <v>24.891372061929399</v>
      </c>
      <c r="AK1872" s="4">
        <v>25.318153163435401</v>
      </c>
      <c r="AL1872" s="4">
        <v>24.854048877584301</v>
      </c>
      <c r="AM1872" s="4">
        <v>24.660401306469701</v>
      </c>
      <c r="AN1872" s="4">
        <v>24.836223804173301</v>
      </c>
      <c r="AO1872" s="4">
        <v>25.282555430415101</v>
      </c>
      <c r="AP1872" s="4">
        <v>24.9256321570555</v>
      </c>
      <c r="AQ1872" s="4">
        <v>25.542635512003301</v>
      </c>
      <c r="AR1872" s="4">
        <v>24.9429278474027</v>
      </c>
      <c r="AS1872" s="4">
        <v>24.671160929178001</v>
      </c>
      <c r="AT1872" s="4">
        <v>24.8347608978493</v>
      </c>
      <c r="AU1872" s="4">
        <v>24.936789079486001</v>
      </c>
      <c r="AV1872" s="4">
        <v>24.920696326943698</v>
      </c>
      <c r="AW1872" s="4">
        <v>24.986366413504701</v>
      </c>
      <c r="AX1872" s="4">
        <v>25.173690943141398</v>
      </c>
      <c r="AY1872" s="4">
        <v>25.198185699555399</v>
      </c>
      <c r="AZ1872" s="4">
        <v>25.183709958179499</v>
      </c>
      <c r="BA1872" s="4">
        <v>25.081713920805299</v>
      </c>
      <c r="BB1872" s="4">
        <v>24.978685023765198</v>
      </c>
      <c r="BC1872" s="4">
        <v>24.844212565484298</v>
      </c>
      <c r="BD1872" s="4">
        <v>24.927964750814301</v>
      </c>
      <c r="BE1872" s="4">
        <v>25.0887693421206</v>
      </c>
      <c r="BF1872" s="4">
        <v>25.264647726925201</v>
      </c>
      <c r="BG1872" s="4">
        <v>24.604213761204999</v>
      </c>
      <c r="BH1872" s="4">
        <v>25.138617967733001</v>
      </c>
      <c r="BI1872" s="4">
        <v>25.152560300814301</v>
      </c>
      <c r="BJ1872" s="4">
        <v>24.7982343697593</v>
      </c>
      <c r="BK1872" s="4">
        <v>25.0885257040994</v>
      </c>
      <c r="BL1872" s="4">
        <v>24.780427379564401</v>
      </c>
      <c r="BM1872" s="4">
        <v>25.239498104625</v>
      </c>
      <c r="BN1872" s="4">
        <v>25.1140539793039</v>
      </c>
      <c r="BO1872" s="4">
        <v>25.0926550754237</v>
      </c>
      <c r="BP1872" t="s">
        <v>19</v>
      </c>
      <c r="BQ1872" s="5">
        <v>0.187822114168024</v>
      </c>
      <c r="BR1872" s="5">
        <v>-0.25051239218176802</v>
      </c>
      <c r="BS1872" s="5">
        <v>2.1662727725233099E-2</v>
      </c>
      <c r="BT1872" s="5">
        <v>0.237549494897215</v>
      </c>
      <c r="BU1872" s="5">
        <v>0.53376608804120496</v>
      </c>
      <c r="BV1872" s="5">
        <v>0.23152611448781901</v>
      </c>
      <c r="BW1872" s="5">
        <v>0.33919429620061697</v>
      </c>
      <c r="BX1872" s="5">
        <v>-9.2327732201680696E-2</v>
      </c>
      <c r="BY1872" s="5">
        <v>-0.22411250167070501</v>
      </c>
      <c r="BZ1872" s="5">
        <v>-0.49902493946376297</v>
      </c>
      <c r="CA1872" s="5">
        <v>-0.48745914688790498</v>
      </c>
      <c r="CB1872" s="5">
        <v>0.34429308722993002</v>
      </c>
      <c r="CC1872" s="5">
        <v>0.52055492147424998</v>
      </c>
      <c r="CD1872" s="5">
        <v>0.27328959896272997</v>
      </c>
      <c r="CE1872" s="5">
        <v>-2.1278452032725899E-3</v>
      </c>
      <c r="CF1872" s="5">
        <v>0.27863903144949798</v>
      </c>
      <c r="CG1872" t="s">
        <v>4502</v>
      </c>
    </row>
    <row r="1873" spans="1:85" x14ac:dyDescent="0.25">
      <c r="A1873" s="2">
        <v>1870</v>
      </c>
      <c r="B1873" t="s">
        <v>1901</v>
      </c>
      <c r="C1873" s="4">
        <v>0.50568656273180601</v>
      </c>
      <c r="D1873" s="4">
        <v>0.68041786203009202</v>
      </c>
      <c r="E1873" s="4">
        <v>0.84468535314576898</v>
      </c>
      <c r="F1873" s="4">
        <v>0.99637149525610802</v>
      </c>
      <c r="G1873" s="4">
        <v>0.68580790754855903</v>
      </c>
      <c r="H1873" s="4">
        <v>0.96241750281070204</v>
      </c>
      <c r="I1873" s="4">
        <v>0.99424871222768696</v>
      </c>
      <c r="J1873" s="4">
        <v>0.88798408333891898</v>
      </c>
      <c r="K1873" s="4">
        <v>2.9464365052354401E-2</v>
      </c>
      <c r="L1873" s="4">
        <v>-0.10450268149386201</v>
      </c>
      <c r="M1873" s="4">
        <v>-2.9735714918210501E-2</v>
      </c>
      <c r="N1873" s="4">
        <v>-0.14137495010873</v>
      </c>
      <c r="O1873" s="4">
        <v>7.4766966575651794E-2</v>
      </c>
      <c r="P1873" s="4">
        <v>-3.6872268614867899E-2</v>
      </c>
      <c r="Q1873" s="4">
        <v>-0.11163923519052001</v>
      </c>
      <c r="R1873" s="4">
        <v>0.30434656334535098</v>
      </c>
      <c r="S1873" t="s">
        <v>22</v>
      </c>
      <c r="T1873" s="2">
        <v>0</v>
      </c>
      <c r="U1873" s="4">
        <v>25.2047832141679</v>
      </c>
      <c r="V1873" s="4">
        <v>24.663350565106999</v>
      </c>
      <c r="W1873" s="4">
        <v>24.989372061803302</v>
      </c>
      <c r="X1873" s="4">
        <v>24.4591150367234</v>
      </c>
      <c r="Y1873" s="4">
        <v>24.744498790777101</v>
      </c>
      <c r="Z1873" s="4">
        <v>24.8999227343818</v>
      </c>
      <c r="AA1873" s="4">
        <v>24.416010650923798</v>
      </c>
      <c r="AB1873" s="4">
        <v>25.1939395235338</v>
      </c>
      <c r="AC1873" s="4">
        <v>24.851470469646699</v>
      </c>
      <c r="AD1873" s="4">
        <v>24.679551004237901</v>
      </c>
      <c r="AE1873" s="4">
        <v>25.018253487080798</v>
      </c>
      <c r="AF1873" s="4">
        <v>24.162100926702099</v>
      </c>
      <c r="AG1873" s="4">
        <v>24.891256931521902</v>
      </c>
      <c r="AH1873" s="4">
        <v>24.729606799878699</v>
      </c>
      <c r="AI1873" s="4">
        <v>24.684439927139501</v>
      </c>
      <c r="AJ1873" s="4">
        <v>24.810118638298199</v>
      </c>
      <c r="AK1873" s="4">
        <v>24.605295814483501</v>
      </c>
      <c r="AL1873" s="4">
        <v>24.7855300432451</v>
      </c>
      <c r="AM1873" s="4">
        <v>24.734978480321502</v>
      </c>
      <c r="AN1873" s="4">
        <v>24.680449030737002</v>
      </c>
      <c r="AO1873" s="4">
        <v>25.038766357332801</v>
      </c>
      <c r="AP1873" s="4">
        <v>25.352006736027299</v>
      </c>
      <c r="AQ1873" s="4">
        <v>24.744110706211799</v>
      </c>
      <c r="AR1873" s="4">
        <v>25.077349546923301</v>
      </c>
      <c r="AS1873" s="4">
        <v>25.180902659409501</v>
      </c>
      <c r="AT1873" s="4">
        <v>24.583039354825601</v>
      </c>
      <c r="AU1873" s="4">
        <v>25.561859040790701</v>
      </c>
      <c r="AV1873" s="4">
        <v>24.406740720937599</v>
      </c>
      <c r="AW1873" s="4">
        <v>24.482788114433099</v>
      </c>
      <c r="AX1873" s="4">
        <v>24.638865321789599</v>
      </c>
      <c r="AY1873" s="4">
        <v>24.5458168873622</v>
      </c>
      <c r="AZ1873" s="4">
        <v>24.936607196295899</v>
      </c>
      <c r="BA1873" s="4">
        <v>24.927142788029599</v>
      </c>
      <c r="BB1873" s="4">
        <v>25.001698851293298</v>
      </c>
      <c r="BC1873" s="4">
        <v>24.7508565965739</v>
      </c>
      <c r="BD1873" s="4">
        <v>24.750760860713999</v>
      </c>
      <c r="BE1873" s="4">
        <v>25.024793718586899</v>
      </c>
      <c r="BF1873" s="4">
        <v>24.554410430908199</v>
      </c>
      <c r="BG1873" s="4">
        <v>23.641010366071399</v>
      </c>
      <c r="BH1873" s="4">
        <v>24.950762138393699</v>
      </c>
      <c r="BI1873" s="4">
        <v>25.019943620713999</v>
      </c>
      <c r="BJ1873" s="4">
        <v>24.9384738537731</v>
      </c>
      <c r="BK1873" s="4">
        <v>24.653336782823299</v>
      </c>
      <c r="BL1873" s="4">
        <v>24.484421540046501</v>
      </c>
      <c r="BM1873" s="4">
        <v>24.6537523912639</v>
      </c>
      <c r="BN1873" s="4">
        <v>25.213046649808302</v>
      </c>
      <c r="BO1873" s="4">
        <v>24.988190596064999</v>
      </c>
      <c r="BP1873" t="s">
        <v>22</v>
      </c>
      <c r="BQ1873" s="5">
        <v>-5.6812849124087302E-2</v>
      </c>
      <c r="BR1873" s="5">
        <v>-5.8383348320115797E-2</v>
      </c>
      <c r="BS1873" s="5">
        <v>-0.29677829914645998</v>
      </c>
      <c r="BT1873" s="5">
        <v>-0.14334163943919001</v>
      </c>
      <c r="BU1873" s="5">
        <v>4.8437822003193999E-2</v>
      </c>
      <c r="BV1873" s="5">
        <v>-0.19505058029317199</v>
      </c>
      <c r="BW1873" s="5">
        <v>-0.11574822191751501</v>
      </c>
      <c r="BX1873" s="5">
        <v>-2.91169859485572E-2</v>
      </c>
      <c r="BY1873" s="5">
        <v>-0.103154427938246</v>
      </c>
      <c r="BZ1873" s="5">
        <v>0.11146028597185501</v>
      </c>
      <c r="CA1873" s="5">
        <v>-1.72435365157198E-2</v>
      </c>
      <c r="CB1873" s="5">
        <v>4.1101398354768101E-2</v>
      </c>
      <c r="CC1873" s="5">
        <v>7.0277183352001504E-2</v>
      </c>
      <c r="CD1873" s="5">
        <v>-3.02811586652325E-2</v>
      </c>
      <c r="CE1873" s="5">
        <v>0.101579452740702</v>
      </c>
      <c r="CF1873" s="5">
        <v>2.6221937493240199E-2</v>
      </c>
      <c r="CG1873" t="s">
        <v>4503</v>
      </c>
    </row>
    <row r="1874" spans="1:85" x14ac:dyDescent="0.25">
      <c r="A1874" s="2">
        <v>1871</v>
      </c>
      <c r="B1874" t="s">
        <v>1902</v>
      </c>
      <c r="C1874" s="4">
        <v>1.1980878844310701</v>
      </c>
      <c r="D1874" s="4">
        <v>0.32187785100191002</v>
      </c>
      <c r="E1874" s="4">
        <v>0.98880414257446003</v>
      </c>
      <c r="F1874" s="4">
        <v>0.36117456101566903</v>
      </c>
      <c r="G1874" s="4">
        <v>0.99992267841442894</v>
      </c>
      <c r="H1874" s="4">
        <v>0.32150346531255503</v>
      </c>
      <c r="I1874" s="4">
        <v>0.98752367072036096</v>
      </c>
      <c r="J1874" s="4">
        <v>0.49480712359664802</v>
      </c>
      <c r="K1874" s="4">
        <v>0.207993853742938</v>
      </c>
      <c r="L1874" s="4">
        <v>8.66072589814912E-2</v>
      </c>
      <c r="M1874" s="4">
        <v>-0.48672470623395703</v>
      </c>
      <c r="N1874" s="4">
        <v>-1.6281680322649102E-2</v>
      </c>
      <c r="O1874" s="4">
        <v>-0.57333196521544805</v>
      </c>
      <c r="P1874" s="4">
        <v>-0.10288893930414</v>
      </c>
      <c r="Q1874" s="4">
        <v>0.47044302591130799</v>
      </c>
      <c r="R1874" s="4">
        <v>-0.47573430048291598</v>
      </c>
      <c r="S1874" t="s">
        <v>22</v>
      </c>
      <c r="T1874" s="2">
        <v>0</v>
      </c>
      <c r="U1874" s="4">
        <v>25.9543589349035</v>
      </c>
      <c r="V1874" s="4">
        <v>27.626858308865</v>
      </c>
      <c r="W1874" s="4">
        <v>27.591884310658902</v>
      </c>
      <c r="X1874" s="4">
        <v>26.6638465468641</v>
      </c>
      <c r="Y1874" s="4">
        <v>27.094911125918301</v>
      </c>
      <c r="Z1874" s="4">
        <v>25.763804382673499</v>
      </c>
      <c r="AA1874" s="4">
        <v>26.948105748296101</v>
      </c>
      <c r="AB1874" s="4">
        <v>25.450419106838002</v>
      </c>
      <c r="AC1874" s="4">
        <v>26.846374610823801</v>
      </c>
      <c r="AD1874" s="4">
        <v>26.584615508173101</v>
      </c>
      <c r="AE1874" s="4">
        <v>27.3082327967007</v>
      </c>
      <c r="AF1874" s="4">
        <v>27.142269450984902</v>
      </c>
      <c r="AG1874" s="4">
        <v>27.359973448047501</v>
      </c>
      <c r="AH1874" s="4">
        <v>28.0489338627509</v>
      </c>
      <c r="AI1874" s="4">
        <v>27.4899158316518</v>
      </c>
      <c r="AJ1874" s="4">
        <v>27.451015931163301</v>
      </c>
      <c r="AK1874" s="4">
        <v>28.298003673984901</v>
      </c>
      <c r="AL1874" s="4">
        <v>26.565142024665899</v>
      </c>
      <c r="AM1874" s="4">
        <v>27.4674047396833</v>
      </c>
      <c r="AN1874" s="4">
        <v>26.364895448846401</v>
      </c>
      <c r="AO1874" s="4">
        <v>27.580577535425601</v>
      </c>
      <c r="AP1874" s="4">
        <v>26.3121530521253</v>
      </c>
      <c r="AQ1874" s="4">
        <v>26.686328407419801</v>
      </c>
      <c r="AR1874" s="4">
        <v>24.790342089726501</v>
      </c>
      <c r="AS1874" s="4">
        <v>27.5347583160422</v>
      </c>
      <c r="AT1874" s="4">
        <v>27.8878681962535</v>
      </c>
      <c r="AU1874" s="4">
        <v>27.627662098392001</v>
      </c>
      <c r="AV1874" s="4">
        <v>27.635122883591801</v>
      </c>
      <c r="AW1874" s="4">
        <v>27.481613496653001</v>
      </c>
      <c r="AX1874" s="4">
        <v>26.635750246774101</v>
      </c>
      <c r="AY1874" s="4">
        <v>26.7512527679011</v>
      </c>
      <c r="AZ1874" s="4">
        <v>27.701961597499601</v>
      </c>
      <c r="BA1874" s="4">
        <v>27.474117475789001</v>
      </c>
      <c r="BB1874" s="4">
        <v>27.401133788334199</v>
      </c>
      <c r="BC1874" s="4">
        <v>27.0555660742641</v>
      </c>
      <c r="BD1874" s="4">
        <v>27.2218874792839</v>
      </c>
      <c r="BE1874" s="4">
        <v>26.742649423335401</v>
      </c>
      <c r="BF1874" s="4">
        <v>27.237508219705202</v>
      </c>
      <c r="BG1874" s="4">
        <v>27.2678562165441</v>
      </c>
      <c r="BH1874" s="4">
        <v>27.8760924598615</v>
      </c>
      <c r="BI1874" s="4">
        <v>26.066744429283901</v>
      </c>
      <c r="BJ1874" s="4">
        <v>26.827442809736699</v>
      </c>
      <c r="BK1874" s="4">
        <v>27.239186952589801</v>
      </c>
      <c r="BL1874" s="4">
        <v>27.662046313618202</v>
      </c>
      <c r="BM1874" s="4">
        <v>26.0962893758586</v>
      </c>
      <c r="BN1874" s="4">
        <v>27.517063776555801</v>
      </c>
      <c r="BO1874" s="4">
        <v>27.281935286631001</v>
      </c>
      <c r="BP1874" t="s">
        <v>22</v>
      </c>
      <c r="BQ1874" s="5">
        <v>0.25104815173095502</v>
      </c>
      <c r="BR1874" s="5">
        <v>3.2857209869316999E-2</v>
      </c>
      <c r="BS1874" s="5">
        <v>0.30094239139566598</v>
      </c>
      <c r="BT1874" s="5">
        <v>0.15559349459385599</v>
      </c>
      <c r="BU1874" s="5">
        <v>7.1524726778682504E-2</v>
      </c>
      <c r="BV1874" s="5">
        <v>2.7577283316149899E-2</v>
      </c>
      <c r="BW1874" s="5">
        <v>7.4471055926031607E-2</v>
      </c>
      <c r="BX1874" s="5">
        <v>0.13930936969961</v>
      </c>
      <c r="BY1874" s="5">
        <v>0.188187999899424</v>
      </c>
      <c r="BZ1874" s="5">
        <v>-7.6645506035568106E-2</v>
      </c>
      <c r="CA1874" s="5">
        <v>-7.5385630866846007E-2</v>
      </c>
      <c r="CB1874" s="5">
        <v>-0.15681540822175299</v>
      </c>
      <c r="CC1874" s="5">
        <v>-7.9731986782191205E-2</v>
      </c>
      <c r="CD1874" s="5">
        <v>-0.22721504351650401</v>
      </c>
      <c r="CE1874" s="5">
        <v>-6.0290597500193499E-2</v>
      </c>
      <c r="CF1874" s="5">
        <v>0.145324461102328</v>
      </c>
      <c r="CG1874" t="s">
        <v>4504</v>
      </c>
    </row>
    <row r="1875" spans="1:85" x14ac:dyDescent="0.25">
      <c r="A1875" s="2">
        <v>1872</v>
      </c>
      <c r="B1875" t="s">
        <v>1903</v>
      </c>
      <c r="C1875" s="4">
        <v>4.1240514312084304</v>
      </c>
      <c r="D1875" s="4">
        <v>1.1746089365618301E-2</v>
      </c>
      <c r="E1875" s="4">
        <v>6.8413846549925203E-2</v>
      </c>
      <c r="F1875" s="4">
        <v>0.88200477697001001</v>
      </c>
      <c r="G1875" s="4">
        <v>0.14948333068563399</v>
      </c>
      <c r="H1875" s="4">
        <v>4.2316554389780402E-2</v>
      </c>
      <c r="I1875" s="4">
        <v>0.98806102793897099</v>
      </c>
      <c r="J1875" s="4">
        <v>8.5154087327388495E-2</v>
      </c>
      <c r="K1875" s="4">
        <v>0.45115233582162201</v>
      </c>
      <c r="L1875" s="4">
        <v>-0.37224030618140003</v>
      </c>
      <c r="M1875" s="4">
        <v>0.116556938180867</v>
      </c>
      <c r="N1875" s="4">
        <v>-0.31776950572328</v>
      </c>
      <c r="O1875" s="4">
        <v>0.48879724436226701</v>
      </c>
      <c r="P1875" s="4">
        <v>5.4470800458119598E-2</v>
      </c>
      <c r="Q1875" s="4">
        <v>-0.43432644390414799</v>
      </c>
      <c r="R1875" s="4">
        <v>-0.16215797920900599</v>
      </c>
      <c r="S1875" t="s">
        <v>43</v>
      </c>
      <c r="T1875" s="2">
        <v>0</v>
      </c>
      <c r="U1875" s="4">
        <v>25.888015968098099</v>
      </c>
      <c r="V1875" s="4">
        <v>25.629140534628799</v>
      </c>
      <c r="W1875" s="4">
        <v>26.184699665225299</v>
      </c>
      <c r="X1875" s="4">
        <v>25.622613498536101</v>
      </c>
      <c r="Y1875" s="4">
        <v>26.088076266682599</v>
      </c>
      <c r="Z1875" s="4">
        <v>25.622794277734201</v>
      </c>
      <c r="AA1875" s="4">
        <v>25.905116480242899</v>
      </c>
      <c r="AB1875" s="4">
        <v>25.5237053855844</v>
      </c>
      <c r="AC1875" s="4">
        <v>25.753384118353701</v>
      </c>
      <c r="AD1875" s="4">
        <v>25.762774871441199</v>
      </c>
      <c r="AE1875" s="4">
        <v>25.727290470824698</v>
      </c>
      <c r="AF1875" s="4">
        <v>25.8846423153465</v>
      </c>
      <c r="AG1875" s="4">
        <v>25.9043283211705</v>
      </c>
      <c r="AH1875" s="4">
        <v>25.646638798782899</v>
      </c>
      <c r="AI1875" s="4">
        <v>25.7501854102488</v>
      </c>
      <c r="AJ1875" s="4">
        <v>25.541894599676901</v>
      </c>
      <c r="AK1875" s="4">
        <v>25.544308721358</v>
      </c>
      <c r="AL1875" s="4">
        <v>25.543985831468</v>
      </c>
      <c r="AM1875" s="4">
        <v>26.297710559498501</v>
      </c>
      <c r="AN1875" s="4">
        <v>25.138643821238901</v>
      </c>
      <c r="AO1875" s="4">
        <v>24.4893087686788</v>
      </c>
      <c r="AP1875" s="4">
        <v>25.869167464201698</v>
      </c>
      <c r="AQ1875" s="4">
        <v>25.605639179125699</v>
      </c>
      <c r="AR1875" s="4">
        <v>25.2951316165328</v>
      </c>
      <c r="AS1875" s="4">
        <v>26.724834773599898</v>
      </c>
      <c r="AT1875" s="4">
        <v>25.732834350573899</v>
      </c>
      <c r="AU1875" s="4">
        <v>25.925099114681501</v>
      </c>
      <c r="AV1875" s="4">
        <v>25.0814141512191</v>
      </c>
      <c r="AW1875" s="4">
        <v>25.318053725608198</v>
      </c>
      <c r="AX1875" s="4">
        <v>24.7751690757378</v>
      </c>
      <c r="AY1875" s="4">
        <v>25.0764345533909</v>
      </c>
      <c r="AZ1875" s="4">
        <v>24.917018550893101</v>
      </c>
      <c r="BA1875" s="4">
        <v>25.548358502985501</v>
      </c>
      <c r="BB1875" s="4">
        <v>25.749703298434</v>
      </c>
      <c r="BC1875" s="4">
        <v>25.690419975766599</v>
      </c>
      <c r="BD1875" s="4">
        <v>25.439700024464301</v>
      </c>
      <c r="BE1875" s="4">
        <v>25.595958293793299</v>
      </c>
      <c r="BF1875" s="4">
        <v>25.3801305050184</v>
      </c>
      <c r="BG1875" s="4">
        <v>25.341418202014101</v>
      </c>
      <c r="BH1875" s="4">
        <v>25.072093426852</v>
      </c>
      <c r="BI1875" s="4">
        <v>26.090646794464298</v>
      </c>
      <c r="BJ1875" s="4">
        <v>25.538996167563699</v>
      </c>
      <c r="BK1875" s="4">
        <v>25.235773021790099</v>
      </c>
      <c r="BL1875" s="4">
        <v>25.211368734869701</v>
      </c>
      <c r="BM1875" s="4">
        <v>24.853324553721901</v>
      </c>
      <c r="BN1875" s="4">
        <v>25.395860176503099</v>
      </c>
      <c r="BO1875" s="4">
        <v>25.617326574076699</v>
      </c>
      <c r="BP1875" t="s">
        <v>43</v>
      </c>
      <c r="BQ1875" s="5">
        <v>-0.36174304647475503</v>
      </c>
      <c r="BR1875" s="5">
        <v>-0.14732861945032799</v>
      </c>
      <c r="BS1875" s="5">
        <v>-0.29051773166468903</v>
      </c>
      <c r="BT1875" s="5">
        <v>-0.61609783667756801</v>
      </c>
      <c r="BU1875" s="5">
        <v>-0.51274967052810705</v>
      </c>
      <c r="BV1875" s="5">
        <v>-0.69804478443140605</v>
      </c>
      <c r="BW1875" s="5">
        <v>-0.57183890046425301</v>
      </c>
      <c r="BX1875" s="5">
        <v>-0.15412241462857201</v>
      </c>
      <c r="BY1875" s="5">
        <v>-0.19219586309622499</v>
      </c>
      <c r="BZ1875" s="5">
        <v>0.66591843444456</v>
      </c>
      <c r="CA1875" s="5">
        <v>0.41042461752346499</v>
      </c>
      <c r="CB1875" s="5">
        <v>9.5463294197813894E-3</v>
      </c>
      <c r="CC1875" s="5">
        <v>-0.32655527769915899</v>
      </c>
      <c r="CD1875" s="5">
        <v>-7.4738209378265599E-2</v>
      </c>
      <c r="CE1875" s="5">
        <v>0.37937789755775903</v>
      </c>
      <c r="CF1875" s="5">
        <v>-0.21351268249844799</v>
      </c>
      <c r="CG1875" t="s">
        <v>4505</v>
      </c>
    </row>
    <row r="1876" spans="1:85" x14ac:dyDescent="0.25">
      <c r="A1876" s="2">
        <v>1873</v>
      </c>
      <c r="B1876" t="s">
        <v>1904</v>
      </c>
      <c r="C1876" s="4">
        <v>2.0700768543175099</v>
      </c>
      <c r="D1876" s="4">
        <v>0.11827320468298</v>
      </c>
      <c r="E1876" s="4">
        <v>0.95281680638809696</v>
      </c>
      <c r="F1876" s="4">
        <v>0.54087506991582102</v>
      </c>
      <c r="G1876" s="4">
        <v>0.44143609415937002</v>
      </c>
      <c r="H1876" s="4">
        <v>0.37544216169205402</v>
      </c>
      <c r="I1876" s="4">
        <v>0.825293103914018</v>
      </c>
      <c r="J1876" s="4">
        <v>8.5319229022366799E-2</v>
      </c>
      <c r="K1876" s="4">
        <v>0.429063423197309</v>
      </c>
      <c r="L1876" s="4">
        <v>-4.6661003327415101E-2</v>
      </c>
      <c r="M1876" s="4">
        <v>0.12905846086626099</v>
      </c>
      <c r="N1876" s="4">
        <v>-0.13430340473326299</v>
      </c>
      <c r="O1876" s="4">
        <v>0.17571946419367601</v>
      </c>
      <c r="P1876" s="4">
        <v>-8.7642401405847906E-2</v>
      </c>
      <c r="Q1876" s="4">
        <v>-0.26336186559952401</v>
      </c>
      <c r="R1876" s="4">
        <v>-6.8469657795446906E-2</v>
      </c>
      <c r="S1876" t="s">
        <v>43</v>
      </c>
      <c r="T1876" s="2">
        <v>0</v>
      </c>
      <c r="U1876" s="4">
        <v>24.830706504183599</v>
      </c>
      <c r="V1876" s="4">
        <v>25.019607057968301</v>
      </c>
      <c r="W1876" s="4">
        <v>25.057960953999199</v>
      </c>
      <c r="X1876" s="4">
        <v>24.5611444234064</v>
      </c>
      <c r="Y1876" s="4">
        <v>25.256100256474902</v>
      </c>
      <c r="Z1876" s="4">
        <v>25.348034234994898</v>
      </c>
      <c r="AA1876" s="4">
        <v>25.080949518413401</v>
      </c>
      <c r="AB1876" s="4">
        <v>25.108799145999399</v>
      </c>
      <c r="AC1876" s="4">
        <v>24.891078640522402</v>
      </c>
      <c r="AD1876" s="4">
        <v>25.0182004672807</v>
      </c>
      <c r="AE1876" s="4">
        <v>25.085428913868402</v>
      </c>
      <c r="AF1876" s="4">
        <v>24.901348572351701</v>
      </c>
      <c r="AG1876" s="4">
        <v>24.891959236465599</v>
      </c>
      <c r="AH1876" s="4">
        <v>25.050042631399599</v>
      </c>
      <c r="AI1876" s="4">
        <v>24.965978312643699</v>
      </c>
      <c r="AJ1876" s="4">
        <v>24.860901304859599</v>
      </c>
      <c r="AK1876" s="4">
        <v>25.0988577165779</v>
      </c>
      <c r="AL1876" s="4">
        <v>24.646358653894598</v>
      </c>
      <c r="AM1876" s="4">
        <v>24.849365487416001</v>
      </c>
      <c r="AN1876" s="4">
        <v>24.8487529665925</v>
      </c>
      <c r="AO1876" s="4">
        <v>24.9309548683133</v>
      </c>
      <c r="AP1876" s="4">
        <v>25.067739865458101</v>
      </c>
      <c r="AQ1876" s="4">
        <v>25.061602156881701</v>
      </c>
      <c r="AR1876" s="4">
        <v>24.435245166435202</v>
      </c>
      <c r="AS1876" s="4">
        <v>25.1095436626217</v>
      </c>
      <c r="AT1876" s="4">
        <v>24.617010870434701</v>
      </c>
      <c r="AU1876" s="4">
        <v>24.842862226193901</v>
      </c>
      <c r="AV1876" s="4">
        <v>24.686413605534199</v>
      </c>
      <c r="AW1876" s="4">
        <v>24.862253670498099</v>
      </c>
      <c r="AX1876" s="4">
        <v>24.7694380855792</v>
      </c>
      <c r="AY1876" s="4">
        <v>24.825520372701</v>
      </c>
      <c r="AZ1876" s="4">
        <v>24.467938273995198</v>
      </c>
      <c r="BA1876" s="4">
        <v>25.138868796322502</v>
      </c>
      <c r="BB1876" s="4">
        <v>25.057459229109998</v>
      </c>
      <c r="BC1876" s="4">
        <v>25.224664419306201</v>
      </c>
      <c r="BD1876" s="4">
        <v>24.891808757352599</v>
      </c>
      <c r="BE1876" s="4">
        <v>24.6475677669644</v>
      </c>
      <c r="BF1876" s="4">
        <v>24.350019952445599</v>
      </c>
      <c r="BG1876" s="4">
        <v>25.200551066390101</v>
      </c>
      <c r="BH1876" s="4">
        <v>24.898233719995702</v>
      </c>
      <c r="BI1876" s="4">
        <v>24.898120007352599</v>
      </c>
      <c r="BJ1876" s="4">
        <v>24.607403450148801</v>
      </c>
      <c r="BK1876" s="4">
        <v>25.123715759570299</v>
      </c>
      <c r="BL1876" s="4">
        <v>24.553148153731101</v>
      </c>
      <c r="BM1876" s="4">
        <v>24.684204194722302</v>
      </c>
      <c r="BN1876" s="4">
        <v>24.4396981977061</v>
      </c>
      <c r="BO1876" s="4">
        <v>24.940414461242302</v>
      </c>
      <c r="BP1876" t="s">
        <v>43</v>
      </c>
      <c r="BQ1876" s="5">
        <v>-0.204366211059233</v>
      </c>
      <c r="BR1876" s="5">
        <v>-0.15574881529318099</v>
      </c>
      <c r="BS1876" s="5">
        <v>-0.43854451522140903</v>
      </c>
      <c r="BT1876" s="5">
        <v>-0.66019436008471499</v>
      </c>
      <c r="BU1876" s="5">
        <v>-0.46901058858460898</v>
      </c>
      <c r="BV1876" s="5">
        <v>-0.52603170294635004</v>
      </c>
      <c r="BW1876" s="5">
        <v>-0.56890659528090004</v>
      </c>
      <c r="BX1876" s="5">
        <v>-0.40243293270779701</v>
      </c>
      <c r="BY1876" s="5">
        <v>-0.32941576584849602</v>
      </c>
      <c r="BZ1876" s="5">
        <v>0.70518307880454201</v>
      </c>
      <c r="CA1876" s="5">
        <v>0.412491926333797</v>
      </c>
      <c r="CB1876" s="5">
        <v>0.17786384450411799</v>
      </c>
      <c r="CC1876" s="5">
        <v>-0.19537800564114099</v>
      </c>
      <c r="CD1876" s="5">
        <v>0.11356885699581599</v>
      </c>
      <c r="CE1876" s="5">
        <v>0.53788836739385204</v>
      </c>
      <c r="CF1876" s="5">
        <v>3.04187124401768E-3</v>
      </c>
      <c r="CG1876" t="s">
        <v>4506</v>
      </c>
    </row>
    <row r="1877" spans="1:85" x14ac:dyDescent="0.25">
      <c r="A1877" s="2">
        <v>1874</v>
      </c>
      <c r="B1877" t="s">
        <v>1905</v>
      </c>
      <c r="C1877" s="4">
        <v>1.3489673842116301</v>
      </c>
      <c r="D1877" s="4">
        <v>0.27114300180812501</v>
      </c>
      <c r="E1877" s="4">
        <v>0.983064145190647</v>
      </c>
      <c r="F1877" s="4">
        <v>0.66525163231572704</v>
      </c>
      <c r="G1877" s="4">
        <v>0.25353202361997201</v>
      </c>
      <c r="H1877" s="4">
        <v>0.89078820597953901</v>
      </c>
      <c r="I1877" s="4">
        <v>0.55609922603637296</v>
      </c>
      <c r="J1877" s="4">
        <v>0.951542162583916</v>
      </c>
      <c r="K1877" s="4">
        <v>0.81734514080174503</v>
      </c>
      <c r="L1877" s="4">
        <v>9.2373714467374399E-2</v>
      </c>
      <c r="M1877" s="4">
        <v>0.31154265176545998</v>
      </c>
      <c r="N1877" s="4">
        <v>0.47383972634751398</v>
      </c>
      <c r="O1877" s="4">
        <v>0.21916893729808601</v>
      </c>
      <c r="P1877" s="4">
        <v>0.38146601188013901</v>
      </c>
      <c r="Q1877" s="4">
        <v>0.162297074582053</v>
      </c>
      <c r="R1877" s="4">
        <v>-7.1206550984090497E-2</v>
      </c>
      <c r="S1877" t="s">
        <v>28</v>
      </c>
      <c r="T1877" s="2">
        <v>0</v>
      </c>
      <c r="U1877" s="4">
        <v>22.468155402865602</v>
      </c>
      <c r="V1877" s="4">
        <v>23.0806619015354</v>
      </c>
      <c r="W1877" s="4">
        <v>24.6547660927287</v>
      </c>
      <c r="X1877" s="4">
        <v>23.982344736113799</v>
      </c>
      <c r="Y1877" s="4">
        <v>24.457882035946898</v>
      </c>
      <c r="Z1877" s="4">
        <v>23.825070920446699</v>
      </c>
      <c r="AA1877" s="4">
        <v>23.944450814715701</v>
      </c>
      <c r="AB1877" s="4">
        <v>24.427828172884599</v>
      </c>
      <c r="AC1877" s="4">
        <v>24.6122437716127</v>
      </c>
      <c r="AD1877" s="4">
        <v>23.210866837331402</v>
      </c>
      <c r="AE1877" s="4">
        <v>23.434593721122699</v>
      </c>
      <c r="AF1877" s="4">
        <v>22.352158783880899</v>
      </c>
      <c r="AG1877" s="4">
        <v>24.065336963105899</v>
      </c>
      <c r="AH1877" s="4">
        <v>24.1292607099892</v>
      </c>
      <c r="AI1877" s="4">
        <v>23.243841314630199</v>
      </c>
      <c r="AJ1877" s="4">
        <v>23.673781013472301</v>
      </c>
      <c r="AK1877" s="4">
        <v>24.519772664387201</v>
      </c>
      <c r="AL1877" s="4">
        <v>23.1946243553957</v>
      </c>
      <c r="AM1877" s="4">
        <v>22.872944564305801</v>
      </c>
      <c r="AN1877" s="4">
        <v>23.0184253012639</v>
      </c>
      <c r="AO1877" s="4">
        <v>24.287820698895199</v>
      </c>
      <c r="AP1877" s="4">
        <v>23.390149781187802</v>
      </c>
      <c r="AQ1877" s="4">
        <v>24.1281782236819</v>
      </c>
      <c r="AR1877" s="4">
        <v>22.669851879424701</v>
      </c>
      <c r="AS1877" s="4">
        <v>24.008095779765299</v>
      </c>
      <c r="AT1877" s="4">
        <v>23.3341768219126</v>
      </c>
      <c r="AU1877" s="4">
        <v>23.182321614529702</v>
      </c>
      <c r="AV1877" s="4">
        <v>23.585094183491499</v>
      </c>
      <c r="AW1877" s="4">
        <v>22.788745275991602</v>
      </c>
      <c r="AX1877" s="4">
        <v>22.8098067940494</v>
      </c>
      <c r="AY1877" s="4">
        <v>23.9270053406489</v>
      </c>
      <c r="AZ1877" s="4">
        <v>24.225487699280599</v>
      </c>
      <c r="BA1877" s="4">
        <v>24.686091135379499</v>
      </c>
      <c r="BB1877" s="4">
        <v>23.435864929599699</v>
      </c>
      <c r="BC1877" s="4">
        <v>24.6194496339367</v>
      </c>
      <c r="BD1877" s="4">
        <v>22.8981677502269</v>
      </c>
      <c r="BE1877" s="4">
        <v>23.3840479809611</v>
      </c>
      <c r="BF1877" s="4">
        <v>24.087153311641199</v>
      </c>
      <c r="BG1877" s="4">
        <v>23.257439588866699</v>
      </c>
      <c r="BH1877" s="4">
        <v>23.794631026792601</v>
      </c>
      <c r="BI1877" s="4">
        <v>24.094128510226898</v>
      </c>
      <c r="BJ1877" s="4">
        <v>24.709004959223599</v>
      </c>
      <c r="BK1877" s="4">
        <v>23.670370287720999</v>
      </c>
      <c r="BL1877" s="4">
        <v>24.253919595496299</v>
      </c>
      <c r="BM1877" s="4">
        <v>24.1108483178459</v>
      </c>
      <c r="BN1877" s="4">
        <v>23.4074905064031</v>
      </c>
      <c r="BO1877" s="4">
        <v>24.78943473815</v>
      </c>
      <c r="BP1877" t="s">
        <v>28</v>
      </c>
      <c r="BQ1877" s="5">
        <v>-3.6559408017323401E-2</v>
      </c>
      <c r="BR1877" s="5">
        <v>-0.33769182500546302</v>
      </c>
      <c r="BS1877" s="5">
        <v>-0.21681703624613299</v>
      </c>
      <c r="BT1877" s="5">
        <v>-0.17551026285723101</v>
      </c>
      <c r="BU1877" s="5">
        <v>0.25078600163356202</v>
      </c>
      <c r="BV1877" s="5">
        <v>-1.4667534624166499E-2</v>
      </c>
      <c r="BW1877" s="5">
        <v>4.7161593162025402E-2</v>
      </c>
      <c r="BX1877" s="5">
        <v>-0.13665791490912499</v>
      </c>
      <c r="BY1877" s="5">
        <v>-0.368342276269571</v>
      </c>
      <c r="BZ1877" s="5">
        <v>-0.11694321326502</v>
      </c>
      <c r="CA1877" s="5">
        <v>-0.33147944227645698</v>
      </c>
      <c r="CB1877" s="5">
        <v>0.35944005033945597</v>
      </c>
      <c r="CC1877" s="5">
        <v>0.415071332987413</v>
      </c>
      <c r="CD1877" s="5">
        <v>0.25681948216268702</v>
      </c>
      <c r="CE1877" s="5">
        <v>9.2283310142687203E-2</v>
      </c>
      <c r="CF1877" s="5">
        <v>-3.6915578660358501E-2</v>
      </c>
      <c r="CG1877" t="s">
        <v>4507</v>
      </c>
    </row>
    <row r="1878" spans="1:85" x14ac:dyDescent="0.25">
      <c r="A1878" s="2">
        <v>1875</v>
      </c>
      <c r="B1878" t="s">
        <v>1906</v>
      </c>
      <c r="C1878" s="4">
        <v>2.2211478312841</v>
      </c>
      <c r="D1878" s="4">
        <v>9.9386108003276602E-2</v>
      </c>
      <c r="E1878" s="4">
        <v>0.124307082088346</v>
      </c>
      <c r="F1878" s="4">
        <v>0.99214002540943802</v>
      </c>
      <c r="G1878" s="4">
        <v>0.65793914885703697</v>
      </c>
      <c r="H1878" s="4">
        <v>0.16652721640148199</v>
      </c>
      <c r="I1878" s="4">
        <v>0.77094514633568301</v>
      </c>
      <c r="J1878" s="4">
        <v>0.62953528077264098</v>
      </c>
      <c r="K1878" s="4">
        <v>0.56974174482093998</v>
      </c>
      <c r="L1878" s="4">
        <v>-0.30124300165877599</v>
      </c>
      <c r="M1878" s="4">
        <v>4.0460102327728002E-2</v>
      </c>
      <c r="N1878" s="4">
        <v>-0.154133634887305</v>
      </c>
      <c r="O1878" s="4">
        <v>0.341703103986504</v>
      </c>
      <c r="P1878" s="4">
        <v>0.14710936677146999</v>
      </c>
      <c r="Q1878" s="4">
        <v>-0.19459373721503301</v>
      </c>
      <c r="R1878" s="4">
        <v>9.4753939390862699E-2</v>
      </c>
      <c r="S1878" t="s">
        <v>43</v>
      </c>
      <c r="T1878" s="2">
        <v>0</v>
      </c>
      <c r="U1878" s="4">
        <v>24.791816230746001</v>
      </c>
      <c r="V1878" s="4">
        <v>24.5525148160905</v>
      </c>
      <c r="W1878" s="4">
        <v>24.5049504752565</v>
      </c>
      <c r="X1878" s="4">
        <v>24.123682924617999</v>
      </c>
      <c r="Y1878" s="4">
        <v>25.061096148092499</v>
      </c>
      <c r="Z1878" s="4">
        <v>24.708650551885601</v>
      </c>
      <c r="AA1878" s="4">
        <v>24.761554635587601</v>
      </c>
      <c r="AB1878" s="4">
        <v>24.647621839852</v>
      </c>
      <c r="AC1878" s="4">
        <v>24.405286078139302</v>
      </c>
      <c r="AD1878" s="4">
        <v>24.8524087220095</v>
      </c>
      <c r="AE1878" s="4">
        <v>24.537318668922101</v>
      </c>
      <c r="AF1878" s="4">
        <v>24.3810678014564</v>
      </c>
      <c r="AG1878" s="4">
        <v>24.0852296800145</v>
      </c>
      <c r="AH1878" s="4">
        <v>24.321643342512498</v>
      </c>
      <c r="AI1878" s="4">
        <v>24.4610038119202</v>
      </c>
      <c r="AJ1878" s="4">
        <v>24.408493265097398</v>
      </c>
      <c r="AK1878" s="4">
        <v>24.665469451655898</v>
      </c>
      <c r="AL1878" s="4">
        <v>25.018817643433401</v>
      </c>
      <c r="AM1878" s="4">
        <v>25.0631855387978</v>
      </c>
      <c r="AN1878" s="4">
        <v>24.5778597945366</v>
      </c>
      <c r="AO1878" s="4">
        <v>23.8424665370677</v>
      </c>
      <c r="AP1878" s="4">
        <v>25.176298960797901</v>
      </c>
      <c r="AQ1878" s="4">
        <v>24.628543110438599</v>
      </c>
      <c r="AR1878" s="4">
        <v>24.528887299370201</v>
      </c>
      <c r="AS1878" s="4">
        <v>24.985973153542002</v>
      </c>
      <c r="AT1878" s="4">
        <v>24.557740820848501</v>
      </c>
      <c r="AU1878" s="4">
        <v>24.969297477768301</v>
      </c>
      <c r="AV1878" s="4">
        <v>24.039567386458199</v>
      </c>
      <c r="AW1878" s="4">
        <v>23.384216888109599</v>
      </c>
      <c r="AX1878" s="4">
        <v>24.2881491299832</v>
      </c>
      <c r="AY1878" s="4">
        <v>24.074548578566699</v>
      </c>
      <c r="AZ1878" s="4">
        <v>24.3309592304443</v>
      </c>
      <c r="BA1878" s="4">
        <v>24.469826922450999</v>
      </c>
      <c r="BB1878" s="4">
        <v>24.443549175326599</v>
      </c>
      <c r="BC1878" s="4">
        <v>24.7291020334035</v>
      </c>
      <c r="BD1878" s="4">
        <v>25.016391721536699</v>
      </c>
      <c r="BE1878" s="4">
        <v>24.246517421516</v>
      </c>
      <c r="BF1878" s="4">
        <v>23.894352199361801</v>
      </c>
      <c r="BG1878" s="4">
        <v>24.562611955845199</v>
      </c>
      <c r="BH1878" s="4">
        <v>24.7651091319659</v>
      </c>
      <c r="BI1878" s="4">
        <v>24.6365196315367</v>
      </c>
      <c r="BJ1878" s="4">
        <v>24.669082100999301</v>
      </c>
      <c r="BK1878" s="4">
        <v>24.4707187591954</v>
      </c>
      <c r="BL1878" s="4">
        <v>24.238986107652401</v>
      </c>
      <c r="BM1878" s="4">
        <v>24.431579333827599</v>
      </c>
      <c r="BN1878" s="4">
        <v>24.189431477780101</v>
      </c>
      <c r="BO1878" s="4">
        <v>24.635531457346101</v>
      </c>
      <c r="BP1878" t="s">
        <v>43</v>
      </c>
      <c r="BQ1878" s="5">
        <v>-0.28305372977746801</v>
      </c>
      <c r="BR1878" s="5">
        <v>9.7895963785969806E-2</v>
      </c>
      <c r="BS1878" s="5">
        <v>-0.22391703018622999</v>
      </c>
      <c r="BT1878" s="5">
        <v>-0.46477271650894503</v>
      </c>
      <c r="BU1878" s="5">
        <v>-0.41166566992901799</v>
      </c>
      <c r="BV1878" s="5">
        <v>-0.429320940872846</v>
      </c>
      <c r="BW1878" s="5">
        <v>-0.40053151778505303</v>
      </c>
      <c r="BX1878" s="5">
        <v>-9.7926329135801904E-2</v>
      </c>
      <c r="BY1878" s="5">
        <v>5.67385013494731E-2</v>
      </c>
      <c r="BZ1878" s="5">
        <v>0.565605000685793</v>
      </c>
      <c r="CA1878" s="5">
        <v>0.414310408573272</v>
      </c>
      <c r="CB1878" s="5">
        <v>-0.142895844755869</v>
      </c>
      <c r="CC1878" s="5">
        <v>-0.38608716642393698</v>
      </c>
      <c r="CD1878" s="5">
        <v>-8.3138351473107303E-2</v>
      </c>
      <c r="CE1878" s="5">
        <v>0.18606953419854899</v>
      </c>
      <c r="CF1878" s="5">
        <v>-0.226659840490335</v>
      </c>
      <c r="CG1878" t="s">
        <v>4508</v>
      </c>
    </row>
    <row r="1879" spans="1:85" x14ac:dyDescent="0.25">
      <c r="A1879" s="2">
        <v>1876</v>
      </c>
      <c r="B1879" t="s">
        <v>1907</v>
      </c>
      <c r="C1879" s="4">
        <v>0.68787308760565002</v>
      </c>
      <c r="D1879" s="4">
        <v>0.56440257160254603</v>
      </c>
      <c r="E1879" s="4">
        <v>0.99276556673273897</v>
      </c>
      <c r="F1879" s="4">
        <v>0.998605864120507</v>
      </c>
      <c r="G1879" s="4">
        <v>0.56657617137285698</v>
      </c>
      <c r="H1879" s="4">
        <v>0.98323837088175303</v>
      </c>
      <c r="I1879" s="4">
        <v>0.805421705455591</v>
      </c>
      <c r="J1879" s="4">
        <v>0.622833407059596</v>
      </c>
      <c r="K1879" s="4">
        <v>5.1728746411779901E-2</v>
      </c>
      <c r="L1879" s="4">
        <v>-3.4062435437903098E-2</v>
      </c>
      <c r="M1879" s="4">
        <v>2.10840645903865E-2</v>
      </c>
      <c r="N1879" s="4">
        <v>-0.162340811580133</v>
      </c>
      <c r="O1879" s="4">
        <v>5.5146500028289601E-2</v>
      </c>
      <c r="P1879" s="4">
        <v>-0.12827837614223001</v>
      </c>
      <c r="Q1879" s="4">
        <v>-0.18342487617052</v>
      </c>
      <c r="R1879" s="4">
        <v>-0.257587437532525</v>
      </c>
      <c r="S1879" t="s">
        <v>32</v>
      </c>
      <c r="T1879" s="2">
        <v>0</v>
      </c>
      <c r="U1879" s="4">
        <v>25.156603219483902</v>
      </c>
      <c r="V1879" s="4">
        <v>25.025353569870099</v>
      </c>
      <c r="W1879" s="4">
        <v>24.830634185218699</v>
      </c>
      <c r="X1879" s="4">
        <v>24.057693665298299</v>
      </c>
      <c r="Y1879" s="4">
        <v>24.9953667015292</v>
      </c>
      <c r="Z1879" s="4">
        <v>24.486205731898298</v>
      </c>
      <c r="AA1879" s="4">
        <v>24.920684865228299</v>
      </c>
      <c r="AB1879" s="4">
        <v>24.334536318849999</v>
      </c>
      <c r="AC1879" s="4">
        <v>24.7834017009754</v>
      </c>
      <c r="AD1879" s="4">
        <v>25.207548716086901</v>
      </c>
      <c r="AE1879" s="4">
        <v>24.916081634270999</v>
      </c>
      <c r="AF1879" s="4">
        <v>25.070478280925698</v>
      </c>
      <c r="AG1879" s="4">
        <v>24.619624352629199</v>
      </c>
      <c r="AH1879" s="4">
        <v>24.860636255006199</v>
      </c>
      <c r="AI1879" s="4">
        <v>24.473457299750599</v>
      </c>
      <c r="AJ1879" s="4">
        <v>24.705049702512799</v>
      </c>
      <c r="AK1879" s="4">
        <v>24.730967743763799</v>
      </c>
      <c r="AL1879" s="4">
        <v>24.7820208247871</v>
      </c>
      <c r="AM1879" s="4">
        <v>24.796577935472399</v>
      </c>
      <c r="AN1879" s="4">
        <v>24.2551531886463</v>
      </c>
      <c r="AO1879" s="4">
        <v>24.817963988505301</v>
      </c>
      <c r="AP1879" s="4">
        <v>24.4506394464286</v>
      </c>
      <c r="AQ1879" s="4">
        <v>24.565804686103199</v>
      </c>
      <c r="AR1879" s="4">
        <v>24.9870019804289</v>
      </c>
      <c r="AS1879" s="4">
        <v>24.0129552009187</v>
      </c>
      <c r="AT1879" s="4">
        <v>24.9067029072806</v>
      </c>
      <c r="AU1879" s="4">
        <v>24.449147789559898</v>
      </c>
      <c r="AV1879" s="4">
        <v>24.585100894489798</v>
      </c>
      <c r="AW1879" s="4">
        <v>25.0521456702891</v>
      </c>
      <c r="AX1879" s="4">
        <v>24.429181131572602</v>
      </c>
      <c r="AY1879" s="4">
        <v>24.671743261245101</v>
      </c>
      <c r="AZ1879" s="4">
        <v>24.252973450288099</v>
      </c>
      <c r="BA1879" s="4">
        <v>24.2354778086533</v>
      </c>
      <c r="BB1879" s="4">
        <v>24.6566840160372</v>
      </c>
      <c r="BC1879" s="4">
        <v>25.2086721998234</v>
      </c>
      <c r="BD1879" s="4">
        <v>24.796646112463801</v>
      </c>
      <c r="BE1879" s="4">
        <v>24.8187582765757</v>
      </c>
      <c r="BF1879" s="4">
        <v>24.2922652761346</v>
      </c>
      <c r="BG1879" s="4">
        <v>24.082405923346101</v>
      </c>
      <c r="BH1879" s="4">
        <v>24.9122815034365</v>
      </c>
      <c r="BI1879" s="4">
        <v>24.430169892463802</v>
      </c>
      <c r="BJ1879" s="4">
        <v>24.4680848599697</v>
      </c>
      <c r="BK1879" s="4">
        <v>24.724992175055899</v>
      </c>
      <c r="BL1879" s="4">
        <v>24.1722315550556</v>
      </c>
      <c r="BM1879" s="4">
        <v>24.5705207832974</v>
      </c>
      <c r="BN1879" s="4">
        <v>24.679409354467399</v>
      </c>
      <c r="BO1879" s="4">
        <v>25.0922377367888</v>
      </c>
      <c r="BP1879" t="s">
        <v>32</v>
      </c>
      <c r="BQ1879" s="5">
        <v>0.292455862204689</v>
      </c>
      <c r="BR1879" s="5">
        <v>0.34906663766838403</v>
      </c>
      <c r="BS1879" s="5">
        <v>-3.2681704672026003E-2</v>
      </c>
      <c r="BT1879" s="5">
        <v>6.4363485885890998E-2</v>
      </c>
      <c r="BU1879" s="5">
        <v>-0.50516375220218201</v>
      </c>
      <c r="BV1879" s="5">
        <v>-0.19478893115680901</v>
      </c>
      <c r="BW1879" s="5">
        <v>-0.37838954657045298</v>
      </c>
      <c r="BX1879" s="5">
        <v>-0.143770775670126</v>
      </c>
      <c r="BY1879" s="5">
        <v>3.7837140647549901E-2</v>
      </c>
      <c r="BZ1879" s="5">
        <v>0.215050936663468</v>
      </c>
      <c r="CA1879" s="5">
        <v>0.49348516601917303</v>
      </c>
      <c r="CB1879" s="5">
        <v>-0.26182961625914702</v>
      </c>
      <c r="CC1879" s="5">
        <v>-0.41970377659500402</v>
      </c>
      <c r="CD1879" s="5">
        <v>-2.10051787204934E-2</v>
      </c>
      <c r="CE1879" s="5">
        <v>0.14187309083286001</v>
      </c>
      <c r="CF1879" s="5">
        <v>0.22051940283815899</v>
      </c>
      <c r="CG1879" t="s">
        <v>4509</v>
      </c>
    </row>
    <row r="1880" spans="1:85" x14ac:dyDescent="0.25">
      <c r="A1880" s="2">
        <v>1877</v>
      </c>
      <c r="B1880" t="s">
        <v>1908</v>
      </c>
      <c r="C1880" s="4">
        <v>2.30244205392014</v>
      </c>
      <c r="D1880" s="4">
        <v>9.0515982011977705E-2</v>
      </c>
      <c r="E1880" s="4">
        <v>0.98133075217027899</v>
      </c>
      <c r="F1880" s="4">
        <v>0.33468092305548303</v>
      </c>
      <c r="G1880" s="4">
        <v>0.56754910536528003</v>
      </c>
      <c r="H1880" s="4">
        <v>0.27604160752184498</v>
      </c>
      <c r="I1880" s="4">
        <v>0.85131234489792595</v>
      </c>
      <c r="J1880" s="4">
        <v>6.1311347048427202E-2</v>
      </c>
      <c r="K1880" s="4">
        <v>0.10349385859283999</v>
      </c>
      <c r="L1880" s="4">
        <v>3.0235837860587401E-2</v>
      </c>
      <c r="M1880" s="4">
        <v>-0.14688207229355399</v>
      </c>
      <c r="N1880" s="4">
        <v>0.10398896441022699</v>
      </c>
      <c r="O1880" s="4">
        <v>-0.177117910154141</v>
      </c>
      <c r="P1880" s="4">
        <v>7.37531265496401E-2</v>
      </c>
      <c r="Q1880" s="4">
        <v>0.25087103670378103</v>
      </c>
      <c r="R1880" s="4">
        <v>0.16337239465126899</v>
      </c>
      <c r="S1880" t="s">
        <v>140</v>
      </c>
      <c r="T1880" s="2">
        <v>0</v>
      </c>
      <c r="U1880" s="4">
        <v>24.790957245617498</v>
      </c>
      <c r="V1880" s="4">
        <v>24.830321419848701</v>
      </c>
      <c r="W1880" s="4">
        <v>24.453067781251701</v>
      </c>
      <c r="X1880" s="4">
        <v>24.6651176246164</v>
      </c>
      <c r="Y1880" s="4">
        <v>24.711654375446098</v>
      </c>
      <c r="Z1880" s="4">
        <v>24.445652450911702</v>
      </c>
      <c r="AA1880" s="4">
        <v>24.566865424641001</v>
      </c>
      <c r="AB1880" s="4">
        <v>24.390770109818899</v>
      </c>
      <c r="AC1880" s="4">
        <v>24.653933341972799</v>
      </c>
      <c r="AD1880" s="4">
        <v>24.920514053321501</v>
      </c>
      <c r="AE1880" s="4">
        <v>24.378732879557599</v>
      </c>
      <c r="AF1880" s="4">
        <v>24.330486437247199</v>
      </c>
      <c r="AG1880" s="4">
        <v>24.770283216813699</v>
      </c>
      <c r="AH1880" s="4">
        <v>24.9605780190799</v>
      </c>
      <c r="AI1880" s="4">
        <v>24.595481759235501</v>
      </c>
      <c r="AJ1880" s="4">
        <v>25.0652334885967</v>
      </c>
      <c r="AK1880" s="4">
        <v>24.556649579401199</v>
      </c>
      <c r="AL1880" s="4">
        <v>24.7784919249276</v>
      </c>
      <c r="AM1880" s="4">
        <v>24.5234547956364</v>
      </c>
      <c r="AN1880" s="4">
        <v>24.712345824247599</v>
      </c>
      <c r="AO1880" s="4">
        <v>24.8948590981481</v>
      </c>
      <c r="AP1880" s="4">
        <v>24.859352373583601</v>
      </c>
      <c r="AQ1880" s="4">
        <v>24.8585478490388</v>
      </c>
      <c r="AR1880" s="4">
        <v>25.073616519003199</v>
      </c>
      <c r="AS1880" s="4">
        <v>24.673424636305999</v>
      </c>
      <c r="AT1880" s="4">
        <v>24.707740215410801</v>
      </c>
      <c r="AU1880" s="4">
        <v>25.006248638410302</v>
      </c>
      <c r="AV1880" s="4">
        <v>24.954087819622099</v>
      </c>
      <c r="AW1880" s="4">
        <v>24.828752784127701</v>
      </c>
      <c r="AX1880" s="4">
        <v>24.775237132278999</v>
      </c>
      <c r="AY1880" s="4">
        <v>24.658756347987101</v>
      </c>
      <c r="AZ1880" s="4">
        <v>24.833069326991499</v>
      </c>
      <c r="BA1880" s="4">
        <v>24.690300325188801</v>
      </c>
      <c r="BB1880" s="4">
        <v>24.597478968595802</v>
      </c>
      <c r="BC1880" s="4">
        <v>25.007024566531801</v>
      </c>
      <c r="BD1880" s="4">
        <v>24.623644006919498</v>
      </c>
      <c r="BE1880" s="4">
        <v>24.8708358634881</v>
      </c>
      <c r="BF1880" s="4">
        <v>25.3887280237746</v>
      </c>
      <c r="BG1880" s="4">
        <v>24.554873086346301</v>
      </c>
      <c r="BH1880" s="4">
        <v>25.014380890583901</v>
      </c>
      <c r="BI1880" s="4">
        <v>24.558900196919499</v>
      </c>
      <c r="BJ1880" s="4">
        <v>24.664680293387899</v>
      </c>
      <c r="BK1880" s="4">
        <v>24.885140363805601</v>
      </c>
      <c r="BL1880" s="4">
        <v>24.991353869717699</v>
      </c>
      <c r="BM1880" s="4">
        <v>24.8373860387569</v>
      </c>
      <c r="BN1880" s="4">
        <v>25.000423310099901</v>
      </c>
      <c r="BO1880" s="4">
        <v>24.680852333835499</v>
      </c>
      <c r="BP1880" t="s">
        <v>140</v>
      </c>
      <c r="BQ1880" s="5">
        <v>0.44534671240541801</v>
      </c>
      <c r="BR1880" s="5">
        <v>0.344605107199842</v>
      </c>
      <c r="BS1880" s="5">
        <v>0.236755720856962</v>
      </c>
      <c r="BT1880" s="5">
        <v>0.57310541496232603</v>
      </c>
      <c r="BU1880" s="5">
        <v>0.23957161733360899</v>
      </c>
      <c r="BV1880" s="5">
        <v>0.33981645926596299</v>
      </c>
      <c r="BW1880" s="5">
        <v>0.28245211034620399</v>
      </c>
      <c r="BX1880" s="5">
        <v>0.159576024072799</v>
      </c>
      <c r="BY1880" s="5">
        <v>0.30033284586485598</v>
      </c>
      <c r="BZ1880" s="5">
        <v>-0.40311782498413101</v>
      </c>
      <c r="CA1880" s="5">
        <v>-8.1781493591531002E-2</v>
      </c>
      <c r="CB1880" s="5">
        <v>-0.229840574134028</v>
      </c>
      <c r="CC1880" s="5">
        <v>-1.55020202443924E-2</v>
      </c>
      <c r="CD1880" s="5">
        <v>-0.126763101318737</v>
      </c>
      <c r="CE1880" s="5">
        <v>-0.31253748273953902</v>
      </c>
      <c r="CF1880" s="5">
        <v>0.25281460631633501</v>
      </c>
      <c r="CG1880" t="s">
        <v>4510</v>
      </c>
    </row>
    <row r="1881" spans="1:85" x14ac:dyDescent="0.25">
      <c r="A1881" s="2">
        <v>1878</v>
      </c>
      <c r="B1881" t="s">
        <v>1909</v>
      </c>
      <c r="C1881" s="4">
        <v>0.28319865891708601</v>
      </c>
      <c r="D1881" s="4">
        <v>0.837237219230898</v>
      </c>
      <c r="E1881" s="4">
        <v>0.90311963182206201</v>
      </c>
      <c r="F1881" s="4">
        <v>0.98626731035367299</v>
      </c>
      <c r="G1881" s="4">
        <v>0.99231338876526698</v>
      </c>
      <c r="H1881" s="4">
        <v>0.82299802439650904</v>
      </c>
      <c r="I1881" s="4">
        <v>0.98474085524132204</v>
      </c>
      <c r="J1881" s="4">
        <v>0.95081245080654597</v>
      </c>
      <c r="K1881" s="4">
        <v>0.28711973985983902</v>
      </c>
      <c r="L1881" s="4">
        <v>9.1444812530333805E-2</v>
      </c>
      <c r="M1881" s="4">
        <v>-4.9152948085769303E-2</v>
      </c>
      <c r="N1881" s="4">
        <v>3.7361669630012501E-2</v>
      </c>
      <c r="O1881" s="4">
        <v>-0.14059776061610299</v>
      </c>
      <c r="P1881" s="4">
        <v>-5.40831429003212E-2</v>
      </c>
      <c r="Q1881" s="4">
        <v>8.6514617715781797E-2</v>
      </c>
      <c r="R1881" s="4">
        <v>0.214089430651171</v>
      </c>
      <c r="S1881" t="s">
        <v>19</v>
      </c>
      <c r="T1881" s="2">
        <v>0</v>
      </c>
      <c r="U1881" s="4">
        <v>24.782468182053201</v>
      </c>
      <c r="V1881" s="4">
        <v>24.578169046946702</v>
      </c>
      <c r="W1881" s="4">
        <v>24.5248349492011</v>
      </c>
      <c r="X1881" s="4">
        <v>24.440331484779001</v>
      </c>
      <c r="Y1881" s="4">
        <v>24.909480514800901</v>
      </c>
      <c r="Z1881" s="4">
        <v>23.962140769334798</v>
      </c>
      <c r="AA1881" s="4">
        <v>24.723198492714801</v>
      </c>
      <c r="AB1881" s="4">
        <v>24.671371490808198</v>
      </c>
      <c r="AC1881" s="4">
        <v>24.3221641132629</v>
      </c>
      <c r="AD1881" s="4">
        <v>24.102740582537301</v>
      </c>
      <c r="AE1881" s="4">
        <v>24.701260829669199</v>
      </c>
      <c r="AF1881" s="4">
        <v>24.512990665958501</v>
      </c>
      <c r="AG1881" s="4">
        <v>24.6142468594314</v>
      </c>
      <c r="AH1881" s="4">
        <v>24.320581012808798</v>
      </c>
      <c r="AI1881" s="4">
        <v>24.3066602248348</v>
      </c>
      <c r="AJ1881" s="4">
        <v>23.7165480844629</v>
      </c>
      <c r="AK1881" s="4">
        <v>25.428855859507401</v>
      </c>
      <c r="AL1881" s="4">
        <v>25.177562778831099</v>
      </c>
      <c r="AM1881" s="4">
        <v>24.659492347409302</v>
      </c>
      <c r="AN1881" s="4">
        <v>24.523083737161301</v>
      </c>
      <c r="AO1881" s="4">
        <v>24.5377364256051</v>
      </c>
      <c r="AP1881" s="4">
        <v>24.654526051812098</v>
      </c>
      <c r="AQ1881" s="4">
        <v>24.717276931510899</v>
      </c>
      <c r="AR1881" s="4">
        <v>24.7134305816985</v>
      </c>
      <c r="AS1881" s="4">
        <v>25.402199374243899</v>
      </c>
      <c r="AT1881" s="4">
        <v>24.405588127177001</v>
      </c>
      <c r="AU1881" s="4">
        <v>25.022949385974101</v>
      </c>
      <c r="AV1881" s="4">
        <v>24.706097826390099</v>
      </c>
      <c r="AW1881" s="4">
        <v>24.9981387960419</v>
      </c>
      <c r="AX1881" s="4">
        <v>24.8929953917768</v>
      </c>
      <c r="AY1881" s="4">
        <v>24.729984823187898</v>
      </c>
      <c r="AZ1881" s="4">
        <v>24.932734437399201</v>
      </c>
      <c r="BA1881" s="4">
        <v>24.857015048875802</v>
      </c>
      <c r="BB1881" s="4">
        <v>24.4540717652329</v>
      </c>
      <c r="BC1881" s="4">
        <v>24.447146415570501</v>
      </c>
      <c r="BD1881" s="4">
        <v>24.3161708985443</v>
      </c>
      <c r="BE1881" s="4">
        <v>24.81161586644</v>
      </c>
      <c r="BF1881" s="4">
        <v>24.855396452556299</v>
      </c>
      <c r="BG1881" s="4">
        <v>24.502639986311799</v>
      </c>
      <c r="BH1881" s="4">
        <v>24.685483871920699</v>
      </c>
      <c r="BI1881" s="4">
        <v>24.6061329985443</v>
      </c>
      <c r="BJ1881" s="4">
        <v>24.336855308812499</v>
      </c>
      <c r="BK1881" s="4">
        <v>25.124247160113299</v>
      </c>
      <c r="BL1881" s="4">
        <v>24.212119142856402</v>
      </c>
      <c r="BM1881" s="4">
        <v>24.678438247650099</v>
      </c>
      <c r="BN1881" s="4">
        <v>25.0812604943448</v>
      </c>
      <c r="BO1881" s="4">
        <v>24.522566177346</v>
      </c>
      <c r="BP1881" t="s">
        <v>19</v>
      </c>
      <c r="BQ1881" s="5">
        <v>-0.16291449361940499</v>
      </c>
      <c r="BR1881" s="5">
        <v>-0.24247711442863801</v>
      </c>
      <c r="BS1881" s="5">
        <v>0.20845740421134901</v>
      </c>
      <c r="BT1881" s="5">
        <v>2.5020856923042699E-2</v>
      </c>
      <c r="BU1881" s="5">
        <v>0.40427719108520999</v>
      </c>
      <c r="BV1881" s="5">
        <v>4.0333132284430598E-2</v>
      </c>
      <c r="BW1881" s="5">
        <v>0.27096995431050303</v>
      </c>
      <c r="BX1881" s="5">
        <v>0.12692761969928201</v>
      </c>
      <c r="BY1881" s="5">
        <v>0.107831280100094</v>
      </c>
      <c r="BZ1881" s="5">
        <v>-0.18377510439528899</v>
      </c>
      <c r="CA1881" s="5">
        <v>-0.36821382955241999</v>
      </c>
      <c r="CB1881" s="5">
        <v>8.9907893771231706E-2</v>
      </c>
      <c r="CC1881" s="5">
        <v>0.24858333566874699</v>
      </c>
      <c r="CD1881" s="5">
        <v>-6.4531677797652301E-2</v>
      </c>
      <c r="CE1881" s="5">
        <v>-9.5905579133510999E-2</v>
      </c>
      <c r="CF1881" s="5">
        <v>-0.13689602354253499</v>
      </c>
      <c r="CG1881" t="s">
        <v>4511</v>
      </c>
    </row>
    <row r="1882" spans="1:85" x14ac:dyDescent="0.25">
      <c r="A1882" s="2">
        <v>1879</v>
      </c>
      <c r="B1882" t="s">
        <v>1910</v>
      </c>
      <c r="C1882" s="4">
        <v>7.8372018534544993E-2</v>
      </c>
      <c r="D1882" s="4">
        <v>0.97137599517351303</v>
      </c>
      <c r="E1882" s="4">
        <v>0.98006832558980095</v>
      </c>
      <c r="F1882" s="4">
        <v>0.98869704099882305</v>
      </c>
      <c r="G1882" s="4">
        <v>0.99999949972505997</v>
      </c>
      <c r="H1882" s="4">
        <v>0.99998306731695497</v>
      </c>
      <c r="I1882" s="4">
        <v>0.98536877399727396</v>
      </c>
      <c r="J1882" s="4">
        <v>0.99122087861192698</v>
      </c>
      <c r="K1882" s="4">
        <v>0.60805032070582399</v>
      </c>
      <c r="L1882" s="4">
        <v>5.0628084867710803E-2</v>
      </c>
      <c r="M1882" s="4">
        <v>4.4919771418378197E-2</v>
      </c>
      <c r="N1882" s="4">
        <v>-1.45322197879949E-3</v>
      </c>
      <c r="O1882" s="4">
        <v>-5.7083134493325404E-3</v>
      </c>
      <c r="P1882" s="4">
        <v>-5.2081306846510203E-2</v>
      </c>
      <c r="Q1882" s="4">
        <v>-4.6372993397177702E-2</v>
      </c>
      <c r="R1882" s="4">
        <v>8.5022228169727002E-2</v>
      </c>
      <c r="S1882" t="s">
        <v>22</v>
      </c>
      <c r="T1882" s="2">
        <v>0</v>
      </c>
      <c r="U1882" s="4">
        <v>24.1516591978062</v>
      </c>
      <c r="V1882" s="4">
        <v>24.722030659765799</v>
      </c>
      <c r="W1882" s="4">
        <v>24.703697442949601</v>
      </c>
      <c r="X1882" s="4">
        <v>25.068963614274601</v>
      </c>
      <c r="Y1882" s="4">
        <v>25.232380764862999</v>
      </c>
      <c r="Z1882" s="4">
        <v>24.8557100682163</v>
      </c>
      <c r="AA1882" s="4">
        <v>25.1094349653942</v>
      </c>
      <c r="AB1882" s="4">
        <v>24.363607616017099</v>
      </c>
      <c r="AC1882" s="4">
        <v>25.098598028357301</v>
      </c>
      <c r="AD1882" s="4">
        <v>24.6799181789507</v>
      </c>
      <c r="AE1882" s="4">
        <v>24.3634574104378</v>
      </c>
      <c r="AF1882" s="4">
        <v>24.270416725234199</v>
      </c>
      <c r="AG1882" s="4">
        <v>24.760822834834901</v>
      </c>
      <c r="AH1882" s="4">
        <v>24.469170759941601</v>
      </c>
      <c r="AI1882" s="4">
        <v>24.825551568650202</v>
      </c>
      <c r="AJ1882" s="4">
        <v>24.9302863099823</v>
      </c>
      <c r="AK1882" s="4">
        <v>25.2771929098523</v>
      </c>
      <c r="AL1882" s="4">
        <v>24.811628781691901</v>
      </c>
      <c r="AM1882" s="4">
        <v>24.1603427971847</v>
      </c>
      <c r="AN1882" s="4">
        <v>24.7712149257931</v>
      </c>
      <c r="AO1882" s="4">
        <v>25.241093851358102</v>
      </c>
      <c r="AP1882" s="4">
        <v>25.034956876406799</v>
      </c>
      <c r="AQ1882" s="4">
        <v>25.024865152710699</v>
      </c>
      <c r="AR1882" s="4">
        <v>24.4281032849429</v>
      </c>
      <c r="AS1882" s="4">
        <v>24.7541449560341</v>
      </c>
      <c r="AT1882" s="4">
        <v>24.147934701651099</v>
      </c>
      <c r="AU1882" s="4">
        <v>24.839599571092201</v>
      </c>
      <c r="AV1882" s="4">
        <v>24.477167937799599</v>
      </c>
      <c r="AW1882" s="4">
        <v>25.083018117130202</v>
      </c>
      <c r="AX1882" s="4">
        <v>24.8302382736323</v>
      </c>
      <c r="AY1882" s="4">
        <v>24.732612185464401</v>
      </c>
      <c r="AZ1882" s="4">
        <v>24.495515341395901</v>
      </c>
      <c r="BA1882" s="4">
        <v>24.8174691349932</v>
      </c>
      <c r="BB1882" s="4">
        <v>24.7141011658276</v>
      </c>
      <c r="BC1882" s="4">
        <v>24.788739233845501</v>
      </c>
      <c r="BD1882" s="4">
        <v>25.312909821705599</v>
      </c>
      <c r="BE1882" s="4">
        <v>24.564667334307501</v>
      </c>
      <c r="BF1882" s="4">
        <v>24.6948091706052</v>
      </c>
      <c r="BG1882" s="4">
        <v>25.373014969110201</v>
      </c>
      <c r="BH1882" s="4">
        <v>24.512107434687699</v>
      </c>
      <c r="BI1882" s="4">
        <v>24.7557329517056</v>
      </c>
      <c r="BJ1882" s="4">
        <v>24.3446151369</v>
      </c>
      <c r="BK1882" s="4">
        <v>24.705731281064701</v>
      </c>
      <c r="BL1882" s="4">
        <v>24.232904082176798</v>
      </c>
      <c r="BM1882" s="4">
        <v>24.553426181721299</v>
      </c>
      <c r="BN1882" s="4">
        <v>24.984948550573701</v>
      </c>
      <c r="BO1882" s="4">
        <v>25.138335719091501</v>
      </c>
      <c r="BP1882" t="s">
        <v>22</v>
      </c>
      <c r="BQ1882" s="5">
        <v>-7.9540352211906508E-3</v>
      </c>
      <c r="BR1882" s="5">
        <v>-0.37898495381382602</v>
      </c>
      <c r="BS1882" s="5">
        <v>-0.21026497730791399</v>
      </c>
      <c r="BT1882" s="5">
        <v>-0.32954293847153299</v>
      </c>
      <c r="BU1882" s="5">
        <v>1.22554231858243E-2</v>
      </c>
      <c r="BV1882" s="5">
        <v>-0.10621541150089001</v>
      </c>
      <c r="BW1882" s="5">
        <v>-0.211748845486051</v>
      </c>
      <c r="BX1882" s="5">
        <v>-0.23690037877633399</v>
      </c>
      <c r="BY1882" s="5">
        <v>-0.41559445184289701</v>
      </c>
      <c r="BZ1882" s="5">
        <v>0.253532890188857</v>
      </c>
      <c r="CA1882" s="5">
        <v>-0.108266173031102</v>
      </c>
      <c r="CB1882" s="5">
        <v>0.37970352076160702</v>
      </c>
      <c r="CC1882" s="5">
        <v>0.19609823314243799</v>
      </c>
      <c r="CD1882" s="5">
        <v>0.15130663629883101</v>
      </c>
      <c r="CE1882" s="5">
        <v>0.283645328048305</v>
      </c>
      <c r="CF1882" s="5">
        <v>0.19324867267772999</v>
      </c>
      <c r="CG1882" t="s">
        <v>4512</v>
      </c>
    </row>
    <row r="1883" spans="1:85" x14ac:dyDescent="0.25">
      <c r="A1883" s="2">
        <v>1880</v>
      </c>
      <c r="B1883" t="s">
        <v>1911</v>
      </c>
      <c r="C1883" s="4">
        <v>0.65131330242617802</v>
      </c>
      <c r="D1883" s="4">
        <v>0.58647697855917702</v>
      </c>
      <c r="E1883" s="4">
        <v>0.92169214353162399</v>
      </c>
      <c r="F1883" s="4">
        <v>0.93193738845821295</v>
      </c>
      <c r="G1883" s="4">
        <v>0.85072003969509302</v>
      </c>
      <c r="H1883" s="4">
        <v>0.72060635538706297</v>
      </c>
      <c r="I1883" s="4">
        <v>0.59547655324358995</v>
      </c>
      <c r="J1883" s="4">
        <v>0.99914787237456004</v>
      </c>
      <c r="K1883" s="4">
        <v>0.66166564319172805</v>
      </c>
      <c r="L1883" s="4">
        <v>9.9102922041332406E-2</v>
      </c>
      <c r="M1883" s="4">
        <v>-0.101518817739585</v>
      </c>
      <c r="N1883" s="4">
        <v>-0.126890881449267</v>
      </c>
      <c r="O1883" s="4">
        <v>-0.20062173978091699</v>
      </c>
      <c r="P1883" s="4">
        <v>-0.225993803490599</v>
      </c>
      <c r="Q1883" s="4">
        <v>-2.53720637096819E-2</v>
      </c>
      <c r="R1883" s="4">
        <v>9.76405903949598E-2</v>
      </c>
      <c r="S1883" t="s">
        <v>32</v>
      </c>
      <c r="T1883" s="2">
        <v>0</v>
      </c>
      <c r="U1883" s="4">
        <v>25.532529899592198</v>
      </c>
      <c r="V1883" s="4">
        <v>24.699715234500498</v>
      </c>
      <c r="W1883" s="4">
        <v>24.491632860328401</v>
      </c>
      <c r="X1883" s="4">
        <v>24.085605316660601</v>
      </c>
      <c r="Y1883" s="4">
        <v>24.388541680963201</v>
      </c>
      <c r="Z1883" s="4">
        <v>25.385088181948699</v>
      </c>
      <c r="AA1883" s="4">
        <v>24.892803070014601</v>
      </c>
      <c r="AB1883" s="4">
        <v>24.110107407814699</v>
      </c>
      <c r="AC1883" s="4">
        <v>24.632496000851098</v>
      </c>
      <c r="AD1883" s="4">
        <v>25.1505779997891</v>
      </c>
      <c r="AE1883" s="4">
        <v>25.097453273379401</v>
      </c>
      <c r="AF1883" s="4">
        <v>24.959884581511702</v>
      </c>
      <c r="AG1883" s="4">
        <v>24.759279437324199</v>
      </c>
      <c r="AH1883" s="4">
        <v>25.2712734804416</v>
      </c>
      <c r="AI1883" s="4">
        <v>24.908976244999899</v>
      </c>
      <c r="AJ1883" s="4">
        <v>23.159764504722599</v>
      </c>
      <c r="AK1883" s="4">
        <v>24.5784987976979</v>
      </c>
      <c r="AL1883" s="4">
        <v>24.961754575777299</v>
      </c>
      <c r="AM1883" s="4">
        <v>24.8653005170152</v>
      </c>
      <c r="AN1883" s="4">
        <v>24.8989462069522</v>
      </c>
      <c r="AO1883" s="4">
        <v>24.520717327347501</v>
      </c>
      <c r="AP1883" s="4">
        <v>25.1544577953476</v>
      </c>
      <c r="AQ1883" s="4">
        <v>25.028418831893799</v>
      </c>
      <c r="AR1883" s="4">
        <v>25.0722236161272</v>
      </c>
      <c r="AS1883" s="4">
        <v>24.724112401401101</v>
      </c>
      <c r="AT1883" s="4">
        <v>24.408416861496299</v>
      </c>
      <c r="AU1883" s="4">
        <v>25.043111256055798</v>
      </c>
      <c r="AV1883" s="4">
        <v>24.902364101558799</v>
      </c>
      <c r="AW1883" s="4">
        <v>25.1331083713103</v>
      </c>
      <c r="AX1883" s="4">
        <v>25.030422072010101</v>
      </c>
      <c r="AY1883" s="4">
        <v>25.2626078131577</v>
      </c>
      <c r="AZ1883" s="4">
        <v>24.836743043007399</v>
      </c>
      <c r="BA1883" s="4">
        <v>24.680829257062801</v>
      </c>
      <c r="BB1883" s="4">
        <v>24.8241865604497</v>
      </c>
      <c r="BC1883" s="4">
        <v>24.7558185000698</v>
      </c>
      <c r="BD1883" s="4">
        <v>24.667282857201201</v>
      </c>
      <c r="BE1883" s="4">
        <v>24.89538438676</v>
      </c>
      <c r="BF1883" s="4">
        <v>24.910021802522699</v>
      </c>
      <c r="BG1883" s="4">
        <v>24.055133745675899</v>
      </c>
      <c r="BH1883" s="4">
        <v>24.922612677638298</v>
      </c>
      <c r="BI1883" s="4">
        <v>24.429487047201199</v>
      </c>
      <c r="BJ1883" s="4">
        <v>24.594254879664199</v>
      </c>
      <c r="BK1883" s="4">
        <v>24.507609089780999</v>
      </c>
      <c r="BL1883" s="4">
        <v>24.963619753296101</v>
      </c>
      <c r="BM1883" s="4">
        <v>24.816262894639401</v>
      </c>
      <c r="BN1883" s="4">
        <v>24.668952247646398</v>
      </c>
      <c r="BO1883" s="4">
        <v>24.860854789616599</v>
      </c>
      <c r="BP1883" t="s">
        <v>32</v>
      </c>
      <c r="BQ1883" s="5">
        <v>0.183258448165948</v>
      </c>
      <c r="BR1883" s="5">
        <v>0.41946201114743698</v>
      </c>
      <c r="BS1883" s="5">
        <v>9.0296009458528295E-2</v>
      </c>
      <c r="BT1883" s="5">
        <v>0.191366663396692</v>
      </c>
      <c r="BU1883" s="5">
        <v>-0.25638328458906401</v>
      </c>
      <c r="BV1883" s="5">
        <v>5.0046043330271399E-2</v>
      </c>
      <c r="BW1883" s="5">
        <v>-1.22899402906854E-2</v>
      </c>
      <c r="BX1883" s="5">
        <v>0.11550576115397999</v>
      </c>
      <c r="BY1883" s="5">
        <v>0.36034086370461399</v>
      </c>
      <c r="BZ1883" s="5">
        <v>0.16198816731420401</v>
      </c>
      <c r="CA1883" s="5">
        <v>0.34729963443525302</v>
      </c>
      <c r="CB1883" s="5">
        <v>-0.47221435674442502</v>
      </c>
      <c r="CC1883" s="5">
        <v>-0.46611780559785798</v>
      </c>
      <c r="CD1883" s="5">
        <v>-0.324610385336489</v>
      </c>
      <c r="CE1883" s="5">
        <v>-0.124689156123751</v>
      </c>
      <c r="CF1883" s="5">
        <v>4.8813691356035298E-2</v>
      </c>
      <c r="CG1883" t="s">
        <v>4513</v>
      </c>
    </row>
    <row r="1884" spans="1:85" x14ac:dyDescent="0.25">
      <c r="A1884" s="2">
        <v>1881</v>
      </c>
      <c r="B1884" t="s">
        <v>1912</v>
      </c>
      <c r="C1884" s="4">
        <v>5.0892333764522002</v>
      </c>
      <c r="D1884" s="4">
        <v>4.1997056443767904E-3</v>
      </c>
      <c r="E1884" s="4">
        <v>0.93119641501365502</v>
      </c>
      <c r="F1884" s="4">
        <v>0.24182481095293701</v>
      </c>
      <c r="G1884" s="4">
        <v>3.10665680782407E-3</v>
      </c>
      <c r="H1884" s="4">
        <v>0.63255968408658803</v>
      </c>
      <c r="I1884" s="4">
        <v>4.4225860781683099E-2</v>
      </c>
      <c r="J1884" s="4">
        <v>0.52318096676926695</v>
      </c>
      <c r="K1884" s="4">
        <v>0.45797935570297799</v>
      </c>
      <c r="L1884" s="4">
        <v>0.16323411939976401</v>
      </c>
      <c r="M1884" s="4">
        <v>0.55770518736600705</v>
      </c>
      <c r="N1884" s="4">
        <v>1.0102786136706401</v>
      </c>
      <c r="O1884" s="4">
        <v>0.39447106796624398</v>
      </c>
      <c r="P1884" s="4">
        <v>0.84704449427087902</v>
      </c>
      <c r="Q1884" s="4">
        <v>0.45257342630463498</v>
      </c>
      <c r="R1884" s="4">
        <v>-0.203102853610023</v>
      </c>
      <c r="S1884" t="s">
        <v>28</v>
      </c>
      <c r="T1884" s="2">
        <v>1</v>
      </c>
      <c r="U1884" s="4">
        <v>25.008858927366202</v>
      </c>
      <c r="V1884" s="4">
        <v>25.0477126799674</v>
      </c>
      <c r="W1884" s="4">
        <v>26.072618757884399</v>
      </c>
      <c r="X1884" s="4">
        <v>25.202468038388801</v>
      </c>
      <c r="Y1884" s="4">
        <v>25.268988367448401</v>
      </c>
      <c r="Z1884" s="4">
        <v>25.929693100530699</v>
      </c>
      <c r="AA1884" s="4">
        <v>25.3838779771527</v>
      </c>
      <c r="AB1884" s="4">
        <v>26.1692869680735</v>
      </c>
      <c r="AC1884" s="4">
        <v>25.623464657961499</v>
      </c>
      <c r="AD1884" s="4">
        <v>25.331944756387301</v>
      </c>
      <c r="AE1884" s="4">
        <v>25.640695136642002</v>
      </c>
      <c r="AF1884" s="4">
        <v>23.530326873591498</v>
      </c>
      <c r="AG1884" s="4">
        <v>25.2234922768424</v>
      </c>
      <c r="AH1884" s="4">
        <v>24.4811436059274</v>
      </c>
      <c r="AI1884" s="4">
        <v>25.132181572523798</v>
      </c>
      <c r="AJ1884" s="4">
        <v>25.367924918583601</v>
      </c>
      <c r="AK1884" s="4">
        <v>25.471686624645901</v>
      </c>
      <c r="AL1884" s="4">
        <v>24.641091941581401</v>
      </c>
      <c r="AM1884" s="4">
        <v>24.976796598334399</v>
      </c>
      <c r="AN1884" s="4">
        <v>24.259795110156102</v>
      </c>
      <c r="AO1884" s="4">
        <v>25.134994204363</v>
      </c>
      <c r="AP1884" s="4">
        <v>24.686752393218601</v>
      </c>
      <c r="AQ1884" s="4">
        <v>24.219167338442201</v>
      </c>
      <c r="AR1884" s="4">
        <v>25.282703157586301</v>
      </c>
      <c r="AS1884" s="4">
        <v>25.6398046719011</v>
      </c>
      <c r="AT1884" s="4">
        <v>24.904170258925301</v>
      </c>
      <c r="AU1884" s="4">
        <v>24.5537892823608</v>
      </c>
      <c r="AV1884" s="4">
        <v>23.829560572825599</v>
      </c>
      <c r="AW1884" s="4">
        <v>25.328530545582101</v>
      </c>
      <c r="AX1884" s="4">
        <v>25.6795066775918</v>
      </c>
      <c r="AY1884" s="4">
        <v>25.9973557523039</v>
      </c>
      <c r="AZ1884" s="4">
        <v>26.350781379955698</v>
      </c>
      <c r="BA1884" s="4">
        <v>24.602507911846502</v>
      </c>
      <c r="BB1884" s="4">
        <v>25.475022702017299</v>
      </c>
      <c r="BC1884" s="4">
        <v>23.224039342476601</v>
      </c>
      <c r="BD1884" s="4">
        <v>24.811123751677499</v>
      </c>
      <c r="BE1884" s="4">
        <v>25.861241705075699</v>
      </c>
      <c r="BF1884" s="4">
        <v>27.0841821095044</v>
      </c>
      <c r="BG1884" s="4">
        <v>25.928905132819999</v>
      </c>
      <c r="BH1884" s="4">
        <v>25.485810568616699</v>
      </c>
      <c r="BI1884" s="4">
        <v>26.691673671677499</v>
      </c>
      <c r="BJ1884" s="4">
        <v>24.9158173768698</v>
      </c>
      <c r="BK1884" s="4">
        <v>26.259332890297401</v>
      </c>
      <c r="BL1884" s="4">
        <v>25.155309322134901</v>
      </c>
      <c r="BM1884" s="4">
        <v>25.532323994076499</v>
      </c>
      <c r="BN1884" s="4">
        <v>26.613173344706599</v>
      </c>
      <c r="BO1884" s="4">
        <v>25.963586873357698</v>
      </c>
      <c r="BP1884" t="s">
        <v>28</v>
      </c>
      <c r="BQ1884" s="5">
        <v>-0.271119914785448</v>
      </c>
      <c r="BR1884" s="5">
        <v>-0.37771292974605702</v>
      </c>
      <c r="BS1884" s="5">
        <v>-9.2443585745403303E-2</v>
      </c>
      <c r="BT1884" s="5">
        <v>1.39044431421094E-2</v>
      </c>
      <c r="BU1884" s="5">
        <v>0.47492035843630098</v>
      </c>
      <c r="BV1884" s="5">
        <v>0.23950965392432699</v>
      </c>
      <c r="BW1884" s="5">
        <v>0.21218793151794799</v>
      </c>
      <c r="BX1884" s="5">
        <v>-1.5596216586039199E-2</v>
      </c>
      <c r="BY1884" s="5">
        <v>-0.102499349163912</v>
      </c>
      <c r="BZ1884" s="5">
        <v>-0.30032931744159502</v>
      </c>
      <c r="CA1884" s="5">
        <v>-0.54028435266755404</v>
      </c>
      <c r="CB1884" s="5">
        <v>0.38032707620632999</v>
      </c>
      <c r="CC1884" s="5">
        <v>0.543062524305712</v>
      </c>
      <c r="CD1884" s="5">
        <v>0.14883324851965099</v>
      </c>
      <c r="CE1884" s="5">
        <v>-5.4458324384003699E-2</v>
      </c>
      <c r="CF1884" s="5">
        <v>-0.22246031669588701</v>
      </c>
      <c r="CG1884" t="s">
        <v>4514</v>
      </c>
    </row>
    <row r="1885" spans="1:85" x14ac:dyDescent="0.25">
      <c r="A1885" s="2">
        <v>1882</v>
      </c>
      <c r="B1885" t="s">
        <v>1913</v>
      </c>
      <c r="C1885" s="4">
        <v>2.8030107626172098</v>
      </c>
      <c r="D1885" s="4">
        <v>5.1068945953519101E-2</v>
      </c>
      <c r="E1885" s="4">
        <v>0.61863539291069702</v>
      </c>
      <c r="F1885" s="4">
        <v>0.99961960442960496</v>
      </c>
      <c r="G1885" s="4">
        <v>4.2857803106893501E-2</v>
      </c>
      <c r="H1885" s="4">
        <v>0.79776886234926203</v>
      </c>
      <c r="I1885" s="4">
        <v>0.55126098325028206</v>
      </c>
      <c r="J1885" s="4">
        <v>0.14961440006829901</v>
      </c>
      <c r="K1885" s="4">
        <v>0.49872001379099801</v>
      </c>
      <c r="L1885" s="4">
        <v>0.20168842228032299</v>
      </c>
      <c r="M1885" s="4">
        <v>1.8120928603977401E-2</v>
      </c>
      <c r="N1885" s="4">
        <v>0.453076506391135</v>
      </c>
      <c r="O1885" s="4">
        <v>-0.18356749367634601</v>
      </c>
      <c r="P1885" s="4">
        <v>0.25138808411081098</v>
      </c>
      <c r="Q1885" s="4">
        <v>0.43495557778715699</v>
      </c>
      <c r="R1885" s="4">
        <v>0.182531756175113</v>
      </c>
      <c r="S1885" t="s">
        <v>82</v>
      </c>
      <c r="T1885" s="2">
        <v>0</v>
      </c>
      <c r="U1885" s="4">
        <v>23.8880002083555</v>
      </c>
      <c r="V1885" s="4">
        <v>24.259594476826699</v>
      </c>
      <c r="W1885" s="4">
        <v>24.237142307534299</v>
      </c>
      <c r="X1885" s="4">
        <v>23.785316449738701</v>
      </c>
      <c r="Y1885" s="4">
        <v>24.513198047986499</v>
      </c>
      <c r="Z1885" s="4">
        <v>24.902971229360201</v>
      </c>
      <c r="AA1885" s="4">
        <v>24.7432133394293</v>
      </c>
      <c r="AB1885" s="4">
        <v>24.346892790832602</v>
      </c>
      <c r="AC1885" s="4">
        <v>24.494889688860699</v>
      </c>
      <c r="AD1885" s="4">
        <v>24.343320531107601</v>
      </c>
      <c r="AE1885" s="4">
        <v>24.717367466362099</v>
      </c>
      <c r="AF1885" s="4">
        <v>24.8166675988573</v>
      </c>
      <c r="AG1885" s="4">
        <v>24.080384964725098</v>
      </c>
      <c r="AH1885" s="4">
        <v>24.1745963259789</v>
      </c>
      <c r="AI1885" s="4">
        <v>24.4538615289392</v>
      </c>
      <c r="AJ1885" s="4">
        <v>23.889351457620698</v>
      </c>
      <c r="AK1885" s="4">
        <v>24.010666334109199</v>
      </c>
      <c r="AL1885" s="4">
        <v>23.321181095659099</v>
      </c>
      <c r="AM1885" s="4">
        <v>24.332924722847199</v>
      </c>
      <c r="AN1885" s="4">
        <v>22.717414277948698</v>
      </c>
      <c r="AO1885" s="4">
        <v>24.314751143938899</v>
      </c>
      <c r="AP1885" s="4">
        <v>24.746448664870801</v>
      </c>
      <c r="AQ1885" s="4">
        <v>25.156888829586901</v>
      </c>
      <c r="AR1885" s="4">
        <v>24.571952631169999</v>
      </c>
      <c r="AS1885" s="4">
        <v>24.472883573900098</v>
      </c>
      <c r="AT1885" s="4">
        <v>24.629100714017401</v>
      </c>
      <c r="AU1885" s="4">
        <v>24.767331824926</v>
      </c>
      <c r="AV1885" s="4">
        <v>24.384865994256501</v>
      </c>
      <c r="AW1885" s="4">
        <v>24.866104720629199</v>
      </c>
      <c r="AX1885" s="4">
        <v>24.524057251651001</v>
      </c>
      <c r="AY1885" s="4">
        <v>24.3240391602275</v>
      </c>
      <c r="AZ1885" s="4">
        <v>24.715241059585701</v>
      </c>
      <c r="BA1885" s="4">
        <v>24.531158022905799</v>
      </c>
      <c r="BB1885" s="4">
        <v>24.2260917611042</v>
      </c>
      <c r="BC1885" s="4">
        <v>24.4675081799537</v>
      </c>
      <c r="BD1885" s="4">
        <v>24.843287856235399</v>
      </c>
      <c r="BE1885" s="4">
        <v>24.298731992794199</v>
      </c>
      <c r="BF1885" s="4">
        <v>24.9486632390241</v>
      </c>
      <c r="BG1885" s="4">
        <v>24.527903693775599</v>
      </c>
      <c r="BH1885" s="4">
        <v>24.897563806738301</v>
      </c>
      <c r="BI1885" s="4">
        <v>24.659040546235399</v>
      </c>
      <c r="BJ1885" s="4">
        <v>24.875221429259</v>
      </c>
      <c r="BK1885" s="4">
        <v>25.1259246359824</v>
      </c>
      <c r="BL1885" s="4">
        <v>24.706978953557002</v>
      </c>
      <c r="BM1885" s="4">
        <v>24.223422064815601</v>
      </c>
      <c r="BN1885" s="4">
        <v>24.8599945018636</v>
      </c>
      <c r="BO1885" s="4">
        <v>24.870253969200299</v>
      </c>
      <c r="BP1885" t="s">
        <v>82</v>
      </c>
      <c r="BQ1885" s="5">
        <v>3.3223793984798897E-2</v>
      </c>
      <c r="BR1885" s="5">
        <v>-5.3699977701937303E-2</v>
      </c>
      <c r="BS1885" s="5">
        <v>0.23141847324551601</v>
      </c>
      <c r="BT1885" s="5">
        <v>6.5509954810534496E-2</v>
      </c>
      <c r="BU1885" s="5">
        <v>0.126909446797771</v>
      </c>
      <c r="BV1885" s="5">
        <v>0.50809398777180503</v>
      </c>
      <c r="BW1885" s="5">
        <v>0.36891290742522598</v>
      </c>
      <c r="BX1885" s="5">
        <v>0.50005936990961997</v>
      </c>
      <c r="BY1885" s="5">
        <v>0.28984696168096902</v>
      </c>
      <c r="BZ1885" s="5">
        <v>5.6134558482298098E-2</v>
      </c>
      <c r="CA1885" s="5">
        <v>-0.20013038444772899</v>
      </c>
      <c r="CB1885" s="5">
        <v>-0.180172092990559</v>
      </c>
      <c r="CC1885" s="5">
        <v>-5.6567073661192901E-2</v>
      </c>
      <c r="CD1885" s="5">
        <v>-0.41863076454814702</v>
      </c>
      <c r="CE1885" s="5">
        <v>-0.491269079091394</v>
      </c>
      <c r="CF1885" s="5">
        <v>-0.201434660416455</v>
      </c>
      <c r="CG1885" t="s">
        <v>4515</v>
      </c>
    </row>
    <row r="1886" spans="1:85" x14ac:dyDescent="0.25">
      <c r="A1886" s="2">
        <v>1883</v>
      </c>
      <c r="B1886" t="s">
        <v>1914</v>
      </c>
      <c r="C1886" s="4">
        <v>3.7663568420972902</v>
      </c>
      <c r="D1886" s="4">
        <v>1.7369201927149101E-2</v>
      </c>
      <c r="E1886" s="4">
        <v>0.99997283038739504</v>
      </c>
      <c r="F1886" s="4">
        <v>0.92375706678971403</v>
      </c>
      <c r="G1886" s="4">
        <v>3.1039153087180499E-2</v>
      </c>
      <c r="H1886" s="4">
        <v>0.93479987546463705</v>
      </c>
      <c r="I1886" s="4">
        <v>7.9167011242612606E-2</v>
      </c>
      <c r="J1886" s="4">
        <v>2.7511705056945002E-2</v>
      </c>
      <c r="K1886" s="4">
        <v>7.5794350284384707E-2</v>
      </c>
      <c r="L1886" s="4">
        <v>8.6950808783470297E-3</v>
      </c>
      <c r="M1886" s="4">
        <v>-0.13919965704147699</v>
      </c>
      <c r="N1886" s="4">
        <v>0.59330530711894602</v>
      </c>
      <c r="O1886" s="4">
        <v>-0.14789473791982399</v>
      </c>
      <c r="P1886" s="4">
        <v>0.584610226240599</v>
      </c>
      <c r="Q1886" s="4">
        <v>0.73250496416042299</v>
      </c>
      <c r="R1886" s="4">
        <v>0.428838637675028</v>
      </c>
      <c r="S1886" t="s">
        <v>26</v>
      </c>
      <c r="T1886" s="2">
        <v>0</v>
      </c>
      <c r="U1886" s="4">
        <v>22.609827103895</v>
      </c>
      <c r="V1886" s="4">
        <v>22.697402297120401</v>
      </c>
      <c r="W1886" s="4">
        <v>22.8264647977098</v>
      </c>
      <c r="X1886" s="4">
        <v>24.054587040367402</v>
      </c>
      <c r="Y1886" s="4">
        <v>23.098484320120299</v>
      </c>
      <c r="Z1886" s="4">
        <v>23.542325725113699</v>
      </c>
      <c r="AA1886" s="4">
        <v>23.304568411234701</v>
      </c>
      <c r="AB1886" s="4">
        <v>23.217440530258699</v>
      </c>
      <c r="AC1886" s="4">
        <v>23.035696541644601</v>
      </c>
      <c r="AD1886" s="4">
        <v>23.368715954325001</v>
      </c>
      <c r="AE1886" s="4">
        <v>23.233859766799</v>
      </c>
      <c r="AF1886" s="4">
        <v>24.255232716539201</v>
      </c>
      <c r="AG1886" s="4">
        <v>22.067024188393699</v>
      </c>
      <c r="AH1886" s="4">
        <v>22.258879951101999</v>
      </c>
      <c r="AI1886" s="4">
        <v>23.602021929244799</v>
      </c>
      <c r="AJ1886" s="4">
        <v>22.7315490299506</v>
      </c>
      <c r="AK1886" s="4">
        <v>23.491685417745099</v>
      </c>
      <c r="AL1886" s="4">
        <v>23.154184536652899</v>
      </c>
      <c r="AM1886" s="4">
        <v>23.203908999488</v>
      </c>
      <c r="AN1886" s="4">
        <v>23.720670629948501</v>
      </c>
      <c r="AO1886" s="4">
        <v>23.3219656302042</v>
      </c>
      <c r="AP1886" s="4">
        <v>23.4922775486958</v>
      </c>
      <c r="AQ1886" s="4">
        <v>23.676625299247199</v>
      </c>
      <c r="AR1886" s="4">
        <v>23.6643032117356</v>
      </c>
      <c r="AS1886" s="4">
        <v>23.826514866195001</v>
      </c>
      <c r="AT1886" s="4">
        <v>23.219344267804299</v>
      </c>
      <c r="AU1886" s="4">
        <v>23.529196034395</v>
      </c>
      <c r="AV1886" s="4">
        <v>23.3593371348856</v>
      </c>
      <c r="AW1886" s="4">
        <v>23.4412254835817</v>
      </c>
      <c r="AX1886" s="4">
        <v>23.4908971237471</v>
      </c>
      <c r="AY1886" s="4">
        <v>23.663224356427101</v>
      </c>
      <c r="AZ1886" s="4">
        <v>24.1763877383538</v>
      </c>
      <c r="BA1886" s="4">
        <v>23.2486408302927</v>
      </c>
      <c r="BB1886" s="4">
        <v>23.270430179219499</v>
      </c>
      <c r="BC1886" s="4">
        <v>22.4164276376987</v>
      </c>
      <c r="BD1886" s="4">
        <v>23.412847123710598</v>
      </c>
      <c r="BE1886" s="4">
        <v>22.688405053556401</v>
      </c>
      <c r="BF1886" s="4">
        <v>23.872075308974601</v>
      </c>
      <c r="BG1886" s="4">
        <v>23.169347912874201</v>
      </c>
      <c r="BH1886" s="4">
        <v>24.7367521122851</v>
      </c>
      <c r="BI1886" s="4">
        <v>23.739220003710599</v>
      </c>
      <c r="BJ1886" s="4">
        <v>23.840824443693801</v>
      </c>
      <c r="BK1886" s="4">
        <v>23.485337746207499</v>
      </c>
      <c r="BL1886" s="4">
        <v>24.076487979845002</v>
      </c>
      <c r="BM1886" s="4">
        <v>24.710311572996599</v>
      </c>
      <c r="BN1886" s="4">
        <v>24.465835640402599</v>
      </c>
      <c r="BO1886" s="4">
        <v>22.917732202889201</v>
      </c>
      <c r="BP1886" t="s">
        <v>26</v>
      </c>
      <c r="BQ1886" s="5">
        <v>5.51273058983048E-2</v>
      </c>
      <c r="BR1886" s="5">
        <v>-0.14966254241107199</v>
      </c>
      <c r="BS1886" s="5">
        <v>0.37770386226242297</v>
      </c>
      <c r="BT1886" s="5">
        <v>0.32328519114667897</v>
      </c>
      <c r="BU1886" s="5">
        <v>0.61789426515248003</v>
      </c>
      <c r="BV1886" s="5">
        <v>0.613090517144393</v>
      </c>
      <c r="BW1886" s="5">
        <v>0.76463111927659999</v>
      </c>
      <c r="BX1886" s="5">
        <v>0.543497770266685</v>
      </c>
      <c r="BY1886" s="5">
        <v>0.28024498056018998</v>
      </c>
      <c r="BZ1886" s="5">
        <v>-0.42241823165481601</v>
      </c>
      <c r="CA1886" s="5">
        <v>-0.62892353323584504</v>
      </c>
      <c r="CB1886" s="5">
        <v>-7.8925354710839696E-2</v>
      </c>
      <c r="CC1886" s="5">
        <v>0.24625479559649899</v>
      </c>
      <c r="CD1886" s="5">
        <v>-0.29557535966060999</v>
      </c>
      <c r="CE1886" s="5">
        <v>-0.64844987866042203</v>
      </c>
      <c r="CF1886" s="5">
        <v>-0.15084787708370001</v>
      </c>
      <c r="CG1886" t="s">
        <v>4516</v>
      </c>
    </row>
    <row r="1887" spans="1:85" x14ac:dyDescent="0.25">
      <c r="A1887" s="2">
        <v>1884</v>
      </c>
      <c r="B1887" t="s">
        <v>1915</v>
      </c>
      <c r="C1887" s="4">
        <v>3.0944433327239902</v>
      </c>
      <c r="D1887" s="4">
        <v>3.6720792296803098E-2</v>
      </c>
      <c r="E1887" s="4">
        <v>9.4175988195767196E-2</v>
      </c>
      <c r="F1887" s="4">
        <v>0.87647381049640105</v>
      </c>
      <c r="G1887" s="4">
        <v>6.7162350578576405E-2</v>
      </c>
      <c r="H1887" s="4">
        <v>0.56601797836267798</v>
      </c>
      <c r="I1887" s="4">
        <v>0.99912068982541002</v>
      </c>
      <c r="J1887" s="4">
        <v>0.48817840581253502</v>
      </c>
      <c r="K1887" s="4">
        <v>0.36607617097137501</v>
      </c>
      <c r="L1887" s="4">
        <v>-0.32578739283914998</v>
      </c>
      <c r="M1887" s="4">
        <v>-0.110160132724062</v>
      </c>
      <c r="N1887" s="4">
        <v>-0.34674382429657102</v>
      </c>
      <c r="O1887" s="4">
        <v>0.21562726011508801</v>
      </c>
      <c r="P1887" s="4">
        <v>-2.0956431457420901E-2</v>
      </c>
      <c r="Q1887" s="4">
        <v>-0.236583691572509</v>
      </c>
      <c r="R1887" s="4">
        <v>0.12164360812448299</v>
      </c>
      <c r="S1887" t="s">
        <v>32</v>
      </c>
      <c r="T1887" s="2">
        <v>0</v>
      </c>
      <c r="U1887" s="4">
        <v>26.317835601137599</v>
      </c>
      <c r="V1887" s="4">
        <v>25.996349265740101</v>
      </c>
      <c r="W1887" s="4">
        <v>26.457939760463098</v>
      </c>
      <c r="X1887" s="4">
        <v>25.552303823104701</v>
      </c>
      <c r="Y1887" s="4">
        <v>25.700753071723501</v>
      </c>
      <c r="Z1887" s="4">
        <v>26.421296649447701</v>
      </c>
      <c r="AA1887" s="4">
        <v>25.744126814238001</v>
      </c>
      <c r="AB1887" s="4">
        <v>26.508861089474401</v>
      </c>
      <c r="AC1887" s="4">
        <v>26.5355849885559</v>
      </c>
      <c r="AD1887" s="4">
        <v>26.099819208015901</v>
      </c>
      <c r="AE1887" s="4">
        <v>26.148045160583301</v>
      </c>
      <c r="AF1887" s="4">
        <v>26.012917192109398</v>
      </c>
      <c r="AG1887" s="4">
        <v>25.777044598640401</v>
      </c>
      <c r="AH1887" s="4">
        <v>26.534077255496399</v>
      </c>
      <c r="AI1887" s="4">
        <v>26.147815997589099</v>
      </c>
      <c r="AJ1887" s="4">
        <v>26.274738228869101</v>
      </c>
      <c r="AK1887" s="4">
        <v>25.782166053326801</v>
      </c>
      <c r="AL1887" s="4">
        <v>26.250920017290099</v>
      </c>
      <c r="AM1887" s="4">
        <v>26.0469966385945</v>
      </c>
      <c r="AN1887" s="4">
        <v>25.854686054951699</v>
      </c>
      <c r="AO1887" s="4">
        <v>26.7564586748842</v>
      </c>
      <c r="AP1887" s="4">
        <v>25.8577010720708</v>
      </c>
      <c r="AQ1887" s="4">
        <v>26.131163951878001</v>
      </c>
      <c r="AR1887" s="4">
        <v>26.161260539799901</v>
      </c>
      <c r="AS1887" s="4">
        <v>26.507973823015899</v>
      </c>
      <c r="AT1887" s="4">
        <v>26.440117883917399</v>
      </c>
      <c r="AU1887" s="4">
        <v>26.434787111075</v>
      </c>
      <c r="AV1887" s="4">
        <v>26.311701651627299</v>
      </c>
      <c r="AW1887" s="4">
        <v>25.765714807073</v>
      </c>
      <c r="AX1887" s="4">
        <v>25.7918420820927</v>
      </c>
      <c r="AY1887" s="4">
        <v>24.863752853387101</v>
      </c>
      <c r="AZ1887" s="4">
        <v>25.481015106894599</v>
      </c>
      <c r="BA1887" s="4">
        <v>26.2884607540453</v>
      </c>
      <c r="BB1887" s="4">
        <v>26.081664861569401</v>
      </c>
      <c r="BC1887" s="4">
        <v>26.2826813298289</v>
      </c>
      <c r="BD1887" s="4">
        <v>25.907660535438801</v>
      </c>
      <c r="BE1887" s="4">
        <v>25.943566011053399</v>
      </c>
      <c r="BF1887" s="4">
        <v>26.448548564105501</v>
      </c>
      <c r="BG1887" s="4">
        <v>25.775931379334601</v>
      </c>
      <c r="BH1887" s="4">
        <v>25.827817902777198</v>
      </c>
      <c r="BI1887" s="4">
        <v>25.891643725438801</v>
      </c>
      <c r="BJ1887" s="4">
        <v>25.813939707795299</v>
      </c>
      <c r="BK1887" s="4">
        <v>25.754131551942901</v>
      </c>
      <c r="BL1887" s="4">
        <v>25.635058854780699</v>
      </c>
      <c r="BM1887" s="4">
        <v>25.5249289530665</v>
      </c>
      <c r="BN1887" s="4">
        <v>25.438087978850199</v>
      </c>
      <c r="BO1887" s="4">
        <v>26.398407060344599</v>
      </c>
      <c r="BP1887" t="s">
        <v>32</v>
      </c>
      <c r="BQ1887" s="5">
        <v>-7.7825938867178604E-2</v>
      </c>
      <c r="BR1887" s="5">
        <v>-0.12244815864156</v>
      </c>
      <c r="BS1887" s="5">
        <v>-0.31678386312083501</v>
      </c>
      <c r="BT1887" s="5">
        <v>-0.27069377179843501</v>
      </c>
      <c r="BU1887" s="5">
        <v>-0.34151237139330698</v>
      </c>
      <c r="BV1887" s="5">
        <v>-0.42020395444762798</v>
      </c>
      <c r="BW1887" s="5">
        <v>-0.39421040756107401</v>
      </c>
      <c r="BX1887" s="5">
        <v>-0.43557655945493901</v>
      </c>
      <c r="BY1887" s="5">
        <v>-0.15626056389228299</v>
      </c>
      <c r="BZ1887" s="5">
        <v>0.37561648223803101</v>
      </c>
      <c r="CA1887" s="5">
        <v>0.33144813498098402</v>
      </c>
      <c r="CB1887" s="5">
        <v>0.15769978559723999</v>
      </c>
      <c r="CC1887" s="5">
        <v>-0.103173475119963</v>
      </c>
      <c r="CD1887" s="5">
        <v>0.120628770436433</v>
      </c>
      <c r="CE1887" s="5">
        <v>0.35612195944092001</v>
      </c>
      <c r="CF1887" s="5">
        <v>-3.9367927947268698E-2</v>
      </c>
      <c r="CG1887" t="s">
        <v>4517</v>
      </c>
    </row>
    <row r="1888" spans="1:85" x14ac:dyDescent="0.25">
      <c r="A1888" s="2">
        <v>1885</v>
      </c>
      <c r="B1888" t="s">
        <v>1916</v>
      </c>
      <c r="C1888" s="4">
        <v>1.82395981055097</v>
      </c>
      <c r="D1888" s="4">
        <v>0.157089151900518</v>
      </c>
      <c r="E1888" s="4">
        <v>0.18673960999163</v>
      </c>
      <c r="F1888" s="4">
        <v>0.97754825553261504</v>
      </c>
      <c r="G1888" s="4">
        <v>0.925081868181721</v>
      </c>
      <c r="H1888" s="4">
        <v>0.187767404213769</v>
      </c>
      <c r="I1888" s="4">
        <v>0.60070612201722395</v>
      </c>
      <c r="J1888" s="4">
        <v>0.82073913191811698</v>
      </c>
      <c r="K1888" s="4">
        <v>0.88787190507153602</v>
      </c>
      <c r="L1888" s="4">
        <v>0.17771383250052999</v>
      </c>
      <c r="M1888" s="4">
        <v>-3.77433431675449E-2</v>
      </c>
      <c r="N1888" s="4">
        <v>5.3810436419553298E-2</v>
      </c>
      <c r="O1888" s="4">
        <v>-0.21545717566807501</v>
      </c>
      <c r="P1888" s="4">
        <v>-0.123903396080976</v>
      </c>
      <c r="Q1888" s="4">
        <v>9.1553779587098205E-2</v>
      </c>
      <c r="R1888" s="4">
        <v>-1.5822868039371898E-2</v>
      </c>
      <c r="S1888" t="s">
        <v>412</v>
      </c>
      <c r="T1888" s="2">
        <v>0</v>
      </c>
      <c r="U1888" s="4">
        <v>25.198578395903802</v>
      </c>
      <c r="V1888" s="4">
        <v>25.169767868356399</v>
      </c>
      <c r="W1888" s="4">
        <v>24.928995297009799</v>
      </c>
      <c r="X1888" s="4">
        <v>24.830210913024501</v>
      </c>
      <c r="Y1888" s="4">
        <v>25.5087556329443</v>
      </c>
      <c r="Z1888" s="4">
        <v>25.122496304298199</v>
      </c>
      <c r="AA1888" s="4">
        <v>25.275591872624499</v>
      </c>
      <c r="AB1888" s="4">
        <v>24.895183287565899</v>
      </c>
      <c r="AC1888" s="4">
        <v>24.9021548835386</v>
      </c>
      <c r="AD1888" s="4">
        <v>25.201581855496499</v>
      </c>
      <c r="AE1888" s="4">
        <v>25.161060993759701</v>
      </c>
      <c r="AF1888" s="4">
        <v>25.2771396449529</v>
      </c>
      <c r="AG1888" s="4">
        <v>25.369131548531701</v>
      </c>
      <c r="AH1888" s="4">
        <v>25.4689357481484</v>
      </c>
      <c r="AI1888" s="4">
        <v>25.443695047631799</v>
      </c>
      <c r="AJ1888" s="4">
        <v>24.953736230261502</v>
      </c>
      <c r="AK1888" s="4">
        <v>25.322158354620701</v>
      </c>
      <c r="AL1888" s="4">
        <v>24.9722886619913</v>
      </c>
      <c r="AM1888" s="4">
        <v>24.694750579533199</v>
      </c>
      <c r="AN1888" s="4">
        <v>25.2977339218893</v>
      </c>
      <c r="AO1888" s="4">
        <v>25.586902525785</v>
      </c>
      <c r="AP1888" s="4">
        <v>25.016577798958298</v>
      </c>
      <c r="AQ1888" s="4">
        <v>24.959453865416702</v>
      </c>
      <c r="AR1888" s="4">
        <v>25.233158264960501</v>
      </c>
      <c r="AS1888" s="4">
        <v>24.9933230947398</v>
      </c>
      <c r="AT1888" s="4">
        <v>25.124673439878201</v>
      </c>
      <c r="AU1888" s="4">
        <v>24.9464185429418</v>
      </c>
      <c r="AV1888" s="4">
        <v>25.405357741655699</v>
      </c>
      <c r="AW1888" s="4">
        <v>24.971668166556999</v>
      </c>
      <c r="AX1888" s="4">
        <v>25.211826942495499</v>
      </c>
      <c r="AY1888" s="4">
        <v>25.578900067721101</v>
      </c>
      <c r="AZ1888" s="4">
        <v>25.486132627117399</v>
      </c>
      <c r="BA1888" s="4">
        <v>25.618178842102399</v>
      </c>
      <c r="BB1888" s="4">
        <v>24.949934666910799</v>
      </c>
      <c r="BC1888" s="4">
        <v>25.497619678089698</v>
      </c>
      <c r="BD1888" s="4">
        <v>25.388228012854398</v>
      </c>
      <c r="BE1888" s="4">
        <v>25.208699475835999</v>
      </c>
      <c r="BF1888" s="4">
        <v>25.065128255202801</v>
      </c>
      <c r="BG1888" s="4">
        <v>25.070718024120801</v>
      </c>
      <c r="BH1888" s="4">
        <v>25.0672531021997</v>
      </c>
      <c r="BI1888" s="4">
        <v>25.0767089528544</v>
      </c>
      <c r="BJ1888" s="4">
        <v>25.441936243788899</v>
      </c>
      <c r="BK1888" s="4">
        <v>25.150981556734099</v>
      </c>
      <c r="BL1888" s="4">
        <v>25.119449508473</v>
      </c>
      <c r="BM1888" s="4">
        <v>25.5894022549748</v>
      </c>
      <c r="BN1888" s="4">
        <v>25.2028169209621</v>
      </c>
      <c r="BO1888" s="4">
        <v>25.2931174412196</v>
      </c>
      <c r="BP1888" t="s">
        <v>412</v>
      </c>
      <c r="BQ1888" s="5">
        <v>0.48577212928664099</v>
      </c>
      <c r="BR1888" s="5">
        <v>0.18729779314155801</v>
      </c>
      <c r="BS1888" s="5">
        <v>0.14777797796328701</v>
      </c>
      <c r="BT1888" s="5">
        <v>0.36085478682935501</v>
      </c>
      <c r="BU1888" s="5">
        <v>0.120839004030684</v>
      </c>
      <c r="BV1888" s="5">
        <v>0.244157311753747</v>
      </c>
      <c r="BW1888" s="5">
        <v>0.200808957601712</v>
      </c>
      <c r="BX1888" s="5">
        <v>0.16002744086368501</v>
      </c>
      <c r="BY1888" s="5">
        <v>-4.7212896416373697E-2</v>
      </c>
      <c r="BZ1888" s="5">
        <v>-0.186919451247615</v>
      </c>
      <c r="CA1888" s="5">
        <v>-0.109640717945168</v>
      </c>
      <c r="CB1888" s="5">
        <v>-8.7482881157831496E-2</v>
      </c>
      <c r="CC1888" s="5">
        <v>2.8510517059656602E-2</v>
      </c>
      <c r="CD1888" s="5">
        <v>-7.5715171089333802E-2</v>
      </c>
      <c r="CE1888" s="5">
        <v>-0.22788435122690401</v>
      </c>
      <c r="CF1888" s="5">
        <v>0.42138948711356999</v>
      </c>
      <c r="CG1888" t="s">
        <v>4518</v>
      </c>
    </row>
    <row r="1889" spans="1:85" x14ac:dyDescent="0.25">
      <c r="A1889" s="2">
        <v>1886</v>
      </c>
      <c r="B1889" t="s">
        <v>1917</v>
      </c>
      <c r="C1889" s="4">
        <v>0.30324279227652701</v>
      </c>
      <c r="D1889" s="4">
        <v>0.82287194876487102</v>
      </c>
      <c r="E1889" s="4">
        <v>0.999990095196575</v>
      </c>
      <c r="F1889" s="4">
        <v>0.79807942433800705</v>
      </c>
      <c r="G1889" s="4">
        <v>0.99594332604161595</v>
      </c>
      <c r="H1889" s="4">
        <v>0.86021714132814797</v>
      </c>
      <c r="I1889" s="4">
        <v>0.99822690450050999</v>
      </c>
      <c r="J1889" s="4">
        <v>0.92309879846790199</v>
      </c>
      <c r="K1889" s="4">
        <v>0.22822728627489899</v>
      </c>
      <c r="L1889" s="4">
        <v>-3.4749119580581599E-3</v>
      </c>
      <c r="M1889" s="4">
        <v>-0.11390996306856099</v>
      </c>
      <c r="N1889" s="4">
        <v>-2.59769115462909E-2</v>
      </c>
      <c r="O1889" s="4">
        <v>-0.110435051110503</v>
      </c>
      <c r="P1889" s="4">
        <v>-2.25019995882327E-2</v>
      </c>
      <c r="Q1889" s="4">
        <v>8.7933051522270503E-2</v>
      </c>
      <c r="R1889" s="4">
        <v>0.17987585676710799</v>
      </c>
      <c r="S1889" t="s">
        <v>412</v>
      </c>
      <c r="T1889" s="2">
        <v>0</v>
      </c>
      <c r="U1889" s="4">
        <v>25.309462871659399</v>
      </c>
      <c r="V1889" s="4">
        <v>25.754951854158399</v>
      </c>
      <c r="W1889" s="4">
        <v>25.921738118484502</v>
      </c>
      <c r="X1889" s="4">
        <v>25.658097747293802</v>
      </c>
      <c r="Y1889" s="4">
        <v>25.665785473957101</v>
      </c>
      <c r="Z1889" s="4">
        <v>25.0008792644153</v>
      </c>
      <c r="AA1889" s="4">
        <v>25.291944628673701</v>
      </c>
      <c r="AB1889" s="4">
        <v>25.171985027899701</v>
      </c>
      <c r="AC1889" s="4">
        <v>25.525018508442798</v>
      </c>
      <c r="AD1889" s="4">
        <v>25.530549489416401</v>
      </c>
      <c r="AE1889" s="4">
        <v>25.3803307799907</v>
      </c>
      <c r="AF1889" s="4">
        <v>25.3861654387273</v>
      </c>
      <c r="AG1889" s="4">
        <v>25.550994804287299</v>
      </c>
      <c r="AH1889" s="4">
        <v>26.0352462402717</v>
      </c>
      <c r="AI1889" s="4">
        <v>25.746712717877401</v>
      </c>
      <c r="AJ1889" s="4">
        <v>25.812986052815599</v>
      </c>
      <c r="AK1889" s="4">
        <v>25.496268573556499</v>
      </c>
      <c r="AL1889" s="4">
        <v>25.2607914125051</v>
      </c>
      <c r="AM1889" s="4">
        <v>24.8852482010161</v>
      </c>
      <c r="AN1889" s="4">
        <v>25.273083057138098</v>
      </c>
      <c r="AO1889" s="4">
        <v>26.0293155005267</v>
      </c>
      <c r="AP1889" s="4">
        <v>25.568958546154001</v>
      </c>
      <c r="AQ1889" s="4">
        <v>25.421806079966501</v>
      </c>
      <c r="AR1889" s="4">
        <v>25.495423117398499</v>
      </c>
      <c r="AS1889" s="4">
        <v>25.626953899737401</v>
      </c>
      <c r="AT1889" s="4">
        <v>26.193881799961201</v>
      </c>
      <c r="AU1889" s="4">
        <v>25.9098119215504</v>
      </c>
      <c r="AV1889" s="4">
        <v>25.342803205702801</v>
      </c>
      <c r="AW1889" s="4">
        <v>25.692473106386601</v>
      </c>
      <c r="AX1889" s="4">
        <v>25.320271316173301</v>
      </c>
      <c r="AY1889" s="4">
        <v>25.730905129469999</v>
      </c>
      <c r="AZ1889" s="4">
        <v>25.620460152841499</v>
      </c>
      <c r="BA1889" s="4">
        <v>25.627899296128</v>
      </c>
      <c r="BB1889" s="4">
        <v>25.616093929700899</v>
      </c>
      <c r="BC1889" s="4">
        <v>25.706366865078401</v>
      </c>
      <c r="BD1889" s="4">
        <v>25.941854164590701</v>
      </c>
      <c r="BE1889" s="4">
        <v>25.223779578210198</v>
      </c>
      <c r="BF1889" s="4">
        <v>25.852523462041599</v>
      </c>
      <c r="BG1889" s="4">
        <v>25.307565866927899</v>
      </c>
      <c r="BH1889" s="4">
        <v>25.9077049202787</v>
      </c>
      <c r="BI1889" s="4">
        <v>25.3052705245907</v>
      </c>
      <c r="BJ1889" s="4">
        <v>24.933081435643899</v>
      </c>
      <c r="BK1889" s="4">
        <v>25.656848229987201</v>
      </c>
      <c r="BL1889" s="4">
        <v>25.569115787932699</v>
      </c>
      <c r="BM1889" s="4">
        <v>25.802624780757501</v>
      </c>
      <c r="BN1889" s="4">
        <v>25.5351915897079</v>
      </c>
      <c r="BO1889" s="4">
        <v>25.727960150531999</v>
      </c>
      <c r="BP1889" t="s">
        <v>412</v>
      </c>
      <c r="BQ1889" s="5">
        <v>0.56662566989128005</v>
      </c>
      <c r="BR1889" s="5">
        <v>3.7131051767765703E-2</v>
      </c>
      <c r="BS1889" s="5">
        <v>-0.112274371088689</v>
      </c>
      <c r="BT1889" s="5">
        <v>0.28781815088889701</v>
      </c>
      <c r="BU1889" s="5">
        <v>0.15278490412752399</v>
      </c>
      <c r="BV1889" s="5">
        <v>0.20168475727962601</v>
      </c>
      <c r="BW1889" s="5">
        <v>0.20044420072196301</v>
      </c>
      <c r="BX1889" s="5">
        <v>8.8679004447228399E-2</v>
      </c>
      <c r="BY1889" s="5">
        <v>2.0188048668277701E-2</v>
      </c>
      <c r="BZ1889" s="5">
        <v>-0.100919241657282</v>
      </c>
      <c r="CA1889" s="5">
        <v>-0.115440594168617</v>
      </c>
      <c r="CB1889" s="5">
        <v>-2.2833246504565499E-2</v>
      </c>
      <c r="CC1889" s="5">
        <v>-1.74929919703515E-2</v>
      </c>
      <c r="CD1889" s="5">
        <v>-0.225255773759651</v>
      </c>
      <c r="CE1889" s="5">
        <v>-0.18540144809324599</v>
      </c>
      <c r="CF1889" s="5">
        <v>0.57940368200228098</v>
      </c>
      <c r="CG1889" t="s">
        <v>4519</v>
      </c>
    </row>
    <row r="1890" spans="1:85" x14ac:dyDescent="0.25">
      <c r="A1890" s="2">
        <v>1887</v>
      </c>
      <c r="B1890" t="s">
        <v>1918</v>
      </c>
      <c r="C1890" s="4">
        <v>1.04344234396091</v>
      </c>
      <c r="D1890" s="4">
        <v>0.38303762120831902</v>
      </c>
      <c r="E1890" s="4">
        <v>0.96791910298186501</v>
      </c>
      <c r="F1890" s="4">
        <v>0.89308111817009495</v>
      </c>
      <c r="G1890" s="4">
        <v>0.57877450545196596</v>
      </c>
      <c r="H1890" s="4">
        <v>0.746731690033416</v>
      </c>
      <c r="I1890" s="4">
        <v>0.88804893293624299</v>
      </c>
      <c r="J1890" s="4">
        <v>0.34331709649444297</v>
      </c>
      <c r="K1890" s="4">
        <v>2.2454868866458099E-2</v>
      </c>
      <c r="L1890" s="4">
        <v>-4.6087384319942998E-2</v>
      </c>
      <c r="M1890" s="4">
        <v>7.7125621329834401E-2</v>
      </c>
      <c r="N1890" s="4">
        <v>-0.129378972696195</v>
      </c>
      <c r="O1890" s="4">
        <v>0.123213005649777</v>
      </c>
      <c r="P1890" s="4">
        <v>-8.3291588376251696E-2</v>
      </c>
      <c r="Q1890" s="4">
        <v>-0.206504594026029</v>
      </c>
      <c r="R1890" s="4">
        <v>0.23631331315757401</v>
      </c>
      <c r="S1890" t="s">
        <v>22</v>
      </c>
      <c r="T1890" s="2">
        <v>0</v>
      </c>
      <c r="U1890" s="4">
        <v>25.013649655717099</v>
      </c>
      <c r="V1890" s="4">
        <v>25.941836153244701</v>
      </c>
      <c r="W1890" s="4">
        <v>25.5981095065316</v>
      </c>
      <c r="X1890" s="4">
        <v>25.5003892465494</v>
      </c>
      <c r="Y1890" s="4">
        <v>25.344698678714899</v>
      </c>
      <c r="Z1890" s="4">
        <v>25.772112003489202</v>
      </c>
      <c r="AA1890" s="4">
        <v>25.4072306627621</v>
      </c>
      <c r="AB1890" s="4">
        <v>25.532171296878701</v>
      </c>
      <c r="AC1890" s="4">
        <v>25.757862751690102</v>
      </c>
      <c r="AD1890" s="4">
        <v>25.517436851473501</v>
      </c>
      <c r="AE1890" s="4">
        <v>24.933265605401999</v>
      </c>
      <c r="AF1890" s="4">
        <v>25.343253073682099</v>
      </c>
      <c r="AG1890" s="4">
        <v>25.329713498256702</v>
      </c>
      <c r="AH1890" s="4">
        <v>25.3705891361342</v>
      </c>
      <c r="AI1890" s="4">
        <v>25.224105517020899</v>
      </c>
      <c r="AJ1890" s="4">
        <v>25.4006360894873</v>
      </c>
      <c r="AK1890" s="4">
        <v>25.219028427568801</v>
      </c>
      <c r="AL1890" s="4">
        <v>25.261357318322801</v>
      </c>
      <c r="AM1890" s="4">
        <v>25.3513872854755</v>
      </c>
      <c r="AN1890" s="4">
        <v>25.2205600415144</v>
      </c>
      <c r="AO1890" s="4">
        <v>25.376147819638899</v>
      </c>
      <c r="AP1890" s="4">
        <v>25.5106614698967</v>
      </c>
      <c r="AQ1890" s="4">
        <v>25.733643906859399</v>
      </c>
      <c r="AR1890" s="4">
        <v>25.844203894963801</v>
      </c>
      <c r="AS1890" s="4">
        <v>25.584467354472199</v>
      </c>
      <c r="AT1890" s="4">
        <v>25.6046525049697</v>
      </c>
      <c r="AU1890" s="4">
        <v>25.713359007137399</v>
      </c>
      <c r="AV1890" s="4">
        <v>25.461593617641899</v>
      </c>
      <c r="AW1890" s="4">
        <v>25.5250841315986</v>
      </c>
      <c r="AX1890" s="4">
        <v>24.886973674880501</v>
      </c>
      <c r="AY1890" s="4">
        <v>25.521093590448402</v>
      </c>
      <c r="AZ1890" s="4">
        <v>25.389645538659799</v>
      </c>
      <c r="BA1890" s="4">
        <v>25.533446010724202</v>
      </c>
      <c r="BB1890" s="4">
        <v>25.5423332534655</v>
      </c>
      <c r="BC1890" s="4">
        <v>25.492433074053199</v>
      </c>
      <c r="BD1890" s="4">
        <v>25.376251988846601</v>
      </c>
      <c r="BE1890" s="4">
        <v>25.176761568043101</v>
      </c>
      <c r="BF1890" s="4">
        <v>25.627915253603799</v>
      </c>
      <c r="BG1890" s="4">
        <v>25.251200757725201</v>
      </c>
      <c r="BH1890" s="4">
        <v>25.4417063586538</v>
      </c>
      <c r="BI1890" s="4">
        <v>25.006415168846601</v>
      </c>
      <c r="BJ1890" s="4">
        <v>25.409740874832298</v>
      </c>
      <c r="BK1890" s="4">
        <v>25.1567828541422</v>
      </c>
      <c r="BL1890" s="4">
        <v>24.7046221585708</v>
      </c>
      <c r="BM1890" s="4">
        <v>25.079707662655998</v>
      </c>
      <c r="BN1890" s="4">
        <v>25.664168965984999</v>
      </c>
      <c r="BO1890" s="4">
        <v>25.730440509583602</v>
      </c>
      <c r="BP1890" t="s">
        <v>22</v>
      </c>
      <c r="BQ1890" s="5">
        <v>0.16999003065226301</v>
      </c>
      <c r="BR1890" s="5">
        <v>2.0761871476578299E-2</v>
      </c>
      <c r="BS1890" s="5">
        <v>-0.17367727544117501</v>
      </c>
      <c r="BT1890" s="5">
        <v>-0.13219230894734599</v>
      </c>
      <c r="BU1890" s="5">
        <v>-0.24230136982053599</v>
      </c>
      <c r="BV1890" s="5">
        <v>3.8168800925489099E-3</v>
      </c>
      <c r="BW1890" s="5">
        <v>-0.11508814745003799</v>
      </c>
      <c r="BX1890" s="5">
        <v>6.8983420303474596E-2</v>
      </c>
      <c r="BY1890" s="5">
        <v>5.0278003539061603E-2</v>
      </c>
      <c r="BZ1890" s="5">
        <v>0.27284936963817602</v>
      </c>
      <c r="CA1890" s="5">
        <v>0.142842631166718</v>
      </c>
      <c r="CB1890" s="5">
        <v>-0.17467645973454199</v>
      </c>
      <c r="CC1890" s="5">
        <v>-0.241118170802023</v>
      </c>
      <c r="CD1890" s="5">
        <v>-0.35156362276879799</v>
      </c>
      <c r="CE1890" s="5">
        <v>-0.171087315707358</v>
      </c>
      <c r="CF1890" s="5">
        <v>0.11706669341639001</v>
      </c>
      <c r="CG1890" t="s">
        <v>4520</v>
      </c>
    </row>
    <row r="1891" spans="1:85" x14ac:dyDescent="0.25">
      <c r="A1891" s="2">
        <v>1888</v>
      </c>
      <c r="B1891" t="s">
        <v>1919</v>
      </c>
      <c r="C1891" s="4">
        <v>1.20579477198304</v>
      </c>
      <c r="D1891" s="4">
        <v>0.31908194139186002</v>
      </c>
      <c r="E1891" s="4">
        <v>0.99961411621921903</v>
      </c>
      <c r="F1891" s="4">
        <v>0.991858128690837</v>
      </c>
      <c r="G1891" s="4">
        <v>0.31399735103416299</v>
      </c>
      <c r="H1891" s="4">
        <v>0.986665913840024</v>
      </c>
      <c r="I1891" s="4">
        <v>0.38232077760801397</v>
      </c>
      <c r="J1891" s="4">
        <v>0.640145403459074</v>
      </c>
      <c r="K1891" s="4">
        <v>0.106975715984961</v>
      </c>
      <c r="L1891" s="4">
        <v>1.634476345534E-2</v>
      </c>
      <c r="M1891" s="4">
        <v>-4.9182870829696398E-2</v>
      </c>
      <c r="N1891" s="4">
        <v>-0.27957299431863097</v>
      </c>
      <c r="O1891" s="4">
        <v>-6.5527634285036399E-2</v>
      </c>
      <c r="P1891" s="4">
        <v>-0.295917757773971</v>
      </c>
      <c r="Q1891" s="4">
        <v>-0.23039012348893501</v>
      </c>
      <c r="R1891" s="4">
        <v>0.20213234034385899</v>
      </c>
      <c r="S1891" t="s">
        <v>22</v>
      </c>
      <c r="T1891" s="2">
        <v>0</v>
      </c>
      <c r="U1891" s="4">
        <v>25.351017569115001</v>
      </c>
      <c r="V1891" s="4">
        <v>25.922552468256001</v>
      </c>
      <c r="W1891" s="4">
        <v>25.8684903865738</v>
      </c>
      <c r="X1891" s="4">
        <v>25.068030433034401</v>
      </c>
      <c r="Y1891" s="4">
        <v>25.3356720048636</v>
      </c>
      <c r="Z1891" s="4">
        <v>25.0093425556806</v>
      </c>
      <c r="AA1891" s="4">
        <v>25.172756685234202</v>
      </c>
      <c r="AB1891" s="4">
        <v>25.401038336809801</v>
      </c>
      <c r="AC1891" s="4">
        <v>25.3196350515685</v>
      </c>
      <c r="AD1891" s="4">
        <v>25.411024460469001</v>
      </c>
      <c r="AE1891" s="4">
        <v>25.383336894076201</v>
      </c>
      <c r="AF1891" s="4">
        <v>25.384772724327199</v>
      </c>
      <c r="AG1891" s="4">
        <v>25.267970986802599</v>
      </c>
      <c r="AH1891" s="4">
        <v>25.272912967002402</v>
      </c>
      <c r="AI1891" s="4">
        <v>25.123950844224499</v>
      </c>
      <c r="AJ1891" s="4">
        <v>25.366890503996</v>
      </c>
      <c r="AK1891" s="4">
        <v>25.568476059314602</v>
      </c>
      <c r="AL1891" s="4">
        <v>25.3062432174784</v>
      </c>
      <c r="AM1891" s="4">
        <v>25.5018440821535</v>
      </c>
      <c r="AN1891" s="4">
        <v>25.3417599804812</v>
      </c>
      <c r="AO1891" s="4">
        <v>25.463395094828801</v>
      </c>
      <c r="AP1891" s="4">
        <v>25.043151553742199</v>
      </c>
      <c r="AQ1891" s="4">
        <v>25.300422900233599</v>
      </c>
      <c r="AR1891" s="4">
        <v>25.4813272993974</v>
      </c>
      <c r="AS1891" s="4">
        <v>26.2172877048251</v>
      </c>
      <c r="AT1891" s="4">
        <v>25.713779010484799</v>
      </c>
      <c r="AU1891" s="4">
        <v>25.8974317543308</v>
      </c>
      <c r="AV1891" s="4">
        <v>25.579047193590299</v>
      </c>
      <c r="AW1891" s="4">
        <v>24.8313472973242</v>
      </c>
      <c r="AX1891" s="4">
        <v>25.0698337411621</v>
      </c>
      <c r="AY1891" s="4">
        <v>25.186408277902999</v>
      </c>
      <c r="AZ1891" s="4">
        <v>26.577191527754898</v>
      </c>
      <c r="BA1891" s="4">
        <v>25.4009627499833</v>
      </c>
      <c r="BB1891" s="4">
        <v>26.3585934332277</v>
      </c>
      <c r="BC1891" s="4">
        <v>25.7454636597225</v>
      </c>
      <c r="BD1891" s="4">
        <v>25.3198988953142</v>
      </c>
      <c r="BE1891" s="4">
        <v>24.497655116327401</v>
      </c>
      <c r="BF1891" s="4">
        <v>25.568868148571699</v>
      </c>
      <c r="BG1891" s="4">
        <v>25.1389097408256</v>
      </c>
      <c r="BH1891" s="4">
        <v>24.719838946667501</v>
      </c>
      <c r="BI1891" s="4">
        <v>24.534349265314201</v>
      </c>
      <c r="BJ1891" s="4">
        <v>25.227759933748398</v>
      </c>
      <c r="BK1891" s="4">
        <v>25.614495954243701</v>
      </c>
      <c r="BL1891" s="4">
        <v>24.782017663233798</v>
      </c>
      <c r="BM1891" s="4">
        <v>25.3042623031536</v>
      </c>
      <c r="BN1891" s="4">
        <v>25.0455775728928</v>
      </c>
      <c r="BO1891" s="4">
        <v>25.671144785918599</v>
      </c>
      <c r="BP1891" t="s">
        <v>22</v>
      </c>
      <c r="BQ1891" s="5">
        <v>4.9668082292049699E-2</v>
      </c>
      <c r="BR1891" s="5">
        <v>-3.3048133474038198E-2</v>
      </c>
      <c r="BS1891" s="5">
        <v>-0.155085998549613</v>
      </c>
      <c r="BT1891" s="5">
        <v>-0.122517440313911</v>
      </c>
      <c r="BU1891" s="5">
        <v>-0.17183453789705</v>
      </c>
      <c r="BV1891" s="5">
        <v>-0.284746436428992</v>
      </c>
      <c r="BW1891" s="5">
        <v>-0.22527529359099499</v>
      </c>
      <c r="BX1891" s="5">
        <v>-0.154550564080811</v>
      </c>
      <c r="BY1891" s="5">
        <v>-2.06433415316606E-2</v>
      </c>
      <c r="BZ1891" s="5">
        <v>0.22119613632568799</v>
      </c>
      <c r="CA1891" s="5">
        <v>0.119966810114523</v>
      </c>
      <c r="CB1891" s="5">
        <v>-3.4410590838908101E-4</v>
      </c>
      <c r="CC1891" s="5">
        <v>-0.187619838800616</v>
      </c>
      <c r="CD1891" s="5">
        <v>-0.152727078918134</v>
      </c>
      <c r="CE1891" s="5">
        <v>5.6980263025366303E-2</v>
      </c>
      <c r="CF1891" s="5">
        <v>0.113184177492562</v>
      </c>
      <c r="CG1891" t="s">
        <v>3685</v>
      </c>
    </row>
    <row r="1892" spans="1:85" x14ac:dyDescent="0.25">
      <c r="A1892" s="2">
        <v>1889</v>
      </c>
      <c r="B1892" t="s">
        <v>1920</v>
      </c>
      <c r="C1892" s="4">
        <v>0.317019817315699</v>
      </c>
      <c r="D1892" s="4">
        <v>0.812983243524244</v>
      </c>
      <c r="E1892" s="4">
        <v>0.99999686698273904</v>
      </c>
      <c r="F1892" s="4">
        <v>0.95184820785547297</v>
      </c>
      <c r="G1892" s="4">
        <v>0.82377156181197198</v>
      </c>
      <c r="H1892" s="4">
        <v>0.96884514486108197</v>
      </c>
      <c r="I1892" s="4">
        <v>0.88204363090203997</v>
      </c>
      <c r="J1892" s="4">
        <v>0.99495951403052996</v>
      </c>
      <c r="K1892" s="4">
        <v>0.85195985798616902</v>
      </c>
      <c r="L1892" s="4">
        <v>2.3180023689519701E-3</v>
      </c>
      <c r="M1892" s="4">
        <v>6.4494386376921398E-2</v>
      </c>
      <c r="N1892" s="4">
        <v>9.7727978423801404E-2</v>
      </c>
      <c r="O1892" s="4">
        <v>6.2176384007969397E-2</v>
      </c>
      <c r="P1892" s="4">
        <v>9.5409976054849494E-2</v>
      </c>
      <c r="Q1892" s="4">
        <v>3.3233592046879999E-2</v>
      </c>
      <c r="R1892" s="4">
        <v>-2.6093839425392701E-2</v>
      </c>
      <c r="S1892" t="s">
        <v>22</v>
      </c>
      <c r="T1892" s="2">
        <v>0</v>
      </c>
      <c r="U1892" s="4">
        <v>25.1200636896513</v>
      </c>
      <c r="V1892" s="4">
        <v>25.143618184393102</v>
      </c>
      <c r="W1892" s="4">
        <v>24.957629678521499</v>
      </c>
      <c r="X1892" s="4">
        <v>24.653368058441199</v>
      </c>
      <c r="Y1892" s="4">
        <v>25.605874968913898</v>
      </c>
      <c r="Z1892" s="4">
        <v>25.202409162255499</v>
      </c>
      <c r="AA1892" s="4">
        <v>25.4325964495413</v>
      </c>
      <c r="AB1892" s="4">
        <v>25.495515756620499</v>
      </c>
      <c r="AC1892" s="4">
        <v>24.639980473487</v>
      </c>
      <c r="AD1892" s="4">
        <v>25.083744244861698</v>
      </c>
      <c r="AE1892" s="4">
        <v>24.787958711970099</v>
      </c>
      <c r="AF1892" s="4">
        <v>24.976548722824301</v>
      </c>
      <c r="AG1892" s="4">
        <v>25.4011917302401</v>
      </c>
      <c r="AH1892" s="4">
        <v>25.068642417257099</v>
      </c>
      <c r="AI1892" s="4">
        <v>25.515035216221101</v>
      </c>
      <c r="AJ1892" s="4">
        <v>25.215817677514501</v>
      </c>
      <c r="AK1892" s="4">
        <v>25.097911165809801</v>
      </c>
      <c r="AL1892" s="4">
        <v>25.364956816369101</v>
      </c>
      <c r="AM1892" s="4">
        <v>25.474859679602801</v>
      </c>
      <c r="AN1892" s="4">
        <v>25.216932677592499</v>
      </c>
      <c r="AO1892" s="4">
        <v>24.946331053377602</v>
      </c>
      <c r="AP1892" s="4">
        <v>25.288579396708499</v>
      </c>
      <c r="AQ1892" s="4">
        <v>25.0523124671872</v>
      </c>
      <c r="AR1892" s="4">
        <v>25.186113922146902</v>
      </c>
      <c r="AS1892" s="4">
        <v>25.5840981855164</v>
      </c>
      <c r="AT1892" s="4">
        <v>24.4840931861117</v>
      </c>
      <c r="AU1892" s="4">
        <v>25.2158042913434</v>
      </c>
      <c r="AV1892" s="4">
        <v>25.648348341467599</v>
      </c>
      <c r="AW1892" s="4">
        <v>24.774603239787901</v>
      </c>
      <c r="AX1892" s="4">
        <v>24.9197230213436</v>
      </c>
      <c r="AY1892" s="4">
        <v>25.075557655503101</v>
      </c>
      <c r="AZ1892" s="4">
        <v>25.333586189322599</v>
      </c>
      <c r="BA1892" s="4">
        <v>25.622412484900401</v>
      </c>
      <c r="BB1892" s="4">
        <v>25.138125204199</v>
      </c>
      <c r="BC1892" s="4">
        <v>25.013411105126501</v>
      </c>
      <c r="BD1892" s="4">
        <v>24.4955518059265</v>
      </c>
      <c r="BE1892" s="4">
        <v>25.370762047765901</v>
      </c>
      <c r="BF1892" s="4">
        <v>25.186929494593699</v>
      </c>
      <c r="BG1892" s="4">
        <v>25.340615772270901</v>
      </c>
      <c r="BH1892" s="4">
        <v>25.271485745357701</v>
      </c>
      <c r="BI1892" s="4">
        <v>25.3899083859265</v>
      </c>
      <c r="BJ1892" s="4">
        <v>25.375985447109102</v>
      </c>
      <c r="BK1892" s="4">
        <v>24.979694667919802</v>
      </c>
      <c r="BL1892" s="4">
        <v>24.908827316529202</v>
      </c>
      <c r="BM1892" s="4">
        <v>25.271701162073601</v>
      </c>
      <c r="BN1892" s="4">
        <v>25.3328525322997</v>
      </c>
      <c r="BO1892" s="4">
        <v>25.2881803318114</v>
      </c>
      <c r="BP1892" t="s">
        <v>22</v>
      </c>
      <c r="BQ1892" s="5">
        <v>-0.22099989238207701</v>
      </c>
      <c r="BR1892" s="5">
        <v>5.16034642269474E-2</v>
      </c>
      <c r="BS1892" s="5">
        <v>0.16313499545842899</v>
      </c>
      <c r="BT1892" s="5">
        <v>-6.5344042968254301E-2</v>
      </c>
      <c r="BU1892" s="5">
        <v>2.9907698584176901E-2</v>
      </c>
      <c r="BV1892" s="5">
        <v>-0.18290975354359601</v>
      </c>
      <c r="BW1892" s="5">
        <v>-1.8707806565671802E-2</v>
      </c>
      <c r="BX1892" s="5">
        <v>0.14464134257436301</v>
      </c>
      <c r="BY1892" s="5">
        <v>0.17917841434257301</v>
      </c>
      <c r="BZ1892" s="5">
        <v>8.11933750176312E-2</v>
      </c>
      <c r="CA1892" s="5">
        <v>1.6587656625164399E-2</v>
      </c>
      <c r="CB1892" s="5">
        <v>-6.0602213938072497E-2</v>
      </c>
      <c r="CC1892" s="5">
        <v>5.6232801589290301E-3</v>
      </c>
      <c r="CD1892" s="5">
        <v>-2.9064063454876599E-2</v>
      </c>
      <c r="CE1892" s="5">
        <v>-4.2976610547059597E-2</v>
      </c>
      <c r="CF1892" s="5">
        <v>-0.23461410177439401</v>
      </c>
      <c r="CG1892" t="s">
        <v>4521</v>
      </c>
    </row>
    <row r="1893" spans="1:85" x14ac:dyDescent="0.25">
      <c r="A1893" s="2">
        <v>1890</v>
      </c>
      <c r="B1893" t="s">
        <v>1921</v>
      </c>
      <c r="C1893" s="4">
        <v>1.0736798653294399</v>
      </c>
      <c r="D1893" s="4">
        <v>0.37029569892122799</v>
      </c>
      <c r="E1893" s="4">
        <v>0.99999999999876599</v>
      </c>
      <c r="F1893" s="4">
        <v>0.97568568332677497</v>
      </c>
      <c r="G1893" s="4">
        <v>0.45151715132683601</v>
      </c>
      <c r="H1893" s="4">
        <v>0.98268214672739695</v>
      </c>
      <c r="I1893" s="4">
        <v>0.56634965381130697</v>
      </c>
      <c r="J1893" s="4">
        <v>0.39129886943597902</v>
      </c>
      <c r="K1893" s="4">
        <v>0.119917765404296</v>
      </c>
      <c r="L1893" s="4">
        <v>1.30541086029723E-5</v>
      </c>
      <c r="M1893" s="4">
        <v>-3.85572379081012E-2</v>
      </c>
      <c r="N1893" s="4">
        <v>0.128564692128673</v>
      </c>
      <c r="O1893" s="4">
        <v>-3.8570292016704102E-2</v>
      </c>
      <c r="P1893" s="4">
        <v>0.12855163802007</v>
      </c>
      <c r="Q1893" s="4">
        <v>0.167121930036775</v>
      </c>
      <c r="R1893" s="4">
        <v>-0.16958837348330399</v>
      </c>
      <c r="S1893" t="s">
        <v>22</v>
      </c>
      <c r="T1893" s="2">
        <v>0</v>
      </c>
      <c r="U1893" s="4">
        <v>24.475232499951201</v>
      </c>
      <c r="V1893" s="4">
        <v>24.966857653939002</v>
      </c>
      <c r="W1893" s="4">
        <v>24.821266772800101</v>
      </c>
      <c r="X1893" s="4">
        <v>24.8926336281326</v>
      </c>
      <c r="Y1893" s="4">
        <v>25.096103099152799</v>
      </c>
      <c r="Z1893" s="4">
        <v>24.796607660125701</v>
      </c>
      <c r="AA1893" s="4">
        <v>24.859849626456999</v>
      </c>
      <c r="AB1893" s="4">
        <v>24.6706024791103</v>
      </c>
      <c r="AC1893" s="4">
        <v>24.740188993426599</v>
      </c>
      <c r="AD1893" s="4">
        <v>25.114109077090902</v>
      </c>
      <c r="AE1893" s="4">
        <v>24.9052084940447</v>
      </c>
      <c r="AF1893" s="4">
        <v>25.105309597163</v>
      </c>
      <c r="AG1893" s="4">
        <v>25.1643784828123</v>
      </c>
      <c r="AH1893" s="4">
        <v>25.037993150843899</v>
      </c>
      <c r="AI1893" s="4">
        <v>24.921960906966302</v>
      </c>
      <c r="AJ1893" s="4">
        <v>24.679393277270201</v>
      </c>
      <c r="AK1893" s="4">
        <v>25.0202100394356</v>
      </c>
      <c r="AL1893" s="4">
        <v>24.7442483803774</v>
      </c>
      <c r="AM1893" s="4">
        <v>24.822927109946399</v>
      </c>
      <c r="AN1893" s="4">
        <v>24.638575789194199</v>
      </c>
      <c r="AO1893" s="4">
        <v>25.023649500411398</v>
      </c>
      <c r="AP1893" s="4">
        <v>25.0811911506432</v>
      </c>
      <c r="AQ1893" s="4">
        <v>24.802804839356799</v>
      </c>
      <c r="AR1893" s="4">
        <v>24.943248438242801</v>
      </c>
      <c r="AS1893" s="4">
        <v>24.516590898870401</v>
      </c>
      <c r="AT1893" s="4">
        <v>24.854593653951099</v>
      </c>
      <c r="AU1893" s="4">
        <v>24.2414951119199</v>
      </c>
      <c r="AV1893" s="4">
        <v>24.993360003544598</v>
      </c>
      <c r="AW1893" s="4">
        <v>24.6120100921421</v>
      </c>
      <c r="AX1893" s="4">
        <v>24.646247397872799</v>
      </c>
      <c r="AY1893" s="4">
        <v>25.058471771872298</v>
      </c>
      <c r="AZ1893" s="4">
        <v>25.0942991404266</v>
      </c>
      <c r="BA1893" s="4">
        <v>25.047065747486801</v>
      </c>
      <c r="BB1893" s="4">
        <v>24.6211586808273</v>
      </c>
      <c r="BC1893" s="4">
        <v>24.884285342821901</v>
      </c>
      <c r="BD1893" s="4">
        <v>24.695335411755501</v>
      </c>
      <c r="BE1893" s="4">
        <v>24.957411106003001</v>
      </c>
      <c r="BF1893" s="4">
        <v>24.6716307299235</v>
      </c>
      <c r="BG1893" s="4">
        <v>25.078094723914599</v>
      </c>
      <c r="BH1893" s="4">
        <v>24.977079074718201</v>
      </c>
      <c r="BI1893" s="4">
        <v>25.049429181755499</v>
      </c>
      <c r="BJ1893" s="4">
        <v>25.200099487432801</v>
      </c>
      <c r="BK1893" s="4">
        <v>25.100614097107499</v>
      </c>
      <c r="BL1893" s="4">
        <v>25.274511046140901</v>
      </c>
      <c r="BM1893" s="4">
        <v>25.097949599366501</v>
      </c>
      <c r="BN1893" s="4">
        <v>24.481115764701599</v>
      </c>
      <c r="BO1893" s="4">
        <v>24.9646373698925</v>
      </c>
      <c r="BP1893" t="s">
        <v>22</v>
      </c>
      <c r="BQ1893" s="5">
        <v>0.13064675069659101</v>
      </c>
      <c r="BR1893" s="5">
        <v>0.14144862627341601</v>
      </c>
      <c r="BS1893" s="5">
        <v>0.41111217215987</v>
      </c>
      <c r="BT1893" s="5">
        <v>9.2047337118270497E-2</v>
      </c>
      <c r="BU1893" s="5">
        <v>6.3463015665640703E-3</v>
      </c>
      <c r="BV1893" s="5">
        <v>0.21397340190579001</v>
      </c>
      <c r="BW1893" s="5">
        <v>0.133562563614367</v>
      </c>
      <c r="BX1893" s="5">
        <v>0.18778452922303701</v>
      </c>
      <c r="BY1893" s="5">
        <v>-5.6648219917908298E-2</v>
      </c>
      <c r="BZ1893" s="5">
        <v>-0.18996817902181001</v>
      </c>
      <c r="CA1893" s="5">
        <v>-7.4044111342929306E-2</v>
      </c>
      <c r="CB1893" s="5">
        <v>-9.2310403229200394E-2</v>
      </c>
      <c r="CC1893" s="5">
        <v>-3.1563394056712303E-2</v>
      </c>
      <c r="CD1893" s="5">
        <v>-2.8338625125889898E-2</v>
      </c>
      <c r="CE1893" s="5">
        <v>-0.17756766908723201</v>
      </c>
      <c r="CF1893" s="5">
        <v>-2.1184801636136098E-2</v>
      </c>
      <c r="CG1893" t="s">
        <v>4522</v>
      </c>
    </row>
    <row r="1894" spans="1:85" x14ac:dyDescent="0.25">
      <c r="A1894" s="2">
        <v>1891</v>
      </c>
      <c r="B1894" t="s">
        <v>1922</v>
      </c>
      <c r="C1894" s="4">
        <v>1.8996191336230199</v>
      </c>
      <c r="D1894" s="4">
        <v>0.143962358813124</v>
      </c>
      <c r="E1894" s="4">
        <v>0.98792845669005802</v>
      </c>
      <c r="F1894" s="4">
        <v>0.75666039705367605</v>
      </c>
      <c r="G1894" s="4">
        <v>0.35501104476523099</v>
      </c>
      <c r="H1894" s="4">
        <v>0.92823843086089397</v>
      </c>
      <c r="I1894" s="4">
        <v>0.317239995560263</v>
      </c>
      <c r="J1894" s="4">
        <v>0.12653457935361301</v>
      </c>
      <c r="K1894" s="4">
        <v>0.52208892591959399</v>
      </c>
      <c r="L1894" s="4">
        <v>-3.2769372354227499E-2</v>
      </c>
      <c r="M1894" s="4">
        <v>-0.10739221324000101</v>
      </c>
      <c r="N1894" s="4">
        <v>0.167534257807052</v>
      </c>
      <c r="O1894" s="4">
        <v>-7.4622840885773201E-2</v>
      </c>
      <c r="P1894" s="4">
        <v>0.20030363016128</v>
      </c>
      <c r="Q1894" s="4">
        <v>0.27492647104705298</v>
      </c>
      <c r="R1894" s="4">
        <v>5.9749829593240399E-2</v>
      </c>
      <c r="S1894" t="s">
        <v>19</v>
      </c>
      <c r="T1894" s="2">
        <v>0</v>
      </c>
      <c r="U1894" s="4">
        <v>24.6492407378365</v>
      </c>
      <c r="V1894" s="4">
        <v>24.966065213233801</v>
      </c>
      <c r="W1894" s="4">
        <v>25.054262801845699</v>
      </c>
      <c r="X1894" s="4">
        <v>25.457892403025799</v>
      </c>
      <c r="Y1894" s="4">
        <v>24.565500669835199</v>
      </c>
      <c r="Z1894" s="4">
        <v>24.789241469471801</v>
      </c>
      <c r="AA1894" s="4">
        <v>24.7407753246361</v>
      </c>
      <c r="AB1894" s="4">
        <v>24.595941809814601</v>
      </c>
      <c r="AC1894" s="4">
        <v>24.928946026071198</v>
      </c>
      <c r="AD1894" s="4">
        <v>24.828721823391199</v>
      </c>
      <c r="AE1894" s="4">
        <v>25.1512252128678</v>
      </c>
      <c r="AF1894" s="4">
        <v>24.839638408036102</v>
      </c>
      <c r="AG1894" s="4">
        <v>24.889789642006299</v>
      </c>
      <c r="AH1894" s="4">
        <v>25.0327306230324</v>
      </c>
      <c r="AI1894" s="4">
        <v>24.9998827567882</v>
      </c>
      <c r="AJ1894" s="4">
        <v>24.972995070175401</v>
      </c>
      <c r="AK1894" s="4">
        <v>24.943432198030301</v>
      </c>
      <c r="AL1894" s="4">
        <v>24.976451120537401</v>
      </c>
      <c r="AM1894" s="4">
        <v>24.7167810026876</v>
      </c>
      <c r="AN1894" s="4">
        <v>24.825097606987001</v>
      </c>
      <c r="AO1894" s="4">
        <v>25.394685712677401</v>
      </c>
      <c r="AP1894" s="4">
        <v>24.826645121419698</v>
      </c>
      <c r="AQ1894" s="4">
        <v>25.2960796960949</v>
      </c>
      <c r="AR1894" s="4">
        <v>24.922322992178898</v>
      </c>
      <c r="AS1894" s="4">
        <v>24.727879821276598</v>
      </c>
      <c r="AT1894" s="4">
        <v>25.245107723394401</v>
      </c>
      <c r="AU1894" s="4">
        <v>24.716975514443501</v>
      </c>
      <c r="AV1894" s="4">
        <v>25.225441805383699</v>
      </c>
      <c r="AW1894" s="4">
        <v>25.021887230884701</v>
      </c>
      <c r="AX1894" s="4">
        <v>24.356345554167799</v>
      </c>
      <c r="AY1894" s="4">
        <v>24.953321709637599</v>
      </c>
      <c r="AZ1894" s="4">
        <v>25.2178273278485</v>
      </c>
      <c r="BA1894" s="4">
        <v>24.957519533746499</v>
      </c>
      <c r="BB1894" s="4">
        <v>24.403127175356101</v>
      </c>
      <c r="BC1894" s="4">
        <v>25.010119754307301</v>
      </c>
      <c r="BD1894" s="4">
        <v>25.143474035197301</v>
      </c>
      <c r="BE1894" s="4">
        <v>24.980814819452601</v>
      </c>
      <c r="BF1894" s="4">
        <v>25.4832974653539</v>
      </c>
      <c r="BG1894" s="4">
        <v>24.653608083394801</v>
      </c>
      <c r="BH1894" s="4">
        <v>25.338827996633</v>
      </c>
      <c r="BI1894" s="4">
        <v>25.040088405197299</v>
      </c>
      <c r="BJ1894" s="4">
        <v>24.888060699283201</v>
      </c>
      <c r="BK1894" s="4">
        <v>25.102487461067501</v>
      </c>
      <c r="BL1894" s="4">
        <v>25.160293251088302</v>
      </c>
      <c r="BM1894" s="4">
        <v>25.386422498395898</v>
      </c>
      <c r="BN1894" s="4">
        <v>25.414016808956699</v>
      </c>
      <c r="BO1894" s="4">
        <v>24.805812578224302</v>
      </c>
      <c r="BP1894" t="s">
        <v>19</v>
      </c>
      <c r="BQ1894" s="5">
        <v>0.405986955711511</v>
      </c>
      <c r="BR1894" s="5">
        <v>-6.9893957480813397E-3</v>
      </c>
      <c r="BS1894" s="5">
        <v>0.14949159322974201</v>
      </c>
      <c r="BT1894" s="5">
        <v>0.557399610180077</v>
      </c>
      <c r="BU1894" s="5">
        <v>0.51176746642265303</v>
      </c>
      <c r="BV1894" s="5">
        <v>0.55920873261537496</v>
      </c>
      <c r="BW1894" s="5">
        <v>0.54321413276337205</v>
      </c>
      <c r="BX1894" s="5">
        <v>0.141431751794974</v>
      </c>
      <c r="BY1894" s="5">
        <v>0.158371858309346</v>
      </c>
      <c r="BZ1894" s="5">
        <v>-0.63706747475573799</v>
      </c>
      <c r="CA1894" s="5">
        <v>-0.454600208290595</v>
      </c>
      <c r="CB1894" s="5">
        <v>2.8307906922430001E-2</v>
      </c>
      <c r="CC1894" s="5">
        <v>0.31273731231729801</v>
      </c>
      <c r="CD1894" s="5">
        <v>-3.2233164069536899E-2</v>
      </c>
      <c r="CE1894" s="5">
        <v>-0.40450205906683101</v>
      </c>
      <c r="CF1894" s="5">
        <v>0.25964835416855597</v>
      </c>
      <c r="CG1894" t="s">
        <v>4523</v>
      </c>
    </row>
    <row r="1895" spans="1:85" x14ac:dyDescent="0.25">
      <c r="A1895" s="2">
        <v>1892</v>
      </c>
      <c r="B1895" t="s">
        <v>1923</v>
      </c>
      <c r="C1895" s="4">
        <v>0.95283126504327997</v>
      </c>
      <c r="D1895" s="4">
        <v>0.42363277064710902</v>
      </c>
      <c r="E1895" s="4">
        <v>0.99968062048303596</v>
      </c>
      <c r="F1895" s="4">
        <v>0.99261440803943002</v>
      </c>
      <c r="G1895" s="4">
        <v>0.41755505437060703</v>
      </c>
      <c r="H1895" s="4">
        <v>0.988153261493248</v>
      </c>
      <c r="I1895" s="4">
        <v>0.48348827721408999</v>
      </c>
      <c r="J1895" s="4">
        <v>0.73176378136020903</v>
      </c>
      <c r="K1895" s="4">
        <v>0.27113440710490799</v>
      </c>
      <c r="L1895" s="4">
        <v>-1.05437142091667E-2</v>
      </c>
      <c r="M1895" s="4">
        <v>3.2694258221443603E-2</v>
      </c>
      <c r="N1895" s="4">
        <v>0.17069879922474501</v>
      </c>
      <c r="O1895" s="4">
        <v>4.32379724306102E-2</v>
      </c>
      <c r="P1895" s="4">
        <v>0.18124251343391201</v>
      </c>
      <c r="Q1895" s="4">
        <v>0.13800454100330101</v>
      </c>
      <c r="R1895" s="4">
        <v>0.16283271050279099</v>
      </c>
      <c r="S1895" t="s">
        <v>19</v>
      </c>
      <c r="T1895" s="2">
        <v>0</v>
      </c>
      <c r="U1895" s="4">
        <v>23.8812838556731</v>
      </c>
      <c r="V1895" s="4">
        <v>23.721337645506001</v>
      </c>
      <c r="W1895" s="4">
        <v>24.511666985808802</v>
      </c>
      <c r="X1895" s="4">
        <v>24.174169775145899</v>
      </c>
      <c r="Y1895" s="4">
        <v>24.298146029737499</v>
      </c>
      <c r="Z1895" s="4">
        <v>24.4824292302273</v>
      </c>
      <c r="AA1895" s="4">
        <v>24.2510371217619</v>
      </c>
      <c r="AB1895" s="4">
        <v>24.326690123026399</v>
      </c>
      <c r="AC1895" s="4">
        <v>23.9842374287051</v>
      </c>
      <c r="AD1895" s="4">
        <v>24.145918818160201</v>
      </c>
      <c r="AE1895" s="4">
        <v>24.435288028412899</v>
      </c>
      <c r="AF1895" s="4">
        <v>24.5136471223766</v>
      </c>
      <c r="AG1895" s="4">
        <v>23.9892484469535</v>
      </c>
      <c r="AH1895" s="4">
        <v>23.321500331986801</v>
      </c>
      <c r="AI1895" s="4">
        <v>24.069925369222599</v>
      </c>
      <c r="AJ1895" s="4">
        <v>24.346580874953599</v>
      </c>
      <c r="AK1895" s="4">
        <v>23.897508656303099</v>
      </c>
      <c r="AL1895" s="4">
        <v>24.129825039617501</v>
      </c>
      <c r="AM1895" s="4">
        <v>24.316806543434001</v>
      </c>
      <c r="AN1895" s="4">
        <v>23.776725045158798</v>
      </c>
      <c r="AO1895" s="4">
        <v>24.631673826133198</v>
      </c>
      <c r="AP1895" s="4">
        <v>24.1041334276477</v>
      </c>
      <c r="AQ1895" s="4">
        <v>24.332813981797099</v>
      </c>
      <c r="AR1895" s="4">
        <v>24.156884932214702</v>
      </c>
      <c r="AS1895" s="4">
        <v>24.4855581415522</v>
      </c>
      <c r="AT1895" s="4">
        <v>24.519305536650698</v>
      </c>
      <c r="AU1895" s="4">
        <v>24.1322843638686</v>
      </c>
      <c r="AV1895" s="4">
        <v>23.8118471573531</v>
      </c>
      <c r="AW1895" s="4">
        <v>23.883695675753401</v>
      </c>
      <c r="AX1895" s="4">
        <v>24.4222285909477</v>
      </c>
      <c r="AY1895" s="4">
        <v>24.515286446538099</v>
      </c>
      <c r="AZ1895" s="4">
        <v>24.531637896618101</v>
      </c>
      <c r="BA1895" s="4">
        <v>24.292481985983201</v>
      </c>
      <c r="BB1895" s="4">
        <v>24.3286558418318</v>
      </c>
      <c r="BC1895" s="4">
        <v>23.6135584365833</v>
      </c>
      <c r="BD1895" s="4">
        <v>23.983742134331301</v>
      </c>
      <c r="BE1895" s="4">
        <v>24.242937068362501</v>
      </c>
      <c r="BF1895" s="4">
        <v>24.674058926218201</v>
      </c>
      <c r="BG1895" s="4">
        <v>24.406399008620099</v>
      </c>
      <c r="BH1895" s="4">
        <v>24.211127412182002</v>
      </c>
      <c r="BI1895" s="4">
        <v>24.3645125243313</v>
      </c>
      <c r="BJ1895" s="4">
        <v>24.176404511591901</v>
      </c>
      <c r="BK1895" s="4">
        <v>24.530250588315301</v>
      </c>
      <c r="BL1895" s="4">
        <v>24.369265374886201</v>
      </c>
      <c r="BM1895" s="4">
        <v>24.271594471426901</v>
      </c>
      <c r="BN1895" s="4">
        <v>24.225215482027</v>
      </c>
      <c r="BO1895" s="4">
        <v>24.209668069042699</v>
      </c>
      <c r="BP1895" t="s">
        <v>19</v>
      </c>
      <c r="BQ1895" s="5">
        <v>-0.23079392166002199</v>
      </c>
      <c r="BR1895" s="5">
        <v>-0.294651550730682</v>
      </c>
      <c r="BS1895" s="5">
        <v>6.2104746903801099E-2</v>
      </c>
      <c r="BT1895" s="5">
        <v>8.4852783682492407E-3</v>
      </c>
      <c r="BU1895" s="5">
        <v>0.35088844588340401</v>
      </c>
      <c r="BV1895" s="5">
        <v>0.209314876801211</v>
      </c>
      <c r="BW1895" s="5">
        <v>0.26841226775433802</v>
      </c>
      <c r="BX1895" s="5">
        <v>7.1677133525372694E-2</v>
      </c>
      <c r="BY1895" s="5">
        <v>3.9546318493457203E-2</v>
      </c>
      <c r="BZ1895" s="5">
        <v>-0.215066972675963</v>
      </c>
      <c r="CA1895" s="5">
        <v>-0.36458191572375898</v>
      </c>
      <c r="CB1895" s="5">
        <v>0.238147293657472</v>
      </c>
      <c r="CC1895" s="5">
        <v>0.31640083980218398</v>
      </c>
      <c r="CD1895" s="5">
        <v>7.8674839250266096E-2</v>
      </c>
      <c r="CE1895" s="5">
        <v>-0.121638651701867</v>
      </c>
      <c r="CF1895" s="5">
        <v>-0.351669603623945</v>
      </c>
      <c r="CG1895" t="s">
        <v>4524</v>
      </c>
    </row>
    <row r="1896" spans="1:85" x14ac:dyDescent="0.25">
      <c r="A1896" s="2">
        <v>1893</v>
      </c>
      <c r="B1896" t="s">
        <v>1924</v>
      </c>
      <c r="C1896" s="4">
        <v>0.95537261882894098</v>
      </c>
      <c r="D1896" s="4">
        <v>0.42244371246535301</v>
      </c>
      <c r="E1896" s="4">
        <v>0.99999979829640795</v>
      </c>
      <c r="F1896" s="4">
        <v>0.99762787254954699</v>
      </c>
      <c r="G1896" s="4">
        <v>0.45328938688182002</v>
      </c>
      <c r="H1896" s="4">
        <v>0.99852480516833597</v>
      </c>
      <c r="I1896" s="4">
        <v>0.56344658393101399</v>
      </c>
      <c r="J1896" s="4">
        <v>0.51097085826696997</v>
      </c>
      <c r="K1896" s="4">
        <v>5.2295612257735203E-3</v>
      </c>
      <c r="L1896" s="4">
        <v>-1.5333789408842301E-3</v>
      </c>
      <c r="M1896" s="4">
        <v>-3.77944300566284E-2</v>
      </c>
      <c r="N1896" s="4">
        <v>0.27818075268546499</v>
      </c>
      <c r="O1896" s="4">
        <v>-3.6261051115744201E-2</v>
      </c>
      <c r="P1896" s="4">
        <v>0.27971413162634901</v>
      </c>
      <c r="Q1896" s="4">
        <v>0.31597518274209302</v>
      </c>
      <c r="R1896" s="4">
        <v>0.41540894798931299</v>
      </c>
      <c r="S1896" t="s">
        <v>19</v>
      </c>
      <c r="T1896" s="2">
        <v>0</v>
      </c>
      <c r="U1896" s="4">
        <v>24.999071521616099</v>
      </c>
      <c r="V1896" s="4">
        <v>25.0726743908955</v>
      </c>
      <c r="W1896" s="4">
        <v>25.070744896119901</v>
      </c>
      <c r="X1896" s="4">
        <v>25.1744820946445</v>
      </c>
      <c r="Y1896" s="4">
        <v>24.560720952213199</v>
      </c>
      <c r="Z1896" s="4">
        <v>25.285628797771299</v>
      </c>
      <c r="AA1896" s="4">
        <v>24.780017099027699</v>
      </c>
      <c r="AB1896" s="4">
        <v>24.628061825473999</v>
      </c>
      <c r="AC1896" s="4">
        <v>24.755974922572499</v>
      </c>
      <c r="AD1896" s="4">
        <v>24.619736292238802</v>
      </c>
      <c r="AE1896" s="4">
        <v>25.1207240885734</v>
      </c>
      <c r="AF1896" s="4">
        <v>24.445408871332098</v>
      </c>
      <c r="AG1896" s="4">
        <v>24.828917048237798</v>
      </c>
      <c r="AH1896" s="4">
        <v>24.817758702193601</v>
      </c>
      <c r="AI1896" s="4">
        <v>25.105398801299199</v>
      </c>
      <c r="AJ1896" s="4">
        <v>24.9051167620357</v>
      </c>
      <c r="AK1896" s="4">
        <v>25.0366364926772</v>
      </c>
      <c r="AL1896" s="4">
        <v>24.778573542855501</v>
      </c>
      <c r="AM1896" s="4">
        <v>24.4881710379744</v>
      </c>
      <c r="AN1896" s="4">
        <v>25.121486782120801</v>
      </c>
      <c r="AO1896" s="4">
        <v>25.957699224286799</v>
      </c>
      <c r="AP1896" s="4">
        <v>24.867232525930099</v>
      </c>
      <c r="AQ1896" s="4">
        <v>25.256835190722398</v>
      </c>
      <c r="AR1896" s="4">
        <v>25.175482863029401</v>
      </c>
      <c r="AS1896" s="4">
        <v>25.1804500079433</v>
      </c>
      <c r="AT1896" s="4">
        <v>25.343949503013501</v>
      </c>
      <c r="AU1896" s="4">
        <v>24.894620259224698</v>
      </c>
      <c r="AV1896" s="4">
        <v>25.097788730650599</v>
      </c>
      <c r="AW1896" s="4">
        <v>25.014583454954899</v>
      </c>
      <c r="AX1896" s="4">
        <v>24.350908755302601</v>
      </c>
      <c r="AY1896" s="4">
        <v>25.2150910856497</v>
      </c>
      <c r="AZ1896" s="4">
        <v>25.6666617624563</v>
      </c>
      <c r="BA1896" s="4">
        <v>24.6692650255095</v>
      </c>
      <c r="BB1896" s="4">
        <v>24.4957563709984</v>
      </c>
      <c r="BC1896" s="4">
        <v>25.237121517150999</v>
      </c>
      <c r="BD1896" s="4">
        <v>25.473209736032999</v>
      </c>
      <c r="BE1896" s="4">
        <v>24.606476044654201</v>
      </c>
      <c r="BF1896" s="4">
        <v>26.431355648482</v>
      </c>
      <c r="BG1896" s="4">
        <v>24.128550808377302</v>
      </c>
      <c r="BH1896" s="4">
        <v>24.516423272472199</v>
      </c>
      <c r="BI1896" s="4">
        <v>25.620371636032999</v>
      </c>
      <c r="BJ1896" s="4">
        <v>24.6084750606373</v>
      </c>
      <c r="BK1896" s="4">
        <v>25.179492543434101</v>
      </c>
      <c r="BL1896" s="4">
        <v>24.507139586173199</v>
      </c>
      <c r="BM1896" s="4">
        <v>26.012639069635501</v>
      </c>
      <c r="BN1896" s="4">
        <v>25.713668051276901</v>
      </c>
      <c r="BO1896" s="4">
        <v>25.905888123102201</v>
      </c>
      <c r="BP1896" t="s">
        <v>19</v>
      </c>
      <c r="BQ1896" s="5">
        <v>0.37701857850301701</v>
      </c>
      <c r="BR1896" s="5">
        <v>-0.21070097411813701</v>
      </c>
      <c r="BS1896" s="5">
        <v>-0.13491231923820099</v>
      </c>
      <c r="BT1896" s="5">
        <v>0.285973222712185</v>
      </c>
      <c r="BU1896" s="5">
        <v>0.36644375211534502</v>
      </c>
      <c r="BV1896" s="5">
        <v>0.3017849598697</v>
      </c>
      <c r="BW1896" s="5">
        <v>0.28503702180870999</v>
      </c>
      <c r="BX1896" s="5">
        <v>-4.3849879363134399E-2</v>
      </c>
      <c r="BY1896" s="5">
        <v>-4.7659737045966898E-2</v>
      </c>
      <c r="BZ1896" s="5">
        <v>-0.25390242411063102</v>
      </c>
      <c r="CA1896" s="5">
        <v>-0.43336264444248401</v>
      </c>
      <c r="CB1896" s="5">
        <v>0.1857528360538</v>
      </c>
      <c r="CC1896" s="5">
        <v>0.28764890701319201</v>
      </c>
      <c r="CD1896" s="5">
        <v>-9.2457849658617697E-2</v>
      </c>
      <c r="CE1896" s="5">
        <v>-0.23081511778586999</v>
      </c>
      <c r="CF1896" s="5">
        <v>0.41302466873136401</v>
      </c>
      <c r="CG1896" t="s">
        <v>4525</v>
      </c>
    </row>
    <row r="1897" spans="1:85" x14ac:dyDescent="0.25">
      <c r="A1897" s="2">
        <v>1894</v>
      </c>
      <c r="B1897" t="s">
        <v>1925</v>
      </c>
      <c r="C1897" s="4">
        <v>1.1725951682007001</v>
      </c>
      <c r="D1897" s="4">
        <v>0.33129086020794102</v>
      </c>
      <c r="E1897" s="4">
        <v>0.97978762810201603</v>
      </c>
      <c r="F1897" s="4">
        <v>0.98903843830874805</v>
      </c>
      <c r="G1897" s="4">
        <v>0.361618100941764</v>
      </c>
      <c r="H1897" s="4">
        <v>0.93152353582768699</v>
      </c>
      <c r="I1897" s="4">
        <v>0.68968722637991198</v>
      </c>
      <c r="J1897" s="4">
        <v>0.36775401969684701</v>
      </c>
      <c r="K1897" s="4">
        <v>0.65773283190037302</v>
      </c>
      <c r="L1897" s="4">
        <v>8.6480850935334502E-2</v>
      </c>
      <c r="M1897" s="4">
        <v>-7.5560928816653203E-2</v>
      </c>
      <c r="N1897" s="4">
        <v>0.36734652664101503</v>
      </c>
      <c r="O1897" s="4">
        <v>-0.162041779751988</v>
      </c>
      <c r="P1897" s="4">
        <v>0.28086567570568</v>
      </c>
      <c r="Q1897" s="4">
        <v>0.44290745545766802</v>
      </c>
      <c r="R1897" s="4">
        <v>0.132788568152343</v>
      </c>
      <c r="S1897" t="s">
        <v>82</v>
      </c>
      <c r="T1897" s="2">
        <v>0</v>
      </c>
      <c r="U1897" s="4">
        <v>23.561000127588098</v>
      </c>
      <c r="V1897" s="4">
        <v>25.331553750042499</v>
      </c>
      <c r="W1897" s="4">
        <v>24.104287945441701</v>
      </c>
      <c r="X1897" s="4">
        <v>23.998958296084101</v>
      </c>
      <c r="Y1897" s="4">
        <v>24.782978198568301</v>
      </c>
      <c r="Z1897" s="4">
        <v>23.972227701706998</v>
      </c>
      <c r="AA1897" s="4">
        <v>24.4316223031513</v>
      </c>
      <c r="AB1897" s="4">
        <v>24.188065120478399</v>
      </c>
      <c r="AC1897" s="4">
        <v>24.463510256987501</v>
      </c>
      <c r="AD1897" s="4">
        <v>24.045727401917599</v>
      </c>
      <c r="AE1897" s="4">
        <v>24.300364981956001</v>
      </c>
      <c r="AF1897" s="4">
        <v>25.691869942992501</v>
      </c>
      <c r="AG1897" s="4">
        <v>23.879846023420299</v>
      </c>
      <c r="AH1897" s="4">
        <v>24.444539579526801</v>
      </c>
      <c r="AI1897" s="4">
        <v>24.909212203789199</v>
      </c>
      <c r="AJ1897" s="4">
        <v>23.758594646114499</v>
      </c>
      <c r="AK1897" s="4">
        <v>24.369592325663699</v>
      </c>
      <c r="AL1897" s="4">
        <v>23.364598734608801</v>
      </c>
      <c r="AM1897" s="4">
        <v>24.2479968675101</v>
      </c>
      <c r="AN1897" s="4">
        <v>24.001971403079601</v>
      </c>
      <c r="AO1897" s="4">
        <v>23.921892131219501</v>
      </c>
      <c r="AP1897" s="4">
        <v>24.995046782469899</v>
      </c>
      <c r="AQ1897" s="4">
        <v>24.063055025672298</v>
      </c>
      <c r="AR1897" s="4">
        <v>25.318754512800901</v>
      </c>
      <c r="AS1897" s="4">
        <v>23.563205359102898</v>
      </c>
      <c r="AT1897" s="4">
        <v>24.5106139980211</v>
      </c>
      <c r="AU1897" s="4">
        <v>25.215662397934</v>
      </c>
      <c r="AV1897" s="4">
        <v>24.0866695161994</v>
      </c>
      <c r="AW1897" s="4">
        <v>25.154490927850802</v>
      </c>
      <c r="AX1897" s="4">
        <v>24.659607524234801</v>
      </c>
      <c r="AY1897" s="4">
        <v>24.267299822136099</v>
      </c>
      <c r="AZ1897" s="4">
        <v>24.629553491615301</v>
      </c>
      <c r="BA1897" s="4">
        <v>24.2887582669692</v>
      </c>
      <c r="BB1897" s="4">
        <v>24.870897877922499</v>
      </c>
      <c r="BC1897" s="4">
        <v>24.429393614754002</v>
      </c>
      <c r="BD1897" s="4">
        <v>24.932217017680401</v>
      </c>
      <c r="BE1897" s="4">
        <v>23.264896541984101</v>
      </c>
      <c r="BF1897" s="4">
        <v>24.088387193441601</v>
      </c>
      <c r="BG1897" s="4">
        <v>24.6854505147654</v>
      </c>
      <c r="BH1897" s="4">
        <v>25.354319836395</v>
      </c>
      <c r="BI1897" s="4">
        <v>23.910536077680401</v>
      </c>
      <c r="BJ1897" s="4">
        <v>25.226825338707201</v>
      </c>
      <c r="BK1897" s="4">
        <v>25.143908473521901</v>
      </c>
      <c r="BL1897" s="4">
        <v>25.143003752847299</v>
      </c>
      <c r="BM1897" s="4">
        <v>24.968067647005899</v>
      </c>
      <c r="BN1897" s="4">
        <v>24.2718277647907</v>
      </c>
      <c r="BO1897" s="4">
        <v>24.600114759248001</v>
      </c>
      <c r="BP1897" t="s">
        <v>82</v>
      </c>
      <c r="BQ1897" s="5">
        <v>0.21109869992674099</v>
      </c>
      <c r="BR1897" s="5">
        <v>0.182937588900525</v>
      </c>
      <c r="BS1897" s="5">
        <v>0.33856526946704302</v>
      </c>
      <c r="BT1897" s="5">
        <v>0.126765824877036</v>
      </c>
      <c r="BU1897" s="5">
        <v>-5.41656250856066E-2</v>
      </c>
      <c r="BV1897" s="5">
        <v>0.45758527525297998</v>
      </c>
      <c r="BW1897" s="5">
        <v>0.32051545746030202</v>
      </c>
      <c r="BX1897" s="5">
        <v>0.65267076047821904</v>
      </c>
      <c r="BY1897" s="5">
        <v>0.31103751962944498</v>
      </c>
      <c r="BZ1897" s="5">
        <v>3.7863478530364703E-2</v>
      </c>
      <c r="CA1897" s="5">
        <v>-2.9290345654781801E-2</v>
      </c>
      <c r="CB1897" s="5">
        <v>-0.36774536628113402</v>
      </c>
      <c r="CC1897" s="5">
        <v>-0.30288929744912502</v>
      </c>
      <c r="CD1897" s="5">
        <v>-0.50783815691619405</v>
      </c>
      <c r="CE1897" s="5">
        <v>-0.50495298925169896</v>
      </c>
      <c r="CF1897" s="5">
        <v>5.5040797868748097E-2</v>
      </c>
      <c r="CG1897" t="s">
        <v>4526</v>
      </c>
    </row>
    <row r="1898" spans="1:85" x14ac:dyDescent="0.25">
      <c r="A1898" s="2">
        <v>1895</v>
      </c>
      <c r="B1898" t="s">
        <v>1926</v>
      </c>
      <c r="C1898" s="4">
        <v>2.4527306646924201</v>
      </c>
      <c r="D1898" s="4">
        <v>7.6175088408113295E-2</v>
      </c>
      <c r="E1898" s="4">
        <v>0.93559583161952697</v>
      </c>
      <c r="F1898" s="4">
        <v>0.52718366573296604</v>
      </c>
      <c r="G1898" s="4">
        <v>0.317318693497113</v>
      </c>
      <c r="H1898" s="4">
        <v>0.33787694483845598</v>
      </c>
      <c r="I1898" s="4">
        <v>0.74706921868661103</v>
      </c>
      <c r="J1898" s="4">
        <v>5.3351167123525597E-2</v>
      </c>
      <c r="K1898" s="4">
        <v>0.99856106667929601</v>
      </c>
      <c r="L1898" s="4">
        <v>0.10448312794934</v>
      </c>
      <c r="M1898" s="4">
        <v>-0.26245179541871599</v>
      </c>
      <c r="N1898" s="4">
        <v>0.30949133448862998</v>
      </c>
      <c r="O1898" s="4">
        <v>-0.366934923368056</v>
      </c>
      <c r="P1898" s="4">
        <v>0.20500820653929</v>
      </c>
      <c r="Q1898" s="4">
        <v>0.57194312990734597</v>
      </c>
      <c r="R1898" s="4">
        <v>-3.4930348451922598E-4</v>
      </c>
      <c r="S1898" t="s">
        <v>19</v>
      </c>
      <c r="T1898" s="2">
        <v>0</v>
      </c>
      <c r="U1898" s="4">
        <v>24.404623280880202</v>
      </c>
      <c r="V1898" s="4">
        <v>25.205997041928502</v>
      </c>
      <c r="W1898" s="4">
        <v>24.500759304579098</v>
      </c>
      <c r="X1898" s="4">
        <v>24.815345680342201</v>
      </c>
      <c r="Y1898" s="4">
        <v>25.424766541735501</v>
      </c>
      <c r="Z1898" s="4">
        <v>24.340848881445201</v>
      </c>
      <c r="AA1898" s="4">
        <v>24.6045198287696</v>
      </c>
      <c r="AB1898" s="4">
        <v>24.1391820930478</v>
      </c>
      <c r="AC1898" s="4">
        <v>25.2892437529683</v>
      </c>
      <c r="AD1898" s="4">
        <v>24.057500179116801</v>
      </c>
      <c r="AE1898" s="4">
        <v>25.2223756232315</v>
      </c>
      <c r="AF1898" s="4">
        <v>24.5297827847862</v>
      </c>
      <c r="AG1898" s="4">
        <v>24.9329075426344</v>
      </c>
      <c r="AH1898" s="4">
        <v>24.900223475517102</v>
      </c>
      <c r="AI1898" s="4">
        <v>25.2908721000451</v>
      </c>
      <c r="AJ1898" s="4">
        <v>25.340489824931499</v>
      </c>
      <c r="AK1898" s="4">
        <v>25.179482925512598</v>
      </c>
      <c r="AL1898" s="4">
        <v>24.824782099398199</v>
      </c>
      <c r="AM1898" s="4">
        <v>24.795485915630501</v>
      </c>
      <c r="AN1898" s="4">
        <v>24.998921168049801</v>
      </c>
      <c r="AO1898" s="4">
        <v>25.663801592906999</v>
      </c>
      <c r="AP1898" s="4">
        <v>24.698549572124001</v>
      </c>
      <c r="AQ1898" s="4">
        <v>25.097089289282199</v>
      </c>
      <c r="AR1898" s="4">
        <v>24.090066665918499</v>
      </c>
      <c r="AS1898" s="4">
        <v>24.977356114427401</v>
      </c>
      <c r="AT1898" s="4">
        <v>25.020496899983701</v>
      </c>
      <c r="AU1898" s="4">
        <v>24.9877578867201</v>
      </c>
      <c r="AV1898" s="4">
        <v>24.558046391478999</v>
      </c>
      <c r="AW1898" s="4">
        <v>24.977603457691501</v>
      </c>
      <c r="AX1898" s="4">
        <v>25.476982740732101</v>
      </c>
      <c r="AY1898" s="4">
        <v>25.430441966313801</v>
      </c>
      <c r="AZ1898" s="4">
        <v>24.9532825486469</v>
      </c>
      <c r="BA1898" s="4">
        <v>25.182899698408601</v>
      </c>
      <c r="BB1898" s="4">
        <v>24.595249070934798</v>
      </c>
      <c r="BC1898" s="4">
        <v>24.833859424880099</v>
      </c>
      <c r="BD1898" s="4">
        <v>24.910857951922701</v>
      </c>
      <c r="BE1898" s="4">
        <v>25.5451792985812</v>
      </c>
      <c r="BF1898" s="4">
        <v>25.942387739209799</v>
      </c>
      <c r="BG1898" s="4">
        <v>23.9338589666655</v>
      </c>
      <c r="BH1898" s="4">
        <v>25.1334924245817</v>
      </c>
      <c r="BI1898" s="4">
        <v>25.909344347922701</v>
      </c>
      <c r="BJ1898" s="4">
        <v>24.718663846163899</v>
      </c>
      <c r="BK1898" s="4">
        <v>25.541224923699101</v>
      </c>
      <c r="BL1898" s="4">
        <v>24.972572115827901</v>
      </c>
      <c r="BM1898" s="4">
        <v>25.908973647527901</v>
      </c>
      <c r="BN1898" s="4">
        <v>25.369297339999399</v>
      </c>
      <c r="BO1898" s="4">
        <v>25.084669263385699</v>
      </c>
      <c r="BP1898" t="s">
        <v>19</v>
      </c>
      <c r="BQ1898" s="5">
        <v>0.199766742474519</v>
      </c>
      <c r="BR1898" s="5">
        <v>-0.28837194999591198</v>
      </c>
      <c r="BS1898" s="5">
        <v>9.8353252807998906E-2</v>
      </c>
      <c r="BT1898" s="5">
        <v>0.33436616041128497</v>
      </c>
      <c r="BU1898" s="5">
        <v>0.60081596941933502</v>
      </c>
      <c r="BV1898" s="5">
        <v>0.29982267625369702</v>
      </c>
      <c r="BW1898" s="5">
        <v>0.42394086002209702</v>
      </c>
      <c r="BX1898" s="5">
        <v>5.7027347829419303E-2</v>
      </c>
      <c r="BY1898" s="5">
        <v>-0.16520942633664501</v>
      </c>
      <c r="BZ1898" s="5">
        <v>-0.44801863571568801</v>
      </c>
      <c r="CA1898" s="5">
        <v>-0.52313868188956403</v>
      </c>
      <c r="CB1898" s="5">
        <v>0.40771007206397702</v>
      </c>
      <c r="CC1898" s="5">
        <v>0.57312355182156505</v>
      </c>
      <c r="CD1898" s="5">
        <v>0.19269718802337199</v>
      </c>
      <c r="CE1898" s="5">
        <v>-0.14999712697952</v>
      </c>
      <c r="CF1898" s="5">
        <v>0.336125750640483</v>
      </c>
      <c r="CG1898" t="s">
        <v>4527</v>
      </c>
    </row>
    <row r="1899" spans="1:85" x14ac:dyDescent="0.25">
      <c r="A1899" s="2">
        <v>1896</v>
      </c>
      <c r="B1899" t="s">
        <v>1927</v>
      </c>
      <c r="C1899" s="4">
        <v>0.33457302830559499</v>
      </c>
      <c r="D1899" s="4">
        <v>0.80038375941988404</v>
      </c>
      <c r="E1899" s="4">
        <v>0.96770358950222302</v>
      </c>
      <c r="F1899" s="4">
        <v>0.99140149331897498</v>
      </c>
      <c r="G1899" s="4">
        <v>0.92844460068369705</v>
      </c>
      <c r="H1899" s="4">
        <v>0.99937659244217603</v>
      </c>
      <c r="I1899" s="4">
        <v>0.78750919559888</v>
      </c>
      <c r="J1899" s="4">
        <v>0.87202328329151402</v>
      </c>
      <c r="K1899" s="4">
        <v>0.20810688076769401</v>
      </c>
      <c r="L1899" s="4">
        <v>3.8995491552984901E-2</v>
      </c>
      <c r="M1899" s="4">
        <v>2.6618638290969401E-2</v>
      </c>
      <c r="N1899" s="4">
        <v>-5.19153305917932E-2</v>
      </c>
      <c r="O1899" s="4">
        <v>-1.2376853262015401E-2</v>
      </c>
      <c r="P1899" s="4">
        <v>-9.0910822144778095E-2</v>
      </c>
      <c r="Q1899" s="4">
        <v>-7.8533968882762706E-2</v>
      </c>
      <c r="R1899" s="4">
        <v>-0.13823041944841899</v>
      </c>
      <c r="S1899" t="s">
        <v>32</v>
      </c>
      <c r="T1899" s="2">
        <v>0</v>
      </c>
      <c r="U1899" s="4">
        <v>25.293813955015999</v>
      </c>
      <c r="V1899" s="4">
        <v>25.153793076033899</v>
      </c>
      <c r="W1899" s="4">
        <v>24.937637222995399</v>
      </c>
      <c r="X1899" s="4">
        <v>24.850503870717699</v>
      </c>
      <c r="Y1899" s="4">
        <v>25.0419897811562</v>
      </c>
      <c r="Z1899" s="4">
        <v>25.175425440427802</v>
      </c>
      <c r="AA1899" s="4">
        <v>25.044445393681201</v>
      </c>
      <c r="AB1899" s="4">
        <v>24.839929298222199</v>
      </c>
      <c r="AC1899" s="4">
        <v>25.2165105134181</v>
      </c>
      <c r="AD1899" s="4">
        <v>25.4229755553717</v>
      </c>
      <c r="AE1899" s="4">
        <v>24.977253702091598</v>
      </c>
      <c r="AF1899" s="4">
        <v>25.023836378081501</v>
      </c>
      <c r="AG1899" s="4">
        <v>25.314842638156499</v>
      </c>
      <c r="AH1899" s="4">
        <v>25.038858739989099</v>
      </c>
      <c r="AI1899" s="4">
        <v>25.1044498631016</v>
      </c>
      <c r="AJ1899" s="4">
        <v>24.765683195736901</v>
      </c>
      <c r="AK1899" s="4">
        <v>24.741972399044499</v>
      </c>
      <c r="AL1899" s="4">
        <v>25.1940704469427</v>
      </c>
      <c r="AM1899" s="4">
        <v>25.011081450062601</v>
      </c>
      <c r="AN1899" s="4">
        <v>25.237083485932601</v>
      </c>
      <c r="AO1899" s="4">
        <v>24.838193851511399</v>
      </c>
      <c r="AP1899" s="4">
        <v>24.655801921437</v>
      </c>
      <c r="AQ1899" s="4">
        <v>24.792663056343699</v>
      </c>
      <c r="AR1899" s="4">
        <v>24.616348714848002</v>
      </c>
      <c r="AS1899" s="4">
        <v>25.243533746708</v>
      </c>
      <c r="AT1899" s="4">
        <v>25.146922611194899</v>
      </c>
      <c r="AU1899" s="4">
        <v>24.953816443343801</v>
      </c>
      <c r="AV1899" s="4">
        <v>25.121643965697199</v>
      </c>
      <c r="AW1899" s="4">
        <v>25.095820350082999</v>
      </c>
      <c r="AX1899" s="4">
        <v>24.955015015893601</v>
      </c>
      <c r="AY1899" s="4">
        <v>24.664756702016401</v>
      </c>
      <c r="AZ1899" s="4">
        <v>24.974811689867799</v>
      </c>
      <c r="BA1899" s="4">
        <v>25.1602182273061</v>
      </c>
      <c r="BB1899" s="4">
        <v>25.185266920035101</v>
      </c>
      <c r="BC1899" s="4">
        <v>25.1755550313428</v>
      </c>
      <c r="BD1899" s="4">
        <v>25.2266111711746</v>
      </c>
      <c r="BE1899" s="4">
        <v>24.985992007016499</v>
      </c>
      <c r="BF1899" s="4">
        <v>25.165737700278001</v>
      </c>
      <c r="BG1899" s="4">
        <v>25.414183044651502</v>
      </c>
      <c r="BH1899" s="4">
        <v>25.094756903520899</v>
      </c>
      <c r="BI1899" s="4">
        <v>24.666863411174599</v>
      </c>
      <c r="BJ1899" s="4">
        <v>24.863161106148102</v>
      </c>
      <c r="BK1899" s="4">
        <v>24.7057864153258</v>
      </c>
      <c r="BL1899" s="4">
        <v>24.9325502658848</v>
      </c>
      <c r="BM1899" s="4">
        <v>25.095686779530102</v>
      </c>
      <c r="BN1899" s="4">
        <v>24.5562902135669</v>
      </c>
      <c r="BO1899" s="4">
        <v>25.141567018904599</v>
      </c>
      <c r="BP1899" t="s">
        <v>32</v>
      </c>
      <c r="BQ1899" s="5">
        <v>5.9893482695253797E-2</v>
      </c>
      <c r="BR1899" s="5">
        <v>0.33612217316930898</v>
      </c>
      <c r="BS1899" s="5">
        <v>-6.7318387076548095E-2</v>
      </c>
      <c r="BT1899" s="5">
        <v>7.47081625516421E-3</v>
      </c>
      <c r="BU1899" s="5">
        <v>-0.43133229055434602</v>
      </c>
      <c r="BV1899" s="5">
        <v>-0.19625304448189801</v>
      </c>
      <c r="BW1899" s="5">
        <v>-0.314841456772818</v>
      </c>
      <c r="BX1899" s="5">
        <v>-0.12485647382626</v>
      </c>
      <c r="BY1899" s="5">
        <v>6.7396283771840301E-2</v>
      </c>
      <c r="BZ1899" s="5">
        <v>0.31620613646766199</v>
      </c>
      <c r="CA1899" s="5">
        <v>0.44006322144920901</v>
      </c>
      <c r="CB1899" s="5">
        <v>-0.185675583798248</v>
      </c>
      <c r="CC1899" s="5">
        <v>-0.39371781711999698</v>
      </c>
      <c r="CD1899" s="5">
        <v>-6.8919505262593606E-2</v>
      </c>
      <c r="CE1899" s="5">
        <v>7.0440763905762302E-2</v>
      </c>
      <c r="CF1899" s="5">
        <v>7.4300748962621496E-2</v>
      </c>
      <c r="CG1899" t="s">
        <v>3579</v>
      </c>
    </row>
    <row r="1900" spans="1:85" x14ac:dyDescent="0.25">
      <c r="A1900" s="2">
        <v>1897</v>
      </c>
      <c r="B1900" t="s">
        <v>1928</v>
      </c>
      <c r="C1900" s="4">
        <v>1.2271153884380599</v>
      </c>
      <c r="D1900" s="4">
        <v>0.31146590343260899</v>
      </c>
      <c r="E1900" s="4">
        <v>0.92032891873884104</v>
      </c>
      <c r="F1900" s="4">
        <v>0.75366544669080604</v>
      </c>
      <c r="G1900" s="4">
        <v>0.67725038428766604</v>
      </c>
      <c r="H1900" s="4">
        <v>0.50281834021081295</v>
      </c>
      <c r="I1900" s="4">
        <v>0.97350612940403303</v>
      </c>
      <c r="J1900" s="4">
        <v>0.28346087391675601</v>
      </c>
      <c r="K1900" s="4">
        <v>0.27795310227549003</v>
      </c>
      <c r="L1900" s="4">
        <v>-6.9863408552645695E-2</v>
      </c>
      <c r="M1900" s="4">
        <v>0.118068089604403</v>
      </c>
      <c r="N1900" s="4">
        <v>-0.123712180831895</v>
      </c>
      <c r="O1900" s="4">
        <v>0.18793149815704899</v>
      </c>
      <c r="P1900" s="4">
        <v>-5.3848772279248898E-2</v>
      </c>
      <c r="Q1900" s="4">
        <v>-0.24178027043629799</v>
      </c>
      <c r="R1900" s="4">
        <v>0.14064991789339801</v>
      </c>
      <c r="S1900" t="s">
        <v>43</v>
      </c>
      <c r="T1900" s="2">
        <v>0</v>
      </c>
      <c r="U1900" s="4">
        <v>25.821485442524001</v>
      </c>
      <c r="V1900" s="4">
        <v>25.090666305227199</v>
      </c>
      <c r="W1900" s="4">
        <v>25.457162482465101</v>
      </c>
      <c r="X1900" s="4">
        <v>25.0610198515581</v>
      </c>
      <c r="Y1900" s="4">
        <v>24.922127097980798</v>
      </c>
      <c r="Z1900" s="4">
        <v>25.486276648639699</v>
      </c>
      <c r="AA1900" s="4">
        <v>25.516270690622601</v>
      </c>
      <c r="AB1900" s="4">
        <v>25.413041189776202</v>
      </c>
      <c r="AC1900" s="4">
        <v>25.194749849205799</v>
      </c>
      <c r="AD1900" s="4">
        <v>25.782343521602701</v>
      </c>
      <c r="AE1900" s="4">
        <v>24.960328930507199</v>
      </c>
      <c r="AF1900" s="4">
        <v>25.148657319918399</v>
      </c>
      <c r="AG1900" s="4">
        <v>25.040647124357601</v>
      </c>
      <c r="AH1900" s="4">
        <v>25.4212326498279</v>
      </c>
      <c r="AI1900" s="4">
        <v>25.402689659564</v>
      </c>
      <c r="AJ1900" s="4">
        <v>24.879232363738499</v>
      </c>
      <c r="AK1900" s="4">
        <v>24.876584879022499</v>
      </c>
      <c r="AL1900" s="4">
        <v>25.0407393410302</v>
      </c>
      <c r="AM1900" s="4">
        <v>25.108682526503902</v>
      </c>
      <c r="AN1900" s="4">
        <v>25.133574659584401</v>
      </c>
      <c r="AO1900" s="4">
        <v>24.960460846761499</v>
      </c>
      <c r="AP1900" s="4">
        <v>25.296491592620299</v>
      </c>
      <c r="AQ1900" s="4">
        <v>25.614721214207599</v>
      </c>
      <c r="AR1900" s="4">
        <v>25.1909524439974</v>
      </c>
      <c r="AS1900" s="4">
        <v>25.4889520388781</v>
      </c>
      <c r="AT1900" s="4">
        <v>25.088383337119701</v>
      </c>
      <c r="AU1900" s="4">
        <v>25.701400057453601</v>
      </c>
      <c r="AV1900" s="4">
        <v>25.2423778547453</v>
      </c>
      <c r="AW1900" s="4">
        <v>25.412970409733099</v>
      </c>
      <c r="AX1900" s="4">
        <v>25.246039245667401</v>
      </c>
      <c r="AY1900" s="4">
        <v>25.0652861912899</v>
      </c>
      <c r="AZ1900" s="4">
        <v>24.706662515734099</v>
      </c>
      <c r="BA1900" s="4">
        <v>25.2660442206247</v>
      </c>
      <c r="BB1900" s="4">
        <v>25.441810202315299</v>
      </c>
      <c r="BC1900" s="4">
        <v>24.654031307936901</v>
      </c>
      <c r="BD1900" s="4">
        <v>25.424738413890498</v>
      </c>
      <c r="BE1900" s="4">
        <v>25.120786792484399</v>
      </c>
      <c r="BF1900" s="4">
        <v>24.840438272892001</v>
      </c>
      <c r="BG1900" s="4">
        <v>25.0912321530753</v>
      </c>
      <c r="BH1900" s="4">
        <v>25.3749587126118</v>
      </c>
      <c r="BI1900" s="4">
        <v>25.094607513890502</v>
      </c>
      <c r="BJ1900" s="4">
        <v>24.750156468361599</v>
      </c>
      <c r="BK1900" s="4">
        <v>25.388462229115301</v>
      </c>
      <c r="BL1900" s="4">
        <v>25.0953464645557</v>
      </c>
      <c r="BM1900" s="4">
        <v>24.626278647786901</v>
      </c>
      <c r="BN1900" s="4">
        <v>25.475499125099098</v>
      </c>
      <c r="BO1900" s="4">
        <v>25.3052798442409</v>
      </c>
      <c r="BP1900" t="s">
        <v>43</v>
      </c>
      <c r="BQ1900" s="5">
        <v>1.99213077205657E-2</v>
      </c>
      <c r="BR1900" s="5">
        <v>8.5122478841883897E-2</v>
      </c>
      <c r="BS1900" s="5">
        <v>-0.25760891398406899</v>
      </c>
      <c r="BT1900" s="5">
        <v>-0.25587626719051598</v>
      </c>
      <c r="BU1900" s="5">
        <v>-0.28467616581799798</v>
      </c>
      <c r="BV1900" s="5">
        <v>-0.16819821498468501</v>
      </c>
      <c r="BW1900" s="5">
        <v>-0.15577051801656999</v>
      </c>
      <c r="BX1900" s="5">
        <v>-2.9273631682323501E-2</v>
      </c>
      <c r="BY1900" s="5">
        <v>0.134773685508529</v>
      </c>
      <c r="BZ1900" s="5">
        <v>0.50115985810594998</v>
      </c>
      <c r="CA1900" s="5">
        <v>0.31889231459160999</v>
      </c>
      <c r="CB1900" s="5">
        <v>-0.25754813157701101</v>
      </c>
      <c r="CC1900" s="5">
        <v>-0.36535465253691002</v>
      </c>
      <c r="CD1900" s="5">
        <v>-0.30852882492686801</v>
      </c>
      <c r="CE1900" s="5">
        <v>6.92432718410778E-2</v>
      </c>
      <c r="CF1900" s="5">
        <v>4.6891071088596699E-2</v>
      </c>
      <c r="CG1900" t="s">
        <v>4528</v>
      </c>
    </row>
    <row r="1901" spans="1:85" x14ac:dyDescent="0.25">
      <c r="A1901" s="2">
        <v>1898</v>
      </c>
      <c r="B1901" t="s">
        <v>1929</v>
      </c>
      <c r="C1901" s="4">
        <v>0.19306179410543101</v>
      </c>
      <c r="D1901" s="4">
        <v>0.90055459975836405</v>
      </c>
      <c r="E1901" s="4">
        <v>0.99174058823864097</v>
      </c>
      <c r="F1901" s="4">
        <v>0.97271546558412103</v>
      </c>
      <c r="G1901" s="4">
        <v>0.98146954206725501</v>
      </c>
      <c r="H1901" s="4">
        <v>0.92547690467897703</v>
      </c>
      <c r="I1901" s="4">
        <v>0.99981468498316795</v>
      </c>
      <c r="J1901" s="4">
        <v>0.89875961770393797</v>
      </c>
      <c r="K1901" s="4">
        <v>0.405232838992793</v>
      </c>
      <c r="L1901" s="4">
        <v>3.6708663501489297E-2</v>
      </c>
      <c r="M1901" s="4">
        <v>-5.9797442080281399E-2</v>
      </c>
      <c r="N1901" s="4">
        <v>4.8442164760995603E-2</v>
      </c>
      <c r="O1901" s="4">
        <v>-9.6506105581770599E-2</v>
      </c>
      <c r="P1901" s="4">
        <v>1.17335012595063E-2</v>
      </c>
      <c r="Q1901" s="4">
        <v>0.10823960684127699</v>
      </c>
      <c r="R1901" s="4">
        <v>-0.13942480577815899</v>
      </c>
      <c r="S1901" t="s">
        <v>22</v>
      </c>
      <c r="T1901" s="2">
        <v>0</v>
      </c>
      <c r="U1901" s="4">
        <v>25.847266167207799</v>
      </c>
      <c r="V1901" s="4">
        <v>25.8563548887503</v>
      </c>
      <c r="W1901" s="4">
        <v>25.163032657856998</v>
      </c>
      <c r="X1901" s="4">
        <v>26.002708846432999</v>
      </c>
      <c r="Y1901" s="4">
        <v>24.9886244798405</v>
      </c>
      <c r="Z1901" s="4">
        <v>25.597445892812001</v>
      </c>
      <c r="AA1901" s="4">
        <v>24.561416411049201</v>
      </c>
      <c r="AB1901" s="4">
        <v>25.476023872649002</v>
      </c>
      <c r="AC1901" s="4">
        <v>25.251498783869799</v>
      </c>
      <c r="AD1901" s="4">
        <v>26.1571838992793</v>
      </c>
      <c r="AE1901" s="4">
        <v>25.2561315118772</v>
      </c>
      <c r="AF1901" s="4">
        <v>25.728550517921501</v>
      </c>
      <c r="AG1901" s="4">
        <v>25.5332480903005</v>
      </c>
      <c r="AH1901" s="4">
        <v>25.447118062127799</v>
      </c>
      <c r="AI1901" s="4">
        <v>25.633014418360698</v>
      </c>
      <c r="AJ1901" s="4">
        <v>25.566889469832901</v>
      </c>
      <c r="AK1901" s="4">
        <v>24.8580884761625</v>
      </c>
      <c r="AL1901" s="4">
        <v>25.872087918898899</v>
      </c>
      <c r="AM1901" s="4">
        <v>25.802418382258399</v>
      </c>
      <c r="AN1901" s="4">
        <v>25.1929857851386</v>
      </c>
      <c r="AO1901" s="4">
        <v>25.363294946702901</v>
      </c>
      <c r="AP1901" s="4">
        <v>25.2312096895329</v>
      </c>
      <c r="AQ1901" s="4">
        <v>25.8482743668953</v>
      </c>
      <c r="AR1901" s="4">
        <v>25.850679384208402</v>
      </c>
      <c r="AS1901" s="4">
        <v>25.1132365104096</v>
      </c>
      <c r="AT1901" s="4">
        <v>25.751008281193698</v>
      </c>
      <c r="AU1901" s="4">
        <v>24.974806793976601</v>
      </c>
      <c r="AV1901" s="4">
        <v>25.304898924163499</v>
      </c>
      <c r="AW1901" s="4">
        <v>25.480801828612801</v>
      </c>
      <c r="AX1901" s="4">
        <v>25.428516809231802</v>
      </c>
      <c r="AY1901" s="4">
        <v>25.397805324944599</v>
      </c>
      <c r="AZ1901" s="4">
        <v>25.6604996267153</v>
      </c>
      <c r="BA1901" s="4">
        <v>25.2969675126505</v>
      </c>
      <c r="BB1901" s="4">
        <v>25.6539622133309</v>
      </c>
      <c r="BC1901" s="4">
        <v>25.849710278494399</v>
      </c>
      <c r="BD1901" s="4">
        <v>25.571941394839399</v>
      </c>
      <c r="BE1901" s="4">
        <v>25.686048663583001</v>
      </c>
      <c r="BF1901" s="4">
        <v>25.652436401432698</v>
      </c>
      <c r="BG1901" s="4">
        <v>25.611298939140099</v>
      </c>
      <c r="BH1901" s="4">
        <v>25.397908799729901</v>
      </c>
      <c r="BI1901" s="4">
        <v>25.661428834839398</v>
      </c>
      <c r="BJ1901" s="4">
        <v>25.6491372415896</v>
      </c>
      <c r="BK1901" s="4">
        <v>25.3856620980762</v>
      </c>
      <c r="BL1901" s="4">
        <v>25.127142227133501</v>
      </c>
      <c r="BM1901" s="4">
        <v>25.3794127250892</v>
      </c>
      <c r="BN1901" s="4">
        <v>25.708317230933101</v>
      </c>
      <c r="BO1901" s="4">
        <v>25.875743091197599</v>
      </c>
      <c r="BP1901" t="s">
        <v>22</v>
      </c>
      <c r="BQ1901" s="5">
        <v>0.12896796565594301</v>
      </c>
      <c r="BR1901" s="5">
        <v>0.33787305632085701</v>
      </c>
      <c r="BS1901" s="5">
        <v>0.14123485586763199</v>
      </c>
      <c r="BT1901" s="5">
        <v>0.18056468780561299</v>
      </c>
      <c r="BU1901" s="5">
        <v>-0.29574283579101401</v>
      </c>
      <c r="BV1901" s="5">
        <v>8.2942996041113198E-3</v>
      </c>
      <c r="BW1901" s="5">
        <v>-0.186170207750568</v>
      </c>
      <c r="BX1901" s="5">
        <v>-0.17969005072421601</v>
      </c>
      <c r="BY1901" s="5">
        <v>7.1713101808840102E-3</v>
      </c>
      <c r="BZ1901" s="5">
        <v>-0.105177701279298</v>
      </c>
      <c r="CA1901" s="5">
        <v>0.223744110365698</v>
      </c>
      <c r="CB1901" s="5">
        <v>-0.178962231767297</v>
      </c>
      <c r="CC1901" s="5">
        <v>-0.229706294589159</v>
      </c>
      <c r="CD1901" s="5">
        <v>8.0940732516964001E-2</v>
      </c>
      <c r="CE1901" s="5">
        <v>-3.6274964641831199E-2</v>
      </c>
      <c r="CF1901" s="5">
        <v>7.1485260635575601E-2</v>
      </c>
      <c r="CG1901" t="s">
        <v>4529</v>
      </c>
    </row>
    <row r="1902" spans="1:85" x14ac:dyDescent="0.25">
      <c r="A1902" s="2">
        <v>1899</v>
      </c>
      <c r="B1902" t="s">
        <v>1930</v>
      </c>
      <c r="C1902" s="4">
        <v>1.2435093699303801</v>
      </c>
      <c r="D1902" s="4">
        <v>0.30572678580438101</v>
      </c>
      <c r="E1902" s="4">
        <v>0.94008476125320795</v>
      </c>
      <c r="F1902" s="4">
        <v>0.91896154341481595</v>
      </c>
      <c r="G1902" s="4">
        <v>0.45137309323250902</v>
      </c>
      <c r="H1902" s="4">
        <v>0.72834867977926698</v>
      </c>
      <c r="I1902" s="4">
        <v>0.85225801286463199</v>
      </c>
      <c r="J1902" s="4">
        <v>0.28934922278381697</v>
      </c>
      <c r="K1902" s="4">
        <v>0.86993890645573901</v>
      </c>
      <c r="L1902" s="4">
        <v>-5.6962883822123403E-2</v>
      </c>
      <c r="M1902" s="4">
        <v>6.8672357564310005E-2</v>
      </c>
      <c r="N1902" s="4">
        <v>-0.14870317446272499</v>
      </c>
      <c r="O1902" s="4">
        <v>0.12563524138643301</v>
      </c>
      <c r="P1902" s="4">
        <v>-9.1740290640601102E-2</v>
      </c>
      <c r="Q1902" s="4">
        <v>-0.217375532027035</v>
      </c>
      <c r="R1902" s="4">
        <v>-2.0877012103252199E-2</v>
      </c>
      <c r="S1902" t="s">
        <v>22</v>
      </c>
      <c r="T1902" s="2">
        <v>0</v>
      </c>
      <c r="U1902" s="4">
        <v>25.576053593658798</v>
      </c>
      <c r="V1902" s="4">
        <v>25.052955209249699</v>
      </c>
      <c r="W1902" s="4">
        <v>25.0983771991399</v>
      </c>
      <c r="X1902" s="4">
        <v>25.288525871711698</v>
      </c>
      <c r="Y1902" s="4">
        <v>25.022881619421899</v>
      </c>
      <c r="Z1902" s="4">
        <v>25.213854304096799</v>
      </c>
      <c r="AA1902" s="4">
        <v>25.8636853635874</v>
      </c>
      <c r="AB1902" s="4">
        <v>25.2651760867513</v>
      </c>
      <c r="AC1902" s="4">
        <v>24.8808980991633</v>
      </c>
      <c r="AD1902" s="4">
        <v>24.972681429210098</v>
      </c>
      <c r="AE1902" s="4">
        <v>25.260865372365899</v>
      </c>
      <c r="AF1902" s="4">
        <v>25.424780200580798</v>
      </c>
      <c r="AG1902" s="4">
        <v>24.9459836785989</v>
      </c>
      <c r="AH1902" s="4">
        <v>25.306788900549201</v>
      </c>
      <c r="AI1902" s="4">
        <v>25.2683882900321</v>
      </c>
      <c r="AJ1902" s="4">
        <v>25.583278830517798</v>
      </c>
      <c r="AK1902" s="4">
        <v>25.293626969523501</v>
      </c>
      <c r="AL1902" s="4">
        <v>25.387436008677401</v>
      </c>
      <c r="AM1902" s="4">
        <v>25.291145032789</v>
      </c>
      <c r="AN1902" s="4">
        <v>25.467561167173901</v>
      </c>
      <c r="AO1902" s="4">
        <v>24.811480457839998</v>
      </c>
      <c r="AP1902" s="4">
        <v>24.874603916955099</v>
      </c>
      <c r="AQ1902" s="4">
        <v>25.174103368560001</v>
      </c>
      <c r="AR1902" s="4">
        <v>24.921151854785499</v>
      </c>
      <c r="AS1902" s="4">
        <v>25.640134211222598</v>
      </c>
      <c r="AT1902" s="4">
        <v>25.2330247487088</v>
      </c>
      <c r="AU1902" s="4">
        <v>25.613377132115701</v>
      </c>
      <c r="AV1902" s="4">
        <v>25.4294216287485</v>
      </c>
      <c r="AW1902" s="4">
        <v>24.687922477996199</v>
      </c>
      <c r="AX1902" s="4">
        <v>25.399359100212401</v>
      </c>
      <c r="AY1902" s="4">
        <v>25.2523771366731</v>
      </c>
      <c r="AZ1902" s="4">
        <v>24.712099120940799</v>
      </c>
      <c r="BA1902" s="4">
        <v>25.345254006532102</v>
      </c>
      <c r="BB1902" s="4">
        <v>25.236905790627599</v>
      </c>
      <c r="BC1902" s="4">
        <v>25.1498389718335</v>
      </c>
      <c r="BD1902" s="4">
        <v>25.371853153501501</v>
      </c>
      <c r="BE1902" s="4">
        <v>25.135502758591802</v>
      </c>
      <c r="BF1902" s="4">
        <v>25.105710993681701</v>
      </c>
      <c r="BG1902" s="4">
        <v>24.7662545333216</v>
      </c>
      <c r="BH1902" s="4">
        <v>25.1310641870175</v>
      </c>
      <c r="BI1902" s="4">
        <v>25.211503473501502</v>
      </c>
      <c r="BJ1902" s="4">
        <v>24.893473721903899</v>
      </c>
      <c r="BK1902" s="4">
        <v>25.022463299131701</v>
      </c>
      <c r="BL1902" s="4">
        <v>25.145430973642501</v>
      </c>
      <c r="BM1902" s="4">
        <v>25.295320751794499</v>
      </c>
      <c r="BN1902" s="4">
        <v>25.359681427095801</v>
      </c>
      <c r="BO1902" s="4">
        <v>24.8722278781608</v>
      </c>
      <c r="BP1902" t="s">
        <v>22</v>
      </c>
      <c r="BQ1902" s="5">
        <v>-1.1818904222795201E-2</v>
      </c>
      <c r="BR1902" s="5">
        <v>3.0140473152650001E-2</v>
      </c>
      <c r="BS1902" s="5">
        <v>-0.290168586864266</v>
      </c>
      <c r="BT1902" s="5">
        <v>1.13534489447363E-2</v>
      </c>
      <c r="BU1902" s="5">
        <v>-2.0333694992398201E-2</v>
      </c>
      <c r="BV1902" s="5">
        <v>-0.30965532352769898</v>
      </c>
      <c r="BW1902" s="5">
        <v>-1.01578381979368E-2</v>
      </c>
      <c r="BX1902" s="5">
        <v>-8.9740690456542593E-2</v>
      </c>
      <c r="BY1902" s="5">
        <v>0.182428489774007</v>
      </c>
      <c r="BZ1902" s="5">
        <v>0.157880672327225</v>
      </c>
      <c r="CA1902" s="5">
        <v>0.14030533639372</v>
      </c>
      <c r="CB1902" s="5">
        <v>-6.3979461806856999E-2</v>
      </c>
      <c r="CC1902" s="5">
        <v>-9.8764304159788499E-2</v>
      </c>
      <c r="CD1902" s="5">
        <v>2.84150770997466E-2</v>
      </c>
      <c r="CE1902" s="5">
        <v>0.105320405900757</v>
      </c>
      <c r="CF1902" s="5">
        <v>2.2593026124626801E-2</v>
      </c>
      <c r="CG1902" t="s">
        <v>4530</v>
      </c>
    </row>
    <row r="1903" spans="1:85" x14ac:dyDescent="0.25">
      <c r="A1903" s="2">
        <v>1900</v>
      </c>
      <c r="B1903" t="s">
        <v>1931</v>
      </c>
      <c r="C1903" s="4">
        <v>2.2616342206071698</v>
      </c>
      <c r="D1903" s="4">
        <v>9.4863599118300307E-2</v>
      </c>
      <c r="E1903" s="4">
        <v>0.89569414966973004</v>
      </c>
      <c r="F1903" s="4">
        <v>0.941876366707459</v>
      </c>
      <c r="G1903" s="4">
        <v>6.10472567590939E-2</v>
      </c>
      <c r="H1903" s="4">
        <v>0.99983870602612601</v>
      </c>
      <c r="I1903" s="4">
        <v>0.364418610789844</v>
      </c>
      <c r="J1903" s="4">
        <v>0.37406007770744498</v>
      </c>
      <c r="K1903" s="4">
        <v>0.50706138386403798</v>
      </c>
      <c r="L1903" s="4">
        <v>-7.9072403080342496E-2</v>
      </c>
      <c r="M1903" s="4">
        <v>-6.86527389843654E-2</v>
      </c>
      <c r="N1903" s="4">
        <v>-0.29127464700197297</v>
      </c>
      <c r="O1903" s="4">
        <v>1.04196640959771E-2</v>
      </c>
      <c r="P1903" s="4">
        <v>-0.21220224392163101</v>
      </c>
      <c r="Q1903" s="4">
        <v>-0.22262190801760801</v>
      </c>
      <c r="R1903" s="4">
        <v>-9.5716945985341098E-2</v>
      </c>
      <c r="S1903" t="s">
        <v>32</v>
      </c>
      <c r="T1903" s="2">
        <v>0</v>
      </c>
      <c r="U1903" s="4">
        <v>25.487664859573901</v>
      </c>
      <c r="V1903" s="4">
        <v>25.8777659430631</v>
      </c>
      <c r="W1903" s="4">
        <v>25.244268801878501</v>
      </c>
      <c r="X1903" s="4">
        <v>24.894356153203098</v>
      </c>
      <c r="Y1903" s="4">
        <v>25.3449452858131</v>
      </c>
      <c r="Z1903" s="4">
        <v>25.304107686425802</v>
      </c>
      <c r="AA1903" s="4">
        <v>25.504655985627199</v>
      </c>
      <c r="AB1903" s="4">
        <v>25.449065813014499</v>
      </c>
      <c r="AC1903" s="4">
        <v>25.639385446192399</v>
      </c>
      <c r="AD1903" s="4">
        <v>25.483039645859701</v>
      </c>
      <c r="AE1903" s="4">
        <v>25.446290402484699</v>
      </c>
      <c r="AF1903" s="4">
        <v>25.624251844745402</v>
      </c>
      <c r="AG1903" s="4">
        <v>25.5613944969814</v>
      </c>
      <c r="AH1903" s="4">
        <v>25.743130030646899</v>
      </c>
      <c r="AI1903" s="4">
        <v>25.247458858410301</v>
      </c>
      <c r="AJ1903" s="4">
        <v>25.478701461210701</v>
      </c>
      <c r="AK1903" s="4">
        <v>24.742251641247901</v>
      </c>
      <c r="AL1903" s="4">
        <v>25.6560757787298</v>
      </c>
      <c r="AM1903" s="4">
        <v>25.8484130910748</v>
      </c>
      <c r="AN1903" s="4">
        <v>25.085867719635399</v>
      </c>
      <c r="AO1903" s="4">
        <v>24.9771298259482</v>
      </c>
      <c r="AP1903" s="4">
        <v>25.601700859862898</v>
      </c>
      <c r="AQ1903" s="4">
        <v>25.858686998752098</v>
      </c>
      <c r="AR1903" s="4">
        <v>25.183395524455701</v>
      </c>
      <c r="AS1903" s="4">
        <v>25.2758685484457</v>
      </c>
      <c r="AT1903" s="4">
        <v>25.582389238166002</v>
      </c>
      <c r="AU1903" s="4">
        <v>25.647693133276</v>
      </c>
      <c r="AV1903" s="4">
        <v>25.4432716400316</v>
      </c>
      <c r="AW1903" s="4">
        <v>25.144500439493001</v>
      </c>
      <c r="AX1903" s="4">
        <v>25.344562430944801</v>
      </c>
      <c r="AY1903" s="4">
        <v>25.478655153910999</v>
      </c>
      <c r="AZ1903" s="4">
        <v>25.4114579451387</v>
      </c>
      <c r="BA1903" s="4">
        <v>25.351285115934999</v>
      </c>
      <c r="BB1903" s="4">
        <v>25.4392491544127</v>
      </c>
      <c r="BC1903" s="4">
        <v>25.1830041546792</v>
      </c>
      <c r="BD1903" s="4">
        <v>25.490565149747798</v>
      </c>
      <c r="BE1903" s="4">
        <v>25.4927903354954</v>
      </c>
      <c r="BF1903" s="4">
        <v>24.328677098598</v>
      </c>
      <c r="BG1903" s="4">
        <v>25.494346933542499</v>
      </c>
      <c r="BH1903" s="4">
        <v>25.317548111428302</v>
      </c>
      <c r="BI1903" s="4">
        <v>25.300613909747799</v>
      </c>
      <c r="BJ1903" s="4">
        <v>25.015512390327402</v>
      </c>
      <c r="BK1903" s="4">
        <v>24.928363952093999</v>
      </c>
      <c r="BL1903" s="4">
        <v>25.232201217723802</v>
      </c>
      <c r="BM1903" s="4">
        <v>25.313106936449799</v>
      </c>
      <c r="BN1903" s="4">
        <v>25.011711345194001</v>
      </c>
      <c r="BO1903" s="4">
        <v>25.715237185467299</v>
      </c>
      <c r="BP1903" t="s">
        <v>32</v>
      </c>
      <c r="BQ1903" s="5">
        <v>8.5807544897167298E-2</v>
      </c>
      <c r="BR1903" s="5">
        <v>0.36233939200496701</v>
      </c>
      <c r="BS1903" s="5">
        <v>-1.1962473101582501E-2</v>
      </c>
      <c r="BT1903" s="5">
        <v>-0.15662206409910301</v>
      </c>
      <c r="BU1903" s="5">
        <v>-0.61079273103769305</v>
      </c>
      <c r="BV1903" s="5">
        <v>-0.26609485682656697</v>
      </c>
      <c r="BW1903" s="5">
        <v>-0.39422750901144699</v>
      </c>
      <c r="BX1903" s="5">
        <v>1.6340551122030599E-2</v>
      </c>
      <c r="BY1903" s="5">
        <v>0.262258311140872</v>
      </c>
      <c r="BZ1903" s="5">
        <v>0.46970609159247101</v>
      </c>
      <c r="CA1903" s="5">
        <v>0.61857603621296098</v>
      </c>
      <c r="CB1903" s="5">
        <v>-0.429531544627476</v>
      </c>
      <c r="CC1903" s="5">
        <v>-0.615209328395944</v>
      </c>
      <c r="CD1903" s="5">
        <v>-0.267898475126017</v>
      </c>
      <c r="CE1903" s="5">
        <v>7.5374082707769102E-2</v>
      </c>
      <c r="CF1903" s="5">
        <v>6.4236603926980093E-2</v>
      </c>
      <c r="CG1903" t="s">
        <v>4531</v>
      </c>
    </row>
    <row r="1904" spans="1:85" x14ac:dyDescent="0.25">
      <c r="A1904" s="2">
        <v>1901</v>
      </c>
      <c r="B1904" t="s">
        <v>1932</v>
      </c>
      <c r="C1904" s="4">
        <v>1.01105149347018</v>
      </c>
      <c r="D1904" s="4">
        <v>0.39712836012783698</v>
      </c>
      <c r="E1904" s="4">
        <v>0.96076467780810904</v>
      </c>
      <c r="F1904" s="4">
        <v>0.99821683520991999</v>
      </c>
      <c r="G1904" s="4">
        <v>0.535665960775353</v>
      </c>
      <c r="H1904" s="4">
        <v>0.994244403104945</v>
      </c>
      <c r="I1904" s="4">
        <v>0.38401088137400002</v>
      </c>
      <c r="J1904" s="4">
        <v>0.58980719999794995</v>
      </c>
      <c r="K1904" s="4">
        <v>0.47033633360259303</v>
      </c>
      <c r="L1904" s="4">
        <v>-5.4820647492611799E-2</v>
      </c>
      <c r="M1904" s="4">
        <v>-2.05242224448021E-2</v>
      </c>
      <c r="N1904" s="4">
        <v>0.15106856104143801</v>
      </c>
      <c r="O1904" s="4">
        <v>3.4296425047809699E-2</v>
      </c>
      <c r="P1904" s="4">
        <v>0.20588920853404999</v>
      </c>
      <c r="Q1904" s="4">
        <v>0.17159278348623999</v>
      </c>
      <c r="R1904" s="4">
        <v>4.6846547023314103E-2</v>
      </c>
      <c r="S1904" t="s">
        <v>19</v>
      </c>
      <c r="T1904" s="2">
        <v>0</v>
      </c>
      <c r="U1904" s="4">
        <v>24.782990460958001</v>
      </c>
      <c r="V1904" s="4">
        <v>24.673738668626299</v>
      </c>
      <c r="W1904" s="4">
        <v>24.624710086468699</v>
      </c>
      <c r="X1904" s="4">
        <v>25.118775395997101</v>
      </c>
      <c r="Y1904" s="4">
        <v>25.026855835757999</v>
      </c>
      <c r="Z1904" s="4">
        <v>24.802003802715902</v>
      </c>
      <c r="AA1904" s="4">
        <v>24.731018479096001</v>
      </c>
      <c r="AB1904" s="4">
        <v>24.863648243628401</v>
      </c>
      <c r="AC1904" s="4">
        <v>24.948498342399599</v>
      </c>
      <c r="AD1904" s="4">
        <v>24.858105353327101</v>
      </c>
      <c r="AE1904" s="4">
        <v>24.8151088575258</v>
      </c>
      <c r="AF1904" s="4">
        <v>24.623003905481799</v>
      </c>
      <c r="AG1904" s="4">
        <v>24.7476436131582</v>
      </c>
      <c r="AH1904" s="4">
        <v>24.702145315791199</v>
      </c>
      <c r="AI1904" s="4">
        <v>24.876838846860998</v>
      </c>
      <c r="AJ1904" s="4">
        <v>25.1162585286122</v>
      </c>
      <c r="AK1904" s="4">
        <v>24.959477955434899</v>
      </c>
      <c r="AL1904" s="4">
        <v>24.615298718136799</v>
      </c>
      <c r="AM1904" s="4">
        <v>24.854057367430698</v>
      </c>
      <c r="AN1904" s="4">
        <v>25.0447152516378</v>
      </c>
      <c r="AO1904" s="4">
        <v>24.9162166708543</v>
      </c>
      <c r="AP1904" s="4">
        <v>24.8297292404507</v>
      </c>
      <c r="AQ1904" s="4">
        <v>24.980246237541099</v>
      </c>
      <c r="AR1904" s="4">
        <v>24.729955714735301</v>
      </c>
      <c r="AS1904" s="4">
        <v>24.937704814062101</v>
      </c>
      <c r="AT1904" s="4">
        <v>24.820972985315802</v>
      </c>
      <c r="AU1904" s="4">
        <v>24.745367319159801</v>
      </c>
      <c r="AV1904" s="4">
        <v>24.866790243126601</v>
      </c>
      <c r="AW1904" s="4">
        <v>24.975123244555601</v>
      </c>
      <c r="AX1904" s="4">
        <v>24.948921287752501</v>
      </c>
      <c r="AY1904" s="4">
        <v>25.017483105521901</v>
      </c>
      <c r="AZ1904" s="4">
        <v>25.136345586005501</v>
      </c>
      <c r="BA1904" s="4">
        <v>24.811066343057501</v>
      </c>
      <c r="BB1904" s="4">
        <v>24.726843116409299</v>
      </c>
      <c r="BC1904" s="4">
        <v>24.563695637358801</v>
      </c>
      <c r="BD1904" s="4">
        <v>24.877078308190899</v>
      </c>
      <c r="BE1904" s="4">
        <v>24.013365094103801</v>
      </c>
      <c r="BF1904" s="4">
        <v>25.435075953144601</v>
      </c>
      <c r="BG1904" s="4">
        <v>24.8987262201093</v>
      </c>
      <c r="BH1904" s="4">
        <v>25.1288802154249</v>
      </c>
      <c r="BI1904" s="4">
        <v>25.1611431581909</v>
      </c>
      <c r="BJ1904" s="4">
        <v>25.1031866945155</v>
      </c>
      <c r="BK1904" s="4">
        <v>25.043982362708999</v>
      </c>
      <c r="BL1904" s="4">
        <v>25.079473780655299</v>
      </c>
      <c r="BM1904" s="4">
        <v>25.2880699917417</v>
      </c>
      <c r="BN1904" s="4">
        <v>25.165675346042999</v>
      </c>
      <c r="BO1904" s="4">
        <v>23.691390328888701</v>
      </c>
      <c r="BP1904" t="s">
        <v>19</v>
      </c>
      <c r="BQ1904" s="5">
        <v>1.43035959265827E-2</v>
      </c>
      <c r="BR1904" s="5">
        <v>-0.25788138892090401</v>
      </c>
      <c r="BS1904" s="5">
        <v>0.14245032331952101</v>
      </c>
      <c r="BT1904" s="5">
        <v>0.37057678157830098</v>
      </c>
      <c r="BU1904" s="5">
        <v>0.76466228259814795</v>
      </c>
      <c r="BV1904" s="5">
        <v>0.58512109484269603</v>
      </c>
      <c r="BW1904" s="5">
        <v>0.63595381054856004</v>
      </c>
      <c r="BX1904" s="5">
        <v>0.21986065671374699</v>
      </c>
      <c r="BY1904" s="5">
        <v>6.5412549556633198E-2</v>
      </c>
      <c r="BZ1904" s="5">
        <v>-0.57720669102491295</v>
      </c>
      <c r="CA1904" s="5">
        <v>-0.69889434539524498</v>
      </c>
      <c r="CB1904" s="5">
        <v>0.25988297929191401</v>
      </c>
      <c r="CC1904" s="5">
        <v>0.60176667034474496</v>
      </c>
      <c r="CD1904" s="5">
        <v>9.00259711161812E-2</v>
      </c>
      <c r="CE1904" s="5">
        <v>-0.40098409359993498</v>
      </c>
      <c r="CF1904" s="5">
        <v>1.1308249664957601E-2</v>
      </c>
      <c r="CG1904" t="s">
        <v>4532</v>
      </c>
    </row>
    <row r="1905" spans="1:85" x14ac:dyDescent="0.25">
      <c r="A1905" s="2">
        <v>1902</v>
      </c>
      <c r="B1905" t="s">
        <v>1933</v>
      </c>
      <c r="C1905" s="4">
        <v>1.06103418747804</v>
      </c>
      <c r="D1905" s="4">
        <v>0.37557664481661002</v>
      </c>
      <c r="E1905" s="4">
        <v>0.89886976511604899</v>
      </c>
      <c r="F1905" s="4">
        <v>0.80392279108320297</v>
      </c>
      <c r="G1905" s="4">
        <v>0.77750868165962095</v>
      </c>
      <c r="H1905" s="4">
        <v>0.995661120566111</v>
      </c>
      <c r="I1905" s="4">
        <v>0.48377640456149201</v>
      </c>
      <c r="J1905" s="4">
        <v>0.39792707029493501</v>
      </c>
      <c r="K1905" s="4">
        <v>7.6299900391595801E-2</v>
      </c>
      <c r="L1905" s="4">
        <v>-6.3186827948733496E-2</v>
      </c>
      <c r="M1905" s="4">
        <v>-8.8588883215585695E-2</v>
      </c>
      <c r="N1905" s="4">
        <v>8.6611373725077101E-2</v>
      </c>
      <c r="O1905" s="4">
        <v>-2.5402055266852099E-2</v>
      </c>
      <c r="P1905" s="4">
        <v>0.149798201673811</v>
      </c>
      <c r="Q1905" s="4">
        <v>0.17520025694066299</v>
      </c>
      <c r="R1905" s="4">
        <v>0.18264956049407</v>
      </c>
      <c r="S1905" t="s">
        <v>22</v>
      </c>
      <c r="T1905" s="2">
        <v>0</v>
      </c>
      <c r="U1905" s="4">
        <v>24.558811922890001</v>
      </c>
      <c r="V1905" s="4">
        <v>24.4986706561772</v>
      </c>
      <c r="W1905" s="4">
        <v>24.378814547199202</v>
      </c>
      <c r="X1905" s="4">
        <v>24.506466632697499</v>
      </c>
      <c r="Y1905" s="4">
        <v>24.7188506326506</v>
      </c>
      <c r="Z1905" s="4">
        <v>24.925979920157999</v>
      </c>
      <c r="AA1905" s="4">
        <v>24.815018690787799</v>
      </c>
      <c r="AB1905" s="4">
        <v>24.829011654853598</v>
      </c>
      <c r="AC1905" s="4">
        <v>24.240194233651302</v>
      </c>
      <c r="AD1905" s="4">
        <v>24.614135707922902</v>
      </c>
      <c r="AE1905" s="4">
        <v>24.6442781373263</v>
      </c>
      <c r="AF1905" s="4">
        <v>24.906344551472401</v>
      </c>
      <c r="AG1905" s="4">
        <v>24.616327431125399</v>
      </c>
      <c r="AH1905" s="4">
        <v>24.6593308547688</v>
      </c>
      <c r="AI1905" s="4">
        <v>24.625227976581201</v>
      </c>
      <c r="AJ1905" s="4">
        <v>24.344517870987701</v>
      </c>
      <c r="AK1905" s="4">
        <v>24.7528747029336</v>
      </c>
      <c r="AL1905" s="4">
        <v>25.1036751963223</v>
      </c>
      <c r="AM1905" s="4">
        <v>24.815099097093199</v>
      </c>
      <c r="AN1905" s="4">
        <v>24.8953809116312</v>
      </c>
      <c r="AO1905" s="4">
        <v>25.0081349671735</v>
      </c>
      <c r="AP1905" s="4">
        <v>24.889250478030601</v>
      </c>
      <c r="AQ1905" s="4">
        <v>24.707094555671201</v>
      </c>
      <c r="AR1905" s="4">
        <v>24.633499527797099</v>
      </c>
      <c r="AS1905" s="4">
        <v>24.718505021917402</v>
      </c>
      <c r="AT1905" s="4">
        <v>24.854026450103401</v>
      </c>
      <c r="AU1905" s="4">
        <v>25.080399669944601</v>
      </c>
      <c r="AV1905" s="4">
        <v>25.028117181280201</v>
      </c>
      <c r="AW1905" s="4">
        <v>24.534699910356299</v>
      </c>
      <c r="AX1905" s="4">
        <v>24.841286273306</v>
      </c>
      <c r="AY1905" s="4">
        <v>24.995659226800999</v>
      </c>
      <c r="AZ1905" s="4">
        <v>24.688049907832099</v>
      </c>
      <c r="BA1905" s="4">
        <v>24.491399041186199</v>
      </c>
      <c r="BB1905" s="4">
        <v>24.326992135744</v>
      </c>
      <c r="BC1905" s="4">
        <v>24.758619221570701</v>
      </c>
      <c r="BD1905" s="4">
        <v>24.7248244268403</v>
      </c>
      <c r="BE1905" s="4">
        <v>24.403904049519099</v>
      </c>
      <c r="BF1905" s="4">
        <v>24.517126335053501</v>
      </c>
      <c r="BG1905" s="4">
        <v>25.3558121157713</v>
      </c>
      <c r="BH1905" s="4">
        <v>24.9014524655259</v>
      </c>
      <c r="BI1905" s="4">
        <v>24.771757616840301</v>
      </c>
      <c r="BJ1905" s="4">
        <v>24.3935450850277</v>
      </c>
      <c r="BK1905" s="4">
        <v>24.939745116947801</v>
      </c>
      <c r="BL1905" s="4">
        <v>24.8038180624551</v>
      </c>
      <c r="BM1905" s="4">
        <v>24.890455196116498</v>
      </c>
      <c r="BN1905" s="4">
        <v>24.6654779965011</v>
      </c>
      <c r="BO1905" s="4">
        <v>25.052343400934799</v>
      </c>
      <c r="BP1905" t="s">
        <v>22</v>
      </c>
      <c r="BQ1905" s="5">
        <v>5.5288887979822898E-2</v>
      </c>
      <c r="BR1905" s="5">
        <v>-4.1211577893950899E-2</v>
      </c>
      <c r="BS1905" s="5">
        <v>0.21716935034690699</v>
      </c>
      <c r="BT1905" s="5">
        <v>-3.9548881874005397E-2</v>
      </c>
      <c r="BU1905" s="5">
        <v>4.0313422375273203E-2</v>
      </c>
      <c r="BV1905" s="5">
        <v>0.16633847738596599</v>
      </c>
      <c r="BW1905" s="5">
        <v>0.152174314337955</v>
      </c>
      <c r="BX1905" s="5">
        <v>0.113400349511659</v>
      </c>
      <c r="BY1905" s="5">
        <v>0.25177386058534201</v>
      </c>
      <c r="BZ1905" s="5">
        <v>6.5348107344050096E-2</v>
      </c>
      <c r="CA1905" s="5">
        <v>-4.6618578885718701E-2</v>
      </c>
      <c r="CB1905" s="5">
        <v>-0.101624056557477</v>
      </c>
      <c r="CC1905" s="5">
        <v>-5.08084570384204E-2</v>
      </c>
      <c r="CD1905" s="5">
        <v>-0.100850027739103</v>
      </c>
      <c r="CE1905" s="5">
        <v>-0.102195943206213</v>
      </c>
      <c r="CF1905" s="5">
        <v>-4.8919005854726298E-2</v>
      </c>
      <c r="CG1905" t="s">
        <v>4533</v>
      </c>
    </row>
    <row r="1906" spans="1:85" x14ac:dyDescent="0.25">
      <c r="A1906" s="2">
        <v>1903</v>
      </c>
      <c r="B1906" t="s">
        <v>1934</v>
      </c>
      <c r="C1906" s="4">
        <v>0.134058015911658</v>
      </c>
      <c r="D1906" s="4">
        <v>0.93922604267235099</v>
      </c>
      <c r="E1906" s="4">
        <v>0.99980545081283201</v>
      </c>
      <c r="F1906" s="4">
        <v>0.98650052293108503</v>
      </c>
      <c r="G1906" s="4">
        <v>0.97990692295996695</v>
      </c>
      <c r="H1906" s="4">
        <v>0.99544010004531303</v>
      </c>
      <c r="I1906" s="4">
        <v>0.97648295862685197</v>
      </c>
      <c r="J1906" s="4">
        <v>0.92513281602168396</v>
      </c>
      <c r="K1906" s="4">
        <v>0.37367180119748</v>
      </c>
      <c r="L1906" s="4">
        <v>1.17611830671471E-2</v>
      </c>
      <c r="M1906" s="4">
        <v>5.2889507573823401E-2</v>
      </c>
      <c r="N1906" s="4">
        <v>-5.6244192042932198E-2</v>
      </c>
      <c r="O1906" s="4">
        <v>4.1128324506676299E-2</v>
      </c>
      <c r="P1906" s="4">
        <v>-6.80053751100793E-2</v>
      </c>
      <c r="Q1906" s="4">
        <v>-0.10913369961675599</v>
      </c>
      <c r="R1906" s="4">
        <v>0.142892301960512</v>
      </c>
      <c r="S1906" t="s">
        <v>22</v>
      </c>
      <c r="T1906" s="2">
        <v>0</v>
      </c>
      <c r="U1906" s="4">
        <v>25.062269115201399</v>
      </c>
      <c r="V1906" s="4">
        <v>24.9524232344754</v>
      </c>
      <c r="W1906" s="4">
        <v>24.4974012854595</v>
      </c>
      <c r="X1906" s="4">
        <v>24.633531133767299</v>
      </c>
      <c r="Y1906" s="4">
        <v>24.691848530756001</v>
      </c>
      <c r="Z1906" s="4">
        <v>24.652773839337399</v>
      </c>
      <c r="AA1906" s="4">
        <v>24.690111745785899</v>
      </c>
      <c r="AB1906" s="4">
        <v>25.0697409982638</v>
      </c>
      <c r="AC1906" s="4">
        <v>24.697262058780399</v>
      </c>
      <c r="AD1906" s="4">
        <v>24.6037429679306</v>
      </c>
      <c r="AE1906" s="4">
        <v>23.824552913201401</v>
      </c>
      <c r="AF1906" s="4">
        <v>24.577292092966999</v>
      </c>
      <c r="AG1906" s="4">
        <v>24.534937492146099</v>
      </c>
      <c r="AH1906" s="4">
        <v>24.6453194032052</v>
      </c>
      <c r="AI1906" s="4">
        <v>24.839284355213302</v>
      </c>
      <c r="AJ1906" s="4">
        <v>24.960542549826801</v>
      </c>
      <c r="AK1906" s="4">
        <v>25.240514749880099</v>
      </c>
      <c r="AL1906" s="4">
        <v>25.161738567783601</v>
      </c>
      <c r="AM1906" s="4">
        <v>24.265098627441301</v>
      </c>
      <c r="AN1906" s="4">
        <v>24.910054576627999</v>
      </c>
      <c r="AO1906" s="4">
        <v>24.744156684729099</v>
      </c>
      <c r="AP1906" s="4">
        <v>24.838162684306099</v>
      </c>
      <c r="AQ1906" s="4">
        <v>24.548586247436202</v>
      </c>
      <c r="AR1906" s="4">
        <v>25.2335275750495</v>
      </c>
      <c r="AS1906" s="4">
        <v>24.818589773145501</v>
      </c>
      <c r="AT1906" s="4">
        <v>24.849784441162001</v>
      </c>
      <c r="AU1906" s="4">
        <v>24.545938817501</v>
      </c>
      <c r="AV1906" s="4">
        <v>24.961691484090199</v>
      </c>
      <c r="AW1906" s="4">
        <v>24.538874043402998</v>
      </c>
      <c r="AX1906" s="4">
        <v>25.035809177934802</v>
      </c>
      <c r="AY1906" s="4">
        <v>25.0235643457351</v>
      </c>
      <c r="AZ1906" s="4">
        <v>24.6539838076833</v>
      </c>
      <c r="BA1906" s="4">
        <v>23.341024676449599</v>
      </c>
      <c r="BB1906" s="4">
        <v>25.203571312117202</v>
      </c>
      <c r="BC1906" s="4">
        <v>24.6069820658211</v>
      </c>
      <c r="BD1906" s="4">
        <v>24.6428374952004</v>
      </c>
      <c r="BE1906" s="4">
        <v>25.3930032003069</v>
      </c>
      <c r="BF1906" s="4">
        <v>24.688011942304598</v>
      </c>
      <c r="BG1906" s="4">
        <v>24.574678431204902</v>
      </c>
      <c r="BH1906" s="4">
        <v>24.9230661815708</v>
      </c>
      <c r="BI1906" s="4">
        <v>24.6360146352004</v>
      </c>
      <c r="BJ1906" s="4">
        <v>24.733581170634899</v>
      </c>
      <c r="BK1906" s="4">
        <v>24.910502629018598</v>
      </c>
      <c r="BL1906" s="4">
        <v>25.0068080744859</v>
      </c>
      <c r="BM1906" s="4">
        <v>24.1947277711113</v>
      </c>
      <c r="BN1906" s="4">
        <v>24.816316320482802</v>
      </c>
      <c r="BO1906" s="4">
        <v>24.237580701626602</v>
      </c>
      <c r="BP1906" t="s">
        <v>22</v>
      </c>
      <c r="BQ1906" s="5">
        <v>8.3090584313060701E-3</v>
      </c>
      <c r="BR1906" s="5">
        <v>0.18513518438397</v>
      </c>
      <c r="BS1906" s="5">
        <v>-4.4990148194311401E-2</v>
      </c>
      <c r="BT1906" s="5">
        <v>0.23026718301896101</v>
      </c>
      <c r="BU1906" s="5">
        <v>0.17366539732409</v>
      </c>
      <c r="BV1906" s="5">
        <v>-2.47167479389334E-2</v>
      </c>
      <c r="BW1906" s="5">
        <v>5.7765194468674799E-2</v>
      </c>
      <c r="BX1906" s="5">
        <v>-9.8805978626497801E-2</v>
      </c>
      <c r="BY1906" s="5">
        <v>7.1002009671892699E-2</v>
      </c>
      <c r="BZ1906" s="5">
        <v>-0.30589673500766201</v>
      </c>
      <c r="CA1906" s="5">
        <v>2.47393292070314E-2</v>
      </c>
      <c r="CB1906" s="5">
        <v>-2.2838442993552199E-2</v>
      </c>
      <c r="CC1906" s="5">
        <v>0.112942394874036</v>
      </c>
      <c r="CD1906" s="5">
        <v>0.23589191164743201</v>
      </c>
      <c r="CE1906" s="5">
        <v>5.6452399608022903E-2</v>
      </c>
      <c r="CF1906" s="5">
        <v>4.1027504947102299E-3</v>
      </c>
      <c r="CG1906" t="s">
        <v>4534</v>
      </c>
    </row>
    <row r="1907" spans="1:85" x14ac:dyDescent="0.25">
      <c r="A1907" s="2">
        <v>1904</v>
      </c>
      <c r="B1907" t="s">
        <v>1935</v>
      </c>
      <c r="C1907" s="4">
        <v>0.18338332481744399</v>
      </c>
      <c r="D1907" s="4">
        <v>0.90711386666309601</v>
      </c>
      <c r="E1907" s="4">
        <v>0.97655357369646001</v>
      </c>
      <c r="F1907" s="4">
        <v>0.99851702841872203</v>
      </c>
      <c r="G1907" s="4">
        <v>0.97550850799177602</v>
      </c>
      <c r="H1907" s="4">
        <v>0.99733453708382602</v>
      </c>
      <c r="I1907" s="4">
        <v>0.88832190199497296</v>
      </c>
      <c r="J1907" s="4">
        <v>0.96212755322244303</v>
      </c>
      <c r="K1907" s="4">
        <v>0.46003294095668101</v>
      </c>
      <c r="L1907" s="4">
        <v>5.2878785162175E-2</v>
      </c>
      <c r="M1907" s="4">
        <v>2.2305578226475799E-2</v>
      </c>
      <c r="N1907" s="4">
        <v>-5.3689523753575899E-2</v>
      </c>
      <c r="O1907" s="4">
        <v>-3.0573206935699201E-2</v>
      </c>
      <c r="P1907" s="4">
        <v>-0.106568308915751</v>
      </c>
      <c r="Q1907" s="4">
        <v>-7.5995101980051799E-2</v>
      </c>
      <c r="R1907" s="4">
        <v>0.128504266013689</v>
      </c>
      <c r="S1907" t="s">
        <v>43</v>
      </c>
      <c r="T1907" s="2">
        <v>0</v>
      </c>
      <c r="U1907" s="4">
        <v>24.886500034947801</v>
      </c>
      <c r="V1907" s="4">
        <v>24.577546555208901</v>
      </c>
      <c r="W1907" s="4">
        <v>25.018772272107501</v>
      </c>
      <c r="X1907" s="4">
        <v>24.3434767268188</v>
      </c>
      <c r="Y1907" s="4">
        <v>25.113478118722298</v>
      </c>
      <c r="Z1907" s="4">
        <v>25.446441560448999</v>
      </c>
      <c r="AA1907" s="4">
        <v>25.426877421675901</v>
      </c>
      <c r="AB1907" s="4">
        <v>25.3230014584991</v>
      </c>
      <c r="AC1907" s="4">
        <v>25.051196929756198</v>
      </c>
      <c r="AD1907" s="4">
        <v>25.2702944695274</v>
      </c>
      <c r="AE1907" s="4">
        <v>25.074315079945901</v>
      </c>
      <c r="AF1907" s="4">
        <v>25.169172462045001</v>
      </c>
      <c r="AG1907" s="4">
        <v>25.179790513739501</v>
      </c>
      <c r="AH1907" s="4">
        <v>25.193954072450001</v>
      </c>
      <c r="AI1907" s="4">
        <v>24.913717561127399</v>
      </c>
      <c r="AJ1907" s="4">
        <v>25.141854539782599</v>
      </c>
      <c r="AK1907" s="4">
        <v>24.535807557741698</v>
      </c>
      <c r="AL1907" s="4">
        <v>23.7947951641735</v>
      </c>
      <c r="AM1907" s="4">
        <v>25.021692090193799</v>
      </c>
      <c r="AN1907" s="4">
        <v>24.6613782368965</v>
      </c>
      <c r="AO1907" s="4">
        <v>25.204241415469699</v>
      </c>
      <c r="AP1907" s="4">
        <v>25.233235061607399</v>
      </c>
      <c r="AQ1907" s="4">
        <v>25.097326336517899</v>
      </c>
      <c r="AR1907" s="4">
        <v>24.968299915757299</v>
      </c>
      <c r="AS1907" s="4">
        <v>25.301446220654501</v>
      </c>
      <c r="AT1907" s="4">
        <v>24.760059386840901</v>
      </c>
      <c r="AU1907" s="4">
        <v>25.3268406019893</v>
      </c>
      <c r="AV1907" s="4">
        <v>25.051090099450001</v>
      </c>
      <c r="AW1907" s="4">
        <v>25.060469163419398</v>
      </c>
      <c r="AX1907" s="4">
        <v>25.111886876587</v>
      </c>
      <c r="AY1907" s="4">
        <v>24.658649026060498</v>
      </c>
      <c r="AZ1907" s="4">
        <v>24.896213233103001</v>
      </c>
      <c r="BA1907" s="4">
        <v>25.223604548287</v>
      </c>
      <c r="BB1907" s="4">
        <v>25.0433803118162</v>
      </c>
      <c r="BC1907" s="4">
        <v>25.087261738447001</v>
      </c>
      <c r="BD1907" s="4">
        <v>25.028078563615299</v>
      </c>
      <c r="BE1907" s="4">
        <v>25.315216194108199</v>
      </c>
      <c r="BF1907" s="4">
        <v>24.6492087266057</v>
      </c>
      <c r="BG1907" s="4">
        <v>25.137177728620198</v>
      </c>
      <c r="BH1907" s="4">
        <v>24.901668332019302</v>
      </c>
      <c r="BI1907" s="4">
        <v>25.405284543615299</v>
      </c>
      <c r="BJ1907" s="4">
        <v>24.845754489403902</v>
      </c>
      <c r="BK1907" s="4">
        <v>25.217621890161301</v>
      </c>
      <c r="BL1907" s="4">
        <v>24.575124261388702</v>
      </c>
      <c r="BM1907" s="4">
        <v>24.544032191225401</v>
      </c>
      <c r="BN1907" s="4">
        <v>24.7526952013855</v>
      </c>
      <c r="BO1907" s="4">
        <v>25.3815993013108</v>
      </c>
      <c r="BP1907" t="s">
        <v>43</v>
      </c>
      <c r="BQ1907" s="5">
        <v>-0.202201956153405</v>
      </c>
      <c r="BR1907" s="5">
        <v>-0.13437564264645099</v>
      </c>
      <c r="BS1907" s="5">
        <v>-0.16304365581368399</v>
      </c>
      <c r="BT1907" s="5">
        <v>-0.507784846822809</v>
      </c>
      <c r="BU1907" s="5">
        <v>-0.38243958915625298</v>
      </c>
      <c r="BV1907" s="5">
        <v>-0.42111061164226399</v>
      </c>
      <c r="BW1907" s="5">
        <v>-0.416415170286902</v>
      </c>
      <c r="BX1907" s="5">
        <v>-0.185102598223637</v>
      </c>
      <c r="BY1907" s="5">
        <v>-0.20852518056560199</v>
      </c>
      <c r="BZ1907" s="5">
        <v>0.61664841114371205</v>
      </c>
      <c r="CA1907" s="5">
        <v>0.31851016546151101</v>
      </c>
      <c r="CB1907" s="5">
        <v>8.7959988426229194E-2</v>
      </c>
      <c r="CC1907" s="5">
        <v>-0.187298570547245</v>
      </c>
      <c r="CD1907" s="5">
        <v>-1.03781564146363E-2</v>
      </c>
      <c r="CE1907" s="5">
        <v>0.38130734239741898</v>
      </c>
      <c r="CF1907" s="5">
        <v>-0.145883647048698</v>
      </c>
      <c r="CG1907" t="s">
        <v>4535</v>
      </c>
    </row>
    <row r="1908" spans="1:85" x14ac:dyDescent="0.25">
      <c r="A1908" s="2">
        <v>1905</v>
      </c>
      <c r="B1908" t="s">
        <v>1936</v>
      </c>
      <c r="C1908" s="4">
        <v>0.31614536806218502</v>
      </c>
      <c r="D1908" s="4">
        <v>0.81361102292897503</v>
      </c>
      <c r="E1908" s="4">
        <v>0.99932945572336396</v>
      </c>
      <c r="F1908" s="4">
        <v>0.96624697296513096</v>
      </c>
      <c r="G1908" s="4">
        <v>0.84898233756444796</v>
      </c>
      <c r="H1908" s="4">
        <v>0.95521941820328204</v>
      </c>
      <c r="I1908" s="4">
        <v>0.84679517008822003</v>
      </c>
      <c r="J1908" s="4">
        <v>0.99412750887268897</v>
      </c>
      <c r="K1908" s="4">
        <v>0.60487387027381501</v>
      </c>
      <c r="L1908" s="4">
        <v>-1.6682405859256701E-2</v>
      </c>
      <c r="M1908" s="4">
        <v>6.8240026034224896E-2</v>
      </c>
      <c r="N1908" s="4">
        <v>0.110267755415414</v>
      </c>
      <c r="O1908" s="4">
        <v>8.4922431893481601E-2</v>
      </c>
      <c r="P1908" s="4">
        <v>0.12695016127467099</v>
      </c>
      <c r="Q1908" s="4">
        <v>4.2027729381189302E-2</v>
      </c>
      <c r="R1908" s="4">
        <v>0.103751343847463</v>
      </c>
      <c r="S1908" t="s">
        <v>22</v>
      </c>
      <c r="T1908" s="2">
        <v>0</v>
      </c>
      <c r="U1908" s="4">
        <v>24.506130961999101</v>
      </c>
      <c r="V1908" s="4">
        <v>24.298428977182802</v>
      </c>
      <c r="W1908" s="4">
        <v>24.686822532816901</v>
      </c>
      <c r="X1908" s="4">
        <v>24.6121651831509</v>
      </c>
      <c r="Y1908" s="4">
        <v>24.4329931815302</v>
      </c>
      <c r="Z1908" s="4">
        <v>24.019370961544599</v>
      </c>
      <c r="AA1908" s="4">
        <v>24.662087768620001</v>
      </c>
      <c r="AB1908" s="4">
        <v>24.7960309547287</v>
      </c>
      <c r="AC1908" s="4">
        <v>24.723072475398499</v>
      </c>
      <c r="AD1908" s="4">
        <v>24.618280793133799</v>
      </c>
      <c r="AE1908" s="4">
        <v>24.3833654567755</v>
      </c>
      <c r="AF1908" s="4">
        <v>24.170764496303601</v>
      </c>
      <c r="AG1908" s="4">
        <v>24.493603007651998</v>
      </c>
      <c r="AH1908" s="4">
        <v>24.581966874063198</v>
      </c>
      <c r="AI1908" s="4">
        <v>22.8913768436115</v>
      </c>
      <c r="AJ1908" s="4">
        <v>24.6104217742927</v>
      </c>
      <c r="AK1908" s="4">
        <v>24.437260126997799</v>
      </c>
      <c r="AL1908" s="4">
        <v>24.647719812247399</v>
      </c>
      <c r="AM1908" s="4">
        <v>24.730287480385599</v>
      </c>
      <c r="AN1908" s="4">
        <v>24.655713136309402</v>
      </c>
      <c r="AO1908" s="4">
        <v>24.305305693805</v>
      </c>
      <c r="AP1908" s="4">
        <v>24.1679845813164</v>
      </c>
      <c r="AQ1908" s="4">
        <v>24.547010757443999</v>
      </c>
      <c r="AR1908" s="4">
        <v>24.8646931478829</v>
      </c>
      <c r="AS1908" s="4">
        <v>24.502800842436798</v>
      </c>
      <c r="AT1908" s="4">
        <v>24.445812812017898</v>
      </c>
      <c r="AU1908" s="4">
        <v>24.459321882012102</v>
      </c>
      <c r="AV1908" s="4">
        <v>24.208385188536798</v>
      </c>
      <c r="AW1908" s="4">
        <v>24.416288186346598</v>
      </c>
      <c r="AX1908" s="4">
        <v>24.7318071676176</v>
      </c>
      <c r="AY1908" s="4">
        <v>24.429515297222999</v>
      </c>
      <c r="AZ1908" s="4">
        <v>24.723752545432902</v>
      </c>
      <c r="BA1908" s="4">
        <v>24.455560640176198</v>
      </c>
      <c r="BB1908" s="4">
        <v>24.423427374038798</v>
      </c>
      <c r="BC1908" s="4">
        <v>24.327746070828901</v>
      </c>
      <c r="BD1908" s="4">
        <v>24.205655626056899</v>
      </c>
      <c r="BE1908" s="4">
        <v>24.246175736773999</v>
      </c>
      <c r="BF1908" s="4">
        <v>24.6067652704014</v>
      </c>
      <c r="BG1908" s="4">
        <v>24.994054818802098</v>
      </c>
      <c r="BH1908" s="4">
        <v>23.792727401297899</v>
      </c>
      <c r="BI1908" s="4">
        <v>24.535747916056899</v>
      </c>
      <c r="BJ1908" s="4">
        <v>24.931007195427199</v>
      </c>
      <c r="BK1908" s="4">
        <v>25.0311668031582</v>
      </c>
      <c r="BL1908" s="4">
        <v>24.6105083531037</v>
      </c>
      <c r="BM1908" s="4">
        <v>24.438578640620801</v>
      </c>
      <c r="BN1908" s="4">
        <v>24.296416331273502</v>
      </c>
      <c r="BO1908" s="4">
        <v>24.2008427156367</v>
      </c>
      <c r="BP1908" t="s">
        <v>22</v>
      </c>
      <c r="BQ1908" s="5">
        <v>-0.41043954932871102</v>
      </c>
      <c r="BR1908" s="5">
        <v>-0.23850894505120801</v>
      </c>
      <c r="BS1908" s="5">
        <v>-3.85858944772938E-3</v>
      </c>
      <c r="BT1908" s="5">
        <v>-0.17992414052605499</v>
      </c>
      <c r="BU1908" s="5">
        <v>0.182478747497623</v>
      </c>
      <c r="BV1908" s="5">
        <v>1.8337992785211699E-2</v>
      </c>
      <c r="BW1908" s="5">
        <v>3.7180983936460403E-2</v>
      </c>
      <c r="BX1908" s="5">
        <v>-0.12364942546999</v>
      </c>
      <c r="BY1908" s="5">
        <v>-0.14884689642416299</v>
      </c>
      <c r="BZ1908" s="5">
        <v>-0.125548717967083</v>
      </c>
      <c r="CA1908" s="5">
        <v>-0.21195309048979999</v>
      </c>
      <c r="CB1908" s="5">
        <v>0.23661237575890001</v>
      </c>
      <c r="CC1908" s="5">
        <v>0.25936338876432102</v>
      </c>
      <c r="CD1908" s="5">
        <v>0.18273097802726401</v>
      </c>
      <c r="CE1908" s="5">
        <v>9.8521143011018802E-2</v>
      </c>
      <c r="CF1908" s="5">
        <v>-0.33780292425215502</v>
      </c>
      <c r="CG1908" t="s">
        <v>4536</v>
      </c>
    </row>
    <row r="1909" spans="1:85" x14ac:dyDescent="0.25">
      <c r="A1909" s="2">
        <v>1906</v>
      </c>
      <c r="B1909" t="s">
        <v>1937</v>
      </c>
      <c r="C1909" s="4">
        <v>1.20244041597684</v>
      </c>
      <c r="D1909" s="4">
        <v>0.32029601808746899</v>
      </c>
      <c r="E1909" s="4">
        <v>0.42221160060192597</v>
      </c>
      <c r="F1909" s="4">
        <v>0.59365485909052795</v>
      </c>
      <c r="G1909" s="4">
        <v>0.50422650086681897</v>
      </c>
      <c r="H1909" s="4">
        <v>0.99874456578457105</v>
      </c>
      <c r="I1909" s="4">
        <v>0.99935846870395795</v>
      </c>
      <c r="J1909" s="4">
        <v>0.99998090005163198</v>
      </c>
      <c r="K1909" s="4">
        <v>0.921030279549234</v>
      </c>
      <c r="L1909" s="4">
        <v>-0.22789199291661799</v>
      </c>
      <c r="M1909" s="4">
        <v>-0.200726979876062</v>
      </c>
      <c r="N1909" s="4">
        <v>-0.20743882211919701</v>
      </c>
      <c r="O1909" s="4">
        <v>2.7165013040555401E-2</v>
      </c>
      <c r="P1909" s="4">
        <v>2.0453170797420501E-2</v>
      </c>
      <c r="Q1909" s="4">
        <v>-6.7118422431349202E-3</v>
      </c>
      <c r="R1909" s="4">
        <v>-1.15394222525254E-2</v>
      </c>
      <c r="S1909" t="s">
        <v>32</v>
      </c>
      <c r="T1909" s="2">
        <v>0</v>
      </c>
      <c r="U1909" s="4">
        <v>24.195122524496799</v>
      </c>
      <c r="V1909" s="4">
        <v>24.1530437989313</v>
      </c>
      <c r="W1909" s="4">
        <v>24.589808515723501</v>
      </c>
      <c r="X1909" s="4">
        <v>24.495257115730102</v>
      </c>
      <c r="Y1909" s="4">
        <v>24.252504714551399</v>
      </c>
      <c r="Z1909" s="4">
        <v>24.692880007179099</v>
      </c>
      <c r="AA1909" s="4">
        <v>24.489569276941701</v>
      </c>
      <c r="AB1909" s="4">
        <v>23.9278201145843</v>
      </c>
      <c r="AC1909" s="4">
        <v>24.410493272215799</v>
      </c>
      <c r="AD1909" s="4">
        <v>25.0187393078435</v>
      </c>
      <c r="AE1909" s="4">
        <v>24.581488659628</v>
      </c>
      <c r="AF1909" s="4">
        <v>25.1178869177925</v>
      </c>
      <c r="AG1909" s="4">
        <v>24.340470880679199</v>
      </c>
      <c r="AH1909" s="4">
        <v>24.357437032985601</v>
      </c>
      <c r="AI1909" s="4">
        <v>24.3069919705841</v>
      </c>
      <c r="AJ1909" s="4">
        <v>24.515227880025702</v>
      </c>
      <c r="AK1909" s="4">
        <v>24.329941399817901</v>
      </c>
      <c r="AL1909" s="4">
        <v>24.514344240927102</v>
      </c>
      <c r="AM1909" s="4">
        <v>24.6129293049969</v>
      </c>
      <c r="AN1909" s="4">
        <v>24.457665894598801</v>
      </c>
      <c r="AO1909" s="4">
        <v>24.421274155518699</v>
      </c>
      <c r="AP1909" s="4">
        <v>24.7608266550114</v>
      </c>
      <c r="AQ1909" s="4">
        <v>24.555094107215599</v>
      </c>
      <c r="AR1909" s="4">
        <v>24.8206544077632</v>
      </c>
      <c r="AS1909" s="4">
        <v>24.628359070901801</v>
      </c>
      <c r="AT1909" s="4">
        <v>24.512669793887</v>
      </c>
      <c r="AU1909" s="4">
        <v>24.191832077080601</v>
      </c>
      <c r="AV1909" s="4">
        <v>24.502626286821901</v>
      </c>
      <c r="AW1909" s="4">
        <v>24.5011242508468</v>
      </c>
      <c r="AX1909" s="4">
        <v>24.4826674445188</v>
      </c>
      <c r="AY1909" s="4">
        <v>24.4259583759968</v>
      </c>
      <c r="AZ1909" s="4">
        <v>24.0447686635476</v>
      </c>
      <c r="BA1909" s="4">
        <v>24.565742291489499</v>
      </c>
      <c r="BB1909" s="4">
        <v>24.658182643420101</v>
      </c>
      <c r="BC1909" s="4">
        <v>22.616946576405699</v>
      </c>
      <c r="BD1909" s="4">
        <v>24.761572168037102</v>
      </c>
      <c r="BE1909" s="4">
        <v>24.663768753682898</v>
      </c>
      <c r="BF1909" s="4">
        <v>23.899974877668299</v>
      </c>
      <c r="BG1909" s="4">
        <v>24.802430430066199</v>
      </c>
      <c r="BH1909" s="4">
        <v>24.244501997423701</v>
      </c>
      <c r="BI1909" s="4">
        <v>24.6498991880371</v>
      </c>
      <c r="BJ1909" s="4">
        <v>24.402620702642501</v>
      </c>
      <c r="BK1909" s="4">
        <v>24.025452297408901</v>
      </c>
      <c r="BL1909" s="4">
        <v>24.8652354025444</v>
      </c>
      <c r="BM1909" s="4">
        <v>24.379158162942101</v>
      </c>
      <c r="BN1909" s="4">
        <v>23.910508327858299</v>
      </c>
      <c r="BO1909" s="4">
        <v>24.248107776149901</v>
      </c>
      <c r="BP1909" t="s">
        <v>32</v>
      </c>
      <c r="BQ1909" s="5">
        <v>-0.19302691270935701</v>
      </c>
      <c r="BR1909" s="5">
        <v>0.16230127020496901</v>
      </c>
      <c r="BS1909" s="5">
        <v>0.117258449332194</v>
      </c>
      <c r="BT1909" s="5">
        <v>-0.22941337921378399</v>
      </c>
      <c r="BU1909" s="5">
        <v>-0.392196282598051</v>
      </c>
      <c r="BV1909" s="5">
        <v>-0.22530178554424801</v>
      </c>
      <c r="BW1909" s="5">
        <v>-0.26025642661675302</v>
      </c>
      <c r="BX1909" s="5">
        <v>-0.130051545664261</v>
      </c>
      <c r="BY1909" s="5">
        <v>-8.6086768896296406E-2</v>
      </c>
      <c r="BZ1909" s="5">
        <v>0.34543102483432298</v>
      </c>
      <c r="CA1909" s="5">
        <v>0.36212995735204301</v>
      </c>
      <c r="CB1909" s="5">
        <v>-9.8517000444038605E-2</v>
      </c>
      <c r="CC1909" s="5">
        <v>-0.34533163147183499</v>
      </c>
      <c r="CD1909" s="5">
        <v>-7.8709437309246996E-2</v>
      </c>
      <c r="CE1909" s="5">
        <v>0.15585754014241099</v>
      </c>
      <c r="CF1909" s="5">
        <v>-0.23142418398616199</v>
      </c>
      <c r="CG1909" t="s">
        <v>4537</v>
      </c>
    </row>
    <row r="1910" spans="1:85" x14ac:dyDescent="0.25">
      <c r="A1910" s="2">
        <v>1907</v>
      </c>
      <c r="B1910" t="s">
        <v>1938</v>
      </c>
      <c r="C1910" s="4">
        <v>2.5230782316879701</v>
      </c>
      <c r="D1910" s="4">
        <v>7.0278619838031298E-2</v>
      </c>
      <c r="E1910" s="4">
        <v>0.97422855642664397</v>
      </c>
      <c r="F1910" s="4">
        <v>0.76626171137502896</v>
      </c>
      <c r="G1910" s="4">
        <v>0.16082640133517301</v>
      </c>
      <c r="H1910" s="4">
        <v>0.62295924767878297</v>
      </c>
      <c r="I1910" s="4">
        <v>0.45299860465832198</v>
      </c>
      <c r="J1910" s="4">
        <v>5.7121940956460199E-2</v>
      </c>
      <c r="K1910" s="4">
        <v>0.190879377688914</v>
      </c>
      <c r="L1910" s="4">
        <v>7.9269137129532694E-2</v>
      </c>
      <c r="M1910" s="4">
        <v>-0.19636006107672799</v>
      </c>
      <c r="N1910" s="4">
        <v>0.39855895197871</v>
      </c>
      <c r="O1910" s="4">
        <v>-0.27562919820626097</v>
      </c>
      <c r="P1910" s="4">
        <v>0.31928981484917801</v>
      </c>
      <c r="Q1910" s="4">
        <v>0.59491901305543804</v>
      </c>
      <c r="R1910" s="4">
        <v>0.21836189275228099</v>
      </c>
      <c r="S1910" t="s">
        <v>19</v>
      </c>
      <c r="T1910" s="2">
        <v>0</v>
      </c>
      <c r="U1910" s="4">
        <v>24.375955263440201</v>
      </c>
      <c r="V1910" s="4">
        <v>23.959648540740901</v>
      </c>
      <c r="W1910" s="4">
        <v>24.5966986431587</v>
      </c>
      <c r="X1910" s="4">
        <v>24.423512138001101</v>
      </c>
      <c r="Y1910" s="4">
        <v>24.5718779442313</v>
      </c>
      <c r="Z1910" s="4">
        <v>23.029439131934701</v>
      </c>
      <c r="AA1910" s="4">
        <v>24.007107689173601</v>
      </c>
      <c r="AB1910" s="4">
        <v>24.2982291018679</v>
      </c>
      <c r="AC1910" s="4">
        <v>24.0448240934758</v>
      </c>
      <c r="AD1910" s="4">
        <v>24.440926517937001</v>
      </c>
      <c r="AE1910" s="4">
        <v>23.617735715595199</v>
      </c>
      <c r="AF1910" s="4">
        <v>24.327454937027799</v>
      </c>
      <c r="AG1910" s="4">
        <v>24.4012271338087</v>
      </c>
      <c r="AH1910" s="4">
        <v>24.3864676604389</v>
      </c>
      <c r="AI1910" s="4">
        <v>24.5276868675721</v>
      </c>
      <c r="AJ1910" s="4">
        <v>24.5875433413153</v>
      </c>
      <c r="AK1910" s="4">
        <v>24.7233299007246</v>
      </c>
      <c r="AL1910" s="4">
        <v>23.978800982267298</v>
      </c>
      <c r="AM1910" s="4">
        <v>23.848497298556399</v>
      </c>
      <c r="AN1910" s="4">
        <v>24.292749725024901</v>
      </c>
      <c r="AO1910" s="4">
        <v>24.6774727372947</v>
      </c>
      <c r="AP1910" s="4">
        <v>24.6152441219472</v>
      </c>
      <c r="AQ1910" s="4">
        <v>23.736792979453199</v>
      </c>
      <c r="AR1910" s="4">
        <v>24.432906782434902</v>
      </c>
      <c r="AS1910" s="4">
        <v>24.837899105601501</v>
      </c>
      <c r="AT1910" s="4">
        <v>24.5005230913909</v>
      </c>
      <c r="AU1910" s="4">
        <v>24.751120743393901</v>
      </c>
      <c r="AV1910" s="4">
        <v>24.305504201660099</v>
      </c>
      <c r="AW1910" s="4">
        <v>25.052877146998998</v>
      </c>
      <c r="AX1910" s="4">
        <v>24.397849267334099</v>
      </c>
      <c r="AY1910" s="4">
        <v>24.067727328283201</v>
      </c>
      <c r="AZ1910" s="4">
        <v>25.663338566811401</v>
      </c>
      <c r="BA1910" s="4">
        <v>24.733849126451101</v>
      </c>
      <c r="BB1910" s="4">
        <v>23.242552191489001</v>
      </c>
      <c r="BC1910" s="4">
        <v>24.108401344855999</v>
      </c>
      <c r="BD1910" s="4">
        <v>24.859928012948298</v>
      </c>
      <c r="BE1910" s="4">
        <v>23.9023503609159</v>
      </c>
      <c r="BF1910" s="4">
        <v>25.110966024009699</v>
      </c>
      <c r="BG1910" s="4">
        <v>24.235559086760901</v>
      </c>
      <c r="BH1910" s="4">
        <v>25.116819277855299</v>
      </c>
      <c r="BI1910" s="4">
        <v>24.3376433729483</v>
      </c>
      <c r="BJ1910" s="4">
        <v>24.437070004743699</v>
      </c>
      <c r="BK1910" s="4">
        <v>24.940914676887001</v>
      </c>
      <c r="BL1910" s="4">
        <v>25.026803944780301</v>
      </c>
      <c r="BM1910" s="4">
        <v>24.618035480500499</v>
      </c>
      <c r="BN1910" s="4">
        <v>25.457773608905299</v>
      </c>
      <c r="BO1910" s="4">
        <v>24.2456902188489</v>
      </c>
      <c r="BP1910" t="s">
        <v>19</v>
      </c>
      <c r="BQ1910" s="5">
        <v>0.31160933672553298</v>
      </c>
      <c r="BR1910" s="5">
        <v>-7.0439261230402603E-2</v>
      </c>
      <c r="BS1910" s="5">
        <v>0.26401817641918002</v>
      </c>
      <c r="BT1910" s="5">
        <v>0.44178596690794197</v>
      </c>
      <c r="BU1910" s="5">
        <v>0.60240783037740597</v>
      </c>
      <c r="BV1910" s="5">
        <v>0.49691953095490299</v>
      </c>
      <c r="BW1910" s="5">
        <v>0.59176568782382399</v>
      </c>
      <c r="BX1910" s="5">
        <v>0.41507743124074797</v>
      </c>
      <c r="BY1910" s="5">
        <v>0.23665451513396299</v>
      </c>
      <c r="BZ1910" s="5">
        <v>-0.41003239248039203</v>
      </c>
      <c r="CA1910" s="5">
        <v>-0.55402724712595197</v>
      </c>
      <c r="CB1910" s="5">
        <v>-7.9243017377235297E-2</v>
      </c>
      <c r="CC1910" s="5">
        <v>0.25005954744931802</v>
      </c>
      <c r="CD1910" s="5">
        <v>-0.30845078468238302</v>
      </c>
      <c r="CE1910" s="5">
        <v>-0.48304814374973798</v>
      </c>
      <c r="CF1910" s="5">
        <v>0.15713600515966</v>
      </c>
      <c r="CG1910" t="s">
        <v>4538</v>
      </c>
    </row>
    <row r="1911" spans="1:85" x14ac:dyDescent="0.25">
      <c r="A1911" s="2">
        <v>1908</v>
      </c>
      <c r="B1911" t="s">
        <v>1939</v>
      </c>
      <c r="C1911" s="4">
        <v>0.62456647782552299</v>
      </c>
      <c r="D1911" s="4">
        <v>0.60302480565963201</v>
      </c>
      <c r="E1911" s="4">
        <v>0.99985039340307702</v>
      </c>
      <c r="F1911" s="4">
        <v>0.58886169148649703</v>
      </c>
      <c r="G1911" s="4">
        <v>0.98048515911251399</v>
      </c>
      <c r="H1911" s="4">
        <v>0.63857165332441901</v>
      </c>
      <c r="I1911" s="4">
        <v>0.977993279375446</v>
      </c>
      <c r="J1911" s="4">
        <v>0.84987804162033798</v>
      </c>
      <c r="K1911" s="4">
        <v>0.33410969336246699</v>
      </c>
      <c r="L1911" s="4">
        <v>8.2608189238584408E-3</v>
      </c>
      <c r="M1911" s="4">
        <v>-0.15187644768307301</v>
      </c>
      <c r="N1911" s="4">
        <v>-4.2691143089548703E-2</v>
      </c>
      <c r="O1911" s="4">
        <v>-0.16013726660693101</v>
      </c>
      <c r="P1911" s="4">
        <v>-5.0951962013407098E-2</v>
      </c>
      <c r="Q1911" s="4">
        <v>0.109185304593524</v>
      </c>
      <c r="R1911" s="4">
        <v>0.15255042095434801</v>
      </c>
      <c r="S1911" t="s">
        <v>22</v>
      </c>
      <c r="T1911" s="2">
        <v>0</v>
      </c>
      <c r="U1911" s="4">
        <v>25.097069208083902</v>
      </c>
      <c r="V1911" s="4">
        <v>25.3196916051721</v>
      </c>
      <c r="W1911" s="4">
        <v>24.786282873167401</v>
      </c>
      <c r="X1911" s="4">
        <v>24.571858085798102</v>
      </c>
      <c r="Y1911" s="4">
        <v>25.631854918331399</v>
      </c>
      <c r="Z1911" s="4">
        <v>24.820926051363099</v>
      </c>
      <c r="AA1911" s="4">
        <v>24.924819160859698</v>
      </c>
      <c r="AB1911" s="4">
        <v>24.838853789749098</v>
      </c>
      <c r="AC1911" s="4">
        <v>25.3289309149682</v>
      </c>
      <c r="AD1911" s="4">
        <v>24.826615097597301</v>
      </c>
      <c r="AE1911" s="4">
        <v>25.386197268136002</v>
      </c>
      <c r="AF1911" s="4">
        <v>25.4289451477276</v>
      </c>
      <c r="AG1911" s="4">
        <v>24.724554075187399</v>
      </c>
      <c r="AH1911" s="4">
        <v>25.183226160250999</v>
      </c>
      <c r="AI1911" s="4">
        <v>24.994556039147302</v>
      </c>
      <c r="AJ1911" s="4">
        <v>25.365691426649601</v>
      </c>
      <c r="AK1911" s="4">
        <v>25.104434748065099</v>
      </c>
      <c r="AL1911" s="4">
        <v>25.1043190535907</v>
      </c>
      <c r="AM1911" s="4">
        <v>24.5047357523108</v>
      </c>
      <c r="AN1911" s="4">
        <v>25.399726504000601</v>
      </c>
      <c r="AO1911" s="4">
        <v>25.090316973013</v>
      </c>
      <c r="AP1911" s="4">
        <v>25.053073740384999</v>
      </c>
      <c r="AQ1911" s="4">
        <v>25.713223813158599</v>
      </c>
      <c r="AR1911" s="4">
        <v>25.005174171782599</v>
      </c>
      <c r="AS1911" s="4">
        <v>24.601041071642701</v>
      </c>
      <c r="AT1911" s="4">
        <v>25.6300645171921</v>
      </c>
      <c r="AU1911" s="4">
        <v>25.420295800919099</v>
      </c>
      <c r="AV1911" s="4">
        <v>25.217569238642</v>
      </c>
      <c r="AW1911" s="4">
        <v>25.059930551598701</v>
      </c>
      <c r="AX1911" s="4">
        <v>25.328248337982401</v>
      </c>
      <c r="AY1911" s="4">
        <v>24.909438893518701</v>
      </c>
      <c r="AZ1911" s="4">
        <v>25.144335316949199</v>
      </c>
      <c r="BA1911" s="4">
        <v>25.247634960085499</v>
      </c>
      <c r="BB1911" s="4">
        <v>25.0846563203567</v>
      </c>
      <c r="BC1911" s="4">
        <v>25.203657141879798</v>
      </c>
      <c r="BD1911" s="4">
        <v>25.2870702879042</v>
      </c>
      <c r="BE1911" s="4">
        <v>25.108026232808101</v>
      </c>
      <c r="BF1911" s="4">
        <v>25.056836385539</v>
      </c>
      <c r="BG1911" s="4">
        <v>24.969055362442202</v>
      </c>
      <c r="BH1911" s="4">
        <v>24.6869371215397</v>
      </c>
      <c r="BI1911" s="4">
        <v>25.1953268679042</v>
      </c>
      <c r="BJ1911" s="4">
        <v>24.748176335807599</v>
      </c>
      <c r="BK1911" s="4">
        <v>25.3621478274917</v>
      </c>
      <c r="BL1911" s="4">
        <v>25.2322537113374</v>
      </c>
      <c r="BM1911" s="4">
        <v>25.173417789851001</v>
      </c>
      <c r="BN1911" s="4">
        <v>25.500982101645398</v>
      </c>
      <c r="BO1911" s="4">
        <v>25.155914158032999</v>
      </c>
      <c r="BP1911" t="s">
        <v>22</v>
      </c>
      <c r="BQ1911" s="5">
        <v>0.286816815247949</v>
      </c>
      <c r="BR1911" s="5">
        <v>0.15955454612269901</v>
      </c>
      <c r="BS1911" s="5">
        <v>1.6962264380722899E-3</v>
      </c>
      <c r="BT1911" s="5">
        <v>0.29195229988980498</v>
      </c>
      <c r="BU1911" s="5">
        <v>7.2928646514012997E-3</v>
      </c>
      <c r="BV1911" s="5">
        <v>0.12770701086053399</v>
      </c>
      <c r="BW1911" s="5">
        <v>6.2346604669512799E-2</v>
      </c>
      <c r="BX1911" s="5">
        <v>8.0516124799530506E-2</v>
      </c>
      <c r="BY1911" s="5">
        <v>0.20535102119541901</v>
      </c>
      <c r="BZ1911" s="5">
        <v>-4.6491420723783601E-2</v>
      </c>
      <c r="CA1911" s="5">
        <v>0.11848076770180301</v>
      </c>
      <c r="CB1911" s="5">
        <v>-0.12568633074312899</v>
      </c>
      <c r="CC1911" s="5">
        <v>-6.4841215768086893E-2</v>
      </c>
      <c r="CD1911" s="5">
        <v>-9.3412472571306998E-2</v>
      </c>
      <c r="CE1911" s="5">
        <v>-0.123408467588095</v>
      </c>
      <c r="CF1911" s="5">
        <v>0.27131609256950301</v>
      </c>
      <c r="CG1911" t="s">
        <v>4539</v>
      </c>
    </row>
    <row r="1912" spans="1:85" x14ac:dyDescent="0.25">
      <c r="A1912" s="2">
        <v>1909</v>
      </c>
      <c r="B1912" t="s">
        <v>1940</v>
      </c>
      <c r="C1912" s="4">
        <v>1.79255912166286</v>
      </c>
      <c r="D1912" s="4">
        <v>0.16288159887874601</v>
      </c>
      <c r="E1912" s="4">
        <v>0.82759017717725503</v>
      </c>
      <c r="F1912" s="4">
        <v>0.77160128298169495</v>
      </c>
      <c r="G1912" s="4">
        <v>0.11231863371843</v>
      </c>
      <c r="H1912" s="4">
        <v>0.99877336463978805</v>
      </c>
      <c r="I1912" s="4">
        <v>0.58785086711481405</v>
      </c>
      <c r="J1912" s="4">
        <v>0.72396636957321103</v>
      </c>
      <c r="K1912" s="4">
        <v>4.7875513786241199E-2</v>
      </c>
      <c r="L1912" s="4">
        <v>0.11252702652650701</v>
      </c>
      <c r="M1912" s="4">
        <v>0.13651723152002801</v>
      </c>
      <c r="N1912" s="4">
        <v>0.30349795016390901</v>
      </c>
      <c r="O1912" s="4">
        <v>2.3990204993520298E-2</v>
      </c>
      <c r="P1912" s="4">
        <v>0.19097092363740101</v>
      </c>
      <c r="Q1912" s="4">
        <v>0.166980718643881</v>
      </c>
      <c r="R1912" s="4">
        <v>0.30490168440620002</v>
      </c>
      <c r="S1912" t="s">
        <v>19</v>
      </c>
      <c r="T1912" s="2">
        <v>0</v>
      </c>
      <c r="U1912" s="4">
        <v>24.3519751263165</v>
      </c>
      <c r="V1912" s="4">
        <v>24.7848777318789</v>
      </c>
      <c r="W1912" s="4">
        <v>24.574438681313001</v>
      </c>
      <c r="X1912" s="4">
        <v>24.894123961755199</v>
      </c>
      <c r="Y1912" s="4">
        <v>24.403008848200699</v>
      </c>
      <c r="Z1912" s="4">
        <v>24.435088532794602</v>
      </c>
      <c r="AA1912" s="4">
        <v>24.802760255073299</v>
      </c>
      <c r="AB1912" s="4">
        <v>24.7343494516359</v>
      </c>
      <c r="AC1912" s="4">
        <v>24.283322403430599</v>
      </c>
      <c r="AD1912" s="4">
        <v>24.169762490700801</v>
      </c>
      <c r="AE1912" s="4">
        <v>24.742719695805199</v>
      </c>
      <c r="AF1912" s="4">
        <v>23.9588065489645</v>
      </c>
      <c r="AG1912" s="4">
        <v>24.186501786275301</v>
      </c>
      <c r="AH1912" s="4">
        <v>24.731969811648</v>
      </c>
      <c r="AI1912" s="4">
        <v>24.263700736554199</v>
      </c>
      <c r="AJ1912" s="4">
        <v>24.044262126374399</v>
      </c>
      <c r="AK1912" s="4">
        <v>24.948210012156402</v>
      </c>
      <c r="AL1912" s="4">
        <v>24.295606121567602</v>
      </c>
      <c r="AM1912" s="4">
        <v>24.309628557120899</v>
      </c>
      <c r="AN1912" s="4">
        <v>25.0154805661175</v>
      </c>
      <c r="AO1912" s="4">
        <v>24.5244618937176</v>
      </c>
      <c r="AP1912" s="4">
        <v>24.144637585274101</v>
      </c>
      <c r="AQ1912" s="4">
        <v>24.7623225963777</v>
      </c>
      <c r="AR1912" s="4">
        <v>24.393945172223798</v>
      </c>
      <c r="AS1912" s="4">
        <v>25.003820949080701</v>
      </c>
      <c r="AT1912" s="4">
        <v>24.651946506841199</v>
      </c>
      <c r="AU1912" s="4">
        <v>24.804045689688198</v>
      </c>
      <c r="AV1912" s="4">
        <v>24.537008920062199</v>
      </c>
      <c r="AW1912" s="4">
        <v>24.725984636762298</v>
      </c>
      <c r="AX1912" s="4">
        <v>24.330819918074798</v>
      </c>
      <c r="AY1912" s="4">
        <v>24.836510049092201</v>
      </c>
      <c r="AZ1912" s="4">
        <v>25.377440225647302</v>
      </c>
      <c r="BA1912" s="4">
        <v>24.491062626001199</v>
      </c>
      <c r="BB1912" s="4">
        <v>24.385803846234602</v>
      </c>
      <c r="BC1912" s="4">
        <v>24.2653947007577</v>
      </c>
      <c r="BD1912" s="4">
        <v>24.6516409771999</v>
      </c>
      <c r="BE1912" s="4">
        <v>24.384210286442698</v>
      </c>
      <c r="BF1912" s="4">
        <v>24.978459832936998</v>
      </c>
      <c r="BG1912" s="4">
        <v>24.612245424211299</v>
      </c>
      <c r="BH1912" s="4">
        <v>24.486243041030001</v>
      </c>
      <c r="BI1912" s="4">
        <v>25.102697977199899</v>
      </c>
      <c r="BJ1912" s="4">
        <v>24.142104196634602</v>
      </c>
      <c r="BK1912" s="4">
        <v>25.1646074861142</v>
      </c>
      <c r="BL1912" s="4">
        <v>25.077493610290801</v>
      </c>
      <c r="BM1912" s="4">
        <v>24.6516049008601</v>
      </c>
      <c r="BN1912" s="4">
        <v>25.404056215616599</v>
      </c>
      <c r="BO1912" s="4">
        <v>24.276072737754401</v>
      </c>
      <c r="BP1912" t="s">
        <v>19</v>
      </c>
      <c r="BQ1912" s="5">
        <v>1.07983795092565E-2</v>
      </c>
      <c r="BR1912" s="5">
        <v>-0.30085367846477101</v>
      </c>
      <c r="BS1912" s="5">
        <v>1.6504096893061201E-2</v>
      </c>
      <c r="BT1912" s="5">
        <v>0.16601074598708701</v>
      </c>
      <c r="BU1912" s="5">
        <v>0.64341550850199603</v>
      </c>
      <c r="BV1912" s="5">
        <v>0.37792166528808002</v>
      </c>
      <c r="BW1912" s="5">
        <v>0.51201474834966998</v>
      </c>
      <c r="BX1912" s="5">
        <v>0.14888330448946399</v>
      </c>
      <c r="BY1912" s="5">
        <v>0.163522766714049</v>
      </c>
      <c r="BZ1912" s="5">
        <v>-0.32751009227236799</v>
      </c>
      <c r="CA1912" s="5">
        <v>-0.60586463798468704</v>
      </c>
      <c r="CB1912" s="5">
        <v>0.102520740564264</v>
      </c>
      <c r="CC1912" s="5">
        <v>0.39073208899221101</v>
      </c>
      <c r="CD1912" s="5">
        <v>-0.15184740385120499</v>
      </c>
      <c r="CE1912" s="5">
        <v>-0.29718639529062002</v>
      </c>
      <c r="CF1912" s="5">
        <v>2.83201733469177E-2</v>
      </c>
      <c r="CG1912" t="s">
        <v>4540</v>
      </c>
    </row>
    <row r="1913" spans="1:85" x14ac:dyDescent="0.25">
      <c r="A1913" s="2">
        <v>1910</v>
      </c>
      <c r="B1913" t="s">
        <v>1941</v>
      </c>
      <c r="C1913" s="4">
        <v>0.84793047560508095</v>
      </c>
      <c r="D1913" s="4">
        <v>0.47534264466037202</v>
      </c>
      <c r="E1913" s="4">
        <v>0.84411567194235304</v>
      </c>
      <c r="F1913" s="4">
        <v>0.79805720381140599</v>
      </c>
      <c r="G1913" s="4">
        <v>0.95042514916572896</v>
      </c>
      <c r="H1913" s="4">
        <v>0.45368035391127698</v>
      </c>
      <c r="I1913" s="4">
        <v>0.99434122490915899</v>
      </c>
      <c r="J1913" s="4">
        <v>0.59874630222930902</v>
      </c>
      <c r="K1913" s="4">
        <v>0.446822204401436</v>
      </c>
      <c r="L1913" s="4">
        <v>0.100661196182198</v>
      </c>
      <c r="M1913" s="4">
        <v>-0.12072345474391399</v>
      </c>
      <c r="N1913" s="4">
        <v>6.5390824972229894E-2</v>
      </c>
      <c r="O1913" s="4">
        <v>-0.22138465092611201</v>
      </c>
      <c r="P1913" s="4">
        <v>-3.5270371209968197E-2</v>
      </c>
      <c r="Q1913" s="4">
        <v>0.186114279716143</v>
      </c>
      <c r="R1913" s="4">
        <v>8.5130557351057207E-2</v>
      </c>
      <c r="S1913" t="s">
        <v>19</v>
      </c>
      <c r="T1913" s="2">
        <v>0</v>
      </c>
      <c r="U1913" s="4">
        <v>24.502840435123201</v>
      </c>
      <c r="V1913" s="4">
        <v>24.6938556651385</v>
      </c>
      <c r="W1913" s="4">
        <v>24.8960259278969</v>
      </c>
      <c r="X1913" s="4">
        <v>24.413348681379102</v>
      </c>
      <c r="Y1913" s="4">
        <v>24.330260914090001</v>
      </c>
      <c r="Z1913" s="4">
        <v>24.606195301921201</v>
      </c>
      <c r="AA1913" s="4">
        <v>24.153813797479799</v>
      </c>
      <c r="AB1913" s="4">
        <v>24.627240476678299</v>
      </c>
      <c r="AC1913" s="4">
        <v>24.8145522103862</v>
      </c>
      <c r="AD1913" s="4">
        <v>24.0603994280339</v>
      </c>
      <c r="AE1913" s="4">
        <v>24.932440893013698</v>
      </c>
      <c r="AF1913" s="4">
        <v>24.4441584120847</v>
      </c>
      <c r="AG1913" s="4">
        <v>24.609603987678302</v>
      </c>
      <c r="AH1913" s="4">
        <v>24.6346137763074</v>
      </c>
      <c r="AI1913" s="4">
        <v>24.845343324369601</v>
      </c>
      <c r="AJ1913" s="4">
        <v>24.856594938891199</v>
      </c>
      <c r="AK1913" s="4">
        <v>24.695683815242798</v>
      </c>
      <c r="AL1913" s="4">
        <v>24.5881050975036</v>
      </c>
      <c r="AM1913" s="4">
        <v>24.259597371063901</v>
      </c>
      <c r="AN1913" s="4">
        <v>24.969728703244801</v>
      </c>
      <c r="AO1913" s="4">
        <v>24.9757402909364</v>
      </c>
      <c r="AP1913" s="4">
        <v>24.6963557414071</v>
      </c>
      <c r="AQ1913" s="4">
        <v>24.611422727527099</v>
      </c>
      <c r="AR1913" s="4">
        <v>24.527106569456699</v>
      </c>
      <c r="AS1913" s="4">
        <v>24.6405346936115</v>
      </c>
      <c r="AT1913" s="4">
        <v>24.583396874919799</v>
      </c>
      <c r="AU1913" s="4">
        <v>24.579372133759801</v>
      </c>
      <c r="AV1913" s="4">
        <v>24.767705670385599</v>
      </c>
      <c r="AW1913" s="4">
        <v>24.482220222703099</v>
      </c>
      <c r="AX1913" s="4">
        <v>24.630879166609201</v>
      </c>
      <c r="AY1913" s="4">
        <v>25.1466400816144</v>
      </c>
      <c r="AZ1913" s="4">
        <v>25.212410028580202</v>
      </c>
      <c r="BA1913" s="4">
        <v>24.862770141717998</v>
      </c>
      <c r="BB1913" s="4">
        <v>24.468393826732399</v>
      </c>
      <c r="BC1913" s="4">
        <v>23.929030849205599</v>
      </c>
      <c r="BD1913" s="4">
        <v>24.817707003280599</v>
      </c>
      <c r="BE1913" s="4">
        <v>25.175566018065801</v>
      </c>
      <c r="BF1913" s="4">
        <v>25.119263318089601</v>
      </c>
      <c r="BG1913" s="4">
        <v>23.966908333233</v>
      </c>
      <c r="BH1913" s="4">
        <v>24.474403513117</v>
      </c>
      <c r="BI1913" s="4">
        <v>24.926851743280601</v>
      </c>
      <c r="BJ1913" s="4">
        <v>24.408241853173401</v>
      </c>
      <c r="BK1913" s="4">
        <v>25.051863174608901</v>
      </c>
      <c r="BL1913" s="4">
        <v>24.274218623176999</v>
      </c>
      <c r="BM1913" s="4">
        <v>24.8293548490544</v>
      </c>
      <c r="BN1913" s="4">
        <v>25.143136496541999</v>
      </c>
      <c r="BO1913" s="4">
        <v>24.946377392519299</v>
      </c>
      <c r="BP1913" t="s">
        <v>19</v>
      </c>
      <c r="BQ1913" s="5">
        <v>0.204651823072347</v>
      </c>
      <c r="BR1913" s="5">
        <v>-0.23718634051304599</v>
      </c>
      <c r="BS1913" s="5">
        <v>-5.3112122873908402E-2</v>
      </c>
      <c r="BT1913" s="5">
        <v>0.35054117210615698</v>
      </c>
      <c r="BU1913" s="5">
        <v>0.53495356583099396</v>
      </c>
      <c r="BV1913" s="5">
        <v>0.29290623514010899</v>
      </c>
      <c r="BW1913" s="5">
        <v>0.39724996659531803</v>
      </c>
      <c r="BX1913" s="5">
        <v>-3.4172837584585999E-3</v>
      </c>
      <c r="BY1913" s="5">
        <v>-6.4545645829729104E-2</v>
      </c>
      <c r="BZ1913" s="5">
        <v>-0.38050031931404699</v>
      </c>
      <c r="CA1913" s="5">
        <v>-0.48143991610109899</v>
      </c>
      <c r="CB1913" s="5">
        <v>0.27973950364970201</v>
      </c>
      <c r="CC1913" s="5">
        <v>0.472464254978681</v>
      </c>
      <c r="CD1913" s="5">
        <v>-1.6435703581760601E-2</v>
      </c>
      <c r="CE1913" s="5">
        <v>-0.213072534314761</v>
      </c>
      <c r="CF1913" s="5">
        <v>0.30922296017889001</v>
      </c>
      <c r="CG1913" t="s">
        <v>4541</v>
      </c>
    </row>
    <row r="1914" spans="1:85" x14ac:dyDescent="0.25">
      <c r="A1914" s="2">
        <v>1911</v>
      </c>
      <c r="B1914" t="s">
        <v>1942</v>
      </c>
      <c r="C1914" s="4">
        <v>3.1372949982093599</v>
      </c>
      <c r="D1914" s="4">
        <v>3.4990970809396199E-2</v>
      </c>
      <c r="E1914" s="4">
        <v>0.36374010449198302</v>
      </c>
      <c r="F1914" s="4">
        <v>0.99975882615438005</v>
      </c>
      <c r="G1914" s="4">
        <v>0.26144377720405199</v>
      </c>
      <c r="H1914" s="4">
        <v>0.58084592291054105</v>
      </c>
      <c r="I1914" s="4">
        <v>1.9094893026748001E-2</v>
      </c>
      <c r="J1914" s="4">
        <v>0.38543081279334401</v>
      </c>
      <c r="K1914" s="4">
        <v>0.81894642382479499</v>
      </c>
      <c r="L1914" s="4">
        <v>0.19732571242824201</v>
      </c>
      <c r="M1914" s="4">
        <v>1.12630220999606E-2</v>
      </c>
      <c r="N1914" s="4">
        <v>-0.22249157546772799</v>
      </c>
      <c r="O1914" s="4">
        <v>-0.18606269032828099</v>
      </c>
      <c r="P1914" s="4">
        <v>-0.41981728789597</v>
      </c>
      <c r="Q1914" s="4">
        <v>-0.23375459756768899</v>
      </c>
      <c r="R1914" s="4">
        <v>-3.39745511881233E-2</v>
      </c>
      <c r="S1914" t="s">
        <v>32</v>
      </c>
      <c r="T1914" s="2">
        <v>0</v>
      </c>
      <c r="U1914" s="4">
        <v>24.424700169612901</v>
      </c>
      <c r="V1914" s="4">
        <v>24.565929814666902</v>
      </c>
      <c r="W1914" s="4">
        <v>24.608122393762699</v>
      </c>
      <c r="X1914" s="4">
        <v>24.3214887259896</v>
      </c>
      <c r="Y1914" s="4">
        <v>24.6831108469984</v>
      </c>
      <c r="Z1914" s="4">
        <v>24.997052868071201</v>
      </c>
      <c r="AA1914" s="4">
        <v>25.2644216989424</v>
      </c>
      <c r="AB1914" s="4">
        <v>24.412398611724399</v>
      </c>
      <c r="AC1914" s="4">
        <v>24.398634661715299</v>
      </c>
      <c r="AD1914" s="4">
        <v>24.7701341415051</v>
      </c>
      <c r="AE1914" s="4">
        <v>24.634987989557199</v>
      </c>
      <c r="AF1914" s="4">
        <v>25.030419519799199</v>
      </c>
      <c r="AG1914" s="4">
        <v>24.215632522282501</v>
      </c>
      <c r="AH1914" s="4">
        <v>24.928901917447799</v>
      </c>
      <c r="AI1914" s="4">
        <v>24.524937462334801</v>
      </c>
      <c r="AJ1914" s="4">
        <v>24.3714108844691</v>
      </c>
      <c r="AK1914" s="4">
        <v>24.5223479619351</v>
      </c>
      <c r="AL1914" s="4">
        <v>24.807212190208102</v>
      </c>
      <c r="AM1914" s="4">
        <v>25.085027875107102</v>
      </c>
      <c r="AN1914" s="4">
        <v>24.157806773371501</v>
      </c>
      <c r="AO1914" s="4">
        <v>24.261763252567199</v>
      </c>
      <c r="AP1914" s="4">
        <v>25.140066836407399</v>
      </c>
      <c r="AQ1914" s="4">
        <v>24.834829548476801</v>
      </c>
      <c r="AR1914" s="4">
        <v>24.7718146703751</v>
      </c>
      <c r="AS1914" s="4">
        <v>24.7112295729404</v>
      </c>
      <c r="AT1914" s="4">
        <v>24.278034193186699</v>
      </c>
      <c r="AU1914" s="4">
        <v>24.874220289614499</v>
      </c>
      <c r="AV1914" s="4">
        <v>24.685979455721402</v>
      </c>
      <c r="AW1914" s="4">
        <v>24.837753608731202</v>
      </c>
      <c r="AX1914" s="4">
        <v>24.953123429065201</v>
      </c>
      <c r="AY1914" s="4">
        <v>24.833366688956001</v>
      </c>
      <c r="AZ1914" s="4">
        <v>24.678980730646199</v>
      </c>
      <c r="BA1914" s="4">
        <v>25.041509050230299</v>
      </c>
      <c r="BB1914" s="4">
        <v>24.988750329589099</v>
      </c>
      <c r="BC1914" s="4">
        <v>24.7520656970059</v>
      </c>
      <c r="BD1914" s="4">
        <v>24.884162439562601</v>
      </c>
      <c r="BE1914" s="4">
        <v>24.801466885985501</v>
      </c>
      <c r="BF1914" s="4">
        <v>24.0088042972511</v>
      </c>
      <c r="BG1914" s="4">
        <v>24.1587778570313</v>
      </c>
      <c r="BH1914" s="4">
        <v>24.924788927834602</v>
      </c>
      <c r="BI1914" s="4">
        <v>24.291417269562601</v>
      </c>
      <c r="BJ1914" s="4">
        <v>24.189401899574499</v>
      </c>
      <c r="BK1914" s="4">
        <v>24.260330049363802</v>
      </c>
      <c r="BL1914" s="4">
        <v>25.205136508288302</v>
      </c>
      <c r="BM1914" s="4">
        <v>24.145864763200301</v>
      </c>
      <c r="BN1914" s="4">
        <v>24.228012299975902</v>
      </c>
      <c r="BO1914" s="4">
        <v>24.8464515644513</v>
      </c>
      <c r="BP1914" t="s">
        <v>32</v>
      </c>
      <c r="BQ1914" s="5">
        <v>2.35678062067225E-2</v>
      </c>
      <c r="BR1914" s="5">
        <v>0.32947840452417998</v>
      </c>
      <c r="BS1914" s="5">
        <v>0.15979881051690401</v>
      </c>
      <c r="BT1914" s="5">
        <v>-0.178045083325887</v>
      </c>
      <c r="BU1914" s="5">
        <v>-0.37686868795675099</v>
      </c>
      <c r="BV1914" s="5">
        <v>-0.14628348563218099</v>
      </c>
      <c r="BW1914" s="5">
        <v>-0.125713924046994</v>
      </c>
      <c r="BX1914" s="5">
        <v>0.20243528137297701</v>
      </c>
      <c r="BY1914" s="5">
        <v>0.29637019155350502</v>
      </c>
      <c r="BZ1914" s="5">
        <v>0.43192893443456498</v>
      </c>
      <c r="CA1914" s="5">
        <v>0.42348011688762799</v>
      </c>
      <c r="CB1914" s="5">
        <v>-0.48722491020477299</v>
      </c>
      <c r="CC1914" s="5">
        <v>-0.58713292491018299</v>
      </c>
      <c r="CD1914" s="5">
        <v>-0.39059974831186001</v>
      </c>
      <c r="CE1914" s="5">
        <v>-1.9753938340440601E-2</v>
      </c>
      <c r="CF1914" s="5">
        <v>-0.11443783507083399</v>
      </c>
      <c r="CG1914" t="s">
        <v>4261</v>
      </c>
    </row>
    <row r="1915" spans="1:85" x14ac:dyDescent="0.25">
      <c r="A1915" s="2">
        <v>1912</v>
      </c>
      <c r="B1915" t="s">
        <v>1943</v>
      </c>
      <c r="C1915" s="4">
        <v>1.05506115972551</v>
      </c>
      <c r="D1915" s="4">
        <v>0.37809490209867802</v>
      </c>
      <c r="E1915" s="4">
        <v>0.78053501846967999</v>
      </c>
      <c r="F1915" s="4">
        <v>0.69779098917523097</v>
      </c>
      <c r="G1915" s="4">
        <v>0.98959865719873896</v>
      </c>
      <c r="H1915" s="4">
        <v>0.31275967302041702</v>
      </c>
      <c r="I1915" s="4">
        <v>0.94443496690809703</v>
      </c>
      <c r="J1915" s="4">
        <v>0.61608465593879203</v>
      </c>
      <c r="K1915" s="4">
        <v>0.58774077933688595</v>
      </c>
      <c r="L1915" s="4">
        <v>-0.16010853028118499</v>
      </c>
      <c r="M1915" s="4">
        <v>0.199002187818135</v>
      </c>
      <c r="N1915" s="4">
        <v>-5.2361786964603099E-2</v>
      </c>
      <c r="O1915" s="4">
        <v>0.35911071809931999</v>
      </c>
      <c r="P1915" s="4">
        <v>0.107746743316582</v>
      </c>
      <c r="Q1915" s="4">
        <v>-0.25136397478273798</v>
      </c>
      <c r="R1915" s="4">
        <v>7.7190742955512107E-2</v>
      </c>
      <c r="S1915" t="s">
        <v>22</v>
      </c>
      <c r="T1915" s="2">
        <v>0</v>
      </c>
      <c r="U1915" s="4">
        <v>25.8145370550133</v>
      </c>
      <c r="V1915" s="4">
        <v>25.834412711478901</v>
      </c>
      <c r="W1915" s="4">
        <v>26.108728752248702</v>
      </c>
      <c r="X1915" s="4">
        <v>25.246854471138601</v>
      </c>
      <c r="Y1915" s="4">
        <v>24.786297216013701</v>
      </c>
      <c r="Z1915" s="4">
        <v>25.564745175440699</v>
      </c>
      <c r="AA1915" s="4">
        <v>25.579405261023801</v>
      </c>
      <c r="AB1915" s="4">
        <v>25.394889185121901</v>
      </c>
      <c r="AC1915" s="4">
        <v>25.521506847249199</v>
      </c>
      <c r="AD1915" s="4">
        <v>25.159977198081599</v>
      </c>
      <c r="AE1915" s="4">
        <v>24.889824245526601</v>
      </c>
      <c r="AF1915" s="4">
        <v>25.100514328406401</v>
      </c>
      <c r="AG1915" s="4">
        <v>25.9615942150397</v>
      </c>
      <c r="AH1915" s="4">
        <v>24.954761365614399</v>
      </c>
      <c r="AI1915" s="4">
        <v>25.244589219530599</v>
      </c>
      <c r="AJ1915" s="4">
        <v>25.396801040315498</v>
      </c>
      <c r="AK1915" s="4">
        <v>24.9323434768386</v>
      </c>
      <c r="AL1915" s="4">
        <v>25.672149458971099</v>
      </c>
      <c r="AM1915" s="4">
        <v>25.572970531206799</v>
      </c>
      <c r="AN1915" s="4">
        <v>25.431590029015801</v>
      </c>
      <c r="AO1915" s="4">
        <v>25.393200441988601</v>
      </c>
      <c r="AP1915" s="4">
        <v>24.872878672448699</v>
      </c>
      <c r="AQ1915" s="4">
        <v>25.514798990874102</v>
      </c>
      <c r="AR1915" s="4">
        <v>25.429061271520599</v>
      </c>
      <c r="AS1915" s="4">
        <v>25.492571986160598</v>
      </c>
      <c r="AT1915" s="4">
        <v>25.603330264269999</v>
      </c>
      <c r="AU1915" s="4">
        <v>25.3579356886606</v>
      </c>
      <c r="AV1915" s="4">
        <v>25.955169605160499</v>
      </c>
      <c r="AW1915" s="4">
        <v>26.048298326758001</v>
      </c>
      <c r="AX1915" s="4">
        <v>23.909822131856899</v>
      </c>
      <c r="AY1915" s="4">
        <v>25.489569128990599</v>
      </c>
      <c r="AZ1915" s="4">
        <v>25.255056090502599</v>
      </c>
      <c r="BA1915" s="4">
        <v>25.272094572261501</v>
      </c>
      <c r="BB1915" s="4">
        <v>24.890160369238799</v>
      </c>
      <c r="BC1915" s="4">
        <v>25.778150991402399</v>
      </c>
      <c r="BD1915" s="4">
        <v>24.6414211707188</v>
      </c>
      <c r="BE1915" s="4">
        <v>24.581487716466199</v>
      </c>
      <c r="BF1915" s="4">
        <v>25.596264694413598</v>
      </c>
      <c r="BG1915" s="4">
        <v>25.869902174824201</v>
      </c>
      <c r="BH1915" s="4">
        <v>24.755764877753201</v>
      </c>
      <c r="BI1915" s="4">
        <v>25.1471610407188</v>
      </c>
      <c r="BJ1915" s="4">
        <v>25.3919222661738</v>
      </c>
      <c r="BK1915" s="4">
        <v>25.1406435144571</v>
      </c>
      <c r="BL1915" s="4">
        <v>25.376336637447899</v>
      </c>
      <c r="BM1915" s="4">
        <v>25.090531962236799</v>
      </c>
      <c r="BN1915" s="4">
        <v>24.8378393513776</v>
      </c>
      <c r="BO1915" s="4">
        <v>25.692331017119098</v>
      </c>
      <c r="BP1915" t="s">
        <v>22</v>
      </c>
      <c r="BQ1915" s="5">
        <v>-3.01336331584212E-2</v>
      </c>
      <c r="BR1915" s="5">
        <v>4.7400383600012599E-2</v>
      </c>
      <c r="BS1915" s="5">
        <v>-6.1040483898198002E-2</v>
      </c>
      <c r="BT1915" s="5">
        <v>-0.11045069469264999</v>
      </c>
      <c r="BU1915" s="5">
        <v>-0.30356170274368799</v>
      </c>
      <c r="BV1915" s="5">
        <v>-0.11162805077402101</v>
      </c>
      <c r="BW1915" s="5">
        <v>-0.22962056818645199</v>
      </c>
      <c r="BX1915" s="5">
        <v>-0.16503022105321399</v>
      </c>
      <c r="BY1915" s="5">
        <v>3.2755695065300301E-2</v>
      </c>
      <c r="BZ1915" s="5">
        <v>0.175481052179179</v>
      </c>
      <c r="CA1915" s="5">
        <v>0.21469392739868801</v>
      </c>
      <c r="CB1915" s="5">
        <v>-9.5111264111860994E-2</v>
      </c>
      <c r="CC1915" s="5">
        <v>-0.18676208586816201</v>
      </c>
      <c r="CD1915" s="5">
        <v>-2.0457385831894701E-2</v>
      </c>
      <c r="CE1915" s="5">
        <v>0.122338849182764</v>
      </c>
      <c r="CF1915" s="5">
        <v>-6.8111962391593603E-2</v>
      </c>
      <c r="CG1915" t="s">
        <v>4542</v>
      </c>
    </row>
    <row r="1916" spans="1:85" x14ac:dyDescent="0.25">
      <c r="A1916" s="2">
        <v>1913</v>
      </c>
      <c r="B1916" t="s">
        <v>1944</v>
      </c>
      <c r="C1916" s="4">
        <v>9.6894093649249395</v>
      </c>
      <c r="D1916" s="4">
        <v>5.2564979401545399E-5</v>
      </c>
      <c r="E1916" s="4">
        <v>0.147334203098855</v>
      </c>
      <c r="F1916" s="4">
        <v>0.99995155330941199</v>
      </c>
      <c r="G1916" s="4">
        <v>4.8322074990392303E-5</v>
      </c>
      <c r="H1916" s="4">
        <v>0.31420198115189502</v>
      </c>
      <c r="I1916" s="4">
        <v>7.0806354943812294E-2</v>
      </c>
      <c r="J1916" s="4">
        <v>9.3978314361120596E-4</v>
      </c>
      <c r="K1916" s="4">
        <v>0.92197121185449205</v>
      </c>
      <c r="L1916" s="4">
        <v>-0.260550243800378</v>
      </c>
      <c r="M1916" s="4">
        <v>-6.6001582477888104E-3</v>
      </c>
      <c r="N1916" s="4">
        <v>-0.606635813251717</v>
      </c>
      <c r="O1916" s="4">
        <v>0.25395008555258902</v>
      </c>
      <c r="P1916" s="4">
        <v>-0.34608556945134</v>
      </c>
      <c r="Q1916" s="4">
        <v>-0.60003565500392897</v>
      </c>
      <c r="R1916" s="4">
        <v>1.40546279709213E-2</v>
      </c>
      <c r="S1916" t="s">
        <v>32</v>
      </c>
      <c r="T1916" s="2">
        <v>2</v>
      </c>
      <c r="U1916" s="4">
        <v>25.907731197553598</v>
      </c>
      <c r="V1916" s="4">
        <v>25.719954480727701</v>
      </c>
      <c r="W1916" s="4">
        <v>25.466335793196901</v>
      </c>
      <c r="X1916" s="4">
        <v>25.3114938913061</v>
      </c>
      <c r="Y1916" s="4">
        <v>25.447253283095101</v>
      </c>
      <c r="Z1916" s="4">
        <v>25.5472295442781</v>
      </c>
      <c r="AA1916" s="4">
        <v>25.966728263117702</v>
      </c>
      <c r="AB1916" s="4">
        <v>25.1124536551924</v>
      </c>
      <c r="AC1916" s="4">
        <v>25.301939058988101</v>
      </c>
      <c r="AD1916" s="4">
        <v>25.742379128458399</v>
      </c>
      <c r="AE1916" s="4">
        <v>25.712414712388199</v>
      </c>
      <c r="AF1916" s="4">
        <v>26.088610785596401</v>
      </c>
      <c r="AG1916" s="4">
        <v>25.7220223732614</v>
      </c>
      <c r="AH1916" s="4">
        <v>25.634064256821301</v>
      </c>
      <c r="AI1916" s="4">
        <v>25.230983130397199</v>
      </c>
      <c r="AJ1916" s="4">
        <v>25.2583120444869</v>
      </c>
      <c r="AK1916" s="4">
        <v>25.433064703740101</v>
      </c>
      <c r="AL1916" s="4">
        <v>25.2572405284578</v>
      </c>
      <c r="AM1916" s="4">
        <v>25.785348548249601</v>
      </c>
      <c r="AN1916" s="4">
        <v>25.500301184781001</v>
      </c>
      <c r="AO1916" s="4">
        <v>24.810121569383099</v>
      </c>
      <c r="AP1916" s="4">
        <v>25.672673376334899</v>
      </c>
      <c r="AQ1916" s="4">
        <v>25.801202999054901</v>
      </c>
      <c r="AR1916" s="4">
        <v>25.483236978055999</v>
      </c>
      <c r="AS1916" s="4">
        <v>25.777407893463401</v>
      </c>
      <c r="AT1916" s="4">
        <v>25.7752845407922</v>
      </c>
      <c r="AU1916" s="4">
        <v>25.7768479516076</v>
      </c>
      <c r="AV1916" s="4">
        <v>25.444230539502101</v>
      </c>
      <c r="AW1916" s="4">
        <v>25.120208396552002</v>
      </c>
      <c r="AX1916" s="4">
        <v>24.975500375748499</v>
      </c>
      <c r="AY1916" s="4">
        <v>24.735746143387601</v>
      </c>
      <c r="AZ1916" s="4">
        <v>25.0461541039077</v>
      </c>
      <c r="BA1916" s="4">
        <v>25.481021946914002</v>
      </c>
      <c r="BB1916" s="4">
        <v>25.816695655066699</v>
      </c>
      <c r="BC1916" s="4">
        <v>25.674791695268699</v>
      </c>
      <c r="BD1916" s="4">
        <v>25.364900582489799</v>
      </c>
      <c r="BE1916" s="4">
        <v>25.400224841221501</v>
      </c>
      <c r="BF1916" s="4">
        <v>24.774523641561601</v>
      </c>
      <c r="BG1916" s="4">
        <v>25.494024641809599</v>
      </c>
      <c r="BH1916" s="4">
        <v>24.978674471171601</v>
      </c>
      <c r="BI1916" s="4">
        <v>24.8572029524898</v>
      </c>
      <c r="BJ1916" s="4">
        <v>24.7853018587607</v>
      </c>
      <c r="BK1916" s="4">
        <v>25.171034400213099</v>
      </c>
      <c r="BL1916" s="4">
        <v>25.193935268963401</v>
      </c>
      <c r="BM1916" s="4">
        <v>24.382942101062199</v>
      </c>
      <c r="BN1916" s="4">
        <v>25.1962761194169</v>
      </c>
      <c r="BO1916" s="4">
        <v>24.764703130096301</v>
      </c>
      <c r="BP1916" t="s">
        <v>32</v>
      </c>
      <c r="BQ1916" s="5">
        <v>-5.4625704020740101E-2</v>
      </c>
      <c r="BR1916" s="5">
        <v>0.29276982121307099</v>
      </c>
      <c r="BS1916" s="5">
        <v>-0.18999336818530499</v>
      </c>
      <c r="BT1916" s="5">
        <v>-0.36136000305694199</v>
      </c>
      <c r="BU1916" s="5">
        <v>-0.711827703758102</v>
      </c>
      <c r="BV1916" s="5">
        <v>-0.60765953952268803</v>
      </c>
      <c r="BW1916" s="5">
        <v>-0.60875774668873395</v>
      </c>
      <c r="BX1916" s="5">
        <v>-0.121106436642204</v>
      </c>
      <c r="BY1916" s="5">
        <v>0.12996638415133299</v>
      </c>
      <c r="BZ1916" s="5">
        <v>0.63270788491188901</v>
      </c>
      <c r="CA1916" s="5">
        <v>0.71013675773760798</v>
      </c>
      <c r="CB1916" s="5">
        <v>-0.38489111062602999</v>
      </c>
      <c r="CC1916" s="5">
        <v>-0.69573159478605195</v>
      </c>
      <c r="CD1916" s="5">
        <v>-0.238946822151437</v>
      </c>
      <c r="CE1916" s="5">
        <v>0.31141819306232599</v>
      </c>
      <c r="CF1916" s="5">
        <v>-6.3884697850537603E-2</v>
      </c>
      <c r="CG1916" t="s">
        <v>4543</v>
      </c>
    </row>
    <row r="1917" spans="1:85" x14ac:dyDescent="0.25">
      <c r="A1917" s="2">
        <v>1914</v>
      </c>
      <c r="B1917" t="s">
        <v>1945</v>
      </c>
      <c r="C1917" s="4">
        <v>1.85182684214736</v>
      </c>
      <c r="D1917" s="4">
        <v>0.15212074133886</v>
      </c>
      <c r="E1917" s="4">
        <v>0.27662652861254899</v>
      </c>
      <c r="F1917" s="4">
        <v>0.99261835991361902</v>
      </c>
      <c r="G1917" s="4">
        <v>0.248673473656078</v>
      </c>
      <c r="H1917" s="4">
        <v>0.59455265545167701</v>
      </c>
      <c r="I1917" s="4">
        <v>0.999937170658598</v>
      </c>
      <c r="J1917" s="4">
        <v>0.56190173865079696</v>
      </c>
      <c r="K1917" s="4">
        <v>0.59049827686540901</v>
      </c>
      <c r="L1917" s="4">
        <v>0.23805195661678599</v>
      </c>
      <c r="M1917" s="4">
        <v>3.8748576278496899E-2</v>
      </c>
      <c r="N1917" s="4">
        <v>0.24636607097935601</v>
      </c>
      <c r="O1917" s="4">
        <v>-0.19930338033828901</v>
      </c>
      <c r="P1917" s="4">
        <v>8.3141143625695708E-3</v>
      </c>
      <c r="Q1917" s="4">
        <v>0.207617494700859</v>
      </c>
      <c r="R1917" s="4">
        <v>0.10945674305146399</v>
      </c>
      <c r="S1917" t="s">
        <v>82</v>
      </c>
      <c r="T1917" s="2">
        <v>0</v>
      </c>
      <c r="U1917" s="4">
        <v>24.3424881722541</v>
      </c>
      <c r="V1917" s="4">
        <v>24.187069156551299</v>
      </c>
      <c r="W1917" s="4">
        <v>24.3866410494911</v>
      </c>
      <c r="X1917" s="4">
        <v>24.1144797288642</v>
      </c>
      <c r="Y1917" s="4">
        <v>24.297162002236099</v>
      </c>
      <c r="Z1917" s="4">
        <v>24.242312431761299</v>
      </c>
      <c r="AA1917" s="4">
        <v>24.4518278811891</v>
      </c>
      <c r="AB1917" s="4">
        <v>24.4544312991905</v>
      </c>
      <c r="AC1917" s="4">
        <v>23.9826204971111</v>
      </c>
      <c r="AD1917" s="4">
        <v>23.785187652174901</v>
      </c>
      <c r="AE1917" s="4">
        <v>24.694627738042499</v>
      </c>
      <c r="AF1917" s="4">
        <v>25.040049541637401</v>
      </c>
      <c r="AG1917" s="4">
        <v>24.140801347350699</v>
      </c>
      <c r="AH1917" s="4">
        <v>24.575914990069201</v>
      </c>
      <c r="AI1917" s="4">
        <v>24.4051853436236</v>
      </c>
      <c r="AJ1917" s="4">
        <v>23.384538831631399</v>
      </c>
      <c r="AK1917" s="4">
        <v>24.178760321367498</v>
      </c>
      <c r="AL1917" s="4">
        <v>23.915910555972999</v>
      </c>
      <c r="AM1917" s="4">
        <v>24.368277412304899</v>
      </c>
      <c r="AN1917" s="4">
        <v>24.465317462071699</v>
      </c>
      <c r="AO1917" s="4">
        <v>23.890927567898299</v>
      </c>
      <c r="AP1917" s="4">
        <v>24.4020460764436</v>
      </c>
      <c r="AQ1917" s="4">
        <v>24.218805178160199</v>
      </c>
      <c r="AR1917" s="4">
        <v>24.860843716715699</v>
      </c>
      <c r="AS1917" s="4">
        <v>23.754379758397601</v>
      </c>
      <c r="AT1917" s="4">
        <v>24.338999644410801</v>
      </c>
      <c r="AU1917" s="4">
        <v>24.742061253976502</v>
      </c>
      <c r="AV1917" s="4">
        <v>24.102129921917498</v>
      </c>
      <c r="AW1917" s="4">
        <v>24.547156171771299</v>
      </c>
      <c r="AX1917" s="4">
        <v>24.480621923256699</v>
      </c>
      <c r="AY1917" s="4">
        <v>24.164969885688802</v>
      </c>
      <c r="AZ1917" s="4">
        <v>25.233914732763498</v>
      </c>
      <c r="BA1917" s="4">
        <v>24.863075185311502</v>
      </c>
      <c r="BB1917" s="4">
        <v>24.302454286701199</v>
      </c>
      <c r="BC1917" s="4">
        <v>24.3248331681012</v>
      </c>
      <c r="BD1917" s="4">
        <v>24.564516994944402</v>
      </c>
      <c r="BE1917" s="4">
        <v>24.5048761848489</v>
      </c>
      <c r="BF1917" s="4">
        <v>24.299916359632899</v>
      </c>
      <c r="BG1917" s="4">
        <v>24.418044275376499</v>
      </c>
      <c r="BH1917" s="4">
        <v>24.544292675068299</v>
      </c>
      <c r="BI1917" s="4">
        <v>24.3446495149444</v>
      </c>
      <c r="BJ1917" s="4">
        <v>24.532294517719901</v>
      </c>
      <c r="BK1917" s="4">
        <v>24.714391065542902</v>
      </c>
      <c r="BL1917" s="4">
        <v>24.782587125321701</v>
      </c>
      <c r="BM1917" s="4">
        <v>24.1605034489106</v>
      </c>
      <c r="BN1917" s="4">
        <v>24.917619371700301</v>
      </c>
      <c r="BO1917" s="4">
        <v>24.4573912447132</v>
      </c>
      <c r="BP1917" t="s">
        <v>82</v>
      </c>
      <c r="BQ1917" s="5">
        <v>7.1301165064490399E-2</v>
      </c>
      <c r="BR1917" s="5">
        <v>0.19698264614552399</v>
      </c>
      <c r="BS1917" s="5">
        <v>0.33784199202899401</v>
      </c>
      <c r="BT1917" s="5">
        <v>0.247650738380404</v>
      </c>
      <c r="BU1917" s="5">
        <v>0.11137529080415701</v>
      </c>
      <c r="BV1917" s="5">
        <v>0.40907604193185698</v>
      </c>
      <c r="BW1917" s="5">
        <v>0.37762988486439297</v>
      </c>
      <c r="BX1917" s="5">
        <v>0.57752896096497097</v>
      </c>
      <c r="BY1917" s="5">
        <v>0.42823249206722402</v>
      </c>
      <c r="BZ1917" s="5">
        <v>-0.103708239034512</v>
      </c>
      <c r="CA1917" s="5">
        <v>-0.12571796026866</v>
      </c>
      <c r="CB1917" s="5">
        <v>-0.395278867240834</v>
      </c>
      <c r="CC1917" s="5">
        <v>-0.15939268369904599</v>
      </c>
      <c r="CD1917" s="5">
        <v>-0.46138620793234603</v>
      </c>
      <c r="CE1917" s="5">
        <v>-0.46849383680475898</v>
      </c>
      <c r="CF1917" s="5">
        <v>-0.15476292241446499</v>
      </c>
      <c r="CG1917" t="s">
        <v>4544</v>
      </c>
    </row>
    <row r="1918" spans="1:85" x14ac:dyDescent="0.25">
      <c r="A1918" s="2">
        <v>1915</v>
      </c>
      <c r="B1918" t="s">
        <v>1946</v>
      </c>
      <c r="C1918" s="4">
        <v>0.62739389118825695</v>
      </c>
      <c r="D1918" s="4">
        <v>0.60125983179402098</v>
      </c>
      <c r="E1918" s="4">
        <v>0.76040383309565196</v>
      </c>
      <c r="F1918" s="4">
        <v>0.81709536336789901</v>
      </c>
      <c r="G1918" s="4">
        <v>0.996365296400746</v>
      </c>
      <c r="H1918" s="4">
        <v>0.99998992334710102</v>
      </c>
      <c r="I1918" s="4">
        <v>0.72306933992174705</v>
      </c>
      <c r="J1918" s="4">
        <v>0.77440079176282295</v>
      </c>
      <c r="K1918" s="4">
        <v>0.91560472486932998</v>
      </c>
      <c r="L1918" s="4">
        <v>0.16704594818516599</v>
      </c>
      <c r="M1918" s="4">
        <v>0.160804920851913</v>
      </c>
      <c r="N1918" s="4">
        <v>-3.68155477356851E-2</v>
      </c>
      <c r="O1918" s="4">
        <v>-6.24102733325316E-3</v>
      </c>
      <c r="P1918" s="4">
        <v>-0.20386149592085101</v>
      </c>
      <c r="Q1918" s="4">
        <v>-0.19762046858759799</v>
      </c>
      <c r="R1918" s="4">
        <v>2.2960419901153301E-2</v>
      </c>
      <c r="S1918" t="s">
        <v>32</v>
      </c>
      <c r="T1918" s="2">
        <v>0</v>
      </c>
      <c r="U1918" s="4">
        <v>25.772570678104898</v>
      </c>
      <c r="V1918" s="4">
        <v>25.213996068770101</v>
      </c>
      <c r="W1918" s="4">
        <v>24.9130309210028</v>
      </c>
      <c r="X1918" s="4">
        <v>24.706141248092099</v>
      </c>
      <c r="Y1918" s="4">
        <v>24.781494340178899</v>
      </c>
      <c r="Z1918" s="4">
        <v>25.301818824662099</v>
      </c>
      <c r="AA1918" s="4">
        <v>24.701603711429101</v>
      </c>
      <c r="AB1918" s="4">
        <v>25.101997140400499</v>
      </c>
      <c r="AC1918" s="4">
        <v>24.8993403589389</v>
      </c>
      <c r="AD1918" s="4">
        <v>25.074946267596101</v>
      </c>
      <c r="AE1918" s="4">
        <v>24.417884491709799</v>
      </c>
      <c r="AF1918" s="4">
        <v>25.010765457908899</v>
      </c>
      <c r="AG1918" s="4">
        <v>25.9108532686157</v>
      </c>
      <c r="AH1918" s="4">
        <v>24.677891050754901</v>
      </c>
      <c r="AI1918" s="4">
        <v>24.638017238209802</v>
      </c>
      <c r="AJ1918" s="4">
        <v>25.507358754373801</v>
      </c>
      <c r="AK1918" s="4">
        <v>24.449147249578399</v>
      </c>
      <c r="AL1918" s="4">
        <v>25.090500830002</v>
      </c>
      <c r="AM1918" s="4">
        <v>24.125495687884399</v>
      </c>
      <c r="AN1918" s="4">
        <v>24.7269460346815</v>
      </c>
      <c r="AO1918" s="4">
        <v>24.117707217112098</v>
      </c>
      <c r="AP1918" s="4">
        <v>24.907621400963301</v>
      </c>
      <c r="AQ1918" s="4">
        <v>25.125614859270499</v>
      </c>
      <c r="AR1918" s="4">
        <v>25.084464283212199</v>
      </c>
      <c r="AS1918" s="4">
        <v>24.902327831028899</v>
      </c>
      <c r="AT1918" s="4">
        <v>25.346793176383098</v>
      </c>
      <c r="AU1918" s="4">
        <v>25.101081760610501</v>
      </c>
      <c r="AV1918" s="4">
        <v>25.012607270330001</v>
      </c>
      <c r="AW1918" s="4">
        <v>24.637399464415999</v>
      </c>
      <c r="AX1918" s="4">
        <v>24.708177140836501</v>
      </c>
      <c r="AY1918" s="4">
        <v>25.324229045362099</v>
      </c>
      <c r="AZ1918" s="4">
        <v>24.876957127775601</v>
      </c>
      <c r="BA1918" s="4">
        <v>25.1126092375615</v>
      </c>
      <c r="BB1918" s="4">
        <v>25.8629456985662</v>
      </c>
      <c r="BC1918" s="4">
        <v>25.7174033996614</v>
      </c>
      <c r="BD1918" s="4">
        <v>24.023012529851499</v>
      </c>
      <c r="BE1918" s="4">
        <v>25.402885524772302</v>
      </c>
      <c r="BF1918" s="4">
        <v>24.375228593345302</v>
      </c>
      <c r="BG1918" s="4">
        <v>25.414649752705699</v>
      </c>
      <c r="BH1918" s="4">
        <v>25.246043044604701</v>
      </c>
      <c r="BI1918" s="4">
        <v>24.596158199851502</v>
      </c>
      <c r="BJ1918" s="4">
        <v>25.016484288962701</v>
      </c>
      <c r="BK1918" s="4">
        <v>24.582551789784802</v>
      </c>
      <c r="BL1918" s="4">
        <v>24.725464337652099</v>
      </c>
      <c r="BM1918" s="4">
        <v>24.711229600316202</v>
      </c>
      <c r="BN1918" s="4">
        <v>25.029510033415999</v>
      </c>
      <c r="BO1918" s="4">
        <v>24.942291839285598</v>
      </c>
      <c r="BP1918" t="s">
        <v>32</v>
      </c>
      <c r="BQ1918" s="5">
        <v>0.13481110182703701</v>
      </c>
      <c r="BR1918" s="5">
        <v>0.54368897516474701</v>
      </c>
      <c r="BS1918" s="5">
        <v>-0.21957516767712501</v>
      </c>
      <c r="BT1918" s="5">
        <v>9.4565378133233804E-2</v>
      </c>
      <c r="BU1918" s="5">
        <v>-0.444089088997564</v>
      </c>
      <c r="BV1918" s="5">
        <v>-0.231187172630619</v>
      </c>
      <c r="BW1918" s="5">
        <v>-0.36170947101969902</v>
      </c>
      <c r="BX1918" s="5">
        <v>-7.7005092032460296E-2</v>
      </c>
      <c r="BY1918" s="5">
        <v>0.105825707359332</v>
      </c>
      <c r="BZ1918" s="5">
        <v>9.1481231822523004E-2</v>
      </c>
      <c r="CA1918" s="5">
        <v>0.51213377344681899</v>
      </c>
      <c r="CB1918" s="5">
        <v>-0.32884627434739899</v>
      </c>
      <c r="CC1918" s="5">
        <v>-0.36191298024227703</v>
      </c>
      <c r="CD1918" s="5">
        <v>4.85626586847566E-2</v>
      </c>
      <c r="CE1918" s="5">
        <v>0.113271251442653</v>
      </c>
      <c r="CF1918" s="5">
        <v>7.0128612215623304E-2</v>
      </c>
      <c r="CG1918" t="s">
        <v>4545</v>
      </c>
    </row>
    <row r="1919" spans="1:85" x14ac:dyDescent="0.25">
      <c r="A1919" s="2">
        <v>1916</v>
      </c>
      <c r="B1919" t="s">
        <v>1947</v>
      </c>
      <c r="C1919" s="4">
        <v>3.88874665744425</v>
      </c>
      <c r="D1919" s="4">
        <v>1.5184204563506999E-2</v>
      </c>
      <c r="E1919" s="4">
        <v>0.99143478044053701</v>
      </c>
      <c r="F1919" s="4">
        <v>0.99999637435441302</v>
      </c>
      <c r="G1919" s="4">
        <v>2.1215880619746299E-2</v>
      </c>
      <c r="H1919" s="4">
        <v>0.99622154115182504</v>
      </c>
      <c r="I1919" s="4">
        <v>2.94074058598024E-2</v>
      </c>
      <c r="J1919" s="4">
        <v>7.2996778033945095E-2</v>
      </c>
      <c r="K1919" s="4">
        <v>0.43283253683974598</v>
      </c>
      <c r="L1919" s="4">
        <v>3.03078540813893E-2</v>
      </c>
      <c r="M1919" s="4">
        <v>2.4278774930657199E-3</v>
      </c>
      <c r="N1919" s="4">
        <v>-0.316353533868313</v>
      </c>
      <c r="O1919" s="4">
        <v>-2.7879976588323498E-2</v>
      </c>
      <c r="P1919" s="4">
        <v>-0.34666138794970203</v>
      </c>
      <c r="Q1919" s="4">
        <v>-0.318781411361378</v>
      </c>
      <c r="R1919" s="4">
        <v>8.5101912877743005E-2</v>
      </c>
      <c r="S1919" t="s">
        <v>43</v>
      </c>
      <c r="T1919" s="2">
        <v>0</v>
      </c>
      <c r="U1919" s="4">
        <v>25.073629020506502</v>
      </c>
      <c r="V1919" s="4">
        <v>25.063863571458398</v>
      </c>
      <c r="W1919" s="4">
        <v>25.038644085983201</v>
      </c>
      <c r="X1919" s="4">
        <v>24.926859966721398</v>
      </c>
      <c r="Y1919" s="4">
        <v>25.004833635748099</v>
      </c>
      <c r="Z1919" s="4">
        <v>25.425878853436501</v>
      </c>
      <c r="AA1919" s="4">
        <v>25.61928934602</v>
      </c>
      <c r="AB1919" s="4">
        <v>25.182161064801502</v>
      </c>
      <c r="AC1919" s="4">
        <v>25.3740522656623</v>
      </c>
      <c r="AD1919" s="4">
        <v>25.194055080513301</v>
      </c>
      <c r="AE1919" s="4">
        <v>25.282681368663699</v>
      </c>
      <c r="AF1919" s="4">
        <v>24.893580811902901</v>
      </c>
      <c r="AG1919" s="4">
        <v>25.164175297412399</v>
      </c>
      <c r="AH1919" s="4">
        <v>25.423392250748599</v>
      </c>
      <c r="AI1919" s="4">
        <v>25.201550716772399</v>
      </c>
      <c r="AJ1919" s="4">
        <v>24.966830836629999</v>
      </c>
      <c r="AK1919" s="4">
        <v>24.866106519045498</v>
      </c>
      <c r="AL1919" s="4">
        <v>24.877200238768999</v>
      </c>
      <c r="AM1919" s="4">
        <v>25.171356107319799</v>
      </c>
      <c r="AN1919" s="4">
        <v>24.9519915969991</v>
      </c>
      <c r="AO1919" s="4">
        <v>25.171465611777499</v>
      </c>
      <c r="AP1919" s="4">
        <v>25.576152460245499</v>
      </c>
      <c r="AQ1919" s="4">
        <v>25.457589019121102</v>
      </c>
      <c r="AR1919" s="4">
        <v>24.835145553697199</v>
      </c>
      <c r="AS1919" s="4">
        <v>25.4136036002769</v>
      </c>
      <c r="AT1919" s="4">
        <v>25.020910352887601</v>
      </c>
      <c r="AU1919" s="4">
        <v>25.283034557791499</v>
      </c>
      <c r="AV1919" s="4">
        <v>25.532337330868401</v>
      </c>
      <c r="AW1919" s="4">
        <v>25.205103452681001</v>
      </c>
      <c r="AX1919" s="4">
        <v>25.1666565825373</v>
      </c>
      <c r="AY1919" s="4">
        <v>24.300951875831899</v>
      </c>
      <c r="AZ1919" s="4">
        <v>24.816569718250399</v>
      </c>
      <c r="BA1919" s="4">
        <v>25.3789317586251</v>
      </c>
      <c r="BB1919" s="4">
        <v>25.533442996753902</v>
      </c>
      <c r="BC1919" s="4">
        <v>25.182304930990799</v>
      </c>
      <c r="BD1919" s="4">
        <v>25.308366867526399</v>
      </c>
      <c r="BE1919" s="4">
        <v>25.523083682662499</v>
      </c>
      <c r="BF1919" s="4">
        <v>24.724768095411498</v>
      </c>
      <c r="BG1919" s="4">
        <v>25.001210222028298</v>
      </c>
      <c r="BH1919" s="4">
        <v>25.078823559059899</v>
      </c>
      <c r="BI1919" s="4">
        <v>25.0206297575264</v>
      </c>
      <c r="BJ1919" s="4">
        <v>24.841573068752002</v>
      </c>
      <c r="BK1919" s="4">
        <v>24.431855724508001</v>
      </c>
      <c r="BL1919" s="4">
        <v>24.808030494733199</v>
      </c>
      <c r="BM1919" s="4">
        <v>24.743013862699499</v>
      </c>
      <c r="BN1919" s="4">
        <v>24.6527190750652</v>
      </c>
      <c r="BO1919" s="4">
        <v>25.178511457446699</v>
      </c>
      <c r="BP1919" t="s">
        <v>43</v>
      </c>
      <c r="BQ1919" s="5">
        <v>-6.1554827220997997E-2</v>
      </c>
      <c r="BR1919" s="5">
        <v>4.8736444922703098E-2</v>
      </c>
      <c r="BS1919" s="5">
        <v>-0.250855799533583</v>
      </c>
      <c r="BT1919" s="5">
        <v>-0.450788230718906</v>
      </c>
      <c r="BU1919" s="5">
        <v>-0.51792210001731398</v>
      </c>
      <c r="BV1919" s="5">
        <v>-0.50942850852914201</v>
      </c>
      <c r="BW1919" s="5">
        <v>-0.48976331089206399</v>
      </c>
      <c r="BX1919" s="5">
        <v>-0.20205916634249499</v>
      </c>
      <c r="BY1919" s="5">
        <v>-0.102876156685498</v>
      </c>
      <c r="BZ1919" s="5">
        <v>0.63524104600174403</v>
      </c>
      <c r="CA1919" s="5">
        <v>0.51518515380957297</v>
      </c>
      <c r="CB1919" s="5">
        <v>-7.7831162464267495E-2</v>
      </c>
      <c r="CC1919" s="5">
        <v>-0.39136073423564699</v>
      </c>
      <c r="CD1919" s="5">
        <v>-5.6151279177625697E-2</v>
      </c>
      <c r="CE1919" s="5">
        <v>0.41428887049568802</v>
      </c>
      <c r="CF1919" s="5">
        <v>1.2414768927537701E-2</v>
      </c>
      <c r="CG1919" t="s">
        <v>4546</v>
      </c>
    </row>
    <row r="1920" spans="1:85" x14ac:dyDescent="0.25">
      <c r="A1920" s="2">
        <v>1917</v>
      </c>
      <c r="B1920" t="s">
        <v>1948</v>
      </c>
      <c r="C1920" s="4">
        <v>2.1767706019225201</v>
      </c>
      <c r="D1920" s="4">
        <v>0.104594366371434</v>
      </c>
      <c r="E1920" s="4">
        <v>0.99997833020925397</v>
      </c>
      <c r="F1920" s="4">
        <v>0.337111888534953</v>
      </c>
      <c r="G1920" s="4">
        <v>0.58881497042200703</v>
      </c>
      <c r="H1920" s="4">
        <v>0.46005057865351101</v>
      </c>
      <c r="I1920" s="4">
        <v>0.66686408758228</v>
      </c>
      <c r="J1920" s="4">
        <v>6.5991954201361294E-2</v>
      </c>
      <c r="K1920" s="4">
        <v>0.53692402670089401</v>
      </c>
      <c r="L1920" s="4">
        <v>-5.6086206366288104E-3</v>
      </c>
      <c r="M1920" s="4">
        <v>-0.26343004453138602</v>
      </c>
      <c r="N1920" s="4">
        <v>0.18211350124032999</v>
      </c>
      <c r="O1920" s="4">
        <v>-0.25782142389475698</v>
      </c>
      <c r="P1920" s="4">
        <v>0.187722121876959</v>
      </c>
      <c r="Q1920" s="4">
        <v>0.44554354577171701</v>
      </c>
      <c r="R1920" s="4">
        <v>0.11354281258302</v>
      </c>
      <c r="S1920" t="s">
        <v>19</v>
      </c>
      <c r="T1920" s="2">
        <v>0</v>
      </c>
      <c r="U1920" s="4">
        <v>24.199727120836201</v>
      </c>
      <c r="V1920" s="4">
        <v>24.311162712828899</v>
      </c>
      <c r="W1920" s="4">
        <v>24.580265596982802</v>
      </c>
      <c r="X1920" s="4">
        <v>24.762240612414502</v>
      </c>
      <c r="Y1920" s="4">
        <v>24.273354019094199</v>
      </c>
      <c r="Z1920" s="4">
        <v>23.700103621614002</v>
      </c>
      <c r="AA1920" s="4">
        <v>23.814059520960999</v>
      </c>
      <c r="AB1920" s="4">
        <v>24.2477359251614</v>
      </c>
      <c r="AC1920" s="4">
        <v>24.8650273810984</v>
      </c>
      <c r="AD1920" s="4">
        <v>24.355873522970299</v>
      </c>
      <c r="AE1920" s="4">
        <v>24.689970642757299</v>
      </c>
      <c r="AF1920" s="4">
        <v>24.2873256105282</v>
      </c>
      <c r="AG1920" s="4">
        <v>24.5388928506638</v>
      </c>
      <c r="AH1920" s="4">
        <v>24.440379274862199</v>
      </c>
      <c r="AI1920" s="4">
        <v>24.884309329503999</v>
      </c>
      <c r="AJ1920" s="4">
        <v>24.689365164050301</v>
      </c>
      <c r="AK1920" s="4">
        <v>23.9915687523972</v>
      </c>
      <c r="AL1920" s="4">
        <v>23.932950861698</v>
      </c>
      <c r="AM1920" s="4">
        <v>24.2930771525339</v>
      </c>
      <c r="AN1920" s="4">
        <v>24.557991234879299</v>
      </c>
      <c r="AO1920" s="4">
        <v>25.365762754104399</v>
      </c>
      <c r="AP1920" s="4">
        <v>24.4883072210927</v>
      </c>
      <c r="AQ1920" s="4">
        <v>24.375612473497199</v>
      </c>
      <c r="AR1920" s="4">
        <v>23.688972485049</v>
      </c>
      <c r="AS1920" s="4">
        <v>24.672466587237299</v>
      </c>
      <c r="AT1920" s="4">
        <v>24.833036812509899</v>
      </c>
      <c r="AU1920" s="4">
        <v>24.539822418158799</v>
      </c>
      <c r="AV1920" s="4">
        <v>24.0893277432227</v>
      </c>
      <c r="AW1920" s="4">
        <v>24.478460174617702</v>
      </c>
      <c r="AX1920" s="4">
        <v>24.938823441319599</v>
      </c>
      <c r="AY1920" s="4">
        <v>24.9748711124777</v>
      </c>
      <c r="AZ1920" s="4">
        <v>24.580314256972802</v>
      </c>
      <c r="BA1920" s="4">
        <v>23.682571298170199</v>
      </c>
      <c r="BB1920" s="4">
        <v>24.565384482399999</v>
      </c>
      <c r="BC1920" s="4">
        <v>24.183769306193302</v>
      </c>
      <c r="BD1920" s="4">
        <v>24.718018818426099</v>
      </c>
      <c r="BE1920" s="4">
        <v>24.7274850175137</v>
      </c>
      <c r="BF1920" s="4">
        <v>24.851070398250801</v>
      </c>
      <c r="BG1920" s="4">
        <v>24.345941496952101</v>
      </c>
      <c r="BH1920" s="4">
        <v>24.300625029511899</v>
      </c>
      <c r="BI1920" s="4">
        <v>24.768574728426099</v>
      </c>
      <c r="BJ1920" s="4">
        <v>24.7356241426682</v>
      </c>
      <c r="BK1920" s="4">
        <v>24.8028536454324</v>
      </c>
      <c r="BL1920" s="4">
        <v>24.2218524527336</v>
      </c>
      <c r="BM1920" s="4">
        <v>24.7544505940267</v>
      </c>
      <c r="BN1920" s="4">
        <v>24.771344557049702</v>
      </c>
      <c r="BO1920" s="4">
        <v>25.263909825031899</v>
      </c>
      <c r="BP1920" t="s">
        <v>19</v>
      </c>
      <c r="BQ1920" s="5">
        <v>0.21317035032619899</v>
      </c>
      <c r="BR1920" s="5">
        <v>-0.40757958323558302</v>
      </c>
      <c r="BS1920" s="5">
        <v>-2.4038913654133499E-2</v>
      </c>
      <c r="BT1920" s="5">
        <v>0.124277483125703</v>
      </c>
      <c r="BU1920" s="5">
        <v>0.39399555948262899</v>
      </c>
      <c r="BV1920" s="5">
        <v>0.211903464450375</v>
      </c>
      <c r="BW1920" s="5">
        <v>0.27170369294044699</v>
      </c>
      <c r="BX1920" s="5">
        <v>-5.2558734437381301E-2</v>
      </c>
      <c r="BY1920" s="5">
        <v>-0.35652606437791101</v>
      </c>
      <c r="BZ1920" s="5">
        <v>-0.22139847770287499</v>
      </c>
      <c r="CA1920" s="5">
        <v>-0.48714189769807398</v>
      </c>
      <c r="CB1920" s="5">
        <v>0.43241722648069397</v>
      </c>
      <c r="CC1920" s="5">
        <v>0.46514852800747802</v>
      </c>
      <c r="CD1920" s="5">
        <v>0.114331272618277</v>
      </c>
      <c r="CE1920" s="5">
        <v>-7.7639870353315404E-2</v>
      </c>
      <c r="CF1920" s="5">
        <v>0.33649522049733499</v>
      </c>
      <c r="CG1920" t="s">
        <v>4547</v>
      </c>
    </row>
    <row r="1921" spans="1:85" x14ac:dyDescent="0.25">
      <c r="A1921" s="2">
        <v>1918</v>
      </c>
      <c r="B1921" t="s">
        <v>1949</v>
      </c>
      <c r="C1921" s="4">
        <v>4.8490598084162198</v>
      </c>
      <c r="D1921" s="4">
        <v>5.4044270107112997E-3</v>
      </c>
      <c r="E1921" s="4">
        <v>0.58576975834283196</v>
      </c>
      <c r="F1921" s="4">
        <v>0.91137717234775795</v>
      </c>
      <c r="G1921" s="4">
        <v>2.6889644663065102E-3</v>
      </c>
      <c r="H1921" s="4">
        <v>0.96718054386345098</v>
      </c>
      <c r="I1921" s="4">
        <v>0.14459911598099801</v>
      </c>
      <c r="J1921" s="4">
        <v>7.12933016850478E-2</v>
      </c>
      <c r="K1921" s="4">
        <v>0.42540857888020001</v>
      </c>
      <c r="L1921" s="4">
        <v>0.132467485590823</v>
      </c>
      <c r="M1921" s="4">
        <v>7.4203107264178697E-2</v>
      </c>
      <c r="N1921" s="4">
        <v>0.39269472972924302</v>
      </c>
      <c r="O1921" s="4">
        <v>-5.8264378326644099E-2</v>
      </c>
      <c r="P1921" s="4">
        <v>0.26022724413842002</v>
      </c>
      <c r="Q1921" s="4">
        <v>0.31849162246506402</v>
      </c>
      <c r="R1921" s="4">
        <v>0.11253889133301299</v>
      </c>
      <c r="S1921" t="s">
        <v>82</v>
      </c>
      <c r="T1921" s="2">
        <v>1</v>
      </c>
      <c r="U1921" s="4">
        <v>24.585470999576302</v>
      </c>
      <c r="V1921" s="4">
        <v>24.729600409711399</v>
      </c>
      <c r="W1921" s="4">
        <v>24.826933836514598</v>
      </c>
      <c r="X1921" s="4">
        <v>24.6785217551923</v>
      </c>
      <c r="Y1921" s="4">
        <v>24.728593166846</v>
      </c>
      <c r="Z1921" s="4">
        <v>24.461673299459999</v>
      </c>
      <c r="AA1921" s="4">
        <v>24.9424093744495</v>
      </c>
      <c r="AB1921" s="4">
        <v>24.977809640964999</v>
      </c>
      <c r="AC1921" s="4">
        <v>24.650448223985101</v>
      </c>
      <c r="AD1921" s="4">
        <v>24.734606592196702</v>
      </c>
      <c r="AE1921" s="4">
        <v>24.6796534199351</v>
      </c>
      <c r="AF1921" s="4">
        <v>24.871441000137299</v>
      </c>
      <c r="AG1921" s="4">
        <v>24.546814151177401</v>
      </c>
      <c r="AH1921" s="4">
        <v>24.529019799810499</v>
      </c>
      <c r="AI1921" s="4">
        <v>24.649615848976499</v>
      </c>
      <c r="AJ1921" s="4">
        <v>24.6945317559606</v>
      </c>
      <c r="AK1921" s="4">
        <v>23.828198455569499</v>
      </c>
      <c r="AL1921" s="4">
        <v>24.925152940524299</v>
      </c>
      <c r="AM1921" s="4">
        <v>24.708193035696102</v>
      </c>
      <c r="AN1921" s="4">
        <v>24.948624306487101</v>
      </c>
      <c r="AO1921" s="4">
        <v>24.303750599382798</v>
      </c>
      <c r="AP1921" s="4">
        <v>24.944700138426299</v>
      </c>
      <c r="AQ1921" s="4">
        <v>24.4528896187893</v>
      </c>
      <c r="AR1921" s="4">
        <v>25.092293671493401</v>
      </c>
      <c r="AS1921" s="4">
        <v>24.545455417482302</v>
      </c>
      <c r="AT1921" s="4">
        <v>24.518444984374199</v>
      </c>
      <c r="AU1921" s="4">
        <v>25.052461648024401</v>
      </c>
      <c r="AV1921" s="4">
        <v>24.617840408365701</v>
      </c>
      <c r="AW1921" s="4">
        <v>24.687338877028999</v>
      </c>
      <c r="AX1921" s="4">
        <v>24.6535024289673</v>
      </c>
      <c r="AY1921" s="4">
        <v>24.8853264289035</v>
      </c>
      <c r="AZ1921" s="4">
        <v>25.415335805244801</v>
      </c>
      <c r="BA1921" s="4">
        <v>24.7466740791421</v>
      </c>
      <c r="BB1921" s="4">
        <v>24.3347938283489</v>
      </c>
      <c r="BC1921" s="4">
        <v>24.839346461216302</v>
      </c>
      <c r="BD1921" s="4">
        <v>24.812600723041299</v>
      </c>
      <c r="BE1921" s="4">
        <v>25.0036503464014</v>
      </c>
      <c r="BF1921" s="4">
        <v>24.9332164224761</v>
      </c>
      <c r="BG1921" s="4">
        <v>24.949904560891799</v>
      </c>
      <c r="BH1921" s="4">
        <v>25.382796522364</v>
      </c>
      <c r="BI1921" s="4">
        <v>25.037296913041299</v>
      </c>
      <c r="BJ1921" s="4">
        <v>25.1609835282628</v>
      </c>
      <c r="BK1921" s="4">
        <v>24.748170133658402</v>
      </c>
      <c r="BL1921" s="4">
        <v>25.405866152802702</v>
      </c>
      <c r="BM1921" s="4">
        <v>25.303493098828199</v>
      </c>
      <c r="BN1921" s="4">
        <v>24.6637781209023</v>
      </c>
      <c r="BO1921" s="4">
        <v>25.013176374816901</v>
      </c>
      <c r="BP1921" t="s">
        <v>82</v>
      </c>
      <c r="BQ1921" s="5">
        <v>-3.9350698753745902E-2</v>
      </c>
      <c r="BR1921" s="5">
        <v>0.20223658631049199</v>
      </c>
      <c r="BS1921" s="5">
        <v>0.31688235816966098</v>
      </c>
      <c r="BT1921" s="5">
        <v>0.31802400222757199</v>
      </c>
      <c r="BU1921" s="5">
        <v>0.27839724177801101</v>
      </c>
      <c r="BV1921" s="5">
        <v>0.499457079757954</v>
      </c>
      <c r="BW1921" s="5">
        <v>0.49494008043141002</v>
      </c>
      <c r="BX1921" s="5">
        <v>0.53906312293964098</v>
      </c>
      <c r="BY1921" s="5">
        <v>0.37221363875289598</v>
      </c>
      <c r="BZ1921" s="5">
        <v>-0.26521438459357</v>
      </c>
      <c r="CA1921" s="5">
        <v>-0.24217472013552899</v>
      </c>
      <c r="CB1921" s="5">
        <v>-0.231868159218761</v>
      </c>
      <c r="CC1921" s="5">
        <v>1.47457676118832E-2</v>
      </c>
      <c r="CD1921" s="5">
        <v>-0.25118039330933001</v>
      </c>
      <c r="CE1921" s="5">
        <v>-0.60232661639382401</v>
      </c>
      <c r="CF1921" s="5">
        <v>-0.24661858203787601</v>
      </c>
      <c r="CG1921" t="s">
        <v>4548</v>
      </c>
    </row>
    <row r="1922" spans="1:85" x14ac:dyDescent="0.25">
      <c r="A1922" s="2">
        <v>1919</v>
      </c>
      <c r="B1922" t="s">
        <v>1950</v>
      </c>
      <c r="C1922" s="4">
        <v>3.6067679222135198</v>
      </c>
      <c r="D1922" s="4">
        <v>2.0716262293560599E-2</v>
      </c>
      <c r="E1922" s="4">
        <v>0.16747603563235799</v>
      </c>
      <c r="F1922" s="4">
        <v>0.86481705356137395</v>
      </c>
      <c r="G1922" s="4">
        <v>0.133233643280701</v>
      </c>
      <c r="H1922" s="4">
        <v>8.7585154042331803E-2</v>
      </c>
      <c r="I1922" s="4">
        <v>0.99961097159138801</v>
      </c>
      <c r="J1922" s="4">
        <v>7.0829984222447406E-2</v>
      </c>
      <c r="K1922" s="4">
        <v>0.289512624115845</v>
      </c>
      <c r="L1922" s="4">
        <v>-0.27091890273220198</v>
      </c>
      <c r="M1922" s="4">
        <v>0.107705206981997</v>
      </c>
      <c r="N1922" s="4">
        <v>-0.28597624516426401</v>
      </c>
      <c r="O1922" s="4">
        <v>0.37862410971419902</v>
      </c>
      <c r="P1922" s="4">
        <v>-1.50573424320619E-2</v>
      </c>
      <c r="Q1922" s="4">
        <v>-0.39368145214626099</v>
      </c>
      <c r="R1922" s="4">
        <v>0.177805845780107</v>
      </c>
      <c r="S1922" t="s">
        <v>32</v>
      </c>
      <c r="T1922" s="2">
        <v>0</v>
      </c>
      <c r="U1922" s="4">
        <v>25.6213542041247</v>
      </c>
      <c r="V1922" s="4">
        <v>25.527876855643701</v>
      </c>
      <c r="W1922" s="4">
        <v>25.474422386618599</v>
      </c>
      <c r="X1922" s="4">
        <v>25.054933881933</v>
      </c>
      <c r="Y1922" s="4">
        <v>26.031033032699199</v>
      </c>
      <c r="Z1922" s="4">
        <v>25.587321267051099</v>
      </c>
      <c r="AA1922" s="4">
        <v>25.3889300317521</v>
      </c>
      <c r="AB1922" s="4">
        <v>25.912179717657999</v>
      </c>
      <c r="AC1922" s="4">
        <v>25.325752028336399</v>
      </c>
      <c r="AD1922" s="4">
        <v>25.613255379787201</v>
      </c>
      <c r="AE1922" s="4">
        <v>25.447233250872699</v>
      </c>
      <c r="AF1922" s="4">
        <v>24.788923077671502</v>
      </c>
      <c r="AG1922" s="4">
        <v>25.2986019426803</v>
      </c>
      <c r="AH1922" s="4">
        <v>25.435373479032101</v>
      </c>
      <c r="AI1922" s="4">
        <v>25.9474427664939</v>
      </c>
      <c r="AJ1922" s="4">
        <v>25.421111354183299</v>
      </c>
      <c r="AK1922" s="4">
        <v>25.2103928766305</v>
      </c>
      <c r="AL1922" s="4">
        <v>25.537053896856499</v>
      </c>
      <c r="AM1922" s="4">
        <v>25.288901502655001</v>
      </c>
      <c r="AN1922" s="4">
        <v>25.2734457539826</v>
      </c>
      <c r="AO1922" s="4">
        <v>25.320621303547899</v>
      </c>
      <c r="AP1922" s="4">
        <v>26.002574773353</v>
      </c>
      <c r="AQ1922" s="4">
        <v>26.273604138468801</v>
      </c>
      <c r="AR1922" s="4">
        <v>25.065531090913801</v>
      </c>
      <c r="AS1922" s="4">
        <v>25.4061789362929</v>
      </c>
      <c r="AT1922" s="4">
        <v>25.3251457117053</v>
      </c>
      <c r="AU1922" s="4">
        <v>25.892829825394301</v>
      </c>
      <c r="AV1922" s="4">
        <v>25.311300331352399</v>
      </c>
      <c r="AW1922" s="4">
        <v>25.278998422356501</v>
      </c>
      <c r="AX1922" s="4">
        <v>25.322504010471</v>
      </c>
      <c r="AY1922" s="4">
        <v>24.834488941358501</v>
      </c>
      <c r="AZ1922" s="4">
        <v>24.654248232175</v>
      </c>
      <c r="BA1922" s="4">
        <v>25.164121265361199</v>
      </c>
      <c r="BB1922" s="4">
        <v>25.4407100591222</v>
      </c>
      <c r="BC1922" s="4">
        <v>25.1988531555231</v>
      </c>
      <c r="BD1922" s="4">
        <v>25.318661492003798</v>
      </c>
      <c r="BE1922" s="4">
        <v>25.437437214984801</v>
      </c>
      <c r="BF1922" s="4">
        <v>25.0177792700892</v>
      </c>
      <c r="BG1922" s="4">
        <v>25.6068791217951</v>
      </c>
      <c r="BH1922" s="4">
        <v>25.140142901383498</v>
      </c>
      <c r="BI1922" s="4">
        <v>25.5500048720038</v>
      </c>
      <c r="BJ1922" s="4">
        <v>25.396770868669499</v>
      </c>
      <c r="BK1922" s="4">
        <v>24.800656859697099</v>
      </c>
      <c r="BL1922" s="4">
        <v>25.4766903480011</v>
      </c>
      <c r="BM1922" s="4">
        <v>24.461254981311701</v>
      </c>
      <c r="BN1922" s="4">
        <v>25.345456711473599</v>
      </c>
      <c r="BO1922" s="4">
        <v>25.015113765963299</v>
      </c>
      <c r="BP1922" t="s">
        <v>32</v>
      </c>
      <c r="BQ1922" s="5">
        <v>-0.33761217273002703</v>
      </c>
      <c r="BR1922" s="5">
        <v>-6.0194930342484597E-2</v>
      </c>
      <c r="BS1922" s="5">
        <v>-0.289282907929443</v>
      </c>
      <c r="BT1922" s="5">
        <v>-0.49512326855692301</v>
      </c>
      <c r="BU1922" s="5">
        <v>-0.36980335615784299</v>
      </c>
      <c r="BV1922" s="5">
        <v>-0.48492828732321303</v>
      </c>
      <c r="BW1922" s="5">
        <v>-0.48361152071635599</v>
      </c>
      <c r="BX1922" s="5">
        <v>-0.18832213330108299</v>
      </c>
      <c r="BY1922" s="5">
        <v>-4.9635314584214302E-2</v>
      </c>
      <c r="BZ1922" s="5">
        <v>0.47913034831607798</v>
      </c>
      <c r="CA1922" s="5">
        <v>0.43431392618609699</v>
      </c>
      <c r="CB1922" s="5">
        <v>-1.4068931550816101E-2</v>
      </c>
      <c r="CC1922" s="5">
        <v>-0.192471011115079</v>
      </c>
      <c r="CD1922" s="5">
        <v>0.13384836277104101</v>
      </c>
      <c r="CE1922" s="5">
        <v>0.44093615364838701</v>
      </c>
      <c r="CF1922" s="5">
        <v>-0.22470835213375601</v>
      </c>
      <c r="CG1922" t="s">
        <v>4549</v>
      </c>
    </row>
    <row r="1923" spans="1:85" x14ac:dyDescent="0.25">
      <c r="A1923" s="2">
        <v>1920</v>
      </c>
      <c r="B1923" t="s">
        <v>1951</v>
      </c>
      <c r="C1923" s="4">
        <v>0.73529704617445002</v>
      </c>
      <c r="D1923" s="4">
        <v>0.53672208507129704</v>
      </c>
      <c r="E1923" s="4">
        <v>0.621673948455295</v>
      </c>
      <c r="F1923" s="4">
        <v>0.75687996998023699</v>
      </c>
      <c r="G1923" s="4">
        <v>0.70117969571693906</v>
      </c>
      <c r="H1923" s="4">
        <v>0.99934680030170198</v>
      </c>
      <c r="I1923" s="4">
        <v>0.99946858879366096</v>
      </c>
      <c r="J1923" s="4">
        <v>0.99999886228188894</v>
      </c>
      <c r="K1923" s="4">
        <v>0.93356889765130502</v>
      </c>
      <c r="L1923" s="4">
        <v>0.25176108185602802</v>
      </c>
      <c r="M1923" s="4">
        <v>0.22113467548225799</v>
      </c>
      <c r="N1923" s="4">
        <v>0.22481240580440001</v>
      </c>
      <c r="O1923" s="4">
        <v>-3.0626406373769999E-2</v>
      </c>
      <c r="P1923" s="4">
        <v>-2.6948676051627998E-2</v>
      </c>
      <c r="Q1923" s="4">
        <v>3.6777303221420302E-3</v>
      </c>
      <c r="R1923" s="4">
        <v>2.3318606139859799E-2</v>
      </c>
      <c r="S1923" t="s">
        <v>19</v>
      </c>
      <c r="T1923" s="2">
        <v>0</v>
      </c>
      <c r="U1923" s="4">
        <v>25.153497900297001</v>
      </c>
      <c r="V1923" s="4">
        <v>25.099071921121801</v>
      </c>
      <c r="W1923" s="4">
        <v>25.4016555605237</v>
      </c>
      <c r="X1923" s="4">
        <v>24.793375375977799</v>
      </c>
      <c r="Y1923" s="4">
        <v>23.797597940981699</v>
      </c>
      <c r="Z1923" s="4">
        <v>24.277936469027999</v>
      </c>
      <c r="AA1923" s="4">
        <v>25.194663924950401</v>
      </c>
      <c r="AB1923" s="4">
        <v>25.257341910241099</v>
      </c>
      <c r="AC1923" s="4">
        <v>24.014196236533401</v>
      </c>
      <c r="AD1923" s="4">
        <v>23.506734926438298</v>
      </c>
      <c r="AE1923" s="4">
        <v>24.830710656502799</v>
      </c>
      <c r="AF1923" s="4">
        <v>24.366012039424199</v>
      </c>
      <c r="AG1923" s="4">
        <v>24.427876866526301</v>
      </c>
      <c r="AH1923" s="4">
        <v>24.875299479504399</v>
      </c>
      <c r="AI1923" s="4">
        <v>25.262331460090198</v>
      </c>
      <c r="AJ1923" s="4">
        <v>24.899420199529398</v>
      </c>
      <c r="AK1923" s="4">
        <v>24.936238366072701</v>
      </c>
      <c r="AL1923" s="4">
        <v>24.7905082371494</v>
      </c>
      <c r="AM1923" s="4">
        <v>25.1410070159368</v>
      </c>
      <c r="AN1923" s="4">
        <v>25.018814379042301</v>
      </c>
      <c r="AO1923" s="4">
        <v>24.1312007035676</v>
      </c>
      <c r="AP1923" s="4">
        <v>23.8615496700208</v>
      </c>
      <c r="AQ1923" s="4">
        <v>24.8813124219581</v>
      </c>
      <c r="AR1923" s="4">
        <v>23.6593696973883</v>
      </c>
      <c r="AS1923" s="4">
        <v>25.5088546979349</v>
      </c>
      <c r="AT1923" s="4">
        <v>25.010994757124401</v>
      </c>
      <c r="AU1923" s="4">
        <v>25.2419692375064</v>
      </c>
      <c r="AV1923" s="4">
        <v>25.094096011752701</v>
      </c>
      <c r="AW1923" s="4">
        <v>25.434315013382399</v>
      </c>
      <c r="AX1923" s="4">
        <v>24.875603513860199</v>
      </c>
      <c r="AY1923" s="4">
        <v>24.8217563703613</v>
      </c>
      <c r="AZ1923" s="4">
        <v>25.267955799018701</v>
      </c>
      <c r="BA1923" s="4">
        <v>25.325285500531599</v>
      </c>
      <c r="BB1923" s="4">
        <v>23.981802879328999</v>
      </c>
      <c r="BC1923" s="4">
        <v>24.683415567103602</v>
      </c>
      <c r="BD1923" s="4">
        <v>24.905706709678899</v>
      </c>
      <c r="BE1923" s="4">
        <v>24.635252952621201</v>
      </c>
      <c r="BF1923" s="4">
        <v>25.7406879248202</v>
      </c>
      <c r="BG1923" s="4">
        <v>24.608748395280902</v>
      </c>
      <c r="BH1923" s="4">
        <v>24.874242859282699</v>
      </c>
      <c r="BI1923" s="4">
        <v>25.021056049678901</v>
      </c>
      <c r="BJ1923" s="4">
        <v>23.844264112445298</v>
      </c>
      <c r="BK1923" s="4">
        <v>25.2394778566136</v>
      </c>
      <c r="BL1923" s="4">
        <v>25.0695692895086</v>
      </c>
      <c r="BM1923" s="4">
        <v>25.191219502535301</v>
      </c>
      <c r="BN1923" s="4">
        <v>24.649296349107299</v>
      </c>
      <c r="BO1923" s="4">
        <v>24.517141217850501</v>
      </c>
      <c r="BP1923" t="s">
        <v>19</v>
      </c>
      <c r="BQ1923" s="5">
        <v>-2.91207334772721E-2</v>
      </c>
      <c r="BR1923" s="5">
        <v>-0.13871135779083399</v>
      </c>
      <c r="BS1923" s="5">
        <v>-7.81816335769598E-3</v>
      </c>
      <c r="BT1923" s="5">
        <v>0.15826457353112</v>
      </c>
      <c r="BU1923" s="5">
        <v>0.35652838290569699</v>
      </c>
      <c r="BV1923" s="5">
        <v>0.11664950417698899</v>
      </c>
      <c r="BW1923" s="5">
        <v>0.34594187398614901</v>
      </c>
      <c r="BX1923" s="5">
        <v>4.5706596414749098E-2</v>
      </c>
      <c r="BY1923" s="5">
        <v>0.26792215094725902</v>
      </c>
      <c r="BZ1923" s="5">
        <v>-0.14305210769038201</v>
      </c>
      <c r="CA1923" s="5">
        <v>-0.28117699880076102</v>
      </c>
      <c r="CB1923" s="5">
        <v>3.74871368165548E-2</v>
      </c>
      <c r="CC1923" s="5">
        <v>0.16653687851485699</v>
      </c>
      <c r="CD1923" s="5">
        <v>-0.10667974512882</v>
      </c>
      <c r="CE1923" s="5">
        <v>-0.14149595776092899</v>
      </c>
      <c r="CF1923" s="5">
        <v>7.9394128327064106E-3</v>
      </c>
      <c r="CG1923" t="s">
        <v>4550</v>
      </c>
    </row>
    <row r="1924" spans="1:85" x14ac:dyDescent="0.25">
      <c r="A1924" s="2">
        <v>1921</v>
      </c>
      <c r="B1924" t="s">
        <v>1952</v>
      </c>
      <c r="C1924" s="4">
        <v>0.75527432700889896</v>
      </c>
      <c r="D1924" s="4">
        <v>0.52538717072675201</v>
      </c>
      <c r="E1924" s="4">
        <v>0.97366802468245695</v>
      </c>
      <c r="F1924" s="4">
        <v>0.85269323861796098</v>
      </c>
      <c r="G1924" s="4">
        <v>0.47449757503760598</v>
      </c>
      <c r="H1924" s="4">
        <v>0.98351021043142905</v>
      </c>
      <c r="I1924" s="4">
        <v>0.80667059945854802</v>
      </c>
      <c r="J1924" s="4">
        <v>0.96247317557654299</v>
      </c>
      <c r="K1924" s="4">
        <v>0.357506651819267</v>
      </c>
      <c r="L1924" s="4">
        <v>-3.9728851120195002E-2</v>
      </c>
      <c r="M1924" s="4">
        <v>-8.0724473351882195E-2</v>
      </c>
      <c r="N1924" s="4">
        <v>-0.135374171313803</v>
      </c>
      <c r="O1924" s="4">
        <v>-4.09956222316872E-2</v>
      </c>
      <c r="P1924" s="4">
        <v>-9.5645320193607802E-2</v>
      </c>
      <c r="Q1924" s="4">
        <v>-5.46496979619207E-2</v>
      </c>
      <c r="R1924" s="4">
        <v>0.11288082446101901</v>
      </c>
      <c r="S1924" t="s">
        <v>22</v>
      </c>
      <c r="T1924" s="2">
        <v>0</v>
      </c>
      <c r="U1924" s="4">
        <v>25.184502141542101</v>
      </c>
      <c r="V1924" s="4">
        <v>25.5115434172696</v>
      </c>
      <c r="W1924" s="4">
        <v>25.092413579662299</v>
      </c>
      <c r="X1924" s="4">
        <v>25.173163698629999</v>
      </c>
      <c r="Y1924" s="4">
        <v>25.308189301183099</v>
      </c>
      <c r="Z1924" s="4">
        <v>25.102347897906299</v>
      </c>
      <c r="AA1924" s="4">
        <v>25.321719727481401</v>
      </c>
      <c r="AB1924" s="4">
        <v>24.706432535106899</v>
      </c>
      <c r="AC1924" s="4">
        <v>24.435453165230701</v>
      </c>
      <c r="AD1924" s="4">
        <v>25.242484064131101</v>
      </c>
      <c r="AE1924" s="4">
        <v>25.199761460651199</v>
      </c>
      <c r="AF1924" s="4">
        <v>25.210251294485701</v>
      </c>
      <c r="AG1924" s="4">
        <v>25.266696805536601</v>
      </c>
      <c r="AH1924" s="4">
        <v>25.315463630784901</v>
      </c>
      <c r="AI1924" s="4">
        <v>25.215336345170499</v>
      </c>
      <c r="AJ1924" s="4">
        <v>25.391817855042099</v>
      </c>
      <c r="AK1924" s="4">
        <v>25.236987512131201</v>
      </c>
      <c r="AL1924" s="4">
        <v>25.404485277401101</v>
      </c>
      <c r="AM1924" s="4">
        <v>25.371844756995198</v>
      </c>
      <c r="AN1924" s="4">
        <v>25.0858820083136</v>
      </c>
      <c r="AO1924" s="4">
        <v>25.368140573204201</v>
      </c>
      <c r="AP1924" s="4">
        <v>25.362934272721201</v>
      </c>
      <c r="AQ1924" s="4">
        <v>25.171868111825798</v>
      </c>
      <c r="AR1924" s="4">
        <v>24.988383938743102</v>
      </c>
      <c r="AS1924" s="4">
        <v>25.352325268464199</v>
      </c>
      <c r="AT1924" s="4">
        <v>25.484034453143899</v>
      </c>
      <c r="AU1924" s="4">
        <v>25.755355909315998</v>
      </c>
      <c r="AV1924" s="4">
        <v>25.035114334240401</v>
      </c>
      <c r="AW1924" s="4">
        <v>25.346271364532399</v>
      </c>
      <c r="AX1924" s="4">
        <v>25.414090307216298</v>
      </c>
      <c r="AY1924" s="4">
        <v>25.147158560463801</v>
      </c>
      <c r="AZ1924" s="4">
        <v>24.911898023428201</v>
      </c>
      <c r="BA1924" s="4">
        <v>25.1942127843351</v>
      </c>
      <c r="BB1924" s="4">
        <v>25.229295363386001</v>
      </c>
      <c r="BC1924" s="4">
        <v>25.592888559837199</v>
      </c>
      <c r="BD1924" s="4">
        <v>25.086150015606702</v>
      </c>
      <c r="BE1924" s="4">
        <v>25.203267282747898</v>
      </c>
      <c r="BF1924" s="4">
        <v>25.049269682667699</v>
      </c>
      <c r="BG1924" s="4">
        <v>25.224939775767201</v>
      </c>
      <c r="BH1924" s="4">
        <v>25.186918949027401</v>
      </c>
      <c r="BI1924" s="4">
        <v>25.360076155606698</v>
      </c>
      <c r="BJ1924" s="4">
        <v>25.456810628554301</v>
      </c>
      <c r="BK1924" s="4">
        <v>24.792661281529998</v>
      </c>
      <c r="BL1924" s="4">
        <v>25.109716961735401</v>
      </c>
      <c r="BM1924" s="4">
        <v>25.1919770061264</v>
      </c>
      <c r="BN1924" s="4">
        <v>25.188666091628399</v>
      </c>
      <c r="BO1924" s="4">
        <v>24.642856861214401</v>
      </c>
      <c r="BP1924" t="s">
        <v>22</v>
      </c>
      <c r="BQ1924" s="5">
        <v>-6.4195725226397896E-2</v>
      </c>
      <c r="BR1924" s="5">
        <v>1.0865884732224799E-2</v>
      </c>
      <c r="BS1924" s="5">
        <v>-3.6092974483740298E-2</v>
      </c>
      <c r="BT1924" s="5">
        <v>-0.207294536880088</v>
      </c>
      <c r="BU1924" s="5">
        <v>-0.23598711189543101</v>
      </c>
      <c r="BV1924" s="5">
        <v>-0.30098549514877099</v>
      </c>
      <c r="BW1924" s="5">
        <v>-0.28871228993099701</v>
      </c>
      <c r="BX1924" s="5">
        <v>-1.28344455723618E-2</v>
      </c>
      <c r="BY1924" s="5">
        <v>-6.8546075006850199E-2</v>
      </c>
      <c r="BZ1924" s="5">
        <v>0.21707389360387899</v>
      </c>
      <c r="CA1924" s="5">
        <v>0.259025969669754</v>
      </c>
      <c r="CB1924" s="5">
        <v>-4.28106157192151E-2</v>
      </c>
      <c r="CC1924" s="5">
        <v>-0.18410659762659201</v>
      </c>
      <c r="CD1924" s="5">
        <v>0.14125189493669299</v>
      </c>
      <c r="CE1924" s="5">
        <v>0.27439525421580901</v>
      </c>
      <c r="CF1924" s="5">
        <v>3.2752762547611503E-2</v>
      </c>
      <c r="CG1924" t="s">
        <v>4551</v>
      </c>
    </row>
    <row r="1925" spans="1:85" x14ac:dyDescent="0.25">
      <c r="A1925" s="2">
        <v>1922</v>
      </c>
      <c r="B1925" t="s">
        <v>1953</v>
      </c>
      <c r="C1925" s="4">
        <v>2.1130675869217401</v>
      </c>
      <c r="D1925" s="4">
        <v>0.112556757541853</v>
      </c>
      <c r="E1925" s="4">
        <v>0.99959412879471599</v>
      </c>
      <c r="F1925" s="4">
        <v>0.9978830005289</v>
      </c>
      <c r="G1925" s="4">
        <v>0.100338142699605</v>
      </c>
      <c r="H1925" s="4">
        <v>0.99984707047592603</v>
      </c>
      <c r="I1925" s="4">
        <v>0.21455062059544</v>
      </c>
      <c r="J1925" s="4">
        <v>0.29483049708259002</v>
      </c>
      <c r="K1925" s="4">
        <v>0.11757741198961801</v>
      </c>
      <c r="L1925" s="4">
        <v>-2.1184313487967898E-2</v>
      </c>
      <c r="M1925" s="4">
        <v>-3.9748909780314499E-2</v>
      </c>
      <c r="N1925" s="4">
        <v>-0.48219132671861697</v>
      </c>
      <c r="O1925" s="4">
        <v>-1.8564596292346601E-2</v>
      </c>
      <c r="P1925" s="4">
        <v>-0.46100701323064902</v>
      </c>
      <c r="Q1925" s="4">
        <v>-0.442442416938302</v>
      </c>
      <c r="R1925" s="4">
        <v>-0.31622587704059801</v>
      </c>
      <c r="S1925" t="s">
        <v>32</v>
      </c>
      <c r="T1925" s="2">
        <v>0</v>
      </c>
      <c r="U1925" s="4">
        <v>26.572163144248599</v>
      </c>
      <c r="V1925" s="4">
        <v>25.123721224198199</v>
      </c>
      <c r="W1925" s="4">
        <v>25.661768441826201</v>
      </c>
      <c r="X1925" s="4">
        <v>23.582142266532902</v>
      </c>
      <c r="Y1925" s="4">
        <v>25.7863260877409</v>
      </c>
      <c r="Z1925" s="4">
        <v>26.3469679602441</v>
      </c>
      <c r="AA1925" s="4">
        <v>25.274683879150299</v>
      </c>
      <c r="AB1925" s="4">
        <v>24.8553719737256</v>
      </c>
      <c r="AC1925" s="4">
        <v>25.3106234948036</v>
      </c>
      <c r="AD1925" s="4">
        <v>25.950096968316199</v>
      </c>
      <c r="AE1925" s="4">
        <v>25.172347400927102</v>
      </c>
      <c r="AF1925" s="4">
        <v>25.953028096192199</v>
      </c>
      <c r="AG1925" s="4">
        <v>25.389118710117302</v>
      </c>
      <c r="AH1925" s="4">
        <v>26.373064255577098</v>
      </c>
      <c r="AI1925" s="4">
        <v>25.5506609334908</v>
      </c>
      <c r="AJ1925" s="4">
        <v>25.1044659754481</v>
      </c>
      <c r="AK1925" s="4">
        <v>25.3287688562447</v>
      </c>
      <c r="AL1925" s="4">
        <v>25.8944083323603</v>
      </c>
      <c r="AM1925" s="4">
        <v>25.279604443112301</v>
      </c>
      <c r="AN1925" s="4">
        <v>24.6050348963375</v>
      </c>
      <c r="AO1925" s="4">
        <v>25.128157783802099</v>
      </c>
      <c r="AP1925" s="4">
        <v>25.940866287883399</v>
      </c>
      <c r="AQ1925" s="4">
        <v>24.8969088475971</v>
      </c>
      <c r="AR1925" s="4">
        <v>25.616334874396198</v>
      </c>
      <c r="AS1925" s="4">
        <v>25.468862106345501</v>
      </c>
      <c r="AT1925" s="4">
        <v>25.104247312489299</v>
      </c>
      <c r="AU1925" s="4">
        <v>25.2960990323439</v>
      </c>
      <c r="AV1925" s="4">
        <v>24.974364338857299</v>
      </c>
      <c r="AW1925" s="4">
        <v>25.674466050599399</v>
      </c>
      <c r="AX1925" s="4">
        <v>25.405461624671201</v>
      </c>
      <c r="AY1925" s="4">
        <v>25.261887620084</v>
      </c>
      <c r="AZ1925" s="4">
        <v>25.3314825571473</v>
      </c>
      <c r="BA1925" s="4">
        <v>25.378829856184201</v>
      </c>
      <c r="BB1925" s="4">
        <v>25.3083453797048</v>
      </c>
      <c r="BC1925" s="4">
        <v>26.079727145943199</v>
      </c>
      <c r="BD1925" s="4">
        <v>25.890715385002199</v>
      </c>
      <c r="BE1925" s="4">
        <v>24.884297226813398</v>
      </c>
      <c r="BF1925" s="4">
        <v>24.437603130023401</v>
      </c>
      <c r="BG1925" s="4">
        <v>25.069251668582201</v>
      </c>
      <c r="BH1925" s="4">
        <v>25.296572639054201</v>
      </c>
      <c r="BI1925" s="4">
        <v>25.241301295002199</v>
      </c>
      <c r="BJ1925" s="4">
        <v>24.720027746707601</v>
      </c>
      <c r="BK1925" s="4">
        <v>25.423364124188499</v>
      </c>
      <c r="BL1925" s="4">
        <v>24.527534158901901</v>
      </c>
      <c r="BM1925" s="4">
        <v>25.0544798834229</v>
      </c>
      <c r="BN1925" s="4">
        <v>24.8478787731819</v>
      </c>
      <c r="BO1925" s="4">
        <v>24.961493633635701</v>
      </c>
      <c r="BP1925" t="s">
        <v>32</v>
      </c>
      <c r="BQ1925" s="5">
        <v>0.101805555700949</v>
      </c>
      <c r="BR1925" s="5">
        <v>0.25133802938178501</v>
      </c>
      <c r="BS1925" s="5">
        <v>-0.22375493830224499</v>
      </c>
      <c r="BT1925" s="5">
        <v>-0.23496845186165599</v>
      </c>
      <c r="BU1925" s="5">
        <v>-0.51181350035370399</v>
      </c>
      <c r="BV1925" s="5">
        <v>-0.30598885161446299</v>
      </c>
      <c r="BW1925" s="5">
        <v>-0.426860495354494</v>
      </c>
      <c r="BX1925" s="5">
        <v>-0.104192559580295</v>
      </c>
      <c r="BY1925" s="5">
        <v>1.0572266906065501E-2</v>
      </c>
      <c r="BZ1925" s="5">
        <v>0.51337629054699696</v>
      </c>
      <c r="CA1925" s="5">
        <v>0.52474936981799702</v>
      </c>
      <c r="CB1925" s="5">
        <v>-0.28957048195508001</v>
      </c>
      <c r="CC1925" s="5">
        <v>-0.53258310281930799</v>
      </c>
      <c r="CD1925" s="5">
        <v>-0.238097385993572</v>
      </c>
      <c r="CE1925" s="5">
        <v>0.266796776774749</v>
      </c>
      <c r="CF1925" s="5">
        <v>0.170908849568633</v>
      </c>
      <c r="CG1925" t="s">
        <v>4552</v>
      </c>
    </row>
    <row r="1926" spans="1:85" x14ac:dyDescent="0.25">
      <c r="A1926" s="2">
        <v>1923</v>
      </c>
      <c r="B1926" t="s">
        <v>1954</v>
      </c>
      <c r="C1926" s="4">
        <v>0.85598067684438095</v>
      </c>
      <c r="D1926" s="4">
        <v>0.471190024383701</v>
      </c>
      <c r="E1926" s="4">
        <v>0.910113913358924</v>
      </c>
      <c r="F1926" s="4">
        <v>0.98689315555686297</v>
      </c>
      <c r="G1926" s="4">
        <v>0.39892561757897999</v>
      </c>
      <c r="H1926" s="4">
        <v>0.99448412751710802</v>
      </c>
      <c r="I1926" s="4">
        <v>0.85265417063670201</v>
      </c>
      <c r="J1926" s="4">
        <v>0.74662403176813097</v>
      </c>
      <c r="K1926" s="4">
        <v>0.53310986467302601</v>
      </c>
      <c r="L1926" s="4">
        <v>7.2529067862102906E-2</v>
      </c>
      <c r="M1926" s="4">
        <v>3.94642410844845E-2</v>
      </c>
      <c r="N1926" s="4">
        <v>0.172977401774183</v>
      </c>
      <c r="O1926" s="4">
        <v>-3.3064826777618399E-2</v>
      </c>
      <c r="P1926" s="4">
        <v>0.10044833391208</v>
      </c>
      <c r="Q1926" s="4">
        <v>0.13351316068969901</v>
      </c>
      <c r="R1926" s="4">
        <v>-9.2493256257473205E-2</v>
      </c>
      <c r="S1926" t="s">
        <v>22</v>
      </c>
      <c r="T1926" s="2">
        <v>0</v>
      </c>
      <c r="U1926" s="4">
        <v>24.166889238083002</v>
      </c>
      <c r="V1926" s="4">
        <v>24.285143544734101</v>
      </c>
      <c r="W1926" s="4">
        <v>24.630310153252399</v>
      </c>
      <c r="X1926" s="4">
        <v>24.7529608046775</v>
      </c>
      <c r="Y1926" s="4">
        <v>24.827354908914</v>
      </c>
      <c r="Z1926" s="4">
        <v>25.0097178470856</v>
      </c>
      <c r="AA1926" s="4">
        <v>24.440250764375602</v>
      </c>
      <c r="AB1926" s="4">
        <v>24.882912974595701</v>
      </c>
      <c r="AC1926" s="4">
        <v>24.935460414863702</v>
      </c>
      <c r="AD1926" s="4">
        <v>24.419235972069401</v>
      </c>
      <c r="AE1926" s="4">
        <v>24.437874362391799</v>
      </c>
      <c r="AF1926" s="4">
        <v>24.680418116417499</v>
      </c>
      <c r="AG1926" s="4">
        <v>24.810296061281701</v>
      </c>
      <c r="AH1926" s="4">
        <v>24.525099937156899</v>
      </c>
      <c r="AI1926" s="4">
        <v>24.798813000576398</v>
      </c>
      <c r="AJ1926" s="4">
        <v>24.79136446591</v>
      </c>
      <c r="AK1926" s="4">
        <v>24.841662365209501</v>
      </c>
      <c r="AL1926" s="4">
        <v>24.5740021615165</v>
      </c>
      <c r="AM1926" s="4">
        <v>24.048924133245102</v>
      </c>
      <c r="AN1926" s="4">
        <v>24.450933697639599</v>
      </c>
      <c r="AO1926" s="4">
        <v>25.015106577050702</v>
      </c>
      <c r="AP1926" s="4">
        <v>24.8788295780362</v>
      </c>
      <c r="AQ1926" s="4">
        <v>23.8952621379464</v>
      </c>
      <c r="AR1926" s="4">
        <v>24.776902684748102</v>
      </c>
      <c r="AS1926" s="4">
        <v>24.704850318860601</v>
      </c>
      <c r="AT1926" s="4">
        <v>24.316636082763399</v>
      </c>
      <c r="AU1926" s="4">
        <v>24.212915411541399</v>
      </c>
      <c r="AV1926" s="4">
        <v>24.442611263441801</v>
      </c>
      <c r="AW1926" s="4">
        <v>24.975004285942401</v>
      </c>
      <c r="AX1926" s="4">
        <v>24.716909602405501</v>
      </c>
      <c r="AY1926" s="4">
        <v>24.646953896143</v>
      </c>
      <c r="AZ1926" s="4">
        <v>24.2976942387496</v>
      </c>
      <c r="BA1926" s="4">
        <v>24.919913425196501</v>
      </c>
      <c r="BB1926" s="4">
        <v>24.754401583623199</v>
      </c>
      <c r="BC1926" s="4">
        <v>24.414896707866198</v>
      </c>
      <c r="BD1926" s="4">
        <v>24.583788400066201</v>
      </c>
      <c r="BE1926" s="4">
        <v>24.822900158989199</v>
      </c>
      <c r="BF1926" s="4">
        <v>24.678996476130099</v>
      </c>
      <c r="BG1926" s="4">
        <v>24.835152555784301</v>
      </c>
      <c r="BH1926" s="4">
        <v>25.3070089107343</v>
      </c>
      <c r="BI1926" s="4">
        <v>24.6204085700662</v>
      </c>
      <c r="BJ1926" s="4">
        <v>24.5837233862168</v>
      </c>
      <c r="BK1926" s="4">
        <v>24.711179125603099</v>
      </c>
      <c r="BL1926" s="4">
        <v>25.0595038510127</v>
      </c>
      <c r="BM1926" s="4">
        <v>24.738258054530899</v>
      </c>
      <c r="BN1926" s="4">
        <v>24.444297577200601</v>
      </c>
      <c r="BO1926" s="4">
        <v>24.601028394265398</v>
      </c>
      <c r="BP1926" t="s">
        <v>22</v>
      </c>
      <c r="BQ1926" s="5">
        <v>-4.3288229699832502E-2</v>
      </c>
      <c r="BR1926" s="5">
        <v>-0.17574493292093901</v>
      </c>
      <c r="BS1926" s="5">
        <v>4.7824140359291903E-2</v>
      </c>
      <c r="BT1926" s="5">
        <v>-2.44344238846258E-2</v>
      </c>
      <c r="BU1926" s="5">
        <v>0.20488325334601601</v>
      </c>
      <c r="BV1926" s="5">
        <v>0.12775015213571</v>
      </c>
      <c r="BW1926" s="5">
        <v>0.15412156422898299</v>
      </c>
      <c r="BX1926" s="5">
        <v>1.49160057731729E-2</v>
      </c>
      <c r="BY1926" s="5">
        <v>-0.25541749110356998</v>
      </c>
      <c r="BZ1926" s="5">
        <v>-0.15324940429521899</v>
      </c>
      <c r="CA1926" s="5">
        <v>-0.228531480110098</v>
      </c>
      <c r="CB1926" s="5">
        <v>0.28661209668785398</v>
      </c>
      <c r="CC1926" s="5">
        <v>0.31652174491756202</v>
      </c>
      <c r="CD1926" s="5">
        <v>0.16807271576402999</v>
      </c>
      <c r="CE1926" s="5">
        <v>5.6995834209488699E-2</v>
      </c>
      <c r="CF1926" s="5">
        <v>-6.3704736829388195E-2</v>
      </c>
      <c r="CG1926" t="s">
        <v>4553</v>
      </c>
    </row>
    <row r="1927" spans="1:85" x14ac:dyDescent="0.25">
      <c r="A1927" s="2">
        <v>1924</v>
      </c>
      <c r="B1927" t="s">
        <v>1955</v>
      </c>
      <c r="C1927" s="4">
        <v>1.3180214369527801</v>
      </c>
      <c r="D1927" s="4">
        <v>0.28088368262899799</v>
      </c>
      <c r="E1927" s="4">
        <v>0.96375739729344601</v>
      </c>
      <c r="F1927" s="4">
        <v>0.99986595048145999</v>
      </c>
      <c r="G1927" s="4">
        <v>0.26027434308486302</v>
      </c>
      <c r="H1927" s="4">
        <v>0.96798959366665005</v>
      </c>
      <c r="I1927" s="4">
        <v>0.62511110676461201</v>
      </c>
      <c r="J1927" s="4">
        <v>0.39182110163501899</v>
      </c>
      <c r="K1927" s="4">
        <v>7.3216209023797801E-2</v>
      </c>
      <c r="L1927" s="4">
        <v>6.9423338803094495E-2</v>
      </c>
      <c r="M1927" s="4">
        <v>-1.12469668544222E-2</v>
      </c>
      <c r="N1927" s="4">
        <v>0.27069710115729601</v>
      </c>
      <c r="O1927" s="4">
        <v>-8.0670305657516594E-2</v>
      </c>
      <c r="P1927" s="4">
        <v>0.201273762354202</v>
      </c>
      <c r="Q1927" s="4">
        <v>0.28194406801171801</v>
      </c>
      <c r="R1927" s="4">
        <v>0.374639456043734</v>
      </c>
      <c r="S1927" t="s">
        <v>22</v>
      </c>
      <c r="T1927" s="2">
        <v>0</v>
      </c>
      <c r="U1927" s="4">
        <v>24.5947733248383</v>
      </c>
      <c r="V1927" s="4">
        <v>24.373280720199201</v>
      </c>
      <c r="W1927" s="4">
        <v>25.150011454138301</v>
      </c>
      <c r="X1927" s="4">
        <v>24.960018811143801</v>
      </c>
      <c r="Y1927" s="4">
        <v>24.916512300413999</v>
      </c>
      <c r="Z1927" s="4">
        <v>24.673869445034601</v>
      </c>
      <c r="AA1927" s="4">
        <v>24.758683002964599</v>
      </c>
      <c r="AB1927" s="4">
        <v>25.0058987607642</v>
      </c>
      <c r="AC1927" s="4">
        <v>24.8036287341953</v>
      </c>
      <c r="AD1927" s="4">
        <v>24.646565303527701</v>
      </c>
      <c r="AE1927" s="4">
        <v>25.167363574789899</v>
      </c>
      <c r="AF1927" s="4">
        <v>24.6485413339438</v>
      </c>
      <c r="AG1927" s="4">
        <v>23.712891087356802</v>
      </c>
      <c r="AH1927" s="4">
        <v>24.536663239232499</v>
      </c>
      <c r="AI1927" s="4">
        <v>25.367631493810102</v>
      </c>
      <c r="AJ1927" s="4">
        <v>24.252641516113702</v>
      </c>
      <c r="AK1927" s="4">
        <v>24.244153744023901</v>
      </c>
      <c r="AL1927" s="4">
        <v>24.766484990298999</v>
      </c>
      <c r="AM1927" s="4">
        <v>25.087420152448601</v>
      </c>
      <c r="AN1927" s="4">
        <v>25.639472334746898</v>
      </c>
      <c r="AO1927" s="4">
        <v>25.082876613802899</v>
      </c>
      <c r="AP1927" s="4">
        <v>24.916999945690499</v>
      </c>
      <c r="AQ1927" s="4">
        <v>25.130541411376701</v>
      </c>
      <c r="AR1927" s="4">
        <v>24.8908744410823</v>
      </c>
      <c r="AS1927" s="4">
        <v>24.4638788890664</v>
      </c>
      <c r="AT1927" s="4">
        <v>24.8838523834177</v>
      </c>
      <c r="AU1927" s="4">
        <v>25.249699752614699</v>
      </c>
      <c r="AV1927" s="4">
        <v>24.9212190216818</v>
      </c>
      <c r="AW1927" s="4">
        <v>24.642875177112799</v>
      </c>
      <c r="AX1927" s="4">
        <v>24.985390048679299</v>
      </c>
      <c r="AY1927" s="4">
        <v>24.983677618312999</v>
      </c>
      <c r="AZ1927" s="4">
        <v>24.865329262179898</v>
      </c>
      <c r="BA1927" s="4">
        <v>25.056628279624299</v>
      </c>
      <c r="BB1927" s="4">
        <v>25.173927063276299</v>
      </c>
      <c r="BC1927" s="4">
        <v>24.9039006447464</v>
      </c>
      <c r="BD1927" s="4">
        <v>24.6286233587536</v>
      </c>
      <c r="BE1927" s="4">
        <v>24.686442356579001</v>
      </c>
      <c r="BF1927" s="4">
        <v>25.3420833639134</v>
      </c>
      <c r="BG1927" s="4">
        <v>24.9039436240848</v>
      </c>
      <c r="BH1927" s="4">
        <v>25.4294897098444</v>
      </c>
      <c r="BI1927" s="4">
        <v>24.1436838487536</v>
      </c>
      <c r="BJ1927" s="4">
        <v>24.958026982743601</v>
      </c>
      <c r="BK1927" s="4">
        <v>24.9146872794839</v>
      </c>
      <c r="BL1927" s="4">
        <v>25.060077427442302</v>
      </c>
      <c r="BM1927" s="4">
        <v>25.512844658766198</v>
      </c>
      <c r="BN1927" s="4">
        <v>25.0542948838883</v>
      </c>
      <c r="BO1927" s="4">
        <v>25.5416186755679</v>
      </c>
      <c r="BP1927" t="s">
        <v>22</v>
      </c>
      <c r="BQ1927" s="5">
        <v>4.0761179854512802E-2</v>
      </c>
      <c r="BR1927" s="5">
        <v>-4.1146316540586002E-2</v>
      </c>
      <c r="BS1927" s="5">
        <v>0.127057641879046</v>
      </c>
      <c r="BT1927" s="5">
        <v>0.184529403767556</v>
      </c>
      <c r="BU1927" s="5">
        <v>0.251769404306041</v>
      </c>
      <c r="BV1927" s="5">
        <v>0.33186090446002597</v>
      </c>
      <c r="BW1927" s="5">
        <v>0.39656222081030301</v>
      </c>
      <c r="BX1927" s="5">
        <v>0.21462336545597299</v>
      </c>
      <c r="BY1927" s="5">
        <v>0.21079895430805701</v>
      </c>
      <c r="BZ1927" s="5">
        <v>-0.21058237617433101</v>
      </c>
      <c r="CA1927" s="5">
        <v>-0.22814689932895299</v>
      </c>
      <c r="CB1927" s="5">
        <v>2.60140511385165E-2</v>
      </c>
      <c r="CC1927" s="5">
        <v>0.14639994180530999</v>
      </c>
      <c r="CD1927" s="5">
        <v>-5.4510182366086103E-2</v>
      </c>
      <c r="CE1927" s="5">
        <v>-0.32738728921056998</v>
      </c>
      <c r="CF1927" s="5">
        <v>-9.1601530380256202E-2</v>
      </c>
      <c r="CG1927" t="s">
        <v>4097</v>
      </c>
    </row>
    <row r="1928" spans="1:85" x14ac:dyDescent="0.25">
      <c r="A1928" s="2">
        <v>1925</v>
      </c>
      <c r="B1928" t="s">
        <v>1956</v>
      </c>
      <c r="C1928" s="4">
        <v>1.3448401003895101</v>
      </c>
      <c r="D1928" s="4">
        <v>0.27242314812082802</v>
      </c>
      <c r="E1928" s="4">
        <v>0.79880816829619605</v>
      </c>
      <c r="F1928" s="4">
        <v>0.98342063097249299</v>
      </c>
      <c r="G1928" s="4">
        <v>0.567719804310856</v>
      </c>
      <c r="H1928" s="4">
        <v>0.97331712378897295</v>
      </c>
      <c r="I1928" s="4">
        <v>0.22998237257210899</v>
      </c>
      <c r="J1928" s="4">
        <v>0.51019595314214405</v>
      </c>
      <c r="K1928" s="4">
        <v>0.58368346411880201</v>
      </c>
      <c r="L1928" s="4">
        <v>-0.18089020428522301</v>
      </c>
      <c r="M1928" s="4">
        <v>-7.7704940370544803E-2</v>
      </c>
      <c r="N1928" s="4">
        <v>0.25805709386528602</v>
      </c>
      <c r="O1928" s="4">
        <v>0.103185263914678</v>
      </c>
      <c r="P1928" s="4">
        <v>0.43894729815050898</v>
      </c>
      <c r="Q1928" s="4">
        <v>0.33576203423583101</v>
      </c>
      <c r="R1928" s="4">
        <v>-0.111330624318786</v>
      </c>
      <c r="S1928" t="s">
        <v>19</v>
      </c>
      <c r="T1928" s="2">
        <v>0</v>
      </c>
      <c r="U1928" s="4">
        <v>23.304443899821301</v>
      </c>
      <c r="V1928" s="4">
        <v>24.963399048221198</v>
      </c>
      <c r="W1928" s="4">
        <v>24.954218496704001</v>
      </c>
      <c r="X1928" s="4">
        <v>25.217090723097002</v>
      </c>
      <c r="Y1928" s="4">
        <v>25.033167566441399</v>
      </c>
      <c r="Z1928" s="4">
        <v>24.226690347896302</v>
      </c>
      <c r="AA1928" s="4">
        <v>24.573538646360198</v>
      </c>
      <c r="AB1928" s="4">
        <v>24.754194676708501</v>
      </c>
      <c r="AC1928" s="4">
        <v>25.002912743347</v>
      </c>
      <c r="AD1928" s="4">
        <v>25.059489688479101</v>
      </c>
      <c r="AE1928" s="4">
        <v>24.9728370516642</v>
      </c>
      <c r="AF1928" s="4">
        <v>24.769691334997301</v>
      </c>
      <c r="AG1928" s="4">
        <v>24.343848550886101</v>
      </c>
      <c r="AH1928" s="4">
        <v>25.019575480715499</v>
      </c>
      <c r="AI1928" s="4">
        <v>24.909762693631698</v>
      </c>
      <c r="AJ1928" s="4">
        <v>24.594309777241602</v>
      </c>
      <c r="AK1928" s="4">
        <v>25.220839853061101</v>
      </c>
      <c r="AL1928" s="4">
        <v>24.2803235989294</v>
      </c>
      <c r="AM1928" s="4">
        <v>24.108572329133899</v>
      </c>
      <c r="AN1928" s="4">
        <v>24.888990633125399</v>
      </c>
      <c r="AO1928" s="4">
        <v>24.965735172118698</v>
      </c>
      <c r="AP1928" s="4">
        <v>24.755943909210401</v>
      </c>
      <c r="AQ1928" s="4">
        <v>24.074885701301699</v>
      </c>
      <c r="AR1928" s="4">
        <v>24.398396484413102</v>
      </c>
      <c r="AS1928" s="4">
        <v>25.314959845574201</v>
      </c>
      <c r="AT1928" s="4">
        <v>23.8136551124033</v>
      </c>
      <c r="AU1928" s="4">
        <v>24.9201794942752</v>
      </c>
      <c r="AV1928" s="4">
        <v>24.489519042953301</v>
      </c>
      <c r="AW1928" s="4">
        <v>24.326104878523001</v>
      </c>
      <c r="AX1928" s="4">
        <v>24.728079199490502</v>
      </c>
      <c r="AY1928" s="4">
        <v>25.398463128102499</v>
      </c>
      <c r="AZ1928" s="4">
        <v>24.297265513903501</v>
      </c>
      <c r="BA1928" s="4">
        <v>24.368110892548501</v>
      </c>
      <c r="BB1928" s="4">
        <v>24.081499780129398</v>
      </c>
      <c r="BC1928" s="4">
        <v>24.760816683729999</v>
      </c>
      <c r="BD1928" s="4">
        <v>23.9155220030142</v>
      </c>
      <c r="BE1928" s="4">
        <v>24.886195495020701</v>
      </c>
      <c r="BF1928" s="4">
        <v>25.771397247589899</v>
      </c>
      <c r="BG1928" s="4">
        <v>23.416759747875901</v>
      </c>
      <c r="BH1928" s="4">
        <v>25.1668588859133</v>
      </c>
      <c r="BI1928" s="4">
        <v>25.076963063014301</v>
      </c>
      <c r="BJ1928" s="4">
        <v>25.284545915417802</v>
      </c>
      <c r="BK1928" s="4">
        <v>25.3799402090653</v>
      </c>
      <c r="BL1928" s="4">
        <v>24.635160678568202</v>
      </c>
      <c r="BM1928" s="4">
        <v>25.213423234145601</v>
      </c>
      <c r="BN1928" s="4">
        <v>24.851012605327099</v>
      </c>
      <c r="BO1928" s="4">
        <v>24.844988012003299</v>
      </c>
      <c r="BP1928" t="s">
        <v>19</v>
      </c>
      <c r="BQ1928" s="5">
        <v>-1.9323705621202201E-2</v>
      </c>
      <c r="BR1928" s="5">
        <v>-0.49694230446048798</v>
      </c>
      <c r="BS1928" s="5">
        <v>2.7873411669556401E-2</v>
      </c>
      <c r="BT1928" s="5">
        <v>-8.1866845128606199E-3</v>
      </c>
      <c r="BU1928" s="5">
        <v>0.48485777977001598</v>
      </c>
      <c r="BV1928" s="5">
        <v>0.123121812205802</v>
      </c>
      <c r="BW1928" s="5">
        <v>0.38536723095424802</v>
      </c>
      <c r="BX1928" s="5">
        <v>-5.4701037620206502E-3</v>
      </c>
      <c r="BY1928" s="5">
        <v>-0.32742294899332502</v>
      </c>
      <c r="BZ1928" s="5">
        <v>-0.21317262383455099</v>
      </c>
      <c r="CA1928" s="5">
        <v>-0.57011247659150399</v>
      </c>
      <c r="CB1928" s="5">
        <v>0.44008064357514798</v>
      </c>
      <c r="CC1928" s="5">
        <v>0.50966896555163299</v>
      </c>
      <c r="CD1928" s="5">
        <v>0.12665026375614599</v>
      </c>
      <c r="CE1928" s="5">
        <v>-0.16891318129638</v>
      </c>
      <c r="CF1928" s="5">
        <v>-1.9943087703187999E-2</v>
      </c>
      <c r="CG1928" t="s">
        <v>3973</v>
      </c>
    </row>
    <row r="1929" spans="1:85" x14ac:dyDescent="0.25">
      <c r="A1929" s="2">
        <v>1926</v>
      </c>
      <c r="B1929" t="s">
        <v>1957</v>
      </c>
      <c r="C1929" s="4">
        <v>1.3112864980640899</v>
      </c>
      <c r="D1929" s="4">
        <v>0.28304755725778402</v>
      </c>
      <c r="E1929" s="4">
        <v>0.99700625341076299</v>
      </c>
      <c r="F1929" s="4">
        <v>0.99951234113290199</v>
      </c>
      <c r="G1929" s="4">
        <v>0.27764080854224199</v>
      </c>
      <c r="H1929" s="4">
        <v>0.99339283419557001</v>
      </c>
      <c r="I1929" s="4">
        <v>0.49784893152541898</v>
      </c>
      <c r="J1929" s="4">
        <v>0.39056865871271601</v>
      </c>
      <c r="K1929" s="4">
        <v>0.83729105736424703</v>
      </c>
      <c r="L1929" s="4">
        <v>-2.4856561053479002E-2</v>
      </c>
      <c r="M1929" s="4">
        <v>1.45882809213944E-2</v>
      </c>
      <c r="N1929" s="4">
        <v>-0.223308856860328</v>
      </c>
      <c r="O1929" s="4">
        <v>3.9444841974873399E-2</v>
      </c>
      <c r="P1929" s="4">
        <v>-0.19845229580684901</v>
      </c>
      <c r="Q1929" s="4">
        <v>-0.237897137781722</v>
      </c>
      <c r="R1929" s="4">
        <v>-2.8867243345722202E-2</v>
      </c>
      <c r="S1929" t="s">
        <v>32</v>
      </c>
      <c r="T1929" s="2">
        <v>0</v>
      </c>
      <c r="U1929" s="4">
        <v>25.325716964564599</v>
      </c>
      <c r="V1929" s="4">
        <v>25.1006531144088</v>
      </c>
      <c r="W1929" s="4">
        <v>24.5440429169339</v>
      </c>
      <c r="X1929" s="4">
        <v>24.469697685761599</v>
      </c>
      <c r="Y1929" s="4">
        <v>24.9337074331902</v>
      </c>
      <c r="Z1929" s="4">
        <v>25.138091402796199</v>
      </c>
      <c r="AA1929" s="4">
        <v>24.8974661341109</v>
      </c>
      <c r="AB1929" s="4">
        <v>24.487384954126</v>
      </c>
      <c r="AC1929" s="4">
        <v>24.558539952031801</v>
      </c>
      <c r="AD1929" s="4">
        <v>25.260452713391601</v>
      </c>
      <c r="AE1929" s="4">
        <v>25.202606774569301</v>
      </c>
      <c r="AF1929" s="4">
        <v>25.116645379138799</v>
      </c>
      <c r="AG1929" s="4">
        <v>25.1164037310987</v>
      </c>
      <c r="AH1929" s="4">
        <v>24.621786981988802</v>
      </c>
      <c r="AI1929" s="4">
        <v>24.8775470849376</v>
      </c>
      <c r="AJ1929" s="4">
        <v>24.777818315074501</v>
      </c>
      <c r="AK1929" s="4">
        <v>24.307095834511401</v>
      </c>
      <c r="AL1929" s="4">
        <v>24.762362081659202</v>
      </c>
      <c r="AM1929" s="4">
        <v>24.855016811113298</v>
      </c>
      <c r="AN1929" s="4">
        <v>24.563873887912099</v>
      </c>
      <c r="AO1929" s="4">
        <v>24.393266225667698</v>
      </c>
      <c r="AP1929" s="4">
        <v>25.301729230057401</v>
      </c>
      <c r="AQ1929" s="4">
        <v>24.871360438104801</v>
      </c>
      <c r="AR1929" s="4">
        <v>24.821892038554701</v>
      </c>
      <c r="AS1929" s="4">
        <v>24.603947873301799</v>
      </c>
      <c r="AT1929" s="4">
        <v>25.044530188573599</v>
      </c>
      <c r="AU1929" s="4">
        <v>25.0457535598003</v>
      </c>
      <c r="AV1929" s="4">
        <v>24.578999659826401</v>
      </c>
      <c r="AW1929" s="4">
        <v>24.6742568219803</v>
      </c>
      <c r="AX1929" s="4">
        <v>24.9762603157711</v>
      </c>
      <c r="AY1929" s="4">
        <v>24.9719716658519</v>
      </c>
      <c r="AZ1929" s="4">
        <v>24.375480261382801</v>
      </c>
      <c r="BA1929" s="4">
        <v>24.9886028537491</v>
      </c>
      <c r="BB1929" s="4">
        <v>25.186197210498701</v>
      </c>
      <c r="BC1929" s="4">
        <v>25.072185823308299</v>
      </c>
      <c r="BD1929" s="4">
        <v>24.874068537706599</v>
      </c>
      <c r="BE1929" s="4">
        <v>24.528479187541301</v>
      </c>
      <c r="BF1929" s="4">
        <v>23.8674110450896</v>
      </c>
      <c r="BG1929" s="4">
        <v>25.012740132609999</v>
      </c>
      <c r="BH1929" s="4">
        <v>24.514814181363899</v>
      </c>
      <c r="BI1929" s="4">
        <v>24.2401871077066</v>
      </c>
      <c r="BJ1929" s="4">
        <v>24.741579815267201</v>
      </c>
      <c r="BK1929" s="4">
        <v>24.507592304881801</v>
      </c>
      <c r="BL1929" s="4">
        <v>25.130624029809301</v>
      </c>
      <c r="BM1929" s="4">
        <v>24.666605470314501</v>
      </c>
      <c r="BN1929" s="4">
        <v>24.5375885998737</v>
      </c>
      <c r="BO1929" s="4">
        <v>25.022836692631401</v>
      </c>
      <c r="BP1929" t="s">
        <v>32</v>
      </c>
      <c r="BQ1929" s="5">
        <v>0.114798159526264</v>
      </c>
      <c r="BR1929" s="5">
        <v>0.51235494372314405</v>
      </c>
      <c r="BS1929" s="5">
        <v>-0.10341146975664101</v>
      </c>
      <c r="BT1929" s="5">
        <v>-0.15436882181402101</v>
      </c>
      <c r="BU1929" s="5">
        <v>-0.71299525848905798</v>
      </c>
      <c r="BV1929" s="5">
        <v>-0.26614010393586501</v>
      </c>
      <c r="BW1929" s="5">
        <v>-0.43270344954672701</v>
      </c>
      <c r="BX1929" s="5">
        <v>7.1593722668691906E-2</v>
      </c>
      <c r="BY1929" s="5">
        <v>0.181952211682298</v>
      </c>
      <c r="BZ1929" s="5">
        <v>0.50484251394610102</v>
      </c>
      <c r="CA1929" s="5">
        <v>0.70164258956375103</v>
      </c>
      <c r="CB1929" s="5">
        <v>-0.50743793939067605</v>
      </c>
      <c r="CC1929" s="5">
        <v>-0.72145944534236195</v>
      </c>
      <c r="CD1929" s="5">
        <v>-0.24831661527590901</v>
      </c>
      <c r="CE1929" s="5">
        <v>9.1698658736372493E-2</v>
      </c>
      <c r="CF1929" s="5">
        <v>3.2978808481819097E-2</v>
      </c>
      <c r="CG1929" t="s">
        <v>4554</v>
      </c>
    </row>
    <row r="1930" spans="1:85" x14ac:dyDescent="0.25">
      <c r="A1930" s="2">
        <v>1927</v>
      </c>
      <c r="B1930" t="s">
        <v>1958</v>
      </c>
      <c r="C1930" s="4">
        <v>6.4516935050079605E-2</v>
      </c>
      <c r="D1930" s="4">
        <v>0.97833810070543903</v>
      </c>
      <c r="E1930" s="4">
        <v>0.99013158511000099</v>
      </c>
      <c r="F1930" s="4">
        <v>0.979421725479931</v>
      </c>
      <c r="G1930" s="4">
        <v>0.99952901150094398</v>
      </c>
      <c r="H1930" s="4">
        <v>0.999663677707746</v>
      </c>
      <c r="I1930" s="4">
        <v>0.99822191864514098</v>
      </c>
      <c r="J1930" s="4">
        <v>0.99390478396048998</v>
      </c>
      <c r="K1930" s="4">
        <v>0.17143630117929401</v>
      </c>
      <c r="L1930" s="4">
        <v>5.27521133874451E-2</v>
      </c>
      <c r="M1930" s="4">
        <v>7.3290414970202306E-2</v>
      </c>
      <c r="N1930" s="4">
        <v>1.8931540957915199E-2</v>
      </c>
      <c r="O1930" s="4">
        <v>2.0538301582757199E-2</v>
      </c>
      <c r="P1930" s="4">
        <v>-3.3820572429530002E-2</v>
      </c>
      <c r="Q1930" s="4">
        <v>-5.4358874012287103E-2</v>
      </c>
      <c r="R1930" s="4">
        <v>0.29543018215298</v>
      </c>
      <c r="S1930" t="s">
        <v>22</v>
      </c>
      <c r="T1930" s="2">
        <v>0</v>
      </c>
      <c r="U1930" s="4">
        <v>25.430850661765799</v>
      </c>
      <c r="V1930" s="4">
        <v>24.797319788034201</v>
      </c>
      <c r="W1930" s="4">
        <v>24.876003936125802</v>
      </c>
      <c r="X1930" s="4">
        <v>25.087727928330501</v>
      </c>
      <c r="Y1930" s="4">
        <v>25.1591761113208</v>
      </c>
      <c r="Z1930" s="4">
        <v>24.455725327306901</v>
      </c>
      <c r="AA1930" s="4">
        <v>24.951800892794001</v>
      </c>
      <c r="AB1930" s="4">
        <v>26.073520745772498</v>
      </c>
      <c r="AC1930" s="4">
        <v>25.056550224065798</v>
      </c>
      <c r="AD1930" s="4">
        <v>24.772823437632301</v>
      </c>
      <c r="AE1930" s="4">
        <v>24.311664547542101</v>
      </c>
      <c r="AF1930" s="4">
        <v>25.642387333484798</v>
      </c>
      <c r="AG1930" s="4">
        <v>25.237581844752501</v>
      </c>
      <c r="AH1930" s="4">
        <v>25.149422556624302</v>
      </c>
      <c r="AI1930" s="4">
        <v>25.198425096131398</v>
      </c>
      <c r="AJ1930" s="4">
        <v>24.4066684133082</v>
      </c>
      <c r="AK1930" s="4">
        <v>25.174127317978101</v>
      </c>
      <c r="AL1930" s="4">
        <v>24.300931153344699</v>
      </c>
      <c r="AM1930" s="4">
        <v>24.719087711631001</v>
      </c>
      <c r="AN1930" s="4">
        <v>24.292052851063101</v>
      </c>
      <c r="AO1930" s="4">
        <v>24.8628616945952</v>
      </c>
      <c r="AP1930" s="4">
        <v>25.7146715759195</v>
      </c>
      <c r="AQ1930" s="4">
        <v>25.373571047165999</v>
      </c>
      <c r="AR1930" s="4">
        <v>25.560653380105901</v>
      </c>
      <c r="AS1930" s="4">
        <v>25.4261672591729</v>
      </c>
      <c r="AT1930" s="4">
        <v>25.3391544066608</v>
      </c>
      <c r="AU1930" s="4">
        <v>25.044978069082401</v>
      </c>
      <c r="AV1930" s="4">
        <v>24.518608790607001</v>
      </c>
      <c r="AW1930" s="4">
        <v>25.465137894816099</v>
      </c>
      <c r="AX1930" s="4">
        <v>25.361748043338601</v>
      </c>
      <c r="AY1930" s="4">
        <v>25.298961928889799</v>
      </c>
      <c r="AZ1930" s="4">
        <v>25.6292538338528</v>
      </c>
      <c r="BA1930" s="4">
        <v>24.996629495375</v>
      </c>
      <c r="BB1930" s="4">
        <v>24.530852007051301</v>
      </c>
      <c r="BC1930" s="4">
        <v>24.9244939703432</v>
      </c>
      <c r="BD1930" s="4">
        <v>25.127124893475699</v>
      </c>
      <c r="BE1930" s="4">
        <v>24.981962865736001</v>
      </c>
      <c r="BF1930" s="4">
        <v>24.445454956286699</v>
      </c>
      <c r="BG1930" s="4">
        <v>24.3252952923743</v>
      </c>
      <c r="BH1930" s="4">
        <v>25.118602907297898</v>
      </c>
      <c r="BI1930" s="4">
        <v>25.243751663475699</v>
      </c>
      <c r="BJ1930" s="4">
        <v>24.8403567494111</v>
      </c>
      <c r="BK1930" s="4">
        <v>25.266342987205402</v>
      </c>
      <c r="BL1930" s="4">
        <v>25.810078186990602</v>
      </c>
      <c r="BM1930" s="4">
        <v>24.771221832756599</v>
      </c>
      <c r="BN1930" s="4">
        <v>25.305042617724801</v>
      </c>
      <c r="BO1930" s="4">
        <v>25.370420805667099</v>
      </c>
      <c r="BP1930" t="s">
        <v>22</v>
      </c>
      <c r="BQ1930" s="5">
        <v>0.29894245887946103</v>
      </c>
      <c r="BR1930" s="5">
        <v>5.8041728958467898E-3</v>
      </c>
      <c r="BS1930" s="5">
        <v>0.16385194561040001</v>
      </c>
      <c r="BT1930" s="5">
        <v>3.2681889182109701E-2</v>
      </c>
      <c r="BU1930" s="5">
        <v>0.121171819799585</v>
      </c>
      <c r="BV1930" s="5">
        <v>0.15665927061300799</v>
      </c>
      <c r="BW1930" s="5">
        <v>0.25496180883854902</v>
      </c>
      <c r="BX1930" s="5">
        <v>0.34778319181817702</v>
      </c>
      <c r="BY1930" s="5">
        <v>7.7799722142990496E-2</v>
      </c>
      <c r="BZ1930" s="5">
        <v>9.5819001131691103E-3</v>
      </c>
      <c r="CA1930" s="5">
        <v>-0.18260476782840099</v>
      </c>
      <c r="CB1930" s="5">
        <v>-0.26748734461443602</v>
      </c>
      <c r="CC1930" s="5">
        <v>-8.9096690001283799E-2</v>
      </c>
      <c r="CD1930" s="5">
        <v>-0.40139461235383</v>
      </c>
      <c r="CE1930" s="5">
        <v>-0.262933316016777</v>
      </c>
      <c r="CF1930" s="5">
        <v>0.17793914671029301</v>
      </c>
      <c r="CG1930" t="s">
        <v>4555</v>
      </c>
    </row>
    <row r="1931" spans="1:85" x14ac:dyDescent="0.25">
      <c r="A1931" s="2">
        <v>1928</v>
      </c>
      <c r="B1931" t="s">
        <v>1959</v>
      </c>
      <c r="C1931" s="4">
        <v>4.2732076036022804</v>
      </c>
      <c r="D1931" s="4">
        <v>9.9939783274675294E-3</v>
      </c>
      <c r="E1931" s="4">
        <v>9.2661139249978805E-2</v>
      </c>
      <c r="F1931" s="4">
        <v>0.91650973409630399</v>
      </c>
      <c r="G1931" s="4">
        <v>1.25278367976921E-2</v>
      </c>
      <c r="H1931" s="4">
        <v>0.50535549508444499</v>
      </c>
      <c r="I1931" s="4">
        <v>0.88886647565253196</v>
      </c>
      <c r="J1931" s="4">
        <v>0.17604777565020599</v>
      </c>
      <c r="K1931" s="4">
        <v>0.41686013917651299</v>
      </c>
      <c r="L1931" s="4">
        <v>-0.483039014738189</v>
      </c>
      <c r="M1931" s="4">
        <v>-0.14028955950667299</v>
      </c>
      <c r="N1931" s="4">
        <v>-0.64889840764330797</v>
      </c>
      <c r="O1931" s="4">
        <v>0.34274945523151601</v>
      </c>
      <c r="P1931" s="4">
        <v>-0.165859392905119</v>
      </c>
      <c r="Q1931" s="4">
        <v>-0.50860884813663498</v>
      </c>
      <c r="R1931" s="4">
        <v>-0.105392007808035</v>
      </c>
      <c r="S1931" t="s">
        <v>43</v>
      </c>
      <c r="T1931" s="2">
        <v>0</v>
      </c>
      <c r="U1931" s="4">
        <v>26.7569098672138</v>
      </c>
      <c r="V1931" s="4">
        <v>27.022599156629202</v>
      </c>
      <c r="W1931" s="4">
        <v>27.153315281778401</v>
      </c>
      <c r="X1931" s="4">
        <v>24.458696752311202</v>
      </c>
      <c r="Y1931" s="4">
        <v>27.167458665081899</v>
      </c>
      <c r="Z1931" s="4">
        <v>27.363505896154798</v>
      </c>
      <c r="AA1931" s="4">
        <v>26.672258586769601</v>
      </c>
      <c r="AB1931" s="4">
        <v>26.2657087437032</v>
      </c>
      <c r="AC1931" s="4">
        <v>27.063670542651501</v>
      </c>
      <c r="AD1931" s="4">
        <v>26.644880766851799</v>
      </c>
      <c r="AE1931" s="4">
        <v>26.797735210615802</v>
      </c>
      <c r="AF1931" s="4">
        <v>26.9316699198293</v>
      </c>
      <c r="AG1931" s="4">
        <v>26.512685319531101</v>
      </c>
      <c r="AH1931" s="4">
        <v>27.217603886967002</v>
      </c>
      <c r="AI1931" s="4">
        <v>26.7610689272909</v>
      </c>
      <c r="AJ1931" s="4">
        <v>26.554300405544101</v>
      </c>
      <c r="AK1931" s="4">
        <v>26.656201655213</v>
      </c>
      <c r="AL1931" s="4">
        <v>26.550691232958901</v>
      </c>
      <c r="AM1931" s="4">
        <v>27.023931497462499</v>
      </c>
      <c r="AN1931" s="4">
        <v>26.637142239866801</v>
      </c>
      <c r="AO1931" s="4">
        <v>26.750235509742399</v>
      </c>
      <c r="AP1931" s="4">
        <v>27.243495235018202</v>
      </c>
      <c r="AQ1931" s="4">
        <v>26.602080435621701</v>
      </c>
      <c r="AR1931" s="4">
        <v>26.256903152050501</v>
      </c>
      <c r="AS1931" s="4">
        <v>26.317979990085199</v>
      </c>
      <c r="AT1931" s="4">
        <v>26.9043339343818</v>
      </c>
      <c r="AU1931" s="4">
        <v>26.782467524344298</v>
      </c>
      <c r="AV1931" s="4">
        <v>26.2428346955985</v>
      </c>
      <c r="AW1931" s="4">
        <v>26.223056259549701</v>
      </c>
      <c r="AX1931" s="4">
        <v>26.460680025732799</v>
      </c>
      <c r="AY1931" s="4">
        <v>25.629869278079902</v>
      </c>
      <c r="AZ1931" s="4">
        <v>25.931158083951502</v>
      </c>
      <c r="BA1931" s="4">
        <v>26.696734529610801</v>
      </c>
      <c r="BB1931" s="4">
        <v>26.6396604340297</v>
      </c>
      <c r="BC1931" s="4">
        <v>25.538583689601499</v>
      </c>
      <c r="BD1931" s="4">
        <v>26.8593533922947</v>
      </c>
      <c r="BE1931" s="4">
        <v>26.426141246288399</v>
      </c>
      <c r="BF1931" s="4">
        <v>25.876371742477701</v>
      </c>
      <c r="BG1931" s="4">
        <v>26.799809769916099</v>
      </c>
      <c r="BH1931" s="4">
        <v>25.662614938620202</v>
      </c>
      <c r="BI1931" s="4">
        <v>26.354167222294699</v>
      </c>
      <c r="BJ1931" s="4">
        <v>26.256294321298999</v>
      </c>
      <c r="BK1931" s="4">
        <v>26.0845196897892</v>
      </c>
      <c r="BL1931" s="4">
        <v>25.774233910763801</v>
      </c>
      <c r="BM1931" s="4">
        <v>25.616762465692101</v>
      </c>
      <c r="BN1931" s="4">
        <v>25.5805987956828</v>
      </c>
      <c r="BO1931" s="4">
        <v>26.9841048491507</v>
      </c>
      <c r="BP1931" t="s">
        <v>43</v>
      </c>
      <c r="BQ1931" s="5">
        <v>-0.14577441816706799</v>
      </c>
      <c r="BR1931" s="5">
        <v>-4.7935022294829599E-2</v>
      </c>
      <c r="BS1931" s="5">
        <v>-0.22210954863891499</v>
      </c>
      <c r="BT1931" s="5">
        <v>-0.54902095862958999</v>
      </c>
      <c r="BU1931" s="5">
        <v>-0.669792271846673</v>
      </c>
      <c r="BV1931" s="5">
        <v>-0.54161673097577101</v>
      </c>
      <c r="BW1931" s="5">
        <v>-0.64779139690048004</v>
      </c>
      <c r="BX1931" s="5">
        <v>-0.27362221782782198</v>
      </c>
      <c r="BY1931" s="5">
        <v>-0.155737943897649</v>
      </c>
      <c r="BZ1931" s="5">
        <v>0.70817747005854403</v>
      </c>
      <c r="CA1931" s="5">
        <v>0.57104108774166895</v>
      </c>
      <c r="CB1931" s="5">
        <v>-3.7548877215302701E-2</v>
      </c>
      <c r="CC1931" s="5">
        <v>-0.430466401311628</v>
      </c>
      <c r="CD1931" s="5">
        <v>-5.8353469488942399E-2</v>
      </c>
      <c r="CE1931" s="5">
        <v>0.45502479861570599</v>
      </c>
      <c r="CF1931" s="5">
        <v>-3.3164075890144903E-2</v>
      </c>
      <c r="CG1931" t="s">
        <v>4556</v>
      </c>
    </row>
    <row r="1932" spans="1:85" x14ac:dyDescent="0.25">
      <c r="A1932" s="2">
        <v>1929</v>
      </c>
      <c r="B1932" t="s">
        <v>1960</v>
      </c>
      <c r="C1932" s="4">
        <v>1.7759152785592001</v>
      </c>
      <c r="D1932" s="4">
        <v>0.166037568963982</v>
      </c>
      <c r="E1932" s="4">
        <v>0.93641111072865901</v>
      </c>
      <c r="F1932" s="4">
        <v>0.99998834308019602</v>
      </c>
      <c r="G1932" s="4">
        <v>0.14606112245948899</v>
      </c>
      <c r="H1932" s="4">
        <v>0.95649201266706596</v>
      </c>
      <c r="I1932" s="4">
        <v>0.51141890203957796</v>
      </c>
      <c r="J1932" s="4">
        <v>0.27767014636405002</v>
      </c>
      <c r="K1932" s="4">
        <v>0.42444414551736598</v>
      </c>
      <c r="L1932" s="4">
        <v>6.4075421494031601E-2</v>
      </c>
      <c r="M1932" s="4">
        <v>-3.7553460351595902E-3</v>
      </c>
      <c r="N1932" s="4">
        <v>0.238885340887141</v>
      </c>
      <c r="O1932" s="4">
        <v>-6.7830767529191094E-2</v>
      </c>
      <c r="P1932" s="4">
        <v>0.174809919393109</v>
      </c>
      <c r="Q1932" s="4">
        <v>0.24264068692230001</v>
      </c>
      <c r="R1932" s="4">
        <v>-0.106815610280396</v>
      </c>
      <c r="S1932" t="s">
        <v>19</v>
      </c>
      <c r="T1932" s="2">
        <v>0</v>
      </c>
      <c r="U1932" s="4">
        <v>24.217687413929202</v>
      </c>
      <c r="V1932" s="4">
        <v>24.7529704694456</v>
      </c>
      <c r="W1932" s="4">
        <v>24.510529011670101</v>
      </c>
      <c r="X1932" s="4">
        <v>24.873485759164701</v>
      </c>
      <c r="Y1932" s="4">
        <v>24.811647909548</v>
      </c>
      <c r="Z1932" s="4">
        <v>24.2710494655182</v>
      </c>
      <c r="AA1932" s="4">
        <v>24.915534953372099</v>
      </c>
      <c r="AB1932" s="4">
        <v>24.846727197453198</v>
      </c>
      <c r="AC1932" s="4">
        <v>24.944723175039801</v>
      </c>
      <c r="AD1932" s="4">
        <v>24.412609258757499</v>
      </c>
      <c r="AE1932" s="4">
        <v>24.556182428629299</v>
      </c>
      <c r="AF1932" s="4">
        <v>24.7532306227032</v>
      </c>
      <c r="AG1932" s="4">
        <v>24.5569795589157</v>
      </c>
      <c r="AH1932" s="4">
        <v>24.926585412095001</v>
      </c>
      <c r="AI1932" s="4">
        <v>24.902631922158999</v>
      </c>
      <c r="AJ1932" s="4">
        <v>24.6662851546964</v>
      </c>
      <c r="AK1932" s="4">
        <v>24.531218537982902</v>
      </c>
      <c r="AL1932" s="4">
        <v>24.687322195292701</v>
      </c>
      <c r="AM1932" s="4">
        <v>24.7477597195793</v>
      </c>
      <c r="AN1932" s="4">
        <v>24.498420482723098</v>
      </c>
      <c r="AO1932" s="4">
        <v>25.305857969572099</v>
      </c>
      <c r="AP1932" s="4">
        <v>24.138651148163699</v>
      </c>
      <c r="AQ1932" s="4">
        <v>24.886530152987898</v>
      </c>
      <c r="AR1932" s="4">
        <v>24.5593644847451</v>
      </c>
      <c r="AS1932" s="4">
        <v>24.693614705002801</v>
      </c>
      <c r="AT1932" s="4">
        <v>24.509372496691299</v>
      </c>
      <c r="AU1932" s="4">
        <v>24.143138576671401</v>
      </c>
      <c r="AV1932" s="4">
        <v>24.849885230589098</v>
      </c>
      <c r="AW1932" s="4">
        <v>24.740392178594899</v>
      </c>
      <c r="AX1932" s="4">
        <v>24.8088921894999</v>
      </c>
      <c r="AY1932" s="4">
        <v>24.853440796336901</v>
      </c>
      <c r="AZ1932" s="4">
        <v>24.9940826224367</v>
      </c>
      <c r="BA1932" s="4">
        <v>24.6836806404235</v>
      </c>
      <c r="BB1932" s="4">
        <v>24.1146982464209</v>
      </c>
      <c r="BC1932" s="4">
        <v>24.313444155583898</v>
      </c>
      <c r="BD1932" s="4">
        <v>24.9767778076756</v>
      </c>
      <c r="BE1932" s="4">
        <v>24.842554032856899</v>
      </c>
      <c r="BF1932" s="4">
        <v>24.873230448777498</v>
      </c>
      <c r="BG1932" s="4">
        <v>24.960378385834399</v>
      </c>
      <c r="BH1932" s="4">
        <v>24.2849855004905</v>
      </c>
      <c r="BI1932" s="4">
        <v>24.817475117675599</v>
      </c>
      <c r="BJ1932" s="4">
        <v>24.6479528149613</v>
      </c>
      <c r="BK1932" s="4">
        <v>25.2933297544315</v>
      </c>
      <c r="BL1932" s="4">
        <v>24.964927843588999</v>
      </c>
      <c r="BM1932" s="4">
        <v>25.130808389656099</v>
      </c>
      <c r="BN1932" s="4">
        <v>25.126122054816499</v>
      </c>
      <c r="BO1932" s="4">
        <v>24.826736784116999</v>
      </c>
      <c r="BP1932" t="s">
        <v>19</v>
      </c>
      <c r="BQ1932" s="5">
        <v>0.20376727654196899</v>
      </c>
      <c r="BR1932" s="5">
        <v>-0.30187510720737498</v>
      </c>
      <c r="BS1932" s="5">
        <v>0.22742658849643699</v>
      </c>
      <c r="BT1932" s="5">
        <v>0.22869243962254801</v>
      </c>
      <c r="BU1932" s="5">
        <v>0.49893624269374198</v>
      </c>
      <c r="BV1932" s="5">
        <v>0.44947897263985398</v>
      </c>
      <c r="BW1932" s="5">
        <v>0.44758285443485601</v>
      </c>
      <c r="BX1932" s="5">
        <v>9.6744129135607995E-2</v>
      </c>
      <c r="BY1932" s="5">
        <v>-5.3665220835852297E-2</v>
      </c>
      <c r="BZ1932" s="5">
        <v>-0.34284408206858002</v>
      </c>
      <c r="CA1932" s="5">
        <v>-0.54440339660909498</v>
      </c>
      <c r="CB1932" s="5">
        <v>0.24031655527113899</v>
      </c>
      <c r="CC1932" s="5">
        <v>0.43928156171955202</v>
      </c>
      <c r="CD1932" s="5">
        <v>-3.4885944976269401E-2</v>
      </c>
      <c r="CE1932" s="5">
        <v>-0.26843371953804102</v>
      </c>
      <c r="CF1932" s="5">
        <v>0.199655625196732</v>
      </c>
      <c r="CG1932" t="s">
        <v>4557</v>
      </c>
    </row>
    <row r="1933" spans="1:85" x14ac:dyDescent="0.25">
      <c r="A1933" s="2">
        <v>1930</v>
      </c>
      <c r="B1933" t="s">
        <v>1961</v>
      </c>
      <c r="C1933" s="4">
        <v>0.44018230060418401</v>
      </c>
      <c r="D1933" s="4">
        <v>0.72542813771804004</v>
      </c>
      <c r="E1933" s="4">
        <v>0.99999080821472097</v>
      </c>
      <c r="F1933" s="4">
        <v>0.95105853067513402</v>
      </c>
      <c r="G1933" s="4">
        <v>0.85685843256024896</v>
      </c>
      <c r="H1933" s="4">
        <v>0.95956278989843602</v>
      </c>
      <c r="I1933" s="4">
        <v>0.90860032777029798</v>
      </c>
      <c r="J1933" s="4">
        <v>0.67593180741064096</v>
      </c>
      <c r="K1933" s="4">
        <v>6.9903819216848503E-2</v>
      </c>
      <c r="L1933" s="4">
        <v>-2.97637330973544E-3</v>
      </c>
      <c r="M1933" s="4">
        <v>5.8183136467750501E-2</v>
      </c>
      <c r="N1933" s="4">
        <v>-8.0625480712512895E-2</v>
      </c>
      <c r="O1933" s="4">
        <v>6.1159509777486E-2</v>
      </c>
      <c r="P1933" s="4">
        <v>-7.7649107402777404E-2</v>
      </c>
      <c r="Q1933" s="4">
        <v>-0.13880861718026299</v>
      </c>
      <c r="R1933" s="4">
        <v>0.24643799036393699</v>
      </c>
      <c r="S1933" t="s">
        <v>43</v>
      </c>
      <c r="T1933" s="2">
        <v>0</v>
      </c>
      <c r="U1933" s="4">
        <v>25.1933710998508</v>
      </c>
      <c r="V1933" s="4">
        <v>25.4006173409221</v>
      </c>
      <c r="W1933" s="4">
        <v>25.562396805513199</v>
      </c>
      <c r="X1933" s="4">
        <v>24.988100247774099</v>
      </c>
      <c r="Y1933" s="4">
        <v>25.045542021231999</v>
      </c>
      <c r="Z1933" s="4">
        <v>25.221062687148098</v>
      </c>
      <c r="AA1933" s="4">
        <v>25.291351067218599</v>
      </c>
      <c r="AB1933" s="4">
        <v>25.2139774467169</v>
      </c>
      <c r="AC1933" s="4">
        <v>24.961132135708201</v>
      </c>
      <c r="AD1933" s="4">
        <v>24.831307938667798</v>
      </c>
      <c r="AE1933" s="4">
        <v>24.871095205391399</v>
      </c>
      <c r="AF1933" s="4">
        <v>25.335513172561601</v>
      </c>
      <c r="AG1933" s="4">
        <v>25.121966000802601</v>
      </c>
      <c r="AH1933" s="4">
        <v>25.669220077780398</v>
      </c>
      <c r="AI1933" s="4">
        <v>25.322462687786</v>
      </c>
      <c r="AJ1933" s="4">
        <v>24.769603249354098</v>
      </c>
      <c r="AK1933" s="4">
        <v>24.678412243571099</v>
      </c>
      <c r="AL1933" s="4">
        <v>25.008494947785199</v>
      </c>
      <c r="AM1933" s="4">
        <v>25.284456566461699</v>
      </c>
      <c r="AN1933" s="4">
        <v>25.527224539480901</v>
      </c>
      <c r="AO1933" s="4">
        <v>25.072530244133699</v>
      </c>
      <c r="AP1933" s="4">
        <v>25.621004581807998</v>
      </c>
      <c r="AQ1933" s="4">
        <v>25.393603737907998</v>
      </c>
      <c r="AR1933" s="4">
        <v>24.995424298850899</v>
      </c>
      <c r="AS1933" s="4">
        <v>25.117322474950001</v>
      </c>
      <c r="AT1933" s="4">
        <v>25.365095666211499</v>
      </c>
      <c r="AU1933" s="4">
        <v>25.5001450892922</v>
      </c>
      <c r="AV1933" s="4">
        <v>25.0712633448207</v>
      </c>
      <c r="AW1933" s="4">
        <v>25.339005790550701</v>
      </c>
      <c r="AX1933" s="4">
        <v>24.867050982682098</v>
      </c>
      <c r="AY1933" s="4">
        <v>25.249043905331</v>
      </c>
      <c r="AZ1933" s="4">
        <v>25.103630924069702</v>
      </c>
      <c r="BA1933" s="4">
        <v>25.119136727092499</v>
      </c>
      <c r="BB1933" s="4">
        <v>25.229691765521199</v>
      </c>
      <c r="BC1933" s="4">
        <v>25.324607157218502</v>
      </c>
      <c r="BD1933" s="4">
        <v>25.419458372122602</v>
      </c>
      <c r="BE1933" s="4">
        <v>25.061039328285901</v>
      </c>
      <c r="BF1933" s="4">
        <v>24.424846828852399</v>
      </c>
      <c r="BG1933" s="4">
        <v>25.334249130989502</v>
      </c>
      <c r="BH1933" s="4">
        <v>24.812082026709099</v>
      </c>
      <c r="BI1933" s="4">
        <v>25.2968913521226</v>
      </c>
      <c r="BJ1933" s="4">
        <v>25.3239924377812</v>
      </c>
      <c r="BK1933" s="4">
        <v>25.161164550927001</v>
      </c>
      <c r="BL1933" s="4">
        <v>25.133313550361098</v>
      </c>
      <c r="BM1933" s="4">
        <v>24.934173474323899</v>
      </c>
      <c r="BN1933" s="4">
        <v>25.098131704449798</v>
      </c>
      <c r="BO1933" s="4">
        <v>25.4885921671505</v>
      </c>
      <c r="BP1933" t="s">
        <v>43</v>
      </c>
      <c r="BQ1933" s="5">
        <v>0.10703621979523099</v>
      </c>
      <c r="BR1933" s="5">
        <v>3.45372277859042E-2</v>
      </c>
      <c r="BS1933" s="5">
        <v>-0.140930810127599</v>
      </c>
      <c r="BT1933" s="5">
        <v>-0.33100298189042499</v>
      </c>
      <c r="BU1933" s="5">
        <v>-0.43732376434454301</v>
      </c>
      <c r="BV1933" s="5">
        <v>-0.119310183904297</v>
      </c>
      <c r="BW1933" s="5">
        <v>-0.21801802345792901</v>
      </c>
      <c r="BX1933" s="5">
        <v>0.108958631571973</v>
      </c>
      <c r="BY1933" s="5">
        <v>4.2996092242092498E-2</v>
      </c>
      <c r="BZ1933" s="5">
        <v>0.57339139751335</v>
      </c>
      <c r="CA1933" s="5">
        <v>0.31297003413284502</v>
      </c>
      <c r="CB1933" s="5">
        <v>-0.26608467386724299</v>
      </c>
      <c r="CC1933" s="5">
        <v>-0.44545721568816399</v>
      </c>
      <c r="CD1933" s="5">
        <v>-0.375763195669084</v>
      </c>
      <c r="CE1933" s="5">
        <v>1.12057098435776E-2</v>
      </c>
      <c r="CF1933" s="5">
        <v>0.16076745124924999</v>
      </c>
      <c r="CG1933" t="s">
        <v>4558</v>
      </c>
    </row>
    <row r="1934" spans="1:85" x14ac:dyDescent="0.25">
      <c r="A1934" s="2">
        <v>1931</v>
      </c>
      <c r="B1934" t="s">
        <v>1962</v>
      </c>
      <c r="C1934" s="4">
        <v>3.2906542952338098</v>
      </c>
      <c r="D1934" s="4">
        <v>2.94573949415648E-2</v>
      </c>
      <c r="E1934" s="4">
        <v>0.65448834111482301</v>
      </c>
      <c r="F1934" s="4">
        <v>0.11697929900038501</v>
      </c>
      <c r="G1934" s="4">
        <v>0.77363381590748803</v>
      </c>
      <c r="H1934" s="4">
        <v>2.3064404852240299E-2</v>
      </c>
      <c r="I1934" s="4">
        <v>0.26424072195362702</v>
      </c>
      <c r="J1934" s="4">
        <v>0.60345025966618804</v>
      </c>
      <c r="K1934" s="4">
        <v>0.280750804466457</v>
      </c>
      <c r="L1934" s="4">
        <v>-0.31293359118491498</v>
      </c>
      <c r="M1934" s="4">
        <v>0.665246536420245</v>
      </c>
      <c r="N1934" s="4">
        <v>0.25834224915272203</v>
      </c>
      <c r="O1934" s="4">
        <v>0.97818012760516004</v>
      </c>
      <c r="P1934" s="4">
        <v>0.57127584033763801</v>
      </c>
      <c r="Q1934" s="4">
        <v>-0.40690428726752298</v>
      </c>
      <c r="R1934" s="4">
        <v>0.263898039274437</v>
      </c>
      <c r="S1934" t="s">
        <v>22</v>
      </c>
      <c r="T1934" s="2">
        <v>0</v>
      </c>
      <c r="U1934" s="4">
        <v>23.766802123075198</v>
      </c>
      <c r="V1934" s="4">
        <v>24.1276316106105</v>
      </c>
      <c r="W1934" s="4">
        <v>24.7908098501171</v>
      </c>
      <c r="X1934" s="4">
        <v>24.934258307177299</v>
      </c>
      <c r="Y1934" s="4">
        <v>24.4841645001788</v>
      </c>
      <c r="Z1934" s="4">
        <v>26.113312004067801</v>
      </c>
      <c r="AA1934" s="4">
        <v>26.540250033118198</v>
      </c>
      <c r="AB1934" s="4">
        <v>26.3618728124389</v>
      </c>
      <c r="AC1934" s="4">
        <v>25.030860513478199</v>
      </c>
      <c r="AD1934" s="4">
        <v>25.0756783031647</v>
      </c>
      <c r="AE1934" s="4">
        <v>24.760738563566001</v>
      </c>
      <c r="AF1934" s="4">
        <v>24.900977140906502</v>
      </c>
      <c r="AG1934" s="4">
        <v>23.767051156406001</v>
      </c>
      <c r="AH1934" s="4">
        <v>23.802937798144999</v>
      </c>
      <c r="AI1934" s="4">
        <v>23.833235732741802</v>
      </c>
      <c r="AJ1934" s="4">
        <v>23.533860007616401</v>
      </c>
      <c r="AK1934" s="4">
        <v>24.2173412562382</v>
      </c>
      <c r="AL1934" s="4">
        <v>24.4894509526208</v>
      </c>
      <c r="AM1934" s="4">
        <v>24.5866562776161</v>
      </c>
      <c r="AN1934" s="4">
        <v>24.6503774898293</v>
      </c>
      <c r="AO1934" s="4">
        <v>24.941796307635901</v>
      </c>
      <c r="AP1934" s="4">
        <v>24.301400569768699</v>
      </c>
      <c r="AQ1934" s="4">
        <v>25.184227961173299</v>
      </c>
      <c r="AR1934" s="4">
        <v>23.801304019309299</v>
      </c>
      <c r="AS1934" s="4">
        <v>24.526455074228799</v>
      </c>
      <c r="AT1934" s="4">
        <v>24.7083364268995</v>
      </c>
      <c r="AU1934" s="4">
        <v>24.905495703532299</v>
      </c>
      <c r="AV1934" s="4">
        <v>24.554440256578101</v>
      </c>
      <c r="AW1934" s="4">
        <v>23.772674515833302</v>
      </c>
      <c r="AX1934" s="4">
        <v>24.820153041710402</v>
      </c>
      <c r="AY1934" s="4">
        <v>23.2164535922238</v>
      </c>
      <c r="AZ1934" s="4">
        <v>24.4402599614336</v>
      </c>
      <c r="BA1934" s="4">
        <v>23.6586438509514</v>
      </c>
      <c r="BB1934" s="4">
        <v>23.115042400593001</v>
      </c>
      <c r="BC1934" s="4">
        <v>24.312435641237801</v>
      </c>
      <c r="BD1934" s="4">
        <v>25.434842810682198</v>
      </c>
      <c r="BE1934" s="4">
        <v>24.2921292036845</v>
      </c>
      <c r="BF1934" s="4">
        <v>25.747990266937101</v>
      </c>
      <c r="BG1934" s="4">
        <v>25.178321454177102</v>
      </c>
      <c r="BH1934" s="4">
        <v>24.4073790238435</v>
      </c>
      <c r="BI1934" s="4">
        <v>25.244691630682201</v>
      </c>
      <c r="BJ1934" s="4">
        <v>24.795284954515999</v>
      </c>
      <c r="BK1934" s="4">
        <v>25.099816630716699</v>
      </c>
      <c r="BL1934" s="4">
        <v>24.332142701954702</v>
      </c>
      <c r="BM1934" s="4">
        <v>23.744782136005099</v>
      </c>
      <c r="BN1934" s="4">
        <v>24.445341096291401</v>
      </c>
      <c r="BO1934" s="4">
        <v>24.334083783180699</v>
      </c>
      <c r="BP1934" t="s">
        <v>22</v>
      </c>
      <c r="BQ1934" s="5">
        <v>-0.36339586557989101</v>
      </c>
      <c r="BR1934" s="5">
        <v>-0.43670014360069698</v>
      </c>
      <c r="BS1934" s="5">
        <v>-0.116130115076703</v>
      </c>
      <c r="BT1934" s="5">
        <v>-0.34651655352614502</v>
      </c>
      <c r="BU1934" s="5">
        <v>6.0013938184890897E-2</v>
      </c>
      <c r="BV1934" s="5">
        <v>4.56181551941564E-2</v>
      </c>
      <c r="BW1934" s="5">
        <v>-7.7041076289143303E-3</v>
      </c>
      <c r="BX1934" s="5">
        <v>-5.78226965252326E-2</v>
      </c>
      <c r="BY1934" s="5">
        <v>-8.8753550562218606E-2</v>
      </c>
      <c r="BZ1934" s="5">
        <v>0.143273419503153</v>
      </c>
      <c r="CA1934" s="5">
        <v>-0.16198763380047401</v>
      </c>
      <c r="CB1934" s="5">
        <v>0.25980344709189401</v>
      </c>
      <c r="CC1934" s="5">
        <v>0.18524959809904701</v>
      </c>
      <c r="CD1934" s="5">
        <v>0.14562665414893</v>
      </c>
      <c r="CE1934" s="5">
        <v>4.7936862012308998E-2</v>
      </c>
      <c r="CF1934" s="5">
        <v>-0.45322639505928197</v>
      </c>
      <c r="CG1934" t="s">
        <v>4559</v>
      </c>
    </row>
    <row r="1935" spans="1:85" x14ac:dyDescent="0.25">
      <c r="A1935" s="2">
        <v>1932</v>
      </c>
      <c r="B1935" t="s">
        <v>1963</v>
      </c>
      <c r="C1935" s="4">
        <v>0.321186837700909</v>
      </c>
      <c r="D1935" s="4">
        <v>0.80999166629929797</v>
      </c>
      <c r="E1935" s="4">
        <v>0.96737770245352295</v>
      </c>
      <c r="F1935" s="4">
        <v>0.96582880637493496</v>
      </c>
      <c r="G1935" s="4">
        <v>0.95611497299229598</v>
      </c>
      <c r="H1935" s="4">
        <v>0.85692981724547101</v>
      </c>
      <c r="I1935" s="4">
        <v>0.83138940746638001</v>
      </c>
      <c r="J1935" s="4">
        <v>0.99999994019139105</v>
      </c>
      <c r="K1935" s="4">
        <v>0.41666995450049699</v>
      </c>
      <c r="L1935" s="4">
        <v>-3.8750472458136898E-2</v>
      </c>
      <c r="M1935" s="4">
        <v>4.2494167883653199E-2</v>
      </c>
      <c r="N1935" s="4">
        <v>4.3054142907322998E-2</v>
      </c>
      <c r="O1935" s="4">
        <v>8.1244640341790103E-2</v>
      </c>
      <c r="P1935" s="4">
        <v>8.1804615365459896E-2</v>
      </c>
      <c r="Q1935" s="4">
        <v>5.5997502366977902E-4</v>
      </c>
      <c r="R1935" s="4">
        <v>7.2800238612277496E-2</v>
      </c>
      <c r="S1935" t="s">
        <v>22</v>
      </c>
      <c r="T1935" s="2">
        <v>0</v>
      </c>
      <c r="U1935" s="4">
        <v>24.3306913970575</v>
      </c>
      <c r="V1935" s="4">
        <v>24.058545766909599</v>
      </c>
      <c r="W1935" s="4">
        <v>24.5229293143991</v>
      </c>
      <c r="X1935" s="4">
        <v>24.306231344454201</v>
      </c>
      <c r="Y1935" s="4">
        <v>24.423734905329098</v>
      </c>
      <c r="Z1935" s="4">
        <v>24.429456501182798</v>
      </c>
      <c r="AA1935" s="4">
        <v>24.576095846206002</v>
      </c>
      <c r="AB1935" s="4">
        <v>24.436726503930501</v>
      </c>
      <c r="AC1935" s="4">
        <v>24.344506111880001</v>
      </c>
      <c r="AD1935" s="4">
        <v>24.550135167672401</v>
      </c>
      <c r="AE1935" s="4">
        <v>24.670779578095299</v>
      </c>
      <c r="AF1935" s="4">
        <v>24.5076771058283</v>
      </c>
      <c r="AG1935" s="4">
        <v>23.999363769510602</v>
      </c>
      <c r="AH1935" s="4">
        <v>24.125978815916501</v>
      </c>
      <c r="AI1935" s="4">
        <v>24.243523708446101</v>
      </c>
      <c r="AJ1935" s="4">
        <v>24.163867443408801</v>
      </c>
      <c r="AK1935" s="4">
        <v>24.312177256811601</v>
      </c>
      <c r="AL1935" s="4">
        <v>24.469693559513299</v>
      </c>
      <c r="AM1935" s="4">
        <v>24.048747505446499</v>
      </c>
      <c r="AN1935" s="4">
        <v>24.333707394771199</v>
      </c>
      <c r="AO1935" s="4">
        <v>24.2337770854549</v>
      </c>
      <c r="AP1935" s="4">
        <v>24.383146372261699</v>
      </c>
      <c r="AQ1935" s="4">
        <v>24.6187930962117</v>
      </c>
      <c r="AR1935" s="4">
        <v>24.377072776835899</v>
      </c>
      <c r="AS1935" s="4">
        <v>24.488388598284899</v>
      </c>
      <c r="AT1935" s="4">
        <v>24.210062282021099</v>
      </c>
      <c r="AU1935" s="4">
        <v>24.436690683078201</v>
      </c>
      <c r="AV1935" s="4">
        <v>24.469229668662202</v>
      </c>
      <c r="AW1935" s="4">
        <v>24.3047248046514</v>
      </c>
      <c r="AX1935" s="4">
        <v>24.4854351592965</v>
      </c>
      <c r="AY1935" s="4">
        <v>24.137307555630301</v>
      </c>
      <c r="AZ1935" s="4">
        <v>24.060743383356002</v>
      </c>
      <c r="BA1935" s="4">
        <v>24.294289162314598</v>
      </c>
      <c r="BB1935" s="4">
        <v>24.4174043516207</v>
      </c>
      <c r="BC1935" s="4">
        <v>24.045992204744199</v>
      </c>
      <c r="BD1935" s="4">
        <v>24.221973512816199</v>
      </c>
      <c r="BE1935" s="4">
        <v>24.605968267826</v>
      </c>
      <c r="BF1935" s="4">
        <v>24.413096431133301</v>
      </c>
      <c r="BG1935" s="4">
        <v>24.369323076201599</v>
      </c>
      <c r="BH1935" s="4">
        <v>24.5727153581708</v>
      </c>
      <c r="BI1935" s="4">
        <v>24.576992782816198</v>
      </c>
      <c r="BJ1935" s="4">
        <v>24.6564780348493</v>
      </c>
      <c r="BK1935" s="4">
        <v>24.593115991968201</v>
      </c>
      <c r="BL1935" s="4">
        <v>24.309130096131899</v>
      </c>
      <c r="BM1935" s="4">
        <v>24.602161941445299</v>
      </c>
      <c r="BN1935" s="4">
        <v>24.1380962638749</v>
      </c>
      <c r="BO1935" s="4">
        <v>23.630004247981201</v>
      </c>
      <c r="BP1935" t="s">
        <v>22</v>
      </c>
      <c r="BQ1935" s="5">
        <v>-0.476491832626394</v>
      </c>
      <c r="BR1935" s="5">
        <v>-0.21886083837141701</v>
      </c>
      <c r="BS1935" s="5">
        <v>-3.2268398015998102E-2</v>
      </c>
      <c r="BT1935" s="5">
        <v>-0.18590837295860699</v>
      </c>
      <c r="BU1935" s="5">
        <v>0.127887966288521</v>
      </c>
      <c r="BV1935" s="5">
        <v>-7.7341656305878401E-3</v>
      </c>
      <c r="BW1935" s="5">
        <v>0.151546435700496</v>
      </c>
      <c r="BX1935" s="5">
        <v>1.10887617496635E-3</v>
      </c>
      <c r="BY1935" s="5">
        <v>-5.9817271692516598E-2</v>
      </c>
      <c r="BZ1935" s="5">
        <v>-1.4114592085269901E-3</v>
      </c>
      <c r="CA1935" s="5">
        <v>-9.6837188902380703E-2</v>
      </c>
      <c r="CB1935" s="5">
        <v>0.240238376155259</v>
      </c>
      <c r="CC1935" s="5">
        <v>0.175334261034753</v>
      </c>
      <c r="CD1935" s="5">
        <v>0.220369925590744</v>
      </c>
      <c r="CE1935" s="5">
        <v>5.8686082998942301E-3</v>
      </c>
      <c r="CF1935" s="5">
        <v>-0.54202944889410398</v>
      </c>
      <c r="CG1935" t="s">
        <v>4560</v>
      </c>
    </row>
    <row r="1936" spans="1:85" x14ac:dyDescent="0.25">
      <c r="A1936" s="2">
        <v>1933</v>
      </c>
      <c r="B1936" t="s">
        <v>1964</v>
      </c>
      <c r="C1936" s="4">
        <v>0.63057394755198704</v>
      </c>
      <c r="D1936" s="4">
        <v>0.599279136055621</v>
      </c>
      <c r="E1936" s="4">
        <v>0.79563821235953802</v>
      </c>
      <c r="F1936" s="4">
        <v>0.99548971605050696</v>
      </c>
      <c r="G1936" s="4">
        <v>0.76187205549569104</v>
      </c>
      <c r="H1936" s="4">
        <v>0.77123161063262102</v>
      </c>
      <c r="I1936" s="4">
        <v>0.99994253864834404</v>
      </c>
      <c r="J1936" s="4">
        <v>0.74249920675494696</v>
      </c>
      <c r="K1936" s="4">
        <v>0.95623586374496405</v>
      </c>
      <c r="L1936" s="4">
        <v>0.207143103189253</v>
      </c>
      <c r="M1936" s="4">
        <v>-5.6695134667336299E-2</v>
      </c>
      <c r="N1936" s="4">
        <v>0.22109787937328201</v>
      </c>
      <c r="O1936" s="4">
        <v>-0.263838237856589</v>
      </c>
      <c r="P1936" s="4">
        <v>1.39547761840291E-2</v>
      </c>
      <c r="Q1936" s="4">
        <v>0.27779301404061801</v>
      </c>
      <c r="R1936" s="4">
        <v>1.9505719191670299E-2</v>
      </c>
      <c r="S1936" t="s">
        <v>22</v>
      </c>
      <c r="T1936" s="2">
        <v>0</v>
      </c>
      <c r="U1936" s="4">
        <v>23.9670659054803</v>
      </c>
      <c r="V1936" s="4">
        <v>23.8561260874603</v>
      </c>
      <c r="W1936" s="4">
        <v>23.7533401913151</v>
      </c>
      <c r="X1936" s="4">
        <v>23.3779772296487</v>
      </c>
      <c r="Y1936" s="4">
        <v>23.749194308851798</v>
      </c>
      <c r="Z1936" s="4">
        <v>24.017793170218699</v>
      </c>
      <c r="AA1936" s="4">
        <v>24.604828118303502</v>
      </c>
      <c r="AB1936" s="4">
        <v>23.971613167665701</v>
      </c>
      <c r="AC1936" s="4">
        <v>23.629500451598702</v>
      </c>
      <c r="AD1936" s="4">
        <v>24.196931270993598</v>
      </c>
      <c r="AE1936" s="4">
        <v>24.3439665767044</v>
      </c>
      <c r="AF1936" s="4">
        <v>24.496544529091899</v>
      </c>
      <c r="AG1936" s="4">
        <v>24.308942704802799</v>
      </c>
      <c r="AH1936" s="4">
        <v>24.379504714494701</v>
      </c>
      <c r="AI1936" s="4">
        <v>23.825583842485099</v>
      </c>
      <c r="AJ1936" s="4">
        <v>24.787303599175999</v>
      </c>
      <c r="AK1936" s="4">
        <v>23.4195990470146</v>
      </c>
      <c r="AL1936" s="4">
        <v>21.980678375629299</v>
      </c>
      <c r="AM1936" s="4">
        <v>24.199414087036299</v>
      </c>
      <c r="AN1936" s="4">
        <v>22.258735023327901</v>
      </c>
      <c r="AO1936" s="4">
        <v>24.1468560800616</v>
      </c>
      <c r="AP1936" s="4">
        <v>24.526267698654301</v>
      </c>
      <c r="AQ1936" s="4">
        <v>24.1004647855023</v>
      </c>
      <c r="AR1936" s="4">
        <v>24.3555279696191</v>
      </c>
      <c r="AS1936" s="4">
        <v>23.824268999818901</v>
      </c>
      <c r="AT1936" s="4">
        <v>24.535475250948</v>
      </c>
      <c r="AU1936" s="4">
        <v>24.094245726712099</v>
      </c>
      <c r="AV1936" s="4">
        <v>24.0654920766932</v>
      </c>
      <c r="AW1936" s="4">
        <v>24.702928920210599</v>
      </c>
      <c r="AX1936" s="4">
        <v>24.653870358190101</v>
      </c>
      <c r="AY1936" s="4">
        <v>22.972213737952</v>
      </c>
      <c r="AZ1936" s="4">
        <v>24.1415765752295</v>
      </c>
      <c r="BA1936" s="4">
        <v>24.285434912600799</v>
      </c>
      <c r="BB1936" s="4">
        <v>24.6255233684868</v>
      </c>
      <c r="BC1936" s="4">
        <v>23.921015813896901</v>
      </c>
      <c r="BD1936" s="4">
        <v>24.094447722773701</v>
      </c>
      <c r="BE1936" s="4">
        <v>24.298301616212399</v>
      </c>
      <c r="BF1936" s="4">
        <v>24.343698583538099</v>
      </c>
      <c r="BG1936" s="4">
        <v>24.083527498122098</v>
      </c>
      <c r="BH1936" s="4">
        <v>24.170573493900498</v>
      </c>
      <c r="BI1936" s="4">
        <v>24.433362182773699</v>
      </c>
      <c r="BJ1936" s="4">
        <v>24.710067201350501</v>
      </c>
      <c r="BK1936" s="4">
        <v>24.2317283870015</v>
      </c>
      <c r="BL1936" s="4">
        <v>24.237696328124901</v>
      </c>
      <c r="BM1936" s="4">
        <v>23.216214860596502</v>
      </c>
      <c r="BN1936" s="4">
        <v>24.604638937892599</v>
      </c>
      <c r="BO1936" s="4">
        <v>23.8688453907859</v>
      </c>
      <c r="BP1936" t="s">
        <v>22</v>
      </c>
      <c r="BQ1936" s="5">
        <v>-7.4041967023479899E-2</v>
      </c>
      <c r="BR1936" s="5">
        <v>0.220244987742755</v>
      </c>
      <c r="BS1936" s="5">
        <v>0.13760111048318699</v>
      </c>
      <c r="BT1936" s="5">
        <v>0.13644501610017401</v>
      </c>
      <c r="BU1936" s="5">
        <v>-0.13144494082879801</v>
      </c>
      <c r="BV1936" s="5">
        <v>0.115905569382348</v>
      </c>
      <c r="BW1936" s="5">
        <v>-3.0640129068768399E-2</v>
      </c>
      <c r="BX1936" s="5">
        <v>0.27553241432861503</v>
      </c>
      <c r="BY1936" s="5">
        <v>0.29698355339536903</v>
      </c>
      <c r="BZ1936" s="5">
        <v>-1.1402227064925699E-2</v>
      </c>
      <c r="CA1936" s="5">
        <v>0.18238734627631101</v>
      </c>
      <c r="CB1936" s="5">
        <v>-0.27859953254124298</v>
      </c>
      <c r="CC1936" s="5">
        <v>-0.221319146409659</v>
      </c>
      <c r="CD1936" s="5">
        <v>-5.7531125099725897E-2</v>
      </c>
      <c r="CE1936" s="5">
        <v>-5.7394511445264799E-2</v>
      </c>
      <c r="CF1936" s="5">
        <v>-0.25296911004195599</v>
      </c>
      <c r="CG1936" t="s">
        <v>4561</v>
      </c>
    </row>
    <row r="1937" spans="1:85" x14ac:dyDescent="0.25">
      <c r="A1937" s="2">
        <v>1934</v>
      </c>
      <c r="B1937" t="s">
        <v>1965</v>
      </c>
      <c r="C1937" s="4">
        <v>3.11347211830146</v>
      </c>
      <c r="D1937" s="4">
        <v>3.5942043165671803E-2</v>
      </c>
      <c r="E1937" s="4">
        <v>0.54782845018496595</v>
      </c>
      <c r="F1937" s="4">
        <v>0.99999993188046599</v>
      </c>
      <c r="G1937" s="4">
        <v>3.3976634543483097E-2</v>
      </c>
      <c r="H1937" s="4">
        <v>0.689943511234693</v>
      </c>
      <c r="I1937" s="4">
        <v>0.56101025157505302</v>
      </c>
      <c r="J1937" s="4">
        <v>0.105101070538204</v>
      </c>
      <c r="K1937" s="4">
        <v>0.75399441738529205</v>
      </c>
      <c r="L1937" s="4">
        <v>-0.16371336055560801</v>
      </c>
      <c r="M1937" s="4">
        <v>7.5721639698045405E-4</v>
      </c>
      <c r="N1937" s="4">
        <v>-0.348128605364245</v>
      </c>
      <c r="O1937" s="4">
        <v>0.16447057695258799</v>
      </c>
      <c r="P1937" s="4">
        <v>-0.184415244808637</v>
      </c>
      <c r="Q1937" s="4">
        <v>-0.34888582176122501</v>
      </c>
      <c r="R1937" s="4">
        <v>-4.5065490472712397E-2</v>
      </c>
      <c r="S1937" t="s">
        <v>43</v>
      </c>
      <c r="T1937" s="2">
        <v>0</v>
      </c>
      <c r="U1937" s="4">
        <v>25.663199306380001</v>
      </c>
      <c r="V1937" s="4">
        <v>25.7658352236638</v>
      </c>
      <c r="W1937" s="4">
        <v>25.344456392534699</v>
      </c>
      <c r="X1937" s="4">
        <v>24.8843574130976</v>
      </c>
      <c r="Y1937" s="4">
        <v>25.576361362983601</v>
      </c>
      <c r="Z1937" s="4">
        <v>25.7018852934813</v>
      </c>
      <c r="AA1937" s="4">
        <v>25.798605484298601</v>
      </c>
      <c r="AB1937" s="4">
        <v>25.230948008776</v>
      </c>
      <c r="AC1937" s="4">
        <v>25.644083373946302</v>
      </c>
      <c r="AD1937" s="4">
        <v>25.277063673579999</v>
      </c>
      <c r="AE1937" s="4">
        <v>25.740407466457398</v>
      </c>
      <c r="AF1937" s="4">
        <v>24.967114151264099</v>
      </c>
      <c r="AG1937" s="4">
        <v>25.503696542724601</v>
      </c>
      <c r="AH1937" s="4">
        <v>26.127565200636699</v>
      </c>
      <c r="AI1937" s="4">
        <v>25.272165960983401</v>
      </c>
      <c r="AJ1937" s="4">
        <v>25.620565380574</v>
      </c>
      <c r="AK1937" s="4">
        <v>25.436692343286101</v>
      </c>
      <c r="AL1937" s="4">
        <v>25.591051403790999</v>
      </c>
      <c r="AM1937" s="4">
        <v>25.472756166487301</v>
      </c>
      <c r="AN1937" s="4">
        <v>25.706885876306401</v>
      </c>
      <c r="AO1937" s="4">
        <v>25.181826716816602</v>
      </c>
      <c r="AP1937" s="4">
        <v>25.907518698723099</v>
      </c>
      <c r="AQ1937" s="4">
        <v>25.501807423561399</v>
      </c>
      <c r="AR1937" s="4">
        <v>24.884191610728202</v>
      </c>
      <c r="AS1937" s="4">
        <v>25.561562858312598</v>
      </c>
      <c r="AT1937" s="4">
        <v>25.441744943853699</v>
      </c>
      <c r="AU1937" s="4">
        <v>25.5653282488115</v>
      </c>
      <c r="AV1937" s="4">
        <v>25.6451375345023</v>
      </c>
      <c r="AW1937" s="4">
        <v>24.986853965644599</v>
      </c>
      <c r="AX1937" s="4">
        <v>25.136513229518901</v>
      </c>
      <c r="AY1937" s="4">
        <v>25.289210069079601</v>
      </c>
      <c r="AZ1937" s="4">
        <v>24.5713581200392</v>
      </c>
      <c r="BA1937" s="4">
        <v>25.396901759257901</v>
      </c>
      <c r="BB1937" s="4">
        <v>25.711439300897801</v>
      </c>
      <c r="BC1937" s="4">
        <v>25.744611787797901</v>
      </c>
      <c r="BD1937" s="4">
        <v>25.690368814696399</v>
      </c>
      <c r="BE1937" s="4">
        <v>25.139960255559</v>
      </c>
      <c r="BF1937" s="4">
        <v>24.833676895051401</v>
      </c>
      <c r="BG1937" s="4">
        <v>25.359346975711599</v>
      </c>
      <c r="BH1937" s="4">
        <v>24.906058756913701</v>
      </c>
      <c r="BI1937" s="4">
        <v>25.139917364696402</v>
      </c>
      <c r="BJ1937" s="4">
        <v>24.849399437829099</v>
      </c>
      <c r="BK1937" s="4">
        <v>25.363744173318899</v>
      </c>
      <c r="BL1937" s="4">
        <v>24.9831878645182</v>
      </c>
      <c r="BM1937" s="4">
        <v>25.1144900486347</v>
      </c>
      <c r="BN1937" s="4">
        <v>25.259762167174699</v>
      </c>
      <c r="BO1937" s="4">
        <v>25.658618705058501</v>
      </c>
      <c r="BP1937" t="s">
        <v>43</v>
      </c>
      <c r="BQ1937" s="5">
        <v>5.24095494462858E-2</v>
      </c>
      <c r="BR1937" s="5">
        <v>0.13381455637600301</v>
      </c>
      <c r="BS1937" s="5">
        <v>-0.55505702419237701</v>
      </c>
      <c r="BT1937" s="5">
        <v>-0.39343837667475401</v>
      </c>
      <c r="BU1937" s="5">
        <v>-0.604869695467396</v>
      </c>
      <c r="BV1937" s="5">
        <v>-0.57219467594254503</v>
      </c>
      <c r="BW1937" s="5">
        <v>-0.64004014351721805</v>
      </c>
      <c r="BX1937" s="5">
        <v>-0.38159961644130602</v>
      </c>
      <c r="BY1937" s="5">
        <v>-4.9324421630238403E-2</v>
      </c>
      <c r="BZ1937" s="5">
        <v>0.66336905602302698</v>
      </c>
      <c r="CA1937" s="5">
        <v>0.63380487312382805</v>
      </c>
      <c r="CB1937" s="5">
        <v>-0.10709894937306801</v>
      </c>
      <c r="CC1937" s="5">
        <v>-0.43852058644436698</v>
      </c>
      <c r="CD1937" s="5">
        <v>-1.6995868531342401E-2</v>
      </c>
      <c r="CE1937" s="5">
        <v>0.47306557265048699</v>
      </c>
      <c r="CF1937" s="5">
        <v>0.226499383053305</v>
      </c>
      <c r="CG1937" t="s">
        <v>4562</v>
      </c>
    </row>
    <row r="1938" spans="1:85" x14ac:dyDescent="0.25">
      <c r="A1938" s="2">
        <v>1935</v>
      </c>
      <c r="B1938" t="s">
        <v>1966</v>
      </c>
      <c r="C1938" s="4">
        <v>2.60241803790184</v>
      </c>
      <c r="D1938" s="4">
        <v>6.4183831013874204E-2</v>
      </c>
      <c r="E1938" s="4">
        <v>0.70959508568818397</v>
      </c>
      <c r="F1938" s="4">
        <v>0.933446806790591</v>
      </c>
      <c r="G1938" s="4">
        <v>0.194791562074067</v>
      </c>
      <c r="H1938" s="4">
        <v>0.501057747751532</v>
      </c>
      <c r="I1938" s="4">
        <v>4.6457665968337301E-2</v>
      </c>
      <c r="J1938" s="4">
        <v>0.66687821756730503</v>
      </c>
      <c r="K1938" s="4">
        <v>3.2650734931510099E-2</v>
      </c>
      <c r="L1938" s="4">
        <v>-0.16266189410229601</v>
      </c>
      <c r="M1938" s="4">
        <v>9.7392163493839903E-2</v>
      </c>
      <c r="N1938" s="4">
        <v>0.30795306168292302</v>
      </c>
      <c r="O1938" s="4">
        <v>0.26005405759613598</v>
      </c>
      <c r="P1938" s="4">
        <v>0.470614955785219</v>
      </c>
      <c r="Q1938" s="4">
        <v>0.210560898189083</v>
      </c>
      <c r="R1938" s="4">
        <v>0.31966567508982302</v>
      </c>
      <c r="S1938" t="s">
        <v>22</v>
      </c>
      <c r="T1938" s="2">
        <v>0</v>
      </c>
      <c r="U1938" s="4">
        <v>25.4365578323889</v>
      </c>
      <c r="V1938" s="4">
        <v>25.098945929048799</v>
      </c>
      <c r="W1938" s="4">
        <v>24.083968373099701</v>
      </c>
      <c r="X1938" s="4">
        <v>23.881394211182901</v>
      </c>
      <c r="Y1938" s="4">
        <v>25.0204942701709</v>
      </c>
      <c r="Z1938" s="4">
        <v>24.9947504037012</v>
      </c>
      <c r="AA1938" s="4">
        <v>25.138944484764401</v>
      </c>
      <c r="AB1938" s="4">
        <v>25.116650005245098</v>
      </c>
      <c r="AC1938" s="4">
        <v>24.183421582119902</v>
      </c>
      <c r="AD1938" s="4">
        <v>24.8700642961869</v>
      </c>
      <c r="AE1938" s="4">
        <v>24.605119844609401</v>
      </c>
      <c r="AF1938" s="4">
        <v>24.782114576561298</v>
      </c>
      <c r="AG1938" s="4">
        <v>24.643749747992</v>
      </c>
      <c r="AH1938" s="4">
        <v>24.647129520390301</v>
      </c>
      <c r="AI1938" s="4">
        <v>25.0869953184468</v>
      </c>
      <c r="AJ1938" s="4">
        <v>24.270856303745099</v>
      </c>
      <c r="AK1938" s="4">
        <v>24.6092753028374</v>
      </c>
      <c r="AL1938" s="4">
        <v>24.246217637295899</v>
      </c>
      <c r="AM1938" s="4">
        <v>24.814280336143</v>
      </c>
      <c r="AN1938" s="4">
        <v>25.051046169135599</v>
      </c>
      <c r="AO1938" s="4">
        <v>24.487408517614199</v>
      </c>
      <c r="AP1938" s="4">
        <v>25.406355852538201</v>
      </c>
      <c r="AQ1938" s="4">
        <v>25.311935946931701</v>
      </c>
      <c r="AR1938" s="4">
        <v>24.748219065899299</v>
      </c>
      <c r="AS1938" s="4">
        <v>24.799012865166599</v>
      </c>
      <c r="AT1938" s="4">
        <v>24.971480193941101</v>
      </c>
      <c r="AU1938" s="4">
        <v>24.697666401366799</v>
      </c>
      <c r="AV1938" s="4">
        <v>24.2585898463287</v>
      </c>
      <c r="AW1938" s="4">
        <v>24.541200399512899</v>
      </c>
      <c r="AX1938" s="4">
        <v>24.962062866719599</v>
      </c>
      <c r="AY1938" s="4">
        <v>24.571821934532899</v>
      </c>
      <c r="AZ1938" s="4">
        <v>24.851668845753</v>
      </c>
      <c r="BA1938" s="4">
        <v>24.755011890530302</v>
      </c>
      <c r="BB1938" s="4">
        <v>23.583302110628299</v>
      </c>
      <c r="BC1938" s="4">
        <v>24.471319284769798</v>
      </c>
      <c r="BD1938" s="4">
        <v>25.130237370571201</v>
      </c>
      <c r="BE1938" s="4">
        <v>24.7388767616943</v>
      </c>
      <c r="BF1938" s="4">
        <v>25.138455504225799</v>
      </c>
      <c r="BG1938" s="4">
        <v>24.841428745508299</v>
      </c>
      <c r="BH1938" s="4">
        <v>24.974522157711199</v>
      </c>
      <c r="BI1938" s="4">
        <v>25.477451540571199</v>
      </c>
      <c r="BJ1938" s="4">
        <v>24.9365116615412</v>
      </c>
      <c r="BK1938" s="4">
        <v>24.843868635949001</v>
      </c>
      <c r="BL1938" s="4">
        <v>24.748984854573798</v>
      </c>
      <c r="BM1938" s="4">
        <v>25.622072443709602</v>
      </c>
      <c r="BN1938" s="4">
        <v>25.0695383179491</v>
      </c>
      <c r="BO1938" s="4">
        <v>24.917407007154001</v>
      </c>
      <c r="BP1938" t="s">
        <v>22</v>
      </c>
      <c r="BQ1938" s="5">
        <v>5.7999093920798599E-2</v>
      </c>
      <c r="BR1938" s="5">
        <v>9.1562074914139396E-2</v>
      </c>
      <c r="BS1938" s="5">
        <v>-2.8342041530463099E-2</v>
      </c>
      <c r="BT1938" s="5">
        <v>8.96871712983177E-2</v>
      </c>
      <c r="BU1938" s="5">
        <v>5.1449311073509599E-2</v>
      </c>
      <c r="BV1938" s="5">
        <v>0.247778821399465</v>
      </c>
      <c r="BW1938" s="5">
        <v>0.158611784798452</v>
      </c>
      <c r="BX1938" s="5">
        <v>0.291290556304449</v>
      </c>
      <c r="BY1938" s="5">
        <v>0.26756006736201199</v>
      </c>
      <c r="BZ1938" s="5">
        <v>5.5662303521563997E-2</v>
      </c>
      <c r="CA1938" s="5">
        <v>-4.6948915246973699E-2</v>
      </c>
      <c r="CB1938" s="5">
        <v>-0.15806134326843299</v>
      </c>
      <c r="CC1938" s="5">
        <v>-7.5791462046999394E-2</v>
      </c>
      <c r="CD1938" s="5">
        <v>-0.171963316723794</v>
      </c>
      <c r="CE1938" s="5">
        <v>-0.31906195191340297</v>
      </c>
      <c r="CF1938" s="5">
        <v>5.3661716854149603E-3</v>
      </c>
      <c r="CG1938" t="s">
        <v>4563</v>
      </c>
    </row>
    <row r="1939" spans="1:85" x14ac:dyDescent="0.25">
      <c r="A1939" s="2">
        <v>1936</v>
      </c>
      <c r="B1939" t="s">
        <v>1967</v>
      </c>
      <c r="C1939" s="4">
        <v>0.46259181755086898</v>
      </c>
      <c r="D1939" s="4">
        <v>0.70986766053077299</v>
      </c>
      <c r="E1939" s="4">
        <v>0.90724443910827701</v>
      </c>
      <c r="F1939" s="4">
        <v>0.90333355861174502</v>
      </c>
      <c r="G1939" s="4">
        <v>0.996804751379196</v>
      </c>
      <c r="H1939" s="4">
        <v>0.65537893861072005</v>
      </c>
      <c r="I1939" s="4">
        <v>0.97715213907399801</v>
      </c>
      <c r="J1939" s="4">
        <v>0.86453784788243404</v>
      </c>
      <c r="K1939" s="4">
        <v>0.57256701502745799</v>
      </c>
      <c r="L1939" s="4">
        <v>8.4020245746582803E-2</v>
      </c>
      <c r="M1939" s="4">
        <v>-9.2063960960214103E-2</v>
      </c>
      <c r="N1939" s="4">
        <v>2.59234923671912E-2</v>
      </c>
      <c r="O1939" s="4">
        <v>-0.176084206706797</v>
      </c>
      <c r="P1939" s="4">
        <v>-5.80967533793917E-2</v>
      </c>
      <c r="Q1939" s="4">
        <v>0.117987453327405</v>
      </c>
      <c r="R1939" s="4">
        <v>8.7610587486477001E-2</v>
      </c>
      <c r="S1939" t="s">
        <v>22</v>
      </c>
      <c r="T1939" s="2">
        <v>0</v>
      </c>
      <c r="U1939" s="4">
        <v>24.7135092594749</v>
      </c>
      <c r="V1939" s="4">
        <v>25.088412610171801</v>
      </c>
      <c r="W1939" s="4">
        <v>24.4319254862633</v>
      </c>
      <c r="X1939" s="4">
        <v>23.5780675365409</v>
      </c>
      <c r="Y1939" s="4">
        <v>24.8110058485309</v>
      </c>
      <c r="Z1939" s="4">
        <v>24.8082092763748</v>
      </c>
      <c r="AA1939" s="4">
        <v>24.852071947506101</v>
      </c>
      <c r="AB1939" s="4">
        <v>24.333530837554498</v>
      </c>
      <c r="AC1939" s="4">
        <v>25.1873576576332</v>
      </c>
      <c r="AD1939" s="4">
        <v>24.7726642134146</v>
      </c>
      <c r="AE1939" s="4">
        <v>24.764116092396399</v>
      </c>
      <c r="AF1939" s="4">
        <v>24.857490660837499</v>
      </c>
      <c r="AG1939" s="4">
        <v>24.328622280535502</v>
      </c>
      <c r="AH1939" s="4">
        <v>24.352550243978499</v>
      </c>
      <c r="AI1939" s="4">
        <v>24.773318837986501</v>
      </c>
      <c r="AJ1939" s="4">
        <v>24.5887987900912</v>
      </c>
      <c r="AK1939" s="4">
        <v>23.838246564188601</v>
      </c>
      <c r="AL1939" s="4">
        <v>24.727910544556799</v>
      </c>
      <c r="AM1939" s="4">
        <v>24.7638599356982</v>
      </c>
      <c r="AN1939" s="4">
        <v>24.5822549885604</v>
      </c>
      <c r="AO1939" s="4">
        <v>24.781045684090799</v>
      </c>
      <c r="AP1939" s="4">
        <v>24.798846252772499</v>
      </c>
      <c r="AQ1939" s="4">
        <v>24.193269311877501</v>
      </c>
      <c r="AR1939" s="4">
        <v>24.460606491245802</v>
      </c>
      <c r="AS1939" s="4">
        <v>25.018489652955498</v>
      </c>
      <c r="AT1939" s="4">
        <v>24.972877014444101</v>
      </c>
      <c r="AU1939" s="4">
        <v>24.9516304467212</v>
      </c>
      <c r="AV1939" s="4">
        <v>24.669483558172999</v>
      </c>
      <c r="AW1939" s="4">
        <v>24.967470738456601</v>
      </c>
      <c r="AX1939" s="4">
        <v>24.8625797318346</v>
      </c>
      <c r="AY1939" s="4">
        <v>25.1175223118858</v>
      </c>
      <c r="AZ1939" s="4">
        <v>24.768127940421302</v>
      </c>
      <c r="BA1939" s="4">
        <v>24.915023246442502</v>
      </c>
      <c r="BB1939" s="4">
        <v>24.3658628966189</v>
      </c>
      <c r="BC1939" s="4">
        <v>24.742936947482001</v>
      </c>
      <c r="BD1939" s="4">
        <v>24.742314391685699</v>
      </c>
      <c r="BE1939" s="4">
        <v>24.380436307088999</v>
      </c>
      <c r="BF1939" s="4">
        <v>24.614276634139699</v>
      </c>
      <c r="BG1939" s="4">
        <v>24.363255577584301</v>
      </c>
      <c r="BH1939" s="4">
        <v>24.874698517222999</v>
      </c>
      <c r="BI1939" s="4">
        <v>24.759655441685702</v>
      </c>
      <c r="BJ1939" s="4">
        <v>24.5703940444083</v>
      </c>
      <c r="BK1939" s="4">
        <v>24.6670711287742</v>
      </c>
      <c r="BL1939" s="4">
        <v>24.4932136071291</v>
      </c>
      <c r="BM1939" s="4">
        <v>24.674458628823899</v>
      </c>
      <c r="BN1939" s="4">
        <v>24.707179679863401</v>
      </c>
      <c r="BO1939" s="4">
        <v>25.226587276663899</v>
      </c>
      <c r="BP1939" t="s">
        <v>22</v>
      </c>
      <c r="BQ1939" s="5">
        <v>0.30431108811750801</v>
      </c>
      <c r="BR1939" s="5">
        <v>2.1727088282936101E-3</v>
      </c>
      <c r="BS1939" s="5">
        <v>3.62406512284775E-2</v>
      </c>
      <c r="BT1939" s="5">
        <v>5.3942072948982102E-2</v>
      </c>
      <c r="BU1939" s="5">
        <v>-2.32768365002587E-3</v>
      </c>
      <c r="BV1939" s="5">
        <v>0.14528893878549201</v>
      </c>
      <c r="BW1939" s="5">
        <v>0.18922212764229199</v>
      </c>
      <c r="BX1939" s="5">
        <v>0.19173186798112801</v>
      </c>
      <c r="BY1939" s="5">
        <v>0.12723424421535801</v>
      </c>
      <c r="BZ1939" s="5">
        <v>0.22051512708016799</v>
      </c>
      <c r="CA1939" s="5">
        <v>-2.5443379405102599E-2</v>
      </c>
      <c r="CB1939" s="5">
        <v>-0.17529035417983699</v>
      </c>
      <c r="CC1939" s="5">
        <v>-0.167137227589717</v>
      </c>
      <c r="CD1939" s="5">
        <v>-0.34400969271798398</v>
      </c>
      <c r="CE1939" s="5">
        <v>-0.264180387318877</v>
      </c>
      <c r="CF1939" s="5">
        <v>0.26174106401703401</v>
      </c>
      <c r="CG1939" t="s">
        <v>4564</v>
      </c>
    </row>
    <row r="1940" spans="1:85" x14ac:dyDescent="0.25">
      <c r="A1940" s="2">
        <v>1937</v>
      </c>
      <c r="B1940" t="s">
        <v>1968</v>
      </c>
      <c r="C1940" s="4">
        <v>0.27991189586516801</v>
      </c>
      <c r="D1940" s="4">
        <v>0.83958841804440298</v>
      </c>
      <c r="E1940" s="4">
        <v>0.87460578509437603</v>
      </c>
      <c r="F1940" s="4">
        <v>0.99753370927913998</v>
      </c>
      <c r="G1940" s="4">
        <v>0.88818389822410504</v>
      </c>
      <c r="H1940" s="4">
        <v>0.96888542917610299</v>
      </c>
      <c r="I1940" s="4">
        <v>0.99999153388420903</v>
      </c>
      <c r="J1940" s="4">
        <v>0.97387217632655299</v>
      </c>
      <c r="K1940" s="4">
        <v>0.73166672771254504</v>
      </c>
      <c r="L1940" s="4">
        <v>-9.7172024837867396E-2</v>
      </c>
      <c r="M1940" s="4">
        <v>-2.6413646986210199E-2</v>
      </c>
      <c r="N1940" s="4">
        <v>-9.2963915785794896E-2</v>
      </c>
      <c r="O1940" s="4">
        <v>7.07583778516572E-2</v>
      </c>
      <c r="P1940" s="4">
        <v>4.2081090520724703E-3</v>
      </c>
      <c r="Q1940" s="4">
        <v>-6.65502687995847E-2</v>
      </c>
      <c r="R1940" s="4">
        <v>-5.6737966592208998E-2</v>
      </c>
      <c r="S1940" t="s">
        <v>43</v>
      </c>
      <c r="T1940" s="2">
        <v>0</v>
      </c>
      <c r="U1940" s="4">
        <v>25.396123506901102</v>
      </c>
      <c r="V1940" s="4">
        <v>25.845864231506798</v>
      </c>
      <c r="W1940" s="4">
        <v>24.868225631300199</v>
      </c>
      <c r="X1940" s="4">
        <v>24.938090564664702</v>
      </c>
      <c r="Y1940" s="4">
        <v>25.9581642401014</v>
      </c>
      <c r="Z1940" s="4">
        <v>24.9935561482738</v>
      </c>
      <c r="AA1940" s="4">
        <v>25.5784320683324</v>
      </c>
      <c r="AB1940" s="4">
        <v>25.322806692242398</v>
      </c>
      <c r="AC1940" s="4">
        <v>25.545867732706999</v>
      </c>
      <c r="AD1940" s="4">
        <v>25.5520132804855</v>
      </c>
      <c r="AE1940" s="4">
        <v>25.0829269930645</v>
      </c>
      <c r="AF1940" s="4">
        <v>25.0499742085101</v>
      </c>
      <c r="AG1940" s="4">
        <v>25.6201631922826</v>
      </c>
      <c r="AH1940" s="4">
        <v>25.393690359433901</v>
      </c>
      <c r="AI1940" s="4">
        <v>25.520772842356902</v>
      </c>
      <c r="AJ1940" s="4">
        <v>25.3203323274554</v>
      </c>
      <c r="AK1940" s="4">
        <v>24.887396049891699</v>
      </c>
      <c r="AL1940" s="4">
        <v>25.369164390510701</v>
      </c>
      <c r="AM1940" s="4">
        <v>26.2002718513038</v>
      </c>
      <c r="AN1940" s="4">
        <v>25.772693367815101</v>
      </c>
      <c r="AO1940" s="4">
        <v>25.486172142839301</v>
      </c>
      <c r="AP1940" s="4">
        <v>25.3044336899132</v>
      </c>
      <c r="AQ1940" s="4">
        <v>25.435522841639699</v>
      </c>
      <c r="AR1940" s="4">
        <v>24.857487092193399</v>
      </c>
      <c r="AS1940" s="4">
        <v>25.706610287553499</v>
      </c>
      <c r="AT1940" s="4">
        <v>24.839140552489201</v>
      </c>
      <c r="AU1940" s="4">
        <v>25.447725913184101</v>
      </c>
      <c r="AV1940" s="4">
        <v>25.166810270608199</v>
      </c>
      <c r="AW1940" s="4">
        <v>25.151083275255498</v>
      </c>
      <c r="AX1940" s="4">
        <v>25.271829948620798</v>
      </c>
      <c r="AY1940" s="4">
        <v>25.038960002485499</v>
      </c>
      <c r="AZ1940" s="4">
        <v>25.921123648597</v>
      </c>
      <c r="BA1940" s="4">
        <v>25.4202027787716</v>
      </c>
      <c r="BB1940" s="4">
        <v>25.522804566288499</v>
      </c>
      <c r="BC1940" s="4">
        <v>25.148265237285202</v>
      </c>
      <c r="BD1940" s="4">
        <v>25.2197823485375</v>
      </c>
      <c r="BE1940" s="4">
        <v>25.058132999187102</v>
      </c>
      <c r="BF1940" s="4">
        <v>25.126354282365501</v>
      </c>
      <c r="BG1940" s="4">
        <v>25.528743844180799</v>
      </c>
      <c r="BH1940" s="4">
        <v>25.031931878301201</v>
      </c>
      <c r="BI1940" s="4">
        <v>25.598523478537501</v>
      </c>
      <c r="BJ1940" s="4">
        <v>24.952615161280001</v>
      </c>
      <c r="BK1940" s="4">
        <v>24.9840853536308</v>
      </c>
      <c r="BL1940" s="4">
        <v>25.264268462251401</v>
      </c>
      <c r="BM1940" s="4">
        <v>25.281273056642299</v>
      </c>
      <c r="BN1940" s="4">
        <v>25.376321015155899</v>
      </c>
      <c r="BO1940" s="4">
        <v>25.8169596338122</v>
      </c>
      <c r="BP1940" t="s">
        <v>43</v>
      </c>
      <c r="BQ1940" s="5">
        <v>3.4958452084572197E-2</v>
      </c>
      <c r="BR1940" s="5">
        <v>6.5447485685554696E-2</v>
      </c>
      <c r="BS1940" s="5">
        <v>6.7380988377038403E-2</v>
      </c>
      <c r="BT1940" s="5">
        <v>-0.14055036089700501</v>
      </c>
      <c r="BU1940" s="5">
        <v>-0.11839484554045999</v>
      </c>
      <c r="BV1940" s="5">
        <v>-0.20290661340537899</v>
      </c>
      <c r="BW1940" s="5">
        <v>-0.20946546158262799</v>
      </c>
      <c r="BX1940" s="5">
        <v>2.79171071079822E-2</v>
      </c>
      <c r="BY1940" s="5">
        <v>6.2509760555506597E-2</v>
      </c>
      <c r="BZ1940" s="5">
        <v>0.33949509682850798</v>
      </c>
      <c r="CA1940" s="5">
        <v>0.150446749109963</v>
      </c>
      <c r="CB1940" s="5">
        <v>-0.13150683197284899</v>
      </c>
      <c r="CC1940" s="5">
        <v>-0.19424612461478699</v>
      </c>
      <c r="CD1940" s="5">
        <v>-0.16817268241630501</v>
      </c>
      <c r="CE1940" s="5">
        <v>4.9780251575947301E-2</v>
      </c>
      <c r="CF1940" s="5">
        <v>0.174970547565826</v>
      </c>
      <c r="CG1940" t="s">
        <v>4565</v>
      </c>
    </row>
    <row r="1941" spans="1:85" x14ac:dyDescent="0.25">
      <c r="A1941" s="2">
        <v>1938</v>
      </c>
      <c r="B1941" t="s">
        <v>1969</v>
      </c>
      <c r="C1941" s="4">
        <v>1.8022212955038099</v>
      </c>
      <c r="D1941" s="4">
        <v>0.16107693349279201</v>
      </c>
      <c r="E1941" s="4">
        <v>0.98282300531532396</v>
      </c>
      <c r="F1941" s="4">
        <v>0.93840763729663801</v>
      </c>
      <c r="G1941" s="4">
        <v>0.28115692282323401</v>
      </c>
      <c r="H1941" s="4">
        <v>0.99666861792515504</v>
      </c>
      <c r="I1941" s="4">
        <v>0.24106502903434299</v>
      </c>
      <c r="J1941" s="4">
        <v>0.20158240116648701</v>
      </c>
      <c r="K1941" s="4">
        <v>0.88797273114915298</v>
      </c>
      <c r="L1941" s="4">
        <v>-0.11829045198947701</v>
      </c>
      <c r="M1941" s="4">
        <v>-0.20043002870919899</v>
      </c>
      <c r="N1941" s="4">
        <v>0.58379843524622299</v>
      </c>
      <c r="O1941" s="4">
        <v>-8.2139576719722399E-2</v>
      </c>
      <c r="P1941" s="4">
        <v>0.70208888723569995</v>
      </c>
      <c r="Q1941" s="4">
        <v>0.78422846395542201</v>
      </c>
      <c r="R1941" s="4">
        <v>3.9414712214341598E-2</v>
      </c>
      <c r="S1941" t="s">
        <v>28</v>
      </c>
      <c r="T1941" s="2">
        <v>0</v>
      </c>
      <c r="U1941" s="4">
        <v>21.3355285225486</v>
      </c>
      <c r="V1941" s="4">
        <v>22.497205662581599</v>
      </c>
      <c r="W1941" s="4">
        <v>23.1062357092644</v>
      </c>
      <c r="X1941" s="4">
        <v>25.383007042862602</v>
      </c>
      <c r="Y1941" s="4">
        <v>22.627900092879301</v>
      </c>
      <c r="Z1941" s="4">
        <v>23.2645913163575</v>
      </c>
      <c r="AA1941" s="4">
        <v>21.365533204181599</v>
      </c>
      <c r="AB1941" s="4">
        <v>24.0839812105425</v>
      </c>
      <c r="AC1941" s="4">
        <v>22.761002623008501</v>
      </c>
      <c r="AD1941" s="4">
        <v>22.3180826960551</v>
      </c>
      <c r="AE1941" s="4">
        <v>23.536411891147399</v>
      </c>
      <c r="AF1941" s="4">
        <v>23.412141183400099</v>
      </c>
      <c r="AG1941" s="4">
        <v>22.7722898936379</v>
      </c>
      <c r="AH1941" s="4">
        <v>22.633732318092299</v>
      </c>
      <c r="AI1941" s="4">
        <v>22.910744977668301</v>
      </c>
      <c r="AJ1941" s="4">
        <v>23.708722342152001</v>
      </c>
      <c r="AK1941" s="4">
        <v>24.3338941137307</v>
      </c>
      <c r="AL1941" s="4">
        <v>23.619225442014599</v>
      </c>
      <c r="AM1941" s="4">
        <v>22.553906780260601</v>
      </c>
      <c r="AN1941" s="4">
        <v>23.620928737245301</v>
      </c>
      <c r="AO1941" s="4">
        <v>23.7274356632952</v>
      </c>
      <c r="AP1941" s="4">
        <v>21.9888941032909</v>
      </c>
      <c r="AQ1941" s="4">
        <v>23.4404641925893</v>
      </c>
      <c r="AR1941" s="4">
        <v>23.147115002471601</v>
      </c>
      <c r="AS1941" s="4">
        <v>23.324519017100201</v>
      </c>
      <c r="AT1941" s="4">
        <v>22.826397337955001</v>
      </c>
      <c r="AU1941" s="4">
        <v>23.374221288252699</v>
      </c>
      <c r="AV1941" s="4">
        <v>23.191250215991801</v>
      </c>
      <c r="AW1941" s="4">
        <v>22.6109299147587</v>
      </c>
      <c r="AX1941" s="4">
        <v>23.208298305672599</v>
      </c>
      <c r="AY1941" s="4">
        <v>24.008620041555599</v>
      </c>
      <c r="AZ1941" s="4">
        <v>23.447297824754799</v>
      </c>
      <c r="BA1941" s="4">
        <v>22.977007130688001</v>
      </c>
      <c r="BB1941" s="4">
        <v>22.959723908033901</v>
      </c>
      <c r="BC1941" s="4">
        <v>22.0314364501276</v>
      </c>
      <c r="BD1941" s="4">
        <v>22.742099166456899</v>
      </c>
      <c r="BE1941" s="4">
        <v>23.2247112606799</v>
      </c>
      <c r="BF1941" s="4">
        <v>25.608947668512901</v>
      </c>
      <c r="BG1941" s="4">
        <v>22.552933857790801</v>
      </c>
      <c r="BH1941" s="4">
        <v>23.766212169271402</v>
      </c>
      <c r="BI1941" s="4">
        <v>24.695587573456901</v>
      </c>
      <c r="BJ1941" s="4">
        <v>23.973858393745999</v>
      </c>
      <c r="BK1941" s="4">
        <v>23.225465610557901</v>
      </c>
      <c r="BL1941" s="4">
        <v>22.8734109743245</v>
      </c>
      <c r="BM1941" s="4">
        <v>23.466395325329099</v>
      </c>
      <c r="BN1941" s="4">
        <v>24.329893164768599</v>
      </c>
      <c r="BO1941" s="4">
        <v>22.929558353318701</v>
      </c>
      <c r="BP1941" t="s">
        <v>28</v>
      </c>
      <c r="BQ1941" s="5">
        <v>-0.163550144541628</v>
      </c>
      <c r="BR1941" s="5">
        <v>-0.46091589034207697</v>
      </c>
      <c r="BS1941" s="5">
        <v>0.12600997613673601</v>
      </c>
      <c r="BT1941" s="5">
        <v>0.19029272778492401</v>
      </c>
      <c r="BU1941" s="5">
        <v>0.67589970768576402</v>
      </c>
      <c r="BV1941" s="5">
        <v>0.26499637652235303</v>
      </c>
      <c r="BW1941" s="5">
        <v>0.50385152793811405</v>
      </c>
      <c r="BX1941" s="5">
        <v>-1.02368929766986E-2</v>
      </c>
      <c r="BY1941" s="5">
        <v>-0.18216791016185599</v>
      </c>
      <c r="BZ1941" s="5">
        <v>-0.58518635539975405</v>
      </c>
      <c r="CA1941" s="5">
        <v>-0.69699630578120997</v>
      </c>
      <c r="CB1941" s="5">
        <v>0.44345506251053302</v>
      </c>
      <c r="CC1941" s="5">
        <v>0.70677009325103402</v>
      </c>
      <c r="CD1941" s="5">
        <v>0.32301584975415798</v>
      </c>
      <c r="CE1941" s="5">
        <v>-0.16175818132634401</v>
      </c>
      <c r="CF1941" s="5">
        <v>-0.17655906884807199</v>
      </c>
      <c r="CG1941" t="s">
        <v>4566</v>
      </c>
    </row>
    <row r="1942" spans="1:85" x14ac:dyDescent="0.25">
      <c r="A1942" s="2">
        <v>1939</v>
      </c>
      <c r="B1942" t="s">
        <v>1970</v>
      </c>
      <c r="C1942" s="4">
        <v>1.14950969791324</v>
      </c>
      <c r="D1942" s="4">
        <v>0.34003665661650001</v>
      </c>
      <c r="E1942" s="4">
        <v>0.55912126641986204</v>
      </c>
      <c r="F1942" s="4">
        <v>0.44975333798206502</v>
      </c>
      <c r="G1942" s="4">
        <v>0.56403491688538698</v>
      </c>
      <c r="H1942" s="4">
        <v>0.99473943710646295</v>
      </c>
      <c r="I1942" s="4">
        <v>0.99999987955388803</v>
      </c>
      <c r="J1942" s="4">
        <v>0.99431640933561305</v>
      </c>
      <c r="K1942" s="4">
        <v>0.601165278569739</v>
      </c>
      <c r="L1942" s="4">
        <v>-0.116603850053178</v>
      </c>
      <c r="M1942" s="4">
        <v>-0.14302105195912401</v>
      </c>
      <c r="N1942" s="4">
        <v>-0.115902256321899</v>
      </c>
      <c r="O1942" s="4">
        <v>-2.64172019059465E-2</v>
      </c>
      <c r="P1942" s="4">
        <v>7.0159373127864899E-4</v>
      </c>
      <c r="Q1942" s="4">
        <v>2.7118795637225201E-2</v>
      </c>
      <c r="R1942" s="4">
        <v>5.1090045846045498E-2</v>
      </c>
      <c r="S1942" t="s">
        <v>43</v>
      </c>
      <c r="T1942" s="2">
        <v>0</v>
      </c>
      <c r="U1942" s="4">
        <v>25.179941658173501</v>
      </c>
      <c r="V1942" s="4">
        <v>24.896090229778299</v>
      </c>
      <c r="W1942" s="4">
        <v>25.407960985277601</v>
      </c>
      <c r="X1942" s="4">
        <v>25.049100753322499</v>
      </c>
      <c r="Y1942" s="4">
        <v>25.2112365291194</v>
      </c>
      <c r="Z1942" s="4">
        <v>25.6448638314296</v>
      </c>
      <c r="AA1942" s="4">
        <v>25.222783598398699</v>
      </c>
      <c r="AB1942" s="4">
        <v>25.002052512816601</v>
      </c>
      <c r="AC1942" s="4">
        <v>25.759611703793901</v>
      </c>
      <c r="AD1942" s="4">
        <v>25.2950132906529</v>
      </c>
      <c r="AE1942" s="4">
        <v>25.182179475890099</v>
      </c>
      <c r="AF1942" s="4">
        <v>25.238777352805698</v>
      </c>
      <c r="AG1942" s="4">
        <v>25.293736975579201</v>
      </c>
      <c r="AH1942" s="4">
        <v>25.5311954161381</v>
      </c>
      <c r="AI1942" s="4">
        <v>25.460565353601801</v>
      </c>
      <c r="AJ1942" s="4">
        <v>25.457226274308201</v>
      </c>
      <c r="AK1942" s="4">
        <v>25.3331805871805</v>
      </c>
      <c r="AL1942" s="4">
        <v>24.945823198249901</v>
      </c>
      <c r="AM1942" s="4">
        <v>25.058585747774199</v>
      </c>
      <c r="AN1942" s="4">
        <v>25.188732831043701</v>
      </c>
      <c r="AO1942" s="4">
        <v>25.377180020271901</v>
      </c>
      <c r="AP1942" s="4">
        <v>25.4416328588254</v>
      </c>
      <c r="AQ1942" s="4">
        <v>25.6792264582256</v>
      </c>
      <c r="AR1942" s="4">
        <v>25.196356562390999</v>
      </c>
      <c r="AS1942" s="4">
        <v>25.4834798320705</v>
      </c>
      <c r="AT1942" s="4">
        <v>25.192010900079801</v>
      </c>
      <c r="AU1942" s="4">
        <v>25.436206631841898</v>
      </c>
      <c r="AV1942" s="4">
        <v>25.4200710940429</v>
      </c>
      <c r="AW1942" s="4">
        <v>25.409300502812101</v>
      </c>
      <c r="AX1942" s="4">
        <v>25.101423391094301</v>
      </c>
      <c r="AY1942" s="4">
        <v>25.254089834127701</v>
      </c>
      <c r="AZ1942" s="4">
        <v>25.0748880313547</v>
      </c>
      <c r="BA1942" s="4">
        <v>24.8674853617789</v>
      </c>
      <c r="BB1942" s="4">
        <v>25.2041380596647</v>
      </c>
      <c r="BC1942" s="4">
        <v>25.321192403162399</v>
      </c>
      <c r="BD1942" s="4">
        <v>25.153290585042001</v>
      </c>
      <c r="BE1942" s="4">
        <v>25.475830378874999</v>
      </c>
      <c r="BF1942" s="4">
        <v>24.816326358726201</v>
      </c>
      <c r="BG1942" s="4">
        <v>25.769836415339601</v>
      </c>
      <c r="BH1942" s="4">
        <v>25.090366203665798</v>
      </c>
      <c r="BI1942" s="4">
        <v>25.265623455042</v>
      </c>
      <c r="BJ1942" s="4">
        <v>24.968533391490102</v>
      </c>
      <c r="BK1942" s="4">
        <v>25.019821807126299</v>
      </c>
      <c r="BL1942" s="4">
        <v>25.1446708173908</v>
      </c>
      <c r="BM1942" s="4">
        <v>25.468620305808901</v>
      </c>
      <c r="BN1942" s="4">
        <v>25.1880013771924</v>
      </c>
      <c r="BO1942" s="4">
        <v>25.556925447485401</v>
      </c>
      <c r="BP1942" t="s">
        <v>43</v>
      </c>
      <c r="BQ1942" s="5">
        <v>3.3164571754618802E-2</v>
      </c>
      <c r="BR1942" s="5">
        <v>-0.16709249381976399</v>
      </c>
      <c r="BS1942" s="5">
        <v>-0.17534069980893399</v>
      </c>
      <c r="BT1942" s="5">
        <v>-0.32049680655664298</v>
      </c>
      <c r="BU1942" s="5">
        <v>-0.24556938614066101</v>
      </c>
      <c r="BV1942" s="5">
        <v>-0.23374883250693201</v>
      </c>
      <c r="BW1942" s="5">
        <v>-0.33615930001037497</v>
      </c>
      <c r="BX1942" s="5">
        <v>-0.23441427519826699</v>
      </c>
      <c r="BY1942" s="5">
        <v>-0.23408202373850201</v>
      </c>
      <c r="BZ1942" s="5">
        <v>0.42763859669210103</v>
      </c>
      <c r="CA1942" s="5">
        <v>0.17149016949675699</v>
      </c>
      <c r="CB1942" s="5">
        <v>0.176800499399901</v>
      </c>
      <c r="CC1942" s="5">
        <v>-2.96830571113374E-2</v>
      </c>
      <c r="CD1942" s="5">
        <v>-9.0339772197863405E-2</v>
      </c>
      <c r="CE1942" s="5">
        <v>0.29216453555976302</v>
      </c>
      <c r="CF1942" s="5">
        <v>0.210086476457508</v>
      </c>
      <c r="CG1942" t="s">
        <v>4567</v>
      </c>
    </row>
    <row r="1943" spans="1:85" x14ac:dyDescent="0.25">
      <c r="A1943" s="2">
        <v>1940</v>
      </c>
      <c r="B1943" t="s">
        <v>1971</v>
      </c>
      <c r="C1943" s="4">
        <v>5.6145505935990601</v>
      </c>
      <c r="D1943" s="4">
        <v>2.4399600654888801E-3</v>
      </c>
      <c r="E1943" s="4">
        <v>0.99981271000859395</v>
      </c>
      <c r="F1943" s="4">
        <v>5.0783539308352402E-2</v>
      </c>
      <c r="G1943" s="4">
        <v>1.00870329150164E-2</v>
      </c>
      <c r="H1943" s="4">
        <v>8.5627105164512399E-2</v>
      </c>
      <c r="I1943" s="4">
        <v>2.5134024621547801E-2</v>
      </c>
      <c r="J1943" s="4">
        <v>0.98498867136970203</v>
      </c>
      <c r="K1943" s="4">
        <v>0.55487416922585897</v>
      </c>
      <c r="L1943" s="4">
        <v>1.22903192408437E-2</v>
      </c>
      <c r="M1943" s="4">
        <v>-0.44127030346575702</v>
      </c>
      <c r="N1943" s="4">
        <v>-0.50661219695986404</v>
      </c>
      <c r="O1943" s="4">
        <v>-0.45356062270660003</v>
      </c>
      <c r="P1943" s="4">
        <v>-0.51890251620070804</v>
      </c>
      <c r="Q1943" s="4">
        <v>-6.5341893494107198E-2</v>
      </c>
      <c r="R1943" s="4">
        <v>-8.4772366574458899E-2</v>
      </c>
      <c r="S1943" t="s">
        <v>32</v>
      </c>
      <c r="T1943" s="2">
        <v>0</v>
      </c>
      <c r="U1943" s="4">
        <v>25.658974259925099</v>
      </c>
      <c r="V1943" s="4">
        <v>25.094584666890199</v>
      </c>
      <c r="W1943" s="4">
        <v>24.7311780331618</v>
      </c>
      <c r="X1943" s="4">
        <v>25.027833248500599</v>
      </c>
      <c r="Y1943" s="4">
        <v>25.855784294366501</v>
      </c>
      <c r="Z1943" s="4">
        <v>23.8900158389512</v>
      </c>
      <c r="AA1943" s="4">
        <v>24.078425874071101</v>
      </c>
      <c r="AB1943" s="4">
        <v>24.687148855967401</v>
      </c>
      <c r="AC1943" s="4">
        <v>24.8185878798615</v>
      </c>
      <c r="AD1943" s="4">
        <v>25.560425126550001</v>
      </c>
      <c r="AE1943" s="4">
        <v>25.104103383090202</v>
      </c>
      <c r="AF1943" s="4">
        <v>25.600363740734199</v>
      </c>
      <c r="AG1943" s="4">
        <v>25.465958873632999</v>
      </c>
      <c r="AH1943" s="4">
        <v>25.618741756085399</v>
      </c>
      <c r="AI1943" s="4">
        <v>25.5286385389721</v>
      </c>
      <c r="AJ1943" s="4">
        <v>25.634766782998099</v>
      </c>
      <c r="AK1943" s="4">
        <v>25.150312671538199</v>
      </c>
      <c r="AL1943" s="4">
        <v>25.137619264274001</v>
      </c>
      <c r="AM1943" s="4">
        <v>25.2850097025031</v>
      </c>
      <c r="AN1943" s="4">
        <v>25.626488801392199</v>
      </c>
      <c r="AO1943" s="4">
        <v>25.262054718250699</v>
      </c>
      <c r="AP1943" s="4">
        <v>25.1987760380925</v>
      </c>
      <c r="AQ1943" s="4">
        <v>24.7715356391776</v>
      </c>
      <c r="AR1943" s="4">
        <v>25.801018238352299</v>
      </c>
      <c r="AS1943" s="4">
        <v>24.887837871885299</v>
      </c>
      <c r="AT1943" s="4">
        <v>25.3793693773613</v>
      </c>
      <c r="AU1943" s="4">
        <v>25.2343969067032</v>
      </c>
      <c r="AV1943" s="4">
        <v>25.010450199262898</v>
      </c>
      <c r="AW1943" s="4">
        <v>25.0783454562409</v>
      </c>
      <c r="AX1943" s="4">
        <v>25.625059244397601</v>
      </c>
      <c r="AY1943" s="4">
        <v>25.490994216191599</v>
      </c>
      <c r="AZ1943" s="4">
        <v>25.410371480849498</v>
      </c>
      <c r="BA1943" s="4">
        <v>25.405792110241102</v>
      </c>
      <c r="BB1943" s="4">
        <v>25.455834427422701</v>
      </c>
      <c r="BC1943" s="4">
        <v>25.350491823937102</v>
      </c>
      <c r="BD1943" s="4">
        <v>25.1548766936235</v>
      </c>
      <c r="BE1943" s="4">
        <v>25.333321914691499</v>
      </c>
      <c r="BF1943" s="4">
        <v>24.6599990648944</v>
      </c>
      <c r="BG1943" s="4">
        <v>24.396188393217699</v>
      </c>
      <c r="BH1943" s="4">
        <v>24.5876136218405</v>
      </c>
      <c r="BI1943" s="4">
        <v>25.298152673623498</v>
      </c>
      <c r="BJ1943" s="4">
        <v>25.125130840783498</v>
      </c>
      <c r="BK1943" s="4">
        <v>24.3157935552127</v>
      </c>
      <c r="BL1943" s="4">
        <v>24.4908965495739</v>
      </c>
      <c r="BM1943" s="4">
        <v>25.301789399481802</v>
      </c>
      <c r="BN1943" s="4">
        <v>24.683438083177801</v>
      </c>
      <c r="BO1943" s="4">
        <v>25.267510223045502</v>
      </c>
      <c r="BP1943" t="s">
        <v>32</v>
      </c>
      <c r="BQ1943" s="5">
        <v>0.268108743318837</v>
      </c>
      <c r="BR1943" s="5">
        <v>0.29301678154720001</v>
      </c>
      <c r="BS1943" s="5">
        <v>0.15550171952014799</v>
      </c>
      <c r="BT1943" s="5">
        <v>0.15570884884228001</v>
      </c>
      <c r="BU1943" s="5">
        <v>-0.24755496106656799</v>
      </c>
      <c r="BV1943" s="5">
        <v>-0.29802027180254498</v>
      </c>
      <c r="BW1943" s="5">
        <v>-0.204108753152559</v>
      </c>
      <c r="BX1943" s="5">
        <v>-9.7924453863217895E-2</v>
      </c>
      <c r="BY1943" s="5">
        <v>-0.13539273219357301</v>
      </c>
      <c r="BZ1943" s="5">
        <v>7.5588220114964202E-2</v>
      </c>
      <c r="CA1943" s="5">
        <v>0.29362866788352698</v>
      </c>
      <c r="CB1943" s="5">
        <v>-0.129606226802431</v>
      </c>
      <c r="CC1943" s="5">
        <v>-0.241163317979527</v>
      </c>
      <c r="CD1943" s="5">
        <v>3.27639271418316E-3</v>
      </c>
      <c r="CE1943" s="5">
        <v>0.140333549326808</v>
      </c>
      <c r="CF1943" s="5">
        <v>0.36432053282279597</v>
      </c>
      <c r="CG1943" t="s">
        <v>4568</v>
      </c>
    </row>
    <row r="1944" spans="1:85" x14ac:dyDescent="0.25">
      <c r="A1944" s="2">
        <v>1941</v>
      </c>
      <c r="B1944" t="s">
        <v>1972</v>
      </c>
      <c r="C1944" s="4">
        <v>1.0199218310400699</v>
      </c>
      <c r="D1944" s="4">
        <v>0.39322363595715398</v>
      </c>
      <c r="E1944" s="4">
        <v>0.701692955924619</v>
      </c>
      <c r="F1944" s="4">
        <v>0.76230027734814498</v>
      </c>
      <c r="G1944" s="4">
        <v>0.38046959322955698</v>
      </c>
      <c r="H1944" s="4">
        <v>0.99999586250182204</v>
      </c>
      <c r="I1944" s="4">
        <v>0.96609279048615204</v>
      </c>
      <c r="J1944" s="4">
        <v>0.966948822603659</v>
      </c>
      <c r="K1944" s="4">
        <v>0.78829173496839799</v>
      </c>
      <c r="L1944" s="4">
        <v>0.17563745453748</v>
      </c>
      <c r="M1944" s="4">
        <v>0.17121525207342</v>
      </c>
      <c r="N1944" s="4">
        <v>0.26213654856581298</v>
      </c>
      <c r="O1944" s="4">
        <v>-4.4222024640596701E-3</v>
      </c>
      <c r="P1944" s="4">
        <v>8.6499094028333404E-2</v>
      </c>
      <c r="Q1944" s="4">
        <v>9.0921296492393097E-2</v>
      </c>
      <c r="R1944" s="4">
        <v>7.3030260397917601E-2</v>
      </c>
      <c r="S1944" t="s">
        <v>22</v>
      </c>
      <c r="T1944" s="2">
        <v>0</v>
      </c>
      <c r="U1944" s="4">
        <v>24.710129182081399</v>
      </c>
      <c r="V1944" s="4">
        <v>25.536819939879901</v>
      </c>
      <c r="W1944" s="4">
        <v>25.087602478428401</v>
      </c>
      <c r="X1944" s="4">
        <v>25.224837708303902</v>
      </c>
      <c r="Y1944" s="4">
        <v>25.185251158498101</v>
      </c>
      <c r="Z1944" s="4">
        <v>25.212621205694798</v>
      </c>
      <c r="AA1944" s="4">
        <v>25.384955358111899</v>
      </c>
      <c r="AB1944" s="4">
        <v>25.478132170073401</v>
      </c>
      <c r="AC1944" s="4">
        <v>25.471417206368798</v>
      </c>
      <c r="AD1944" s="4">
        <v>25.269063531568101</v>
      </c>
      <c r="AE1944" s="4">
        <v>25.751587783521799</v>
      </c>
      <c r="AF1944" s="4">
        <v>24.677411061552402</v>
      </c>
      <c r="AG1944" s="4">
        <v>24.844392209556801</v>
      </c>
      <c r="AH1944" s="4">
        <v>25.414479290263699</v>
      </c>
      <c r="AI1944" s="4">
        <v>25.322654833367402</v>
      </c>
      <c r="AJ1944" s="4">
        <v>24.9535952693222</v>
      </c>
      <c r="AK1944" s="4">
        <v>23.474312138557501</v>
      </c>
      <c r="AL1944" s="4">
        <v>25.224024650066799</v>
      </c>
      <c r="AM1944" s="4">
        <v>24.878428987940801</v>
      </c>
      <c r="AN1944" s="4">
        <v>23.8549901894289</v>
      </c>
      <c r="AO1944" s="4">
        <v>25.051597254009799</v>
      </c>
      <c r="AP1944" s="4">
        <v>25.510142769980401</v>
      </c>
      <c r="AQ1944" s="4">
        <v>25.177890543670902</v>
      </c>
      <c r="AR1944" s="4">
        <v>25.421007184761599</v>
      </c>
      <c r="AS1944" s="4">
        <v>25.194206405072599</v>
      </c>
      <c r="AT1944" s="4">
        <v>25.490739131008301</v>
      </c>
      <c r="AU1944" s="4">
        <v>25.088299123131801</v>
      </c>
      <c r="AV1944" s="4">
        <v>25.3264776396672</v>
      </c>
      <c r="AW1944" s="4">
        <v>25.3754021959444</v>
      </c>
      <c r="AX1944" s="4">
        <v>25.1726275553339</v>
      </c>
      <c r="AY1944" s="4">
        <v>25.234607643932499</v>
      </c>
      <c r="AZ1944" s="4">
        <v>24.3397625533939</v>
      </c>
      <c r="BA1944" s="4">
        <v>25.5175631459086</v>
      </c>
      <c r="BB1944" s="4">
        <v>25.521416016751701</v>
      </c>
      <c r="BC1944" s="4">
        <v>25.103038062714798</v>
      </c>
      <c r="BD1944" s="4">
        <v>25.2438577030047</v>
      </c>
      <c r="BE1944" s="4">
        <v>25.4849060093287</v>
      </c>
      <c r="BF1944" s="4">
        <v>25.3172542912836</v>
      </c>
      <c r="BG1944" s="4">
        <v>25.219796369094901</v>
      </c>
      <c r="BH1944" s="4">
        <v>25.555879787147099</v>
      </c>
      <c r="BI1944" s="4">
        <v>25.136174623004699</v>
      </c>
      <c r="BJ1944" s="4">
        <v>25.154575143564202</v>
      </c>
      <c r="BK1944" s="4">
        <v>25.483955105080099</v>
      </c>
      <c r="BL1944" s="4">
        <v>25.168843381028601</v>
      </c>
      <c r="BM1944" s="4">
        <v>25.447524076829001</v>
      </c>
      <c r="BN1944" s="4">
        <v>25.371063193635202</v>
      </c>
      <c r="BO1944" s="4">
        <v>25.3295834955963</v>
      </c>
      <c r="BP1944" t="s">
        <v>22</v>
      </c>
      <c r="BQ1944" s="5">
        <v>-2.4909117099738001E-2</v>
      </c>
      <c r="BR1944" s="5">
        <v>-2.0157501744194899E-3</v>
      </c>
      <c r="BS1944" s="5">
        <v>-0.18506443405594999</v>
      </c>
      <c r="BT1944" s="5">
        <v>4.1598833916263699E-2</v>
      </c>
      <c r="BU1944" s="5">
        <v>0.12106000814187499</v>
      </c>
      <c r="BV1944" s="5">
        <v>0.221812454622248</v>
      </c>
      <c r="BW1944" s="5">
        <v>0.199637187659818</v>
      </c>
      <c r="BX1944" s="5">
        <v>5.0200395339582399E-2</v>
      </c>
      <c r="BY1944" s="5">
        <v>9.46167181309156E-2</v>
      </c>
      <c r="BZ1944" s="5">
        <v>-7.5653509881998704E-2</v>
      </c>
      <c r="CA1944" s="5">
        <v>-5.6555298978612202E-2</v>
      </c>
      <c r="CB1944" s="5">
        <v>7.1721083052363896E-2</v>
      </c>
      <c r="CC1944" s="5">
        <v>0.115846158322692</v>
      </c>
      <c r="CD1944" s="5">
        <v>-3.4695434601494997E-2</v>
      </c>
      <c r="CE1944" s="5">
        <v>-0.18397648667049299</v>
      </c>
      <c r="CF1944" s="5">
        <v>3.0086063314164201E-2</v>
      </c>
      <c r="CG1944" t="s">
        <v>4569</v>
      </c>
    </row>
    <row r="1945" spans="1:85" x14ac:dyDescent="0.25">
      <c r="A1945" s="2">
        <v>1942</v>
      </c>
      <c r="B1945" t="s">
        <v>1973</v>
      </c>
      <c r="C1945" s="4">
        <v>4.6425163769379697E-2</v>
      </c>
      <c r="D1945" s="4">
        <v>0.98654811020799404</v>
      </c>
      <c r="E1945" s="4">
        <v>0.99999736201306</v>
      </c>
      <c r="F1945" s="4">
        <v>0.99959306991215402</v>
      </c>
      <c r="G1945" s="4">
        <v>0.990729868345258</v>
      </c>
      <c r="H1945" s="4">
        <v>0.99983799308570198</v>
      </c>
      <c r="I1945" s="4">
        <v>0.99249900237709598</v>
      </c>
      <c r="J1945" s="4">
        <v>0.98662192798146597</v>
      </c>
      <c r="K1945" s="4">
        <v>7.0586033197030398E-2</v>
      </c>
      <c r="L1945" s="4">
        <v>3.0648003708897398E-3</v>
      </c>
      <c r="M1945" s="4">
        <v>1.7756587265022699E-2</v>
      </c>
      <c r="N1945" s="4">
        <v>-4.7144114992018898E-2</v>
      </c>
      <c r="O1945" s="4">
        <v>1.4691786894133E-2</v>
      </c>
      <c r="P1945" s="4">
        <v>-5.0208915362908599E-2</v>
      </c>
      <c r="Q1945" s="4">
        <v>-6.4900702257041601E-2</v>
      </c>
      <c r="R1945" s="4">
        <v>-0.48004208267232301</v>
      </c>
      <c r="S1945" t="s">
        <v>22</v>
      </c>
      <c r="T1945" s="2">
        <v>0</v>
      </c>
      <c r="U1945" s="4">
        <v>24.704765070559901</v>
      </c>
      <c r="V1945" s="4">
        <v>24.8869596041915</v>
      </c>
      <c r="W1945" s="4">
        <v>24.686083767805901</v>
      </c>
      <c r="X1945" s="4">
        <v>25.213972786935798</v>
      </c>
      <c r="Y1945" s="4">
        <v>24.643669489261399</v>
      </c>
      <c r="Z1945" s="4">
        <v>24.679284495532901</v>
      </c>
      <c r="AA1945" s="4">
        <v>24.909701008485499</v>
      </c>
      <c r="AB1945" s="4">
        <v>24.7537106681024</v>
      </c>
      <c r="AC1945" s="4">
        <v>25.014909698372499</v>
      </c>
      <c r="AD1945" s="4">
        <v>24.768439846107501</v>
      </c>
      <c r="AE1945" s="4">
        <v>24.6829213497399</v>
      </c>
      <c r="AF1945" s="4">
        <v>24.7287284491218</v>
      </c>
      <c r="AG1945" s="4">
        <v>25.752262326969198</v>
      </c>
      <c r="AH1945" s="4">
        <v>25.169482585332499</v>
      </c>
      <c r="AI1945" s="4">
        <v>25.063726971429499</v>
      </c>
      <c r="AJ1945" s="4">
        <v>25.267302051107599</v>
      </c>
      <c r="AK1945" s="4">
        <v>25.1215275511512</v>
      </c>
      <c r="AL1945" s="4">
        <v>24.8683684491299</v>
      </c>
      <c r="AM1945" s="4">
        <v>24.497813040532701</v>
      </c>
      <c r="AN1945" s="4">
        <v>24.978556099565399</v>
      </c>
      <c r="AO1945" s="4">
        <v>25.187429260297801</v>
      </c>
      <c r="AP1945" s="4">
        <v>24.3295055169616</v>
      </c>
      <c r="AQ1945" s="4">
        <v>23.573370806089802</v>
      </c>
      <c r="AR1945" s="4">
        <v>24.683971596664499</v>
      </c>
      <c r="AS1945" s="4">
        <v>25.056949922954001</v>
      </c>
      <c r="AT1945" s="4">
        <v>23.2799928333548</v>
      </c>
      <c r="AU1945" s="4">
        <v>25.0229653529112</v>
      </c>
      <c r="AV1945" s="4">
        <v>24.422394401003299</v>
      </c>
      <c r="AW1945" s="4">
        <v>24.633894694652898</v>
      </c>
      <c r="AX1945" s="4">
        <v>25.037294849722102</v>
      </c>
      <c r="AY1945" s="4">
        <v>24.687104706142598</v>
      </c>
      <c r="AZ1945" s="4">
        <v>25.172773972336</v>
      </c>
      <c r="BA1945" s="4">
        <v>24.685315645733102</v>
      </c>
      <c r="BB1945" s="4">
        <v>24.994874126856701</v>
      </c>
      <c r="BC1945" s="4">
        <v>24.692480688891301</v>
      </c>
      <c r="BD1945" s="4">
        <v>24.845571939234699</v>
      </c>
      <c r="BE1945" s="4">
        <v>24.7790607200801</v>
      </c>
      <c r="BF1945" s="4">
        <v>24.6151840307245</v>
      </c>
      <c r="BG1945" s="4">
        <v>24.762421582945802</v>
      </c>
      <c r="BH1945" s="4">
        <v>24.589964055645801</v>
      </c>
      <c r="BI1945" s="4">
        <v>24.674193259234698</v>
      </c>
      <c r="BJ1945" s="4">
        <v>24.343493727632001</v>
      </c>
      <c r="BK1945" s="4">
        <v>24.991131284583201</v>
      </c>
      <c r="BL1945" s="4">
        <v>24.605247259644099</v>
      </c>
      <c r="BM1945" s="4">
        <v>25.0323811010119</v>
      </c>
      <c r="BN1945" s="4">
        <v>25.00232057717</v>
      </c>
      <c r="BO1945" s="4">
        <v>24.8323397124317</v>
      </c>
      <c r="BP1945" t="s">
        <v>22</v>
      </c>
      <c r="BQ1945" s="5">
        <v>0.24413879804409599</v>
      </c>
      <c r="BR1945" s="5">
        <v>-0.20525373388715901</v>
      </c>
      <c r="BS1945" s="5">
        <v>-0.217090546010304</v>
      </c>
      <c r="BT1945" s="5">
        <v>4.8904466932619399E-2</v>
      </c>
      <c r="BU1945" s="5">
        <v>0.24216503051391</v>
      </c>
      <c r="BV1945" s="5">
        <v>-8.7966308289042006E-2</v>
      </c>
      <c r="BW1945" s="5">
        <v>-1.52771265653266E-2</v>
      </c>
      <c r="BX1945" s="5">
        <v>-0.142886316041448</v>
      </c>
      <c r="BY1945" s="5">
        <v>-0.27850590711608397</v>
      </c>
      <c r="BZ1945" s="5">
        <v>-0.101470559700774</v>
      </c>
      <c r="CA1945" s="5">
        <v>-0.248596771502548</v>
      </c>
      <c r="CB1945" s="5">
        <v>0.26977220249813399</v>
      </c>
      <c r="CC1945" s="5">
        <v>0.25892541278937198</v>
      </c>
      <c r="CD1945" s="5">
        <v>8.6328325129706798E-2</v>
      </c>
      <c r="CE1945" s="5">
        <v>0.146103191606203</v>
      </c>
      <c r="CF1945" s="5">
        <v>0.49511269794421497</v>
      </c>
      <c r="CG1945" t="s">
        <v>4570</v>
      </c>
    </row>
    <row r="1946" spans="1:85" x14ac:dyDescent="0.25">
      <c r="A1946" s="2">
        <v>1943</v>
      </c>
      <c r="B1946" t="s">
        <v>1974</v>
      </c>
      <c r="C1946" s="4">
        <v>1.3075331154826999</v>
      </c>
      <c r="D1946" s="4">
        <v>0.28426038997741598</v>
      </c>
      <c r="E1946" s="4">
        <v>0.35887474824940502</v>
      </c>
      <c r="F1946" s="4">
        <v>0.96489170479514696</v>
      </c>
      <c r="G1946" s="4">
        <v>0.94166394890806704</v>
      </c>
      <c r="H1946" s="4">
        <v>0.29514899179686599</v>
      </c>
      <c r="I1946" s="4">
        <v>0.77661797748886696</v>
      </c>
      <c r="J1946" s="4">
        <v>0.81255454224513801</v>
      </c>
      <c r="K1946" s="4">
        <v>0.50141905885632199</v>
      </c>
      <c r="L1946" s="4">
        <v>0.185425004659486</v>
      </c>
      <c r="M1946" s="4">
        <v>-5.6962066268589198E-2</v>
      </c>
      <c r="N1946" s="4">
        <v>6.3338060681804406E-2</v>
      </c>
      <c r="O1946" s="4">
        <v>-0.24238707092807499</v>
      </c>
      <c r="P1946" s="4">
        <v>-0.122086943977681</v>
      </c>
      <c r="Q1946" s="4">
        <v>0.12030012695039401</v>
      </c>
      <c r="R1946" s="4">
        <v>0.102324878786728</v>
      </c>
      <c r="S1946" t="s">
        <v>22</v>
      </c>
      <c r="T1946" s="2">
        <v>0</v>
      </c>
      <c r="U1946" s="4">
        <v>24.064124310960199</v>
      </c>
      <c r="V1946" s="4">
        <v>24.502227403370199</v>
      </c>
      <c r="W1946" s="4">
        <v>24.1605047300223</v>
      </c>
      <c r="X1946" s="4">
        <v>24.080192315153599</v>
      </c>
      <c r="Y1946" s="4">
        <v>24.231591387837099</v>
      </c>
      <c r="Z1946" s="4">
        <v>23.802349424696502</v>
      </c>
      <c r="AA1946" s="4">
        <v>24.187795770903598</v>
      </c>
      <c r="AB1946" s="4">
        <v>24.274772240892499</v>
      </c>
      <c r="AC1946" s="4">
        <v>24.018891387042199</v>
      </c>
      <c r="AD1946" s="4">
        <v>24.1513213208625</v>
      </c>
      <c r="AE1946" s="4">
        <v>24.1628515633567</v>
      </c>
      <c r="AF1946" s="4">
        <v>24.546378103849399</v>
      </c>
      <c r="AG1946" s="4">
        <v>24.188179856096099</v>
      </c>
      <c r="AH1946" s="4">
        <v>24.442077476716101</v>
      </c>
      <c r="AI1946" s="4">
        <v>24.427946450583299</v>
      </c>
      <c r="AJ1946" s="4">
        <v>24.171682527160101</v>
      </c>
      <c r="AK1946" s="4">
        <v>23.519341375395001</v>
      </c>
      <c r="AL1946" s="4">
        <v>24.169489982887999</v>
      </c>
      <c r="AM1946" s="4">
        <v>24.1468886083989</v>
      </c>
      <c r="AN1946" s="4">
        <v>24.3343571903644</v>
      </c>
      <c r="AO1946" s="4">
        <v>24.014595428902801</v>
      </c>
      <c r="AP1946" s="4">
        <v>24.222415492492701</v>
      </c>
      <c r="AQ1946" s="4">
        <v>24.372602267615701</v>
      </c>
      <c r="AR1946" s="4">
        <v>24.2446278114307</v>
      </c>
      <c r="AS1946" s="4">
        <v>24.953903519185999</v>
      </c>
      <c r="AT1946" s="4">
        <v>23.616767562444</v>
      </c>
      <c r="AU1946" s="4">
        <v>24.473910595928999</v>
      </c>
      <c r="AV1946" s="4">
        <v>24.637447932529</v>
      </c>
      <c r="AW1946" s="4">
        <v>24.720690648078101</v>
      </c>
      <c r="AX1946" s="4">
        <v>24.112491875163698</v>
      </c>
      <c r="AY1946" s="4">
        <v>24.3440545675161</v>
      </c>
      <c r="AZ1946" s="4">
        <v>24.655888824624999</v>
      </c>
      <c r="BA1946" s="4">
        <v>24.382409385027898</v>
      </c>
      <c r="BB1946" s="4">
        <v>24.3547132476698</v>
      </c>
      <c r="BC1946" s="4">
        <v>23.7068766605368</v>
      </c>
      <c r="BD1946" s="4">
        <v>24.773556702764701</v>
      </c>
      <c r="BE1946" s="4">
        <v>24.365187845164598</v>
      </c>
      <c r="BF1946" s="4">
        <v>24.132992407148901</v>
      </c>
      <c r="BG1946" s="4">
        <v>24.360045221796</v>
      </c>
      <c r="BH1946" s="4">
        <v>24.020453953611799</v>
      </c>
      <c r="BI1946" s="4">
        <v>24.698246422764701</v>
      </c>
      <c r="BJ1946" s="4">
        <v>24.1963462274114</v>
      </c>
      <c r="BK1946" s="4">
        <v>24.654912729908801</v>
      </c>
      <c r="BL1946" s="4">
        <v>24.042965155253</v>
      </c>
      <c r="BM1946" s="4">
        <v>24.375612689056499</v>
      </c>
      <c r="BN1946" s="4">
        <v>24.2656084245654</v>
      </c>
      <c r="BO1946" s="4">
        <v>24.085265017782401</v>
      </c>
      <c r="BP1946" t="s">
        <v>22</v>
      </c>
      <c r="BQ1946" s="5">
        <v>5.9058074996022697E-2</v>
      </c>
      <c r="BR1946" s="5">
        <v>-1.7865042908073999E-2</v>
      </c>
      <c r="BS1946" s="5">
        <v>0.23729675855347901</v>
      </c>
      <c r="BT1946" s="5">
        <v>9.6413165818136207E-2</v>
      </c>
      <c r="BU1946" s="5">
        <v>0.177362655178013</v>
      </c>
      <c r="BV1946" s="5">
        <v>0.199971057939721</v>
      </c>
      <c r="BW1946" s="5">
        <v>0.32852605568932403</v>
      </c>
      <c r="BX1946" s="5">
        <v>0.30958716826243099</v>
      </c>
      <c r="BY1946" s="5">
        <v>0.13548554911418301</v>
      </c>
      <c r="BZ1946" s="5">
        <v>0.12155490629410499</v>
      </c>
      <c r="CA1946" s="5">
        <v>-0.15216856575885401</v>
      </c>
      <c r="CB1946" s="5">
        <v>-0.113197648671982</v>
      </c>
      <c r="CC1946" s="5">
        <v>-7.6888567994168405E-2</v>
      </c>
      <c r="CD1946" s="5">
        <v>-0.45732750577661602</v>
      </c>
      <c r="CE1946" s="5">
        <v>-0.33589998290450901</v>
      </c>
      <c r="CF1946" s="5">
        <v>0.18728040409532501</v>
      </c>
      <c r="CG1946" t="s">
        <v>4571</v>
      </c>
    </row>
    <row r="1947" spans="1:85" x14ac:dyDescent="0.25">
      <c r="A1947" s="2">
        <v>1944</v>
      </c>
      <c r="B1947" t="s">
        <v>1975</v>
      </c>
      <c r="C1947" s="4">
        <v>2.60954253487348</v>
      </c>
      <c r="D1947" s="4">
        <v>6.3663626075700405E-2</v>
      </c>
      <c r="E1947" s="4">
        <v>0.50750774744723903</v>
      </c>
      <c r="F1947" s="4">
        <v>0.49714879385177002</v>
      </c>
      <c r="G1947" s="4">
        <v>0.54168101058816698</v>
      </c>
      <c r="H1947" s="4">
        <v>9.0581987286304705E-2</v>
      </c>
      <c r="I1947" s="4">
        <v>0.99995819860889301</v>
      </c>
      <c r="J1947" s="4">
        <v>9.9887179248617106E-2</v>
      </c>
      <c r="K1947" s="4">
        <v>0.89678699844197296</v>
      </c>
      <c r="L1947" s="4">
        <v>0.38010263103894099</v>
      </c>
      <c r="M1947" s="4">
        <v>-0.41504329642918197</v>
      </c>
      <c r="N1947" s="4">
        <v>0.36498838478534201</v>
      </c>
      <c r="O1947" s="4">
        <v>-0.79514592746812296</v>
      </c>
      <c r="P1947" s="4">
        <v>-1.51142462535994E-2</v>
      </c>
      <c r="Q1947" s="4">
        <v>0.78003168121452404</v>
      </c>
      <c r="R1947" s="4">
        <v>4.3433119106115498E-2</v>
      </c>
      <c r="S1947" t="s">
        <v>19</v>
      </c>
      <c r="T1947" s="2">
        <v>0</v>
      </c>
      <c r="U1947" s="4">
        <v>25.5632329545628</v>
      </c>
      <c r="V1947" s="4">
        <v>24.6243786410331</v>
      </c>
      <c r="W1947" s="4">
        <v>24.7478392783236</v>
      </c>
      <c r="X1947" s="4">
        <v>25.2916269493955</v>
      </c>
      <c r="Y1947" s="4">
        <v>25.246946687267201</v>
      </c>
      <c r="Z1947" s="4">
        <v>25.1573261934873</v>
      </c>
      <c r="AA1947" s="4">
        <v>24.043139840350801</v>
      </c>
      <c r="AB1947" s="4">
        <v>24.352358710075201</v>
      </c>
      <c r="AC1947" s="4">
        <v>24.034282301167199</v>
      </c>
      <c r="AD1947" s="4">
        <v>25.426255708443598</v>
      </c>
      <c r="AE1947" s="4">
        <v>25.133357274409899</v>
      </c>
      <c r="AF1947" s="4">
        <v>26.055630533348499</v>
      </c>
      <c r="AG1947" s="4">
        <v>26.2827702308997</v>
      </c>
      <c r="AH1947" s="4">
        <v>25.772798009060999</v>
      </c>
      <c r="AI1947" s="4">
        <v>25.0698170816434</v>
      </c>
      <c r="AJ1947" s="4">
        <v>25.735221671011999</v>
      </c>
      <c r="AK1947" s="4">
        <v>25.5173881283397</v>
      </c>
      <c r="AL1947" s="4">
        <v>24.733553493338</v>
      </c>
      <c r="AM1947" s="4">
        <v>24.265155633918901</v>
      </c>
      <c r="AN1947" s="4">
        <v>25.0048901827723</v>
      </c>
      <c r="AO1947" s="4">
        <v>25.724015852133</v>
      </c>
      <c r="AP1947" s="4">
        <v>26.589167040596799</v>
      </c>
      <c r="AQ1947" s="4">
        <v>24.7884785949045</v>
      </c>
      <c r="AR1947" s="4">
        <v>25.866303003448099</v>
      </c>
      <c r="AS1947" s="4">
        <v>25.019527456794499</v>
      </c>
      <c r="AT1947" s="4">
        <v>25.198619089164801</v>
      </c>
      <c r="AU1947" s="4">
        <v>24.357358326185398</v>
      </c>
      <c r="AV1947" s="4">
        <v>24.1799482994372</v>
      </c>
      <c r="AW1947" s="4">
        <v>25.555426423545502</v>
      </c>
      <c r="AX1947" s="4">
        <v>26.2991189093214</v>
      </c>
      <c r="AY1947" s="4">
        <v>25.513017554749801</v>
      </c>
      <c r="AZ1947" s="4">
        <v>27.080865994282501</v>
      </c>
      <c r="BA1947" s="4">
        <v>26.2601130873263</v>
      </c>
      <c r="BB1947" s="4">
        <v>24.935176413624902</v>
      </c>
      <c r="BC1947" s="4">
        <v>26.0417901910034</v>
      </c>
      <c r="BD1947" s="4">
        <v>24.515316233982599</v>
      </c>
      <c r="BE1947" s="4">
        <v>26.354247735527</v>
      </c>
      <c r="BF1947" s="4">
        <v>26.3836214607364</v>
      </c>
      <c r="BG1947" s="4">
        <v>25.0763416435639</v>
      </c>
      <c r="BH1947" s="4">
        <v>25.460632106121398</v>
      </c>
      <c r="BI1947" s="4">
        <v>26.555437763982599</v>
      </c>
      <c r="BJ1947" s="4">
        <v>25.752333085144201</v>
      </c>
      <c r="BK1947" s="4">
        <v>25.198832436879702</v>
      </c>
      <c r="BL1947" s="4">
        <v>26.2003650284061</v>
      </c>
      <c r="BM1947" s="4">
        <v>25.234324435008201</v>
      </c>
      <c r="BN1947" s="4">
        <v>25.7433460086853</v>
      </c>
      <c r="BO1947" s="4">
        <v>24.978644411736799</v>
      </c>
      <c r="BP1947" t="s">
        <v>19</v>
      </c>
      <c r="BQ1947" s="5">
        <v>0.116463045573639</v>
      </c>
      <c r="BR1947" s="5">
        <v>0.116898179234931</v>
      </c>
      <c r="BS1947" s="5">
        <v>0.27516846540557199</v>
      </c>
      <c r="BT1947" s="5">
        <v>0.36663485008934998</v>
      </c>
      <c r="BU1947" s="5">
        <v>0.30153333087272699</v>
      </c>
      <c r="BV1947" s="5">
        <v>0.28323112905144399</v>
      </c>
      <c r="BW1947" s="5">
        <v>0.23478814225857</v>
      </c>
      <c r="BX1947" s="5">
        <v>0.192778694889195</v>
      </c>
      <c r="BY1947" s="5">
        <v>-2.36030546925294E-2</v>
      </c>
      <c r="BZ1947" s="5">
        <v>-0.42255320901763599</v>
      </c>
      <c r="CA1947" s="5">
        <v>-0.26071171614766597</v>
      </c>
      <c r="CB1947" s="5">
        <v>-1.9775049664198699E-2</v>
      </c>
      <c r="CC1947" s="5">
        <v>0.18416310611363201</v>
      </c>
      <c r="CD1947" s="5">
        <v>5.1943335671566102E-2</v>
      </c>
      <c r="CE1947" s="5">
        <v>-0.18400284213565299</v>
      </c>
      <c r="CF1947" s="5">
        <v>2.3931089584377101E-2</v>
      </c>
      <c r="CG1947" t="s">
        <v>4572</v>
      </c>
    </row>
    <row r="1948" spans="1:85" x14ac:dyDescent="0.25">
      <c r="A1948" s="2">
        <v>1945</v>
      </c>
      <c r="B1948" t="s">
        <v>1976</v>
      </c>
      <c r="C1948" s="4">
        <v>2.2710092497986301</v>
      </c>
      <c r="D1948" s="4">
        <v>9.3846427745141806E-2</v>
      </c>
      <c r="E1948" s="4">
        <v>0.18797704686191999</v>
      </c>
      <c r="F1948" s="4">
        <v>0.99284775248089996</v>
      </c>
      <c r="G1948" s="4">
        <v>0.18601564478902799</v>
      </c>
      <c r="H1948" s="4">
        <v>0.48077035999519502</v>
      </c>
      <c r="I1948" s="4">
        <v>0.999999955705413</v>
      </c>
      <c r="J1948" s="4">
        <v>0.47796774510220402</v>
      </c>
      <c r="K1948" s="4">
        <v>0.48546756454491902</v>
      </c>
      <c r="L1948" s="4">
        <v>0.22523240097101599</v>
      </c>
      <c r="M1948" s="4">
        <v>3.2346757446923398E-2</v>
      </c>
      <c r="N1948" s="4">
        <v>0.22585652587213501</v>
      </c>
      <c r="O1948" s="4">
        <v>-0.19288564352409299</v>
      </c>
      <c r="P1948" s="4">
        <v>6.2412490111896101E-4</v>
      </c>
      <c r="Q1948" s="4">
        <v>0.193509768425212</v>
      </c>
      <c r="R1948" s="4">
        <v>0.13302235275230201</v>
      </c>
      <c r="S1948" t="s">
        <v>22</v>
      </c>
      <c r="T1948" s="2">
        <v>0</v>
      </c>
      <c r="U1948" s="4">
        <v>24.217617615447701</v>
      </c>
      <c r="V1948" s="4">
        <v>24.350048159420499</v>
      </c>
      <c r="W1948" s="4">
        <v>24.188765807610999</v>
      </c>
      <c r="X1948" s="4">
        <v>24.016779297699401</v>
      </c>
      <c r="Y1948" s="4">
        <v>24.237301715916399</v>
      </c>
      <c r="Z1948" s="4">
        <v>24.038236347490098</v>
      </c>
      <c r="AA1948" s="4">
        <v>24.2654824046767</v>
      </c>
      <c r="AB1948" s="4">
        <v>24.2265201111233</v>
      </c>
      <c r="AC1948" s="4">
        <v>24.384829168724799</v>
      </c>
      <c r="AD1948" s="4">
        <v>23.631253378363599</v>
      </c>
      <c r="AE1948" s="4">
        <v>23.927514603085299</v>
      </c>
      <c r="AF1948" s="4">
        <v>24.084115443584398</v>
      </c>
      <c r="AG1948" s="4">
        <v>24.682559214320602</v>
      </c>
      <c r="AH1948" s="4">
        <v>24.2554130131074</v>
      </c>
      <c r="AI1948" s="4">
        <v>24.429953416589399</v>
      </c>
      <c r="AJ1948" s="4">
        <v>24.469355781640601</v>
      </c>
      <c r="AK1948" s="4">
        <v>22.927585217908799</v>
      </c>
      <c r="AL1948" s="4">
        <v>24.139804594663399</v>
      </c>
      <c r="AM1948" s="4">
        <v>24.214231564213101</v>
      </c>
      <c r="AN1948" s="4">
        <v>24.3862707549936</v>
      </c>
      <c r="AO1948" s="4">
        <v>24.3686497882656</v>
      </c>
      <c r="AP1948" s="4">
        <v>24.1861530680961</v>
      </c>
      <c r="AQ1948" s="4">
        <v>24.129941978386402</v>
      </c>
      <c r="AR1948" s="4">
        <v>24.1673155951543</v>
      </c>
      <c r="AS1948" s="4">
        <v>23.737511872599502</v>
      </c>
      <c r="AT1948" s="4">
        <v>24.498758956130199</v>
      </c>
      <c r="AU1948" s="4">
        <v>24.423478914720999</v>
      </c>
      <c r="AV1948" s="4">
        <v>24.430517506197301</v>
      </c>
      <c r="AW1948" s="4">
        <v>24.469817791466699</v>
      </c>
      <c r="AX1948" s="4">
        <v>24.348251312448401</v>
      </c>
      <c r="AY1948" s="4">
        <v>24.4239272700176</v>
      </c>
      <c r="AZ1948" s="4">
        <v>24.162094163758201</v>
      </c>
      <c r="BA1948" s="4">
        <v>24.365731765978399</v>
      </c>
      <c r="BB1948" s="4">
        <v>24.3018722752232</v>
      </c>
      <c r="BC1948" s="4">
        <v>24.4143671874054</v>
      </c>
      <c r="BD1948" s="4">
        <v>24.247003528876601</v>
      </c>
      <c r="BE1948" s="4">
        <v>24.6912129581005</v>
      </c>
      <c r="BF1948" s="4">
        <v>24.597949398087199</v>
      </c>
      <c r="BG1948" s="4">
        <v>24.546643918903101</v>
      </c>
      <c r="BH1948" s="4">
        <v>24.256471862782298</v>
      </c>
      <c r="BI1948" s="4">
        <v>24.356770898876601</v>
      </c>
      <c r="BJ1948" s="4">
        <v>24.5695521150334</v>
      </c>
      <c r="BK1948" s="4">
        <v>24.4354016382478</v>
      </c>
      <c r="BL1948" s="4">
        <v>24.542940032915801</v>
      </c>
      <c r="BM1948" s="4">
        <v>24.320104061471099</v>
      </c>
      <c r="BN1948" s="4">
        <v>23.998621552898101</v>
      </c>
      <c r="BO1948" s="4">
        <v>24.236581529268101</v>
      </c>
      <c r="BP1948" t="s">
        <v>22</v>
      </c>
      <c r="BQ1948" s="5">
        <v>8.2532813324006901E-2</v>
      </c>
      <c r="BR1948" s="5">
        <v>6.4253744553753697E-2</v>
      </c>
      <c r="BS1948" s="5">
        <v>0.21006430173900101</v>
      </c>
      <c r="BT1948" s="5">
        <v>0.24843560923887301</v>
      </c>
      <c r="BU1948" s="5">
        <v>8.1570321846910598E-2</v>
      </c>
      <c r="BV1948" s="5">
        <v>0.172043901364443</v>
      </c>
      <c r="BW1948" s="5">
        <v>7.9544433983560398E-2</v>
      </c>
      <c r="BX1948" s="5">
        <v>0.100478555696687</v>
      </c>
      <c r="BY1948" s="5">
        <v>-7.60506328286253E-2</v>
      </c>
      <c r="BZ1948" s="5">
        <v>-0.28436545905150501</v>
      </c>
      <c r="CA1948" s="5">
        <v>-5.2189679017889803E-2</v>
      </c>
      <c r="CB1948" s="5">
        <v>0.13963636384278699</v>
      </c>
      <c r="CC1948" s="5">
        <v>0.19067805763779599</v>
      </c>
      <c r="CD1948" s="5">
        <v>0.22057058928478299</v>
      </c>
      <c r="CE1948" s="5">
        <v>1.1731175344329501E-2</v>
      </c>
      <c r="CF1948" s="5">
        <v>8.89459658325049E-2</v>
      </c>
      <c r="CG1948" t="s">
        <v>4573</v>
      </c>
    </row>
    <row r="1949" spans="1:85" x14ac:dyDescent="0.25">
      <c r="A1949" s="2">
        <v>1946</v>
      </c>
      <c r="B1949" t="s">
        <v>1977</v>
      </c>
      <c r="C1949" s="4">
        <v>0.59280765537337798</v>
      </c>
      <c r="D1949" s="4">
        <v>0.62310050336806899</v>
      </c>
      <c r="E1949" s="4">
        <v>0.98828248459745105</v>
      </c>
      <c r="F1949" s="4">
        <v>0.96912617012927604</v>
      </c>
      <c r="G1949" s="4">
        <v>0.78363732222743498</v>
      </c>
      <c r="H1949" s="4">
        <v>0.99910344577742904</v>
      </c>
      <c r="I1949" s="4">
        <v>0.68995724824046101</v>
      </c>
      <c r="J1949" s="4">
        <v>0.64587944771502304</v>
      </c>
      <c r="K1949" s="4">
        <v>0.35337864368662703</v>
      </c>
      <c r="L1949" s="4">
        <v>9.8747795705101296E-2</v>
      </c>
      <c r="M1949" s="4">
        <v>0.14907217154694799</v>
      </c>
      <c r="N1949" s="4">
        <v>-0.28812648923296902</v>
      </c>
      <c r="O1949" s="4">
        <v>5.0324375841846299E-2</v>
      </c>
      <c r="P1949" s="4">
        <v>-0.38687428493807002</v>
      </c>
      <c r="Q1949" s="4">
        <v>-0.43719866077991698</v>
      </c>
      <c r="R1949" s="4">
        <v>0.39897023999308001</v>
      </c>
      <c r="S1949" t="s">
        <v>43</v>
      </c>
      <c r="T1949" s="2">
        <v>0</v>
      </c>
      <c r="U1949" s="4">
        <v>24.5810893907137</v>
      </c>
      <c r="V1949" s="4">
        <v>24.537713928949199</v>
      </c>
      <c r="W1949" s="4">
        <v>24.863467000333198</v>
      </c>
      <c r="X1949" s="4">
        <v>24.539511748402099</v>
      </c>
      <c r="Y1949" s="4">
        <v>25.033888198108802</v>
      </c>
      <c r="Z1949" s="4">
        <v>25.432350276807998</v>
      </c>
      <c r="AA1949" s="4">
        <v>25.0138571126929</v>
      </c>
      <c r="AB1949" s="4">
        <v>25.1188315909579</v>
      </c>
      <c r="AC1949" s="4">
        <v>24.536232060293699</v>
      </c>
      <c r="AD1949" s="4">
        <v>25.1934507068047</v>
      </c>
      <c r="AE1949" s="4">
        <v>24.752193324778599</v>
      </c>
      <c r="AF1949" s="4">
        <v>25.177223857691502</v>
      </c>
      <c r="AG1949" s="4">
        <v>24.7370877355742</v>
      </c>
      <c r="AH1949" s="4">
        <v>25.188846747047499</v>
      </c>
      <c r="AI1949" s="4">
        <v>24.939996999612301</v>
      </c>
      <c r="AJ1949" s="4">
        <v>21.136180326388999</v>
      </c>
      <c r="AK1949" s="4">
        <v>24.865395404436299</v>
      </c>
      <c r="AL1949" s="4">
        <v>24.7353593135316</v>
      </c>
      <c r="AM1949" s="4">
        <v>25.0413526872237</v>
      </c>
      <c r="AN1949" s="4">
        <v>24.708045085644201</v>
      </c>
      <c r="AO1949" s="4">
        <v>25.140462214871601</v>
      </c>
      <c r="AP1949" s="4">
        <v>24.865904580761502</v>
      </c>
      <c r="AQ1949" s="4">
        <v>25.2811033023834</v>
      </c>
      <c r="AR1949" s="4">
        <v>25.102767363646699</v>
      </c>
      <c r="AS1949" s="4">
        <v>24.986737638033802</v>
      </c>
      <c r="AT1949" s="4">
        <v>24.695452507190101</v>
      </c>
      <c r="AU1949" s="4">
        <v>24.9955213462374</v>
      </c>
      <c r="AV1949" s="4">
        <v>24.673249355319999</v>
      </c>
      <c r="AW1949" s="4">
        <v>24.685626555891801</v>
      </c>
      <c r="AX1949" s="4">
        <v>24.928101599455399</v>
      </c>
      <c r="AY1949" s="4">
        <v>24.7960107837884</v>
      </c>
      <c r="AZ1949" s="4">
        <v>24.666413031848599</v>
      </c>
      <c r="BA1949" s="4">
        <v>24.785959445301799</v>
      </c>
      <c r="BB1949" s="4">
        <v>25.008165054202401</v>
      </c>
      <c r="BC1949" s="4">
        <v>25.1774295384764</v>
      </c>
      <c r="BD1949" s="4">
        <v>24.888226032188701</v>
      </c>
      <c r="BE1949" s="4">
        <v>24.788461403815301</v>
      </c>
      <c r="BF1949" s="4">
        <v>24.515791934653901</v>
      </c>
      <c r="BG1949" s="4">
        <v>25.445434340511401</v>
      </c>
      <c r="BH1949" s="4">
        <v>24.5473499013052</v>
      </c>
      <c r="BI1949" s="4">
        <v>21.430953122188701</v>
      </c>
      <c r="BJ1949" s="4">
        <v>24.950469403128199</v>
      </c>
      <c r="BK1949" s="4">
        <v>24.805590269649802</v>
      </c>
      <c r="BL1949" s="4">
        <v>24.923171030675199</v>
      </c>
      <c r="BM1949" s="4">
        <v>24.529934205285599</v>
      </c>
      <c r="BN1949" s="4">
        <v>24.4046085484601</v>
      </c>
      <c r="BO1949" s="4">
        <v>24.97559719505</v>
      </c>
      <c r="BP1949" t="s">
        <v>43</v>
      </c>
      <c r="BQ1949" s="5">
        <v>-0.26989334378723701</v>
      </c>
      <c r="BR1949" s="5">
        <v>-0.113394779443888</v>
      </c>
      <c r="BS1949" s="5">
        <v>-1.5057938346831799E-2</v>
      </c>
      <c r="BT1949" s="5">
        <v>-0.56129973700872904</v>
      </c>
      <c r="BU1949" s="5">
        <v>-0.44495546886232101</v>
      </c>
      <c r="BV1949" s="5">
        <v>-0.365302883936241</v>
      </c>
      <c r="BW1949" s="5">
        <v>-0.46036334198715201</v>
      </c>
      <c r="BX1949" s="5">
        <v>-0.232198917585106</v>
      </c>
      <c r="BY1949" s="5">
        <v>-0.236518192809512</v>
      </c>
      <c r="BZ1949" s="5">
        <v>0.55786198001351595</v>
      </c>
      <c r="CA1949" s="5">
        <v>0.335272481403941</v>
      </c>
      <c r="CB1949" s="5">
        <v>7.3348711618883997E-2</v>
      </c>
      <c r="CC1949" s="5">
        <v>-0.22126392127693301</v>
      </c>
      <c r="CD1949" s="5">
        <v>3.5820397899111803E-2</v>
      </c>
      <c r="CE1949" s="5">
        <v>0.36298483788638097</v>
      </c>
      <c r="CF1949" s="5">
        <v>-0.240988557488409</v>
      </c>
      <c r="CG1949" t="s">
        <v>4574</v>
      </c>
    </row>
    <row r="1950" spans="1:85" x14ac:dyDescent="0.25">
      <c r="A1950" s="2">
        <v>1947</v>
      </c>
      <c r="B1950" t="s">
        <v>1978</v>
      </c>
      <c r="C1950" s="4">
        <v>1.2937870530249</v>
      </c>
      <c r="D1950" s="4">
        <v>0.28874466609996702</v>
      </c>
      <c r="E1950" s="4">
        <v>0.84213566424046804</v>
      </c>
      <c r="F1950" s="4">
        <v>0.50625094956379302</v>
      </c>
      <c r="G1950" s="4">
        <v>0.996754158971497</v>
      </c>
      <c r="H1950" s="4">
        <v>0.23344066787100701</v>
      </c>
      <c r="I1950" s="4">
        <v>0.94896769298607198</v>
      </c>
      <c r="J1950" s="4">
        <v>0.49681910003522001</v>
      </c>
      <c r="K1950" s="4">
        <v>6.4159397840885493E-2</v>
      </c>
      <c r="L1950" s="4">
        <v>9.6145598387746403E-2</v>
      </c>
      <c r="M1950" s="4">
        <v>-0.17593042388732999</v>
      </c>
      <c r="N1950" s="4">
        <v>2.42649323550665E-2</v>
      </c>
      <c r="O1950" s="4">
        <v>-0.27207602227507599</v>
      </c>
      <c r="P1950" s="4">
        <v>-7.1880666032679799E-2</v>
      </c>
      <c r="Q1950" s="4">
        <v>0.20019535624239601</v>
      </c>
      <c r="R1950" s="4">
        <v>-0.18196809211360301</v>
      </c>
      <c r="S1950" t="s">
        <v>108</v>
      </c>
      <c r="T1950" s="2">
        <v>0</v>
      </c>
      <c r="U1950" s="4">
        <v>25.199013191318301</v>
      </c>
      <c r="V1950" s="4">
        <v>24.8863577186147</v>
      </c>
      <c r="W1950" s="4">
        <v>24.682882545494401</v>
      </c>
      <c r="X1950" s="4">
        <v>24.1183356097212</v>
      </c>
      <c r="Y1950" s="4">
        <v>24.679078264680399</v>
      </c>
      <c r="Z1950" s="4">
        <v>25.0418043582068</v>
      </c>
      <c r="AA1950" s="4">
        <v>25.127480712754501</v>
      </c>
      <c r="AB1950" s="4">
        <v>23.759392211394101</v>
      </c>
      <c r="AC1950" s="4">
        <v>24.884324085647201</v>
      </c>
      <c r="AD1950" s="4">
        <v>25.1813469001237</v>
      </c>
      <c r="AE1950" s="4">
        <v>24.759498913841799</v>
      </c>
      <c r="AF1950" s="4">
        <v>25.084617944016099</v>
      </c>
      <c r="AG1950" s="4">
        <v>24.819855226600598</v>
      </c>
      <c r="AH1950" s="4">
        <v>24.847047270574599</v>
      </c>
      <c r="AI1950" s="4">
        <v>24.994983865071401</v>
      </c>
      <c r="AJ1950" s="4">
        <v>25.1933120795685</v>
      </c>
      <c r="AK1950" s="4">
        <v>24.585431046119801</v>
      </c>
      <c r="AL1950" s="4">
        <v>25.036033918714701</v>
      </c>
      <c r="AM1950" s="4">
        <v>24.946306838761998</v>
      </c>
      <c r="AN1950" s="4">
        <v>25.0146947448122</v>
      </c>
      <c r="AO1950" s="4">
        <v>24.357346720296601</v>
      </c>
      <c r="AP1950" s="4">
        <v>24.935692570901299</v>
      </c>
      <c r="AQ1950" s="4">
        <v>24.764185852175</v>
      </c>
      <c r="AR1950" s="4">
        <v>24.775378681514301</v>
      </c>
      <c r="AS1950" s="4">
        <v>24.5776707704118</v>
      </c>
      <c r="AT1950" s="4">
        <v>24.7001560597209</v>
      </c>
      <c r="AU1950" s="4">
        <v>24.9338630189248</v>
      </c>
      <c r="AV1950" s="4">
        <v>25.343652650647101</v>
      </c>
      <c r="AW1950" s="4">
        <v>25.015835848826701</v>
      </c>
      <c r="AX1950" s="4">
        <v>24.940221664425799</v>
      </c>
      <c r="AY1950" s="4">
        <v>24.791928785911502</v>
      </c>
      <c r="AZ1950" s="4">
        <v>24.885520152053399</v>
      </c>
      <c r="BA1950" s="4">
        <v>25.021815478416499</v>
      </c>
      <c r="BB1950" s="4">
        <v>24.9640273584927</v>
      </c>
      <c r="BC1950" s="4">
        <v>24.803361657303501</v>
      </c>
      <c r="BD1950" s="4">
        <v>24.8356715796562</v>
      </c>
      <c r="BE1950" s="4">
        <v>24.9866558122479</v>
      </c>
      <c r="BF1950" s="4">
        <v>24.657917088208201</v>
      </c>
      <c r="BG1950" s="4">
        <v>25.095192057735598</v>
      </c>
      <c r="BH1950" s="4">
        <v>25.275725533846799</v>
      </c>
      <c r="BI1950" s="4">
        <v>24.316297419656198</v>
      </c>
      <c r="BJ1950" s="4">
        <v>24.699833386931299</v>
      </c>
      <c r="BK1950" s="4">
        <v>24.902011242205699</v>
      </c>
      <c r="BL1950" s="4">
        <v>25.427049057151098</v>
      </c>
      <c r="BM1950" s="4">
        <v>25.0315991628779</v>
      </c>
      <c r="BN1950" s="4">
        <v>24.709282941764901</v>
      </c>
      <c r="BO1950" s="4">
        <v>24.754976437276799</v>
      </c>
      <c r="BP1950" t="s">
        <v>108</v>
      </c>
      <c r="BQ1950" s="5">
        <v>0.136257282597184</v>
      </c>
      <c r="BR1950" s="5">
        <v>0.662875336409678</v>
      </c>
      <c r="BS1950" s="5">
        <v>0.15494124699395201</v>
      </c>
      <c r="BT1950" s="5">
        <v>0.31659604075861603</v>
      </c>
      <c r="BU1950" s="5">
        <v>-0.28479667087724803</v>
      </c>
      <c r="BV1950" s="5">
        <v>0.107490188600943</v>
      </c>
      <c r="BW1950" s="5">
        <v>-4.4670659725088904E-3</v>
      </c>
      <c r="BX1950" s="5">
        <v>0.20730651065934999</v>
      </c>
      <c r="BY1950" s="5">
        <v>0.57673481503852597</v>
      </c>
      <c r="BZ1950" s="5">
        <v>6.5983643602259501E-2</v>
      </c>
      <c r="CA1950" s="5">
        <v>0.475609418779606</v>
      </c>
      <c r="CB1950" s="5">
        <v>-0.556502398283237</v>
      </c>
      <c r="CC1950" s="5">
        <v>-0.50368337293814003</v>
      </c>
      <c r="CD1950" s="5">
        <v>-0.22075900784197799</v>
      </c>
      <c r="CE1950" s="5">
        <v>-0.16831202249664701</v>
      </c>
      <c r="CF1950" s="5">
        <v>-5.0120136867360797E-2</v>
      </c>
      <c r="CG1950" t="s">
        <v>4575</v>
      </c>
    </row>
    <row r="1951" spans="1:85" x14ac:dyDescent="0.25">
      <c r="A1951" s="2">
        <v>1948</v>
      </c>
      <c r="B1951" t="s">
        <v>1979</v>
      </c>
      <c r="C1951" s="4">
        <v>0.89205209409901598</v>
      </c>
      <c r="D1951" s="4">
        <v>0.45296212932531499</v>
      </c>
      <c r="E1951" s="4">
        <v>0.55322139472534604</v>
      </c>
      <c r="F1951" s="4">
        <v>0.54760729076791503</v>
      </c>
      <c r="G1951" s="4">
        <v>0.89167537413751796</v>
      </c>
      <c r="H1951" s="4">
        <v>0.99969806622999802</v>
      </c>
      <c r="I1951" s="4">
        <v>0.95025489606706903</v>
      </c>
      <c r="J1951" s="4">
        <v>0.93226416677698798</v>
      </c>
      <c r="K1951" s="4">
        <v>0.35511933269927898</v>
      </c>
      <c r="L1951" s="4">
        <v>-0.13579860014547099</v>
      </c>
      <c r="M1951" s="4">
        <v>-0.14750070702707399</v>
      </c>
      <c r="N1951" s="4">
        <v>-7.3073951062262693E-2</v>
      </c>
      <c r="O1951" s="4">
        <v>-1.17021068816037E-2</v>
      </c>
      <c r="P1951" s="4">
        <v>6.2724649083207906E-2</v>
      </c>
      <c r="Q1951" s="4">
        <v>7.4426755964811506E-2</v>
      </c>
      <c r="R1951" s="4">
        <v>-0.13728530297132499</v>
      </c>
      <c r="S1951" t="s">
        <v>22</v>
      </c>
      <c r="T1951" s="2">
        <v>0</v>
      </c>
      <c r="U1951" s="4">
        <v>24.973921336548202</v>
      </c>
      <c r="V1951" s="4">
        <v>24.8517798709575</v>
      </c>
      <c r="W1951" s="4">
        <v>24.747763683054099</v>
      </c>
      <c r="X1951" s="4">
        <v>25.445027541808699</v>
      </c>
      <c r="Y1951" s="4">
        <v>24.815834611665601</v>
      </c>
      <c r="Z1951" s="4">
        <v>24.4809714688779</v>
      </c>
      <c r="AA1951" s="4">
        <v>24.949915992112601</v>
      </c>
      <c r="AB1951" s="4">
        <v>24.642603265896401</v>
      </c>
      <c r="AC1951" s="4">
        <v>24.594936890622598</v>
      </c>
      <c r="AD1951" s="4">
        <v>24.896671476575001</v>
      </c>
      <c r="AE1951" s="4">
        <v>24.854988169726798</v>
      </c>
      <c r="AF1951" s="4">
        <v>25.722526871200898</v>
      </c>
      <c r="AG1951" s="4">
        <v>25.233477216281599</v>
      </c>
      <c r="AH1951" s="4">
        <v>24.938994641193698</v>
      </c>
      <c r="AI1951" s="4">
        <v>25.224002241905598</v>
      </c>
      <c r="AJ1951" s="4">
        <v>24.973242390241101</v>
      </c>
      <c r="AK1951" s="4">
        <v>24.856708555147801</v>
      </c>
      <c r="AL1951" s="4">
        <v>25.235321543232399</v>
      </c>
      <c r="AM1951" s="4">
        <v>25.225734935211801</v>
      </c>
      <c r="AN1951" s="4">
        <v>25.217357653226301</v>
      </c>
      <c r="AO1951" s="4">
        <v>24.745722302902099</v>
      </c>
      <c r="AP1951" s="4">
        <v>25.0808918166117</v>
      </c>
      <c r="AQ1951" s="4">
        <v>24.616589442852</v>
      </c>
      <c r="AR1951" s="4">
        <v>24.780926021929901</v>
      </c>
      <c r="AS1951" s="4">
        <v>24.551342254245899</v>
      </c>
      <c r="AT1951" s="4">
        <v>24.948699584185</v>
      </c>
      <c r="AU1951" s="4">
        <v>25.510446632159599</v>
      </c>
      <c r="AV1951" s="4">
        <v>25.100793877622099</v>
      </c>
      <c r="AW1951" s="4">
        <v>24.865484617657401</v>
      </c>
      <c r="AX1951" s="4">
        <v>25.118681935052301</v>
      </c>
      <c r="AY1951" s="4">
        <v>24.685507318991501</v>
      </c>
      <c r="AZ1951" s="4">
        <v>24.7320016166715</v>
      </c>
      <c r="BA1951" s="4">
        <v>24.867005820181301</v>
      </c>
      <c r="BB1951" s="4">
        <v>24.945245897153299</v>
      </c>
      <c r="BC1951" s="4">
        <v>24.848556804493398</v>
      </c>
      <c r="BD1951" s="4">
        <v>25.082932021739399</v>
      </c>
      <c r="BE1951" s="4">
        <v>24.5055833729051</v>
      </c>
      <c r="BF1951" s="4">
        <v>24.624866034025001</v>
      </c>
      <c r="BG1951" s="4">
        <v>24.792616779499699</v>
      </c>
      <c r="BH1951" s="4">
        <v>24.930006139416399</v>
      </c>
      <c r="BI1951" s="4">
        <v>24.940898891739401</v>
      </c>
      <c r="BJ1951" s="4">
        <v>25.1397025398668</v>
      </c>
      <c r="BK1951" s="4">
        <v>24.8446948406154</v>
      </c>
      <c r="BL1951" s="4">
        <v>25.164795360549501</v>
      </c>
      <c r="BM1951" s="4">
        <v>24.950023021063899</v>
      </c>
      <c r="BN1951" s="4">
        <v>25.205097621625999</v>
      </c>
      <c r="BO1951" s="4">
        <v>24.786338544897301</v>
      </c>
      <c r="BP1951" t="s">
        <v>22</v>
      </c>
      <c r="BQ1951" s="5">
        <v>0.122257171569427</v>
      </c>
      <c r="BR1951" s="5">
        <v>0.17678603044379099</v>
      </c>
      <c r="BS1951" s="5">
        <v>0.25017763265243198</v>
      </c>
      <c r="BT1951" s="5">
        <v>0.13624520159133799</v>
      </c>
      <c r="BU1951" s="5">
        <v>-8.0190459733849098E-2</v>
      </c>
      <c r="BV1951" s="5">
        <v>2.6888707681077598E-2</v>
      </c>
      <c r="BW1951" s="5">
        <v>0.129043108952066</v>
      </c>
      <c r="BX1951" s="5">
        <v>0.37537237798225498</v>
      </c>
      <c r="BY1951" s="5">
        <v>0.23634209704515899</v>
      </c>
      <c r="BZ1951" s="5">
        <v>-4.1629005567651402E-2</v>
      </c>
      <c r="CA1951" s="5">
        <v>8.8352221665147501E-2</v>
      </c>
      <c r="CB1951" s="5">
        <v>-0.32977614178084003</v>
      </c>
      <c r="CC1951" s="5">
        <v>-0.267046764199596</v>
      </c>
      <c r="CD1951" s="5">
        <v>-0.15249038167510001</v>
      </c>
      <c r="CE1951" s="5">
        <v>-0.14927497629803299</v>
      </c>
      <c r="CF1951" s="5">
        <v>5.2646964065570699E-2</v>
      </c>
      <c r="CG1951" t="s">
        <v>4576</v>
      </c>
    </row>
    <row r="1952" spans="1:85" x14ac:dyDescent="0.25">
      <c r="A1952" s="2">
        <v>1949</v>
      </c>
      <c r="B1952" t="s">
        <v>1980</v>
      </c>
      <c r="C1952" s="4">
        <v>2.6604131215254898</v>
      </c>
      <c r="D1952" s="4">
        <v>6.0072190944510197E-2</v>
      </c>
      <c r="E1952" s="4">
        <v>0.92207846026832196</v>
      </c>
      <c r="F1952" s="4">
        <v>0.78600187097445595</v>
      </c>
      <c r="G1952" s="4">
        <v>0.13579567516603999</v>
      </c>
      <c r="H1952" s="4">
        <v>0.53727615730858902</v>
      </c>
      <c r="I1952" s="4">
        <v>0.51600082652342305</v>
      </c>
      <c r="J1952" s="4">
        <v>5.2159136609127597E-2</v>
      </c>
      <c r="K1952" s="4">
        <v>0.73258310767502599</v>
      </c>
      <c r="L1952" s="4">
        <v>0.110560335548744</v>
      </c>
      <c r="M1952" s="4">
        <v>-0.1773281224695</v>
      </c>
      <c r="N1952" s="4">
        <v>0.38893808028749499</v>
      </c>
      <c r="O1952" s="4">
        <v>-0.28788845801824398</v>
      </c>
      <c r="P1952" s="4">
        <v>0.27837774473875099</v>
      </c>
      <c r="Q1952" s="4">
        <v>0.56626620275699602</v>
      </c>
      <c r="R1952" s="4">
        <v>4.1479914473669097E-2</v>
      </c>
      <c r="S1952" t="s">
        <v>19</v>
      </c>
      <c r="T1952" s="2">
        <v>0</v>
      </c>
      <c r="U1952" s="4">
        <v>23.6718304101291</v>
      </c>
      <c r="V1952" s="4">
        <v>23.343836782642001</v>
      </c>
      <c r="W1952" s="4">
        <v>23.9231246211497</v>
      </c>
      <c r="X1952" s="4">
        <v>23.901654922439</v>
      </c>
      <c r="Y1952" s="4">
        <v>23.888969894964202</v>
      </c>
      <c r="Z1952" s="4">
        <v>23.3565321776471</v>
      </c>
      <c r="AA1952" s="4">
        <v>23.384650710569701</v>
      </c>
      <c r="AB1952" s="4">
        <v>23.734282424099501</v>
      </c>
      <c r="AC1952" s="4">
        <v>23.784357088234401</v>
      </c>
      <c r="AD1952" s="4">
        <v>23.6266378490219</v>
      </c>
      <c r="AE1952" s="4">
        <v>23.6746793685417</v>
      </c>
      <c r="AF1952" s="4">
        <v>23.670140256636898</v>
      </c>
      <c r="AG1952" s="4">
        <v>23.593326837658299</v>
      </c>
      <c r="AH1952" s="4">
        <v>23.815272380223</v>
      </c>
      <c r="AI1952" s="4">
        <v>23.929390300783901</v>
      </c>
      <c r="AJ1952" s="4">
        <v>24.027635714633298</v>
      </c>
      <c r="AK1952" s="4">
        <v>24.1698189997249</v>
      </c>
      <c r="AL1952" s="4">
        <v>23.926013063560902</v>
      </c>
      <c r="AM1952" s="4">
        <v>23.6979326620358</v>
      </c>
      <c r="AN1952" s="4">
        <v>23.421477036419699</v>
      </c>
      <c r="AO1952" s="4">
        <v>23.957577226601199</v>
      </c>
      <c r="AP1952" s="4">
        <v>24.163261612835498</v>
      </c>
      <c r="AQ1952" s="4">
        <v>23.764688329232399</v>
      </c>
      <c r="AR1952" s="4">
        <v>23.731858815512901</v>
      </c>
      <c r="AS1952" s="4">
        <v>24.459138702891</v>
      </c>
      <c r="AT1952" s="4">
        <v>23.776792429150699</v>
      </c>
      <c r="AU1952" s="4">
        <v>23.540830269367799</v>
      </c>
      <c r="AV1952" s="4">
        <v>23.571311953594901</v>
      </c>
      <c r="AW1952" s="4">
        <v>23.818222888531398</v>
      </c>
      <c r="AX1952" s="4">
        <v>23.939671692435201</v>
      </c>
      <c r="AY1952" s="4">
        <v>24.4893708677223</v>
      </c>
      <c r="AZ1952" s="4">
        <v>25.418180917303101</v>
      </c>
      <c r="BA1952" s="4">
        <v>23.7491852201656</v>
      </c>
      <c r="BB1952" s="4">
        <v>23.789426017424301</v>
      </c>
      <c r="BC1952" s="4">
        <v>23.3633650847291</v>
      </c>
      <c r="BD1952" s="4">
        <v>23.6213201726551</v>
      </c>
      <c r="BE1952" s="4">
        <v>23.624932195171802</v>
      </c>
      <c r="BF1952" s="4">
        <v>24.646458148162999</v>
      </c>
      <c r="BG1952" s="4">
        <v>23.6483290366726</v>
      </c>
      <c r="BH1952" s="4">
        <v>25.388314113665398</v>
      </c>
      <c r="BI1952" s="4">
        <v>24.210550752655099</v>
      </c>
      <c r="BJ1952" s="4">
        <v>23.816049617446001</v>
      </c>
      <c r="BK1952" s="4">
        <v>23.9275384118205</v>
      </c>
      <c r="BL1952" s="4">
        <v>24.571887070211702</v>
      </c>
      <c r="BM1952" s="4">
        <v>24.5915569463032</v>
      </c>
      <c r="BN1952" s="4">
        <v>24.364272650866699</v>
      </c>
      <c r="BO1952" s="4">
        <v>23.003807709316099</v>
      </c>
      <c r="BP1952" t="s">
        <v>19</v>
      </c>
      <c r="BQ1952" s="5">
        <v>-7.7882862394135999E-2</v>
      </c>
      <c r="BR1952" s="5">
        <v>-0.35933028069390599</v>
      </c>
      <c r="BS1952" s="5">
        <v>2.3187059520087198E-2</v>
      </c>
      <c r="BT1952" s="5">
        <v>0.17969383630512401</v>
      </c>
      <c r="BU1952" s="5">
        <v>0.67837294056132302</v>
      </c>
      <c r="BV1952" s="5">
        <v>0.29031072866964303</v>
      </c>
      <c r="BW1952" s="5">
        <v>0.47557604656629499</v>
      </c>
      <c r="BX1952" s="5">
        <v>0.102898021841536</v>
      </c>
      <c r="BY1952" s="5">
        <v>-3.6055931205850503E-2</v>
      </c>
      <c r="BZ1952" s="5">
        <v>-0.462372958890855</v>
      </c>
      <c r="CA1952" s="5">
        <v>-0.60424548481728102</v>
      </c>
      <c r="CB1952" s="5">
        <v>0.28965048492684398</v>
      </c>
      <c r="CC1952" s="5">
        <v>0.53202744931199897</v>
      </c>
      <c r="CD1952" s="5">
        <v>7.64925452191315E-2</v>
      </c>
      <c r="CE1952" s="5">
        <v>-0.16533602574703399</v>
      </c>
      <c r="CF1952" s="5">
        <v>-2.8421570702042501E-2</v>
      </c>
      <c r="CG1952" t="s">
        <v>4577</v>
      </c>
    </row>
    <row r="1953" spans="1:85" x14ac:dyDescent="0.25">
      <c r="A1953" s="2">
        <v>1950</v>
      </c>
      <c r="B1953" t="s">
        <v>1981</v>
      </c>
      <c r="C1953" s="4">
        <v>0.215892003596584</v>
      </c>
      <c r="D1953" s="4">
        <v>0.88484057748142997</v>
      </c>
      <c r="E1953" s="4">
        <v>0.91442851815595905</v>
      </c>
      <c r="F1953" s="4">
        <v>0.91800754233206905</v>
      </c>
      <c r="G1953" s="4">
        <v>0.99636328323273604</v>
      </c>
      <c r="H1953" s="4">
        <v>0.999986724020964</v>
      </c>
      <c r="I1953" s="4">
        <v>0.98105481552349305</v>
      </c>
      <c r="J1953" s="4">
        <v>0.97937231456831997</v>
      </c>
      <c r="K1953" s="4">
        <v>0.232846088501067</v>
      </c>
      <c r="L1953" s="4">
        <v>-6.7228069407203606E-2</v>
      </c>
      <c r="M1953" s="4">
        <v>-7.1377893577778906E-2</v>
      </c>
      <c r="N1953" s="4">
        <v>-2.2333592807022701E-2</v>
      </c>
      <c r="O1953" s="4">
        <v>-4.1498241705753003E-3</v>
      </c>
      <c r="P1953" s="4">
        <v>4.4894476600180901E-2</v>
      </c>
      <c r="Q1953" s="4">
        <v>4.9044300770756201E-2</v>
      </c>
      <c r="R1953" s="4">
        <v>0.15532792352991001</v>
      </c>
      <c r="S1953" t="s">
        <v>22</v>
      </c>
      <c r="T1953" s="2">
        <v>0</v>
      </c>
      <c r="U1953" s="4">
        <v>24.493832735538302</v>
      </c>
      <c r="V1953" s="4">
        <v>24.2275034880631</v>
      </c>
      <c r="W1953" s="4">
        <v>24.958950267383599</v>
      </c>
      <c r="X1953" s="4">
        <v>24.5849273244452</v>
      </c>
      <c r="Y1953" s="4">
        <v>24.309608911554999</v>
      </c>
      <c r="Z1953" s="4">
        <v>24.907187280560098</v>
      </c>
      <c r="AA1953" s="4">
        <v>24.233985495568199</v>
      </c>
      <c r="AB1953" s="4">
        <v>24.557964863267099</v>
      </c>
      <c r="AC1953" s="4">
        <v>24.641999944065599</v>
      </c>
      <c r="AD1953" s="4">
        <v>23.8395048381721</v>
      </c>
      <c r="AE1953" s="4">
        <v>24.5285594613703</v>
      </c>
      <c r="AF1953" s="4">
        <v>24.7197931349619</v>
      </c>
      <c r="AG1953" s="4">
        <v>24.6999084402912</v>
      </c>
      <c r="AH1953" s="4">
        <v>24.3957918928614</v>
      </c>
      <c r="AI1953" s="4">
        <v>24.7269363189756</v>
      </c>
      <c r="AJ1953" s="4">
        <v>24.527758098564199</v>
      </c>
      <c r="AK1953" s="4">
        <v>24.303082216465501</v>
      </c>
      <c r="AL1953" s="4">
        <v>24.8132829966736</v>
      </c>
      <c r="AM1953" s="4">
        <v>24.745821450167899</v>
      </c>
      <c r="AN1953" s="4">
        <v>24.695408148479402</v>
      </c>
      <c r="AO1953" s="4">
        <v>24.874598886060699</v>
      </c>
      <c r="AP1953" s="4">
        <v>24.755896608859601</v>
      </c>
      <c r="AQ1953" s="4">
        <v>24.7316327550786</v>
      </c>
      <c r="AR1953" s="4">
        <v>24.141204823084099</v>
      </c>
      <c r="AS1953" s="4">
        <v>24.562803185576101</v>
      </c>
      <c r="AT1953" s="4">
        <v>24.8454189909707</v>
      </c>
      <c r="AU1953" s="4">
        <v>24.957433657453201</v>
      </c>
      <c r="AV1953" s="4">
        <v>24.487660798665001</v>
      </c>
      <c r="AW1953" s="4">
        <v>24.702435425064799</v>
      </c>
      <c r="AX1953" s="4">
        <v>24.504974977886</v>
      </c>
      <c r="AY1953" s="4">
        <v>24.287334944863399</v>
      </c>
      <c r="AZ1953" s="4">
        <v>24.7241433195585</v>
      </c>
      <c r="BA1953" s="4">
        <v>24.5851284778653</v>
      </c>
      <c r="BB1953" s="4">
        <v>24.521137589068498</v>
      </c>
      <c r="BC1953" s="4">
        <v>24.069986655478399</v>
      </c>
      <c r="BD1953" s="4">
        <v>24.805448716073801</v>
      </c>
      <c r="BE1953" s="4">
        <v>24.695697795157798</v>
      </c>
      <c r="BF1953" s="4">
        <v>24.550326826263099</v>
      </c>
      <c r="BG1953" s="4">
        <v>24.272316123863199</v>
      </c>
      <c r="BH1953" s="4">
        <v>24.142085311671899</v>
      </c>
      <c r="BI1953" s="4">
        <v>24.462016196073801</v>
      </c>
      <c r="BJ1953" s="4">
        <v>24.517925955163399</v>
      </c>
      <c r="BK1953" s="4">
        <v>24.678488421965</v>
      </c>
      <c r="BL1953" s="4">
        <v>24.781627243071899</v>
      </c>
      <c r="BM1953" s="4">
        <v>24.7144902122659</v>
      </c>
      <c r="BN1953" s="4">
        <v>25.096273777878999</v>
      </c>
      <c r="BO1953" s="4">
        <v>24.617343397466101</v>
      </c>
      <c r="BP1953" t="s">
        <v>22</v>
      </c>
      <c r="BQ1953" s="5">
        <v>0.115096156420912</v>
      </c>
      <c r="BR1953" s="5">
        <v>-0.15676239641602299</v>
      </c>
      <c r="BS1953" s="5">
        <v>-1.0029771944895001E-2</v>
      </c>
      <c r="BT1953" s="5">
        <v>5.5230071346744597E-2</v>
      </c>
      <c r="BU1953" s="5">
        <v>0.14375603123618799</v>
      </c>
      <c r="BV1953" s="5">
        <v>0.11435033296309299</v>
      </c>
      <c r="BW1953" s="5">
        <v>0.16012416832819401</v>
      </c>
      <c r="BX1953" s="5">
        <v>0.17851770674123599</v>
      </c>
      <c r="BY1953" s="5">
        <v>9.8263049221776699E-2</v>
      </c>
      <c r="BZ1953" s="5">
        <v>-5.1090819597428602E-2</v>
      </c>
      <c r="CA1953" s="5">
        <v>-0.17082031312603799</v>
      </c>
      <c r="CB1953" s="5">
        <v>-2.3204095332831302E-2</v>
      </c>
      <c r="CC1953" s="5">
        <v>5.79801405081058E-2</v>
      </c>
      <c r="CD1953" s="5">
        <v>-0.22223259369054299</v>
      </c>
      <c r="CE1953" s="5">
        <v>-0.11171596999069799</v>
      </c>
      <c r="CF1953" s="5">
        <v>0.101645889877127</v>
      </c>
      <c r="CG1953" t="s">
        <v>4578</v>
      </c>
    </row>
    <row r="1954" spans="1:85" x14ac:dyDescent="0.25">
      <c r="A1954" s="2">
        <v>1951</v>
      </c>
      <c r="B1954" t="s">
        <v>1982</v>
      </c>
      <c r="C1954" s="4">
        <v>0.79964886828855597</v>
      </c>
      <c r="D1954" s="4">
        <v>0.50090195948648397</v>
      </c>
      <c r="E1954" s="4">
        <v>0.99829193037797204</v>
      </c>
      <c r="F1954" s="4">
        <v>0.68470919726907198</v>
      </c>
      <c r="G1954" s="4">
        <v>0.91030110892093197</v>
      </c>
      <c r="H1954" s="4">
        <v>0.83067296497189202</v>
      </c>
      <c r="I1954" s="4">
        <v>0.88617880054573195</v>
      </c>
      <c r="J1954" s="4">
        <v>0.42691717830116799</v>
      </c>
      <c r="K1954" s="4">
        <v>5.8011825346669599E-2</v>
      </c>
      <c r="L1954" s="4">
        <v>-3.3558034001188702E-2</v>
      </c>
      <c r="M1954" s="4">
        <v>-0.23967742548338899</v>
      </c>
      <c r="N1954" s="4">
        <v>0.13259750082400101</v>
      </c>
      <c r="O1954" s="4">
        <v>-0.20611939148220099</v>
      </c>
      <c r="P1954" s="4">
        <v>0.16615553482518999</v>
      </c>
      <c r="Q1954" s="4">
        <v>0.37227492630739101</v>
      </c>
      <c r="R1954" s="4">
        <v>0.27378501893506202</v>
      </c>
      <c r="S1954" t="s">
        <v>82</v>
      </c>
      <c r="T1954" s="2">
        <v>0</v>
      </c>
      <c r="U1954" s="4">
        <v>24.869841893623999</v>
      </c>
      <c r="V1954" s="4">
        <v>25.382910396087201</v>
      </c>
      <c r="W1954" s="4">
        <v>24.611396203484102</v>
      </c>
      <c r="X1954" s="4">
        <v>25.2243256481838</v>
      </c>
      <c r="Y1954" s="4">
        <v>25.119883255462401</v>
      </c>
      <c r="Z1954" s="4">
        <v>23.270565136296099</v>
      </c>
      <c r="AA1954" s="4">
        <v>25.331959025686199</v>
      </c>
      <c r="AB1954" s="4">
        <v>24.970555292009301</v>
      </c>
      <c r="AC1954" s="4">
        <v>24.7561055486455</v>
      </c>
      <c r="AD1954" s="4">
        <v>25.096344923872699</v>
      </c>
      <c r="AE1954" s="4">
        <v>25.125842613450001</v>
      </c>
      <c r="AF1954" s="4">
        <v>25.603914418547699</v>
      </c>
      <c r="AG1954" s="4">
        <v>24.882494589529799</v>
      </c>
      <c r="AH1954" s="4">
        <v>24.9838121952032</v>
      </c>
      <c r="AI1954" s="4">
        <v>25.210808969539499</v>
      </c>
      <c r="AJ1954" s="4">
        <v>24.8112378477047</v>
      </c>
      <c r="AK1954" s="4">
        <v>24.387320286816699</v>
      </c>
      <c r="AL1954" s="4">
        <v>25.176243024634299</v>
      </c>
      <c r="AM1954" s="4">
        <v>24.658746002464198</v>
      </c>
      <c r="AN1954" s="4">
        <v>25.195821466952601</v>
      </c>
      <c r="AO1954" s="4">
        <v>25.1729136179055</v>
      </c>
      <c r="AP1954" s="4">
        <v>25.288320824728999</v>
      </c>
      <c r="AQ1954" s="4">
        <v>24.9892256593563</v>
      </c>
      <c r="AR1954" s="4">
        <v>25.242206732761101</v>
      </c>
      <c r="AS1954" s="4">
        <v>24.9605594669395</v>
      </c>
      <c r="AT1954" s="4">
        <v>25.464658312132801</v>
      </c>
      <c r="AU1954" s="4">
        <v>25.653207103727901</v>
      </c>
      <c r="AV1954" s="4">
        <v>25.668637190193301</v>
      </c>
      <c r="AW1954" s="4">
        <v>24.905587500844199</v>
      </c>
      <c r="AX1954" s="4">
        <v>25.224359117097901</v>
      </c>
      <c r="AY1954" s="4">
        <v>25.006810529283602</v>
      </c>
      <c r="AZ1954" s="4">
        <v>25.880646600872801</v>
      </c>
      <c r="BA1954" s="4">
        <v>25.291237141560799</v>
      </c>
      <c r="BB1954" s="4">
        <v>24.820553263774901</v>
      </c>
      <c r="BC1954" s="4">
        <v>23.684840515903598</v>
      </c>
      <c r="BD1954" s="4">
        <v>25.458744953752699</v>
      </c>
      <c r="BE1954" s="4">
        <v>24.596573165079601</v>
      </c>
      <c r="BF1954" s="4">
        <v>25.211524704027699</v>
      </c>
      <c r="BG1954" s="4">
        <v>24.124335435856501</v>
      </c>
      <c r="BH1954" s="4">
        <v>25.511495341501099</v>
      </c>
      <c r="BI1954" s="4">
        <v>25.3370613237527</v>
      </c>
      <c r="BJ1954" s="4">
        <v>24.9197320801084</v>
      </c>
      <c r="BK1954" s="4">
        <v>25.111421713078801</v>
      </c>
      <c r="BL1954" s="4">
        <v>24.984844681475401</v>
      </c>
      <c r="BM1954" s="4">
        <v>25.8553105157301</v>
      </c>
      <c r="BN1954" s="4">
        <v>26.1246915600729</v>
      </c>
      <c r="BO1954" s="4">
        <v>25.019127971011699</v>
      </c>
      <c r="BP1954" t="s">
        <v>82</v>
      </c>
      <c r="BQ1954" s="5">
        <v>0.46382640463156599</v>
      </c>
      <c r="BR1954" s="5">
        <v>0.221001083806808</v>
      </c>
      <c r="BS1954" s="5">
        <v>0.18726179283857</v>
      </c>
      <c r="BT1954" s="5">
        <v>0.49750411708797698</v>
      </c>
      <c r="BU1954" s="5">
        <v>0.27863150871179998</v>
      </c>
      <c r="BV1954" s="5">
        <v>0.51770835018164096</v>
      </c>
      <c r="BW1954" s="5">
        <v>0.57787258208077497</v>
      </c>
      <c r="BX1954" s="5">
        <v>0.61891256001565198</v>
      </c>
      <c r="BY1954" s="5">
        <v>0.546008766605938</v>
      </c>
      <c r="BZ1954" s="5">
        <v>-0.23766736907028499</v>
      </c>
      <c r="CA1954" s="5">
        <v>-0.19557751142358701</v>
      </c>
      <c r="CB1954" s="5">
        <v>-0.42479179150158802</v>
      </c>
      <c r="CC1954" s="5">
        <v>-0.164325131367803</v>
      </c>
      <c r="CD1954" s="5">
        <v>-0.46306393981076699</v>
      </c>
      <c r="CE1954" s="5">
        <v>-0.65104317816166901</v>
      </c>
      <c r="CF1954" s="5">
        <v>0.24586101066946101</v>
      </c>
      <c r="CG1954" t="s">
        <v>4579</v>
      </c>
    </row>
    <row r="1955" spans="1:85" x14ac:dyDescent="0.25">
      <c r="A1955" s="2">
        <v>1952</v>
      </c>
      <c r="B1955" t="s">
        <v>1983</v>
      </c>
      <c r="C1955" s="4">
        <v>1.2695257620076199</v>
      </c>
      <c r="D1955" s="4">
        <v>0.29682422848288997</v>
      </c>
      <c r="E1955" s="4">
        <v>0.64331684363470498</v>
      </c>
      <c r="F1955" s="4">
        <v>0.99995992443056103</v>
      </c>
      <c r="G1955" s="4">
        <v>0.35375028671953102</v>
      </c>
      <c r="H1955" s="4">
        <v>0.74251001188854104</v>
      </c>
      <c r="I1955" s="4">
        <v>0.973760882621867</v>
      </c>
      <c r="J1955" s="4">
        <v>0.49723073828640102</v>
      </c>
      <c r="K1955" s="4">
        <v>0.84925749499929204</v>
      </c>
      <c r="L1955" s="4">
        <v>-0.115068422151353</v>
      </c>
      <c r="M1955" s="4">
        <v>5.0423756921702499E-3</v>
      </c>
      <c r="N1955" s="4">
        <v>-0.16264263202879201</v>
      </c>
      <c r="O1955" s="4">
        <v>0.12011079784352301</v>
      </c>
      <c r="P1955" s="4">
        <v>-4.7574209877439003E-2</v>
      </c>
      <c r="Q1955" s="4">
        <v>-0.16768500772096201</v>
      </c>
      <c r="R1955" s="4">
        <v>1.7602327800584999E-2</v>
      </c>
      <c r="S1955" t="s">
        <v>32</v>
      </c>
      <c r="T1955" s="2">
        <v>0</v>
      </c>
      <c r="U1955" s="4">
        <v>24.892980096878802</v>
      </c>
      <c r="V1955" s="4">
        <v>25.236199058868099</v>
      </c>
      <c r="W1955" s="4">
        <v>25.208553086936298</v>
      </c>
      <c r="X1955" s="4">
        <v>25.347038065192098</v>
      </c>
      <c r="Y1955" s="4">
        <v>25.409129060061002</v>
      </c>
      <c r="Z1955" s="4">
        <v>25.246465146836702</v>
      </c>
      <c r="AA1955" s="4">
        <v>25.3190417543791</v>
      </c>
      <c r="AB1955" s="4">
        <v>25.5721811172088</v>
      </c>
      <c r="AC1955" s="4">
        <v>25.256078618383501</v>
      </c>
      <c r="AD1955" s="4">
        <v>25.448740424740802</v>
      </c>
      <c r="AE1955" s="4">
        <v>25.3249249497362</v>
      </c>
      <c r="AF1955" s="4">
        <v>25.532781444957301</v>
      </c>
      <c r="AG1955" s="4">
        <v>25.3640806465915</v>
      </c>
      <c r="AH1955" s="4">
        <v>25.350795907070101</v>
      </c>
      <c r="AI1955" s="4">
        <v>25.201479677463499</v>
      </c>
      <c r="AJ1955" s="4">
        <v>25.2408404105256</v>
      </c>
      <c r="AK1955" s="4">
        <v>24.690882005267401</v>
      </c>
      <c r="AL1955" s="4">
        <v>25.2629584459787</v>
      </c>
      <c r="AM1955" s="4">
        <v>25.257877422051902</v>
      </c>
      <c r="AN1955" s="4">
        <v>25.1857775013539</v>
      </c>
      <c r="AO1955" s="4">
        <v>25.370608749443299</v>
      </c>
      <c r="AP1955" s="4">
        <v>25.275820676288902</v>
      </c>
      <c r="AQ1955" s="4">
        <v>25.5336579773832</v>
      </c>
      <c r="AR1955" s="4">
        <v>25.091117346574698</v>
      </c>
      <c r="AS1955" s="4">
        <v>25.188435251995401</v>
      </c>
      <c r="AT1955" s="4">
        <v>25.496470548523298</v>
      </c>
      <c r="AU1955" s="4">
        <v>25.130886900126701</v>
      </c>
      <c r="AV1955" s="4">
        <v>25.627518587993102</v>
      </c>
      <c r="AW1955" s="4">
        <v>24.5930429419045</v>
      </c>
      <c r="AX1955" s="4">
        <v>24.552626235096401</v>
      </c>
      <c r="AY1955" s="4">
        <v>25.174463226306901</v>
      </c>
      <c r="AZ1955" s="4">
        <v>25.611840016498601</v>
      </c>
      <c r="BA1955" s="4">
        <v>24.724440184315899</v>
      </c>
      <c r="BB1955" s="4">
        <v>25.1944699713147</v>
      </c>
      <c r="BC1955" s="4">
        <v>25.371534591659401</v>
      </c>
      <c r="BD1955" s="4">
        <v>25.460066103670702</v>
      </c>
      <c r="BE1955" s="4">
        <v>25.278374395755701</v>
      </c>
      <c r="BF1955" s="4">
        <v>24.810653411799699</v>
      </c>
      <c r="BG1955" s="4">
        <v>25.438721030471399</v>
      </c>
      <c r="BH1955" s="4">
        <v>25.201445845550101</v>
      </c>
      <c r="BI1955" s="4">
        <v>25.289971223670701</v>
      </c>
      <c r="BJ1955" s="4">
        <v>25.0552131685549</v>
      </c>
      <c r="BK1955" s="4">
        <v>25.0918628704963</v>
      </c>
      <c r="BL1955" s="4">
        <v>25.039854301661698</v>
      </c>
      <c r="BM1955" s="4">
        <v>24.8883931324511</v>
      </c>
      <c r="BN1955" s="4">
        <v>25.220540699794601</v>
      </c>
      <c r="BO1955" s="4">
        <v>25.075978471290998</v>
      </c>
      <c r="BP1955" t="s">
        <v>32</v>
      </c>
      <c r="BQ1955" s="5">
        <v>0.12885395801064001</v>
      </c>
      <c r="BR1955" s="5">
        <v>0.113188281171858</v>
      </c>
      <c r="BS1955" s="5">
        <v>-3.0133223420148899E-2</v>
      </c>
      <c r="BT1955" s="5">
        <v>-0.14536548403865501</v>
      </c>
      <c r="BU1955" s="5">
        <v>-0.30542023238080701</v>
      </c>
      <c r="BV1955" s="5">
        <v>-0.22258522166328601</v>
      </c>
      <c r="BW1955" s="5">
        <v>-0.27573427186492</v>
      </c>
      <c r="BX1955" s="5">
        <v>-7.3998435105310498E-2</v>
      </c>
      <c r="BY1955" s="5">
        <v>5.6668896509962402E-2</v>
      </c>
      <c r="BZ1955" s="5">
        <v>0.22011213910668601</v>
      </c>
      <c r="CA1955" s="5">
        <v>0.31037595199072698</v>
      </c>
      <c r="CB1955" s="5">
        <v>-0.19547270035074499</v>
      </c>
      <c r="CC1955" s="5">
        <v>-0.28079191099464701</v>
      </c>
      <c r="CD1955" s="5">
        <v>-6.1331312034767702E-2</v>
      </c>
      <c r="CE1955" s="5">
        <v>0.15195026214650401</v>
      </c>
      <c r="CF1955" s="5">
        <v>4.93878685797704E-2</v>
      </c>
      <c r="CG1955" t="s">
        <v>4580</v>
      </c>
    </row>
    <row r="1956" spans="1:85" x14ac:dyDescent="0.25">
      <c r="A1956" s="2">
        <v>1953</v>
      </c>
      <c r="B1956" t="s">
        <v>1984</v>
      </c>
      <c r="C1956" s="4">
        <v>1.01219863198281</v>
      </c>
      <c r="D1956" s="4">
        <v>0.39662142631281999</v>
      </c>
      <c r="E1956" s="4">
        <v>0.52124479069338503</v>
      </c>
      <c r="F1956" s="4">
        <v>0.87474562235940501</v>
      </c>
      <c r="G1956" s="4">
        <v>0.98097676395728395</v>
      </c>
      <c r="H1956" s="4">
        <v>0.96657572097243905</v>
      </c>
      <c r="I1956" s="4">
        <v>0.426533520175366</v>
      </c>
      <c r="J1956" s="4">
        <v>0.75989160298680003</v>
      </c>
      <c r="K1956" s="4">
        <v>0.68217107897726603</v>
      </c>
      <c r="L1956" s="4">
        <v>0.12081638705289401</v>
      </c>
      <c r="M1956" s="4">
        <v>7.1381077695580303E-2</v>
      </c>
      <c r="N1956" s="4">
        <v>-3.3434034798705901E-2</v>
      </c>
      <c r="O1956" s="4">
        <v>-4.9435309357313897E-2</v>
      </c>
      <c r="P1956" s="4">
        <v>-0.15425042185160001</v>
      </c>
      <c r="Q1956" s="4">
        <v>-0.104815112494286</v>
      </c>
      <c r="R1956" s="4">
        <v>3.8546193669375797E-2</v>
      </c>
      <c r="S1956" t="s">
        <v>22</v>
      </c>
      <c r="T1956" s="2">
        <v>0</v>
      </c>
      <c r="U1956" s="4">
        <v>25.538526889014801</v>
      </c>
      <c r="V1956" s="4">
        <v>24.908517589963299</v>
      </c>
      <c r="W1956" s="4">
        <v>25.188868514563101</v>
      </c>
      <c r="X1956" s="4">
        <v>25.0546385675732</v>
      </c>
      <c r="Y1956" s="4">
        <v>25.157864113426001</v>
      </c>
      <c r="Z1956" s="4">
        <v>25.1566715765411</v>
      </c>
      <c r="AA1956" s="4">
        <v>25.428709271852298</v>
      </c>
      <c r="AB1956" s="4">
        <v>25.4008673110941</v>
      </c>
      <c r="AC1956" s="4">
        <v>24.9038053525178</v>
      </c>
      <c r="AD1956" s="4">
        <v>25.0971018581686</v>
      </c>
      <c r="AE1956" s="4">
        <v>24.870740197901899</v>
      </c>
      <c r="AF1956" s="4">
        <v>25.3950653518514</v>
      </c>
      <c r="AG1956" s="4">
        <v>25.236397281969001</v>
      </c>
      <c r="AH1956" s="4">
        <v>25.082659423946101</v>
      </c>
      <c r="AI1956" s="4">
        <v>25.247518963272299</v>
      </c>
      <c r="AJ1956" s="4">
        <v>25.2379613128026</v>
      </c>
      <c r="AK1956" s="4">
        <v>24.8678239974743</v>
      </c>
      <c r="AL1956" s="4">
        <v>25.183610286225701</v>
      </c>
      <c r="AM1956" s="4">
        <v>25.436257151907</v>
      </c>
      <c r="AN1956" s="4">
        <v>25.078687174113099</v>
      </c>
      <c r="AO1956" s="4">
        <v>25.293290186614701</v>
      </c>
      <c r="AP1956" s="4">
        <v>24.954108192462201</v>
      </c>
      <c r="AQ1956" s="4">
        <v>25.436031122303199</v>
      </c>
      <c r="AR1956" s="4">
        <v>25.164185997847898</v>
      </c>
      <c r="AS1956" s="4">
        <v>25.327675145745701</v>
      </c>
      <c r="AT1956" s="4">
        <v>24.8650983273692</v>
      </c>
      <c r="AU1956" s="4">
        <v>25.3230688051075</v>
      </c>
      <c r="AV1956" s="4">
        <v>25.271937415925699</v>
      </c>
      <c r="AW1956" s="4">
        <v>25.3074340234412</v>
      </c>
      <c r="AX1956" s="4">
        <v>25.010482646685599</v>
      </c>
      <c r="AY1956" s="4">
        <v>25.067076814299899</v>
      </c>
      <c r="AZ1956" s="4">
        <v>25.316903350046001</v>
      </c>
      <c r="BA1956" s="4">
        <v>25.4013839052188</v>
      </c>
      <c r="BB1956" s="4">
        <v>25.340014097502099</v>
      </c>
      <c r="BC1956" s="4">
        <v>25.414880869482701</v>
      </c>
      <c r="BD1956" s="4">
        <v>25.271100225834999</v>
      </c>
      <c r="BE1956" s="4">
        <v>25.386469537671001</v>
      </c>
      <c r="BF1956" s="4">
        <v>25.102389952044501</v>
      </c>
      <c r="BG1956" s="4">
        <v>24.470045097088001</v>
      </c>
      <c r="BH1956" s="4">
        <v>25.305804510524698</v>
      </c>
      <c r="BI1956" s="4">
        <v>24.924454785835</v>
      </c>
      <c r="BJ1956" s="4">
        <v>25.0871342409927</v>
      </c>
      <c r="BK1956" s="4">
        <v>24.938636514612501</v>
      </c>
      <c r="BL1956" s="4">
        <v>25.3671082449161</v>
      </c>
      <c r="BM1956" s="4">
        <v>24.932881899816898</v>
      </c>
      <c r="BN1956" s="4">
        <v>25.510459624080699</v>
      </c>
      <c r="BO1956" s="4">
        <v>25.606263797680899</v>
      </c>
      <c r="BP1956" t="s">
        <v>22</v>
      </c>
      <c r="BQ1956" s="5">
        <v>0.245459713986517</v>
      </c>
      <c r="BR1956" s="5">
        <v>0.282871049345299</v>
      </c>
      <c r="BS1956" s="5">
        <v>0.11196780232919</v>
      </c>
      <c r="BT1956" s="5">
        <v>0.13812645540813401</v>
      </c>
      <c r="BU1956" s="5">
        <v>-0.148515892967335</v>
      </c>
      <c r="BV1956" s="5">
        <v>-0.125326546011884</v>
      </c>
      <c r="BW1956" s="5">
        <v>-4.2087308492751198E-2</v>
      </c>
      <c r="BX1956" s="5">
        <v>0.12059819353821399</v>
      </c>
      <c r="BY1956" s="5">
        <v>0.22835605689354799</v>
      </c>
      <c r="BZ1956" s="5">
        <v>0.134293151637288</v>
      </c>
      <c r="CA1956" s="5">
        <v>0.177528786653503</v>
      </c>
      <c r="CB1956" s="5">
        <v>-0.35153981848416699</v>
      </c>
      <c r="CC1956" s="5">
        <v>-0.28462148295232997</v>
      </c>
      <c r="CD1956" s="5">
        <v>-0.20853400533899899</v>
      </c>
      <c r="CE1956" s="5">
        <v>-8.8844120122782505E-2</v>
      </c>
      <c r="CF1956" s="5">
        <v>5.63800614777532E-2</v>
      </c>
      <c r="CG1956" t="s">
        <v>4581</v>
      </c>
    </row>
    <row r="1957" spans="1:85" x14ac:dyDescent="0.25">
      <c r="A1957" s="2">
        <v>1954</v>
      </c>
      <c r="B1957" t="s">
        <v>1985</v>
      </c>
      <c r="C1957" s="4">
        <v>9.2730381796245001E-2</v>
      </c>
      <c r="D1957" s="4">
        <v>0.96365560178680798</v>
      </c>
      <c r="E1957" s="4">
        <v>0.97050752539839102</v>
      </c>
      <c r="F1957" s="4">
        <v>0.99938236882973697</v>
      </c>
      <c r="G1957" s="4">
        <v>0.99852767703289103</v>
      </c>
      <c r="H1957" s="4">
        <v>0.96495642099436996</v>
      </c>
      <c r="I1957" s="4">
        <v>0.99456167229287895</v>
      </c>
      <c r="J1957" s="4">
        <v>0.99521103942993405</v>
      </c>
      <c r="K1957" s="4">
        <v>0.41371223434649201</v>
      </c>
      <c r="L1957" s="4">
        <v>6.7587865870528702E-2</v>
      </c>
      <c r="M1957" s="4">
        <v>-1.9618532349412E-2</v>
      </c>
      <c r="N1957" s="4">
        <v>2.43298018679283E-2</v>
      </c>
      <c r="O1957" s="4">
        <v>-8.7206398219940695E-2</v>
      </c>
      <c r="P1957" s="4">
        <v>-4.3258064002600301E-2</v>
      </c>
      <c r="Q1957" s="4">
        <v>4.3948334217340297E-2</v>
      </c>
      <c r="R1957" s="4">
        <v>-0.124503180775228</v>
      </c>
      <c r="S1957" t="s">
        <v>32</v>
      </c>
      <c r="T1957" s="2">
        <v>0</v>
      </c>
      <c r="U1957" s="4">
        <v>25.120167991518901</v>
      </c>
      <c r="V1957" s="4">
        <v>25.338620861905898</v>
      </c>
      <c r="W1957" s="4">
        <v>24.073068930348601</v>
      </c>
      <c r="X1957" s="4">
        <v>24.380584295474598</v>
      </c>
      <c r="Y1957" s="4">
        <v>24.181147319201099</v>
      </c>
      <c r="Z1957" s="4">
        <v>25.072279764850901</v>
      </c>
      <c r="AA1957" s="4">
        <v>25.811259109746899</v>
      </c>
      <c r="AB1957" s="4">
        <v>24.7098051798101</v>
      </c>
      <c r="AC1957" s="4">
        <v>24.657359237590999</v>
      </c>
      <c r="AD1957" s="4">
        <v>24.7273908477917</v>
      </c>
      <c r="AE1957" s="4">
        <v>25.155409350574601</v>
      </c>
      <c r="AF1957" s="4">
        <v>25.535508096876001</v>
      </c>
      <c r="AG1957" s="4">
        <v>24.8171236533463</v>
      </c>
      <c r="AH1957" s="4">
        <v>24.696172534977698</v>
      </c>
      <c r="AI1957" s="4">
        <v>24.100312310792901</v>
      </c>
      <c r="AJ1957" s="4">
        <v>25.2071889271792</v>
      </c>
      <c r="AK1957" s="4">
        <v>25.055129372783</v>
      </c>
      <c r="AL1957" s="4">
        <v>25.074141087105001</v>
      </c>
      <c r="AM1957" s="4">
        <v>24.961248245463398</v>
      </c>
      <c r="AN1957" s="4">
        <v>24.468675030739998</v>
      </c>
      <c r="AO1957" s="4">
        <v>24.707072908701701</v>
      </c>
      <c r="AP1957" s="4">
        <v>24.688123399003601</v>
      </c>
      <c r="AQ1957" s="4">
        <v>24.9179105722264</v>
      </c>
      <c r="AR1957" s="4">
        <v>24.940442531676901</v>
      </c>
      <c r="AS1957" s="4">
        <v>24.9508490324015</v>
      </c>
      <c r="AT1957" s="4">
        <v>25.076173164903601</v>
      </c>
      <c r="AU1957" s="4">
        <v>24.5179887610396</v>
      </c>
      <c r="AV1957" s="4">
        <v>25.496810333117601</v>
      </c>
      <c r="AW1957" s="4">
        <v>24.860789442600399</v>
      </c>
      <c r="AX1957" s="4">
        <v>24.971662022744098</v>
      </c>
      <c r="AY1957" s="4">
        <v>24.8299677718108</v>
      </c>
      <c r="AZ1957" s="4">
        <v>24.743672237968301</v>
      </c>
      <c r="BA1957" s="4">
        <v>25.027648518214502</v>
      </c>
      <c r="BB1957" s="4">
        <v>24.885826707076699</v>
      </c>
      <c r="BC1957" s="4">
        <v>25.1474802780874</v>
      </c>
      <c r="BD1957" s="4">
        <v>24.327110986766598</v>
      </c>
      <c r="BE1957" s="4">
        <v>24.9397624998842</v>
      </c>
      <c r="BF1957" s="4">
        <v>24.5824202402423</v>
      </c>
      <c r="BG1957" s="4">
        <v>24.591824092050299</v>
      </c>
      <c r="BH1957" s="4">
        <v>25.503729404741499</v>
      </c>
      <c r="BI1957" s="4">
        <v>25.0776006267666</v>
      </c>
      <c r="BJ1957" s="4">
        <v>24.389281768665601</v>
      </c>
      <c r="BK1957" s="4">
        <v>24.577275275692699</v>
      </c>
      <c r="BL1957" s="4">
        <v>25.072241090363001</v>
      </c>
      <c r="BM1957" s="4">
        <v>25.125694876967501</v>
      </c>
      <c r="BN1957" s="4">
        <v>24.535605866840498</v>
      </c>
      <c r="BO1957" s="4">
        <v>25.342476915914599</v>
      </c>
      <c r="BP1957" t="s">
        <v>32</v>
      </c>
      <c r="BQ1957" s="5">
        <v>0.125280992833078</v>
      </c>
      <c r="BR1957" s="5">
        <v>0.39726756044688899</v>
      </c>
      <c r="BS1957" s="5">
        <v>0.104915336196124</v>
      </c>
      <c r="BT1957" s="5">
        <v>0.19699738469230399</v>
      </c>
      <c r="BU1957" s="5">
        <v>-0.240865224468084</v>
      </c>
      <c r="BV1957" s="5">
        <v>-4.3038790578659801E-2</v>
      </c>
      <c r="BW1957" s="5">
        <v>-7.3553234363093398E-2</v>
      </c>
      <c r="BX1957" s="5">
        <v>2.1308849496139998E-2</v>
      </c>
      <c r="BY1957" s="5">
        <v>0.33785923283334901</v>
      </c>
      <c r="BZ1957" s="5">
        <v>1.7749603897172801E-2</v>
      </c>
      <c r="CA1957" s="5">
        <v>0.30394043948843902</v>
      </c>
      <c r="CB1957" s="5">
        <v>-0.312794552759806</v>
      </c>
      <c r="CC1957" s="5">
        <v>-0.30625808716282499</v>
      </c>
      <c r="CD1957" s="5">
        <v>1.1532642211223699E-2</v>
      </c>
      <c r="CE1957" s="5">
        <v>-4.5656131110475902E-2</v>
      </c>
      <c r="CF1957" s="5">
        <v>-3.9931006905989899E-2</v>
      </c>
      <c r="CG1957" t="s">
        <v>4582</v>
      </c>
    </row>
    <row r="1958" spans="1:85" x14ac:dyDescent="0.25">
      <c r="A1958" s="2">
        <v>1955</v>
      </c>
      <c r="B1958" t="s">
        <v>1986</v>
      </c>
      <c r="C1958" s="4">
        <v>5.4772564640294901</v>
      </c>
      <c r="D1958" s="4">
        <v>2.8088394094169999E-3</v>
      </c>
      <c r="E1958" s="4">
        <v>0.90554874517238704</v>
      </c>
      <c r="F1958" s="4">
        <v>0.99994610081397295</v>
      </c>
      <c r="G1958" s="4">
        <v>6.3975559495493802E-3</v>
      </c>
      <c r="H1958" s="4">
        <v>0.93028771738678995</v>
      </c>
      <c r="I1958" s="4">
        <v>4.1523878167022401E-3</v>
      </c>
      <c r="J1958" s="4">
        <v>3.61296233729516E-2</v>
      </c>
      <c r="K1958" s="4">
        <v>0.15187942797717699</v>
      </c>
      <c r="L1958" s="4">
        <v>-6.4852288207436701E-2</v>
      </c>
      <c r="M1958" s="4">
        <v>5.4689967481351704E-3</v>
      </c>
      <c r="N1958" s="4">
        <v>0.332482133538822</v>
      </c>
      <c r="O1958" s="4">
        <v>7.0321284955571897E-2</v>
      </c>
      <c r="P1958" s="4">
        <v>0.39733442174625799</v>
      </c>
      <c r="Q1958" s="4">
        <v>0.327013136790686</v>
      </c>
      <c r="R1958" s="4">
        <v>0.13011201585761301</v>
      </c>
      <c r="S1958" t="s">
        <v>19</v>
      </c>
      <c r="T1958" s="2">
        <v>2</v>
      </c>
      <c r="U1958" s="4">
        <v>24.424974380138099</v>
      </c>
      <c r="V1958" s="4">
        <v>24.428594664833401</v>
      </c>
      <c r="W1958" s="4">
        <v>25.099112857348199</v>
      </c>
      <c r="X1958" s="4">
        <v>25.243138213146501</v>
      </c>
      <c r="Y1958" s="4">
        <v>24.6598224819158</v>
      </c>
      <c r="Z1958" s="4">
        <v>24.764008418361598</v>
      </c>
      <c r="AA1958" s="4">
        <v>24.665423839584701</v>
      </c>
      <c r="AB1958" s="4">
        <v>24.688222202487101</v>
      </c>
      <c r="AC1958" s="4">
        <v>24.769726272051098</v>
      </c>
      <c r="AD1958" s="4">
        <v>24.944506198032698</v>
      </c>
      <c r="AE1958" s="4">
        <v>24.784820985969201</v>
      </c>
      <c r="AF1958" s="4">
        <v>24.459098365330401</v>
      </c>
      <c r="AG1958" s="4">
        <v>24.3339924764222</v>
      </c>
      <c r="AH1958" s="4">
        <v>24.7220561161813</v>
      </c>
      <c r="AI1958" s="4">
        <v>24.956258783836699</v>
      </c>
      <c r="AJ1958" s="4">
        <v>24.436647910731299</v>
      </c>
      <c r="AK1958" s="4">
        <v>24.786504964145699</v>
      </c>
      <c r="AL1958" s="4">
        <v>24.789757898457399</v>
      </c>
      <c r="AM1958" s="4">
        <v>24.567130445662901</v>
      </c>
      <c r="AN1958" s="4">
        <v>24.719657003178899</v>
      </c>
      <c r="AO1958" s="4">
        <v>24.978897039121701</v>
      </c>
      <c r="AP1958" s="4">
        <v>24.659671948718501</v>
      </c>
      <c r="AQ1958" s="4">
        <v>25.0091081980082</v>
      </c>
      <c r="AR1958" s="4">
        <v>24.6384831354972</v>
      </c>
      <c r="AS1958" s="4">
        <v>24.984870699785301</v>
      </c>
      <c r="AT1958" s="4">
        <v>24.769147160907401</v>
      </c>
      <c r="AU1958" s="4">
        <v>24.772333972058899</v>
      </c>
      <c r="AV1958" s="4">
        <v>24.7735898244072</v>
      </c>
      <c r="AW1958" s="4">
        <v>24.588078784285699</v>
      </c>
      <c r="AX1958" s="4">
        <v>24.920579028365399</v>
      </c>
      <c r="AY1958" s="4">
        <v>24.7320863080555</v>
      </c>
      <c r="AZ1958" s="4">
        <v>24.904187296725901</v>
      </c>
      <c r="BA1958" s="4">
        <v>24.586930532724001</v>
      </c>
      <c r="BB1958" s="4">
        <v>24.764515644311999</v>
      </c>
      <c r="BC1958" s="4">
        <v>24.277303953792199</v>
      </c>
      <c r="BD1958" s="4">
        <v>24.439092585284602</v>
      </c>
      <c r="BE1958" s="4">
        <v>24.777044514760998</v>
      </c>
      <c r="BF1958" s="4">
        <v>25.536510136633702</v>
      </c>
      <c r="BG1958" s="4">
        <v>25.0979087715391</v>
      </c>
      <c r="BH1958" s="4">
        <v>24.5704282583158</v>
      </c>
      <c r="BI1958" s="4">
        <v>25.0577448952846</v>
      </c>
      <c r="BJ1958" s="4">
        <v>25.281959911560602</v>
      </c>
      <c r="BK1958" s="4">
        <v>25.277873599902001</v>
      </c>
      <c r="BL1958" s="4">
        <v>25.229346300616101</v>
      </c>
      <c r="BM1958" s="4">
        <v>24.826340995378199</v>
      </c>
      <c r="BN1958" s="4">
        <v>25.2994023164464</v>
      </c>
      <c r="BO1958" s="4">
        <v>24.559237504499599</v>
      </c>
      <c r="BP1958" t="s">
        <v>19</v>
      </c>
      <c r="BQ1958" s="5">
        <v>-0.33173392815997699</v>
      </c>
      <c r="BR1958" s="5">
        <v>-0.51539376277651705</v>
      </c>
      <c r="BS1958" s="5">
        <v>0.11172948252848</v>
      </c>
      <c r="BT1958" s="5">
        <v>-1.7245431336755501E-2</v>
      </c>
      <c r="BU1958" s="5">
        <v>0.62357495742583602</v>
      </c>
      <c r="BV1958" s="5">
        <v>0.35242009342102498</v>
      </c>
      <c r="BW1958" s="5">
        <v>0.43986358411989801</v>
      </c>
      <c r="BX1958" s="5">
        <v>3.4815744538702197E-2</v>
      </c>
      <c r="BY1958" s="5">
        <v>-0.11056350739736399</v>
      </c>
      <c r="BZ1958" s="5">
        <v>-0.39899871750454602</v>
      </c>
      <c r="CA1958" s="5">
        <v>-0.65910329997682504</v>
      </c>
      <c r="CB1958" s="5">
        <v>0.39730417831366299</v>
      </c>
      <c r="CC1958" s="5">
        <v>0.58590945147815299</v>
      </c>
      <c r="CD1958" s="5">
        <v>0.155604646217262</v>
      </c>
      <c r="CE1958" s="5">
        <v>-0.17216586391449901</v>
      </c>
      <c r="CF1958" s="5">
        <v>-0.35638363252433602</v>
      </c>
      <c r="CG1958" t="s">
        <v>4583</v>
      </c>
    </row>
    <row r="1959" spans="1:85" x14ac:dyDescent="0.25">
      <c r="A1959" s="2">
        <v>1956</v>
      </c>
      <c r="B1959" t="s">
        <v>1987</v>
      </c>
      <c r="C1959" s="4">
        <v>0.72186570047790499</v>
      </c>
      <c r="D1959" s="4">
        <v>0.54445157686554002</v>
      </c>
      <c r="E1959" s="4">
        <v>0.99389953504843598</v>
      </c>
      <c r="F1959" s="4">
        <v>0.473900613313195</v>
      </c>
      <c r="G1959" s="4">
        <v>0.98601261659974404</v>
      </c>
      <c r="H1959" s="4">
        <v>0.70398418112149397</v>
      </c>
      <c r="I1959" s="4">
        <v>0.99985359046764899</v>
      </c>
      <c r="J1959" s="4">
        <v>0.74473408812747099</v>
      </c>
      <c r="K1959" s="4">
        <v>0.128259350830427</v>
      </c>
      <c r="L1959" s="4">
        <v>3.1514921532920702E-2</v>
      </c>
      <c r="M1959" s="4">
        <v>0.191642370258958</v>
      </c>
      <c r="N1959" s="4">
        <v>4.1836501855009103E-2</v>
      </c>
      <c r="O1959" s="4">
        <v>0.16012744872603701</v>
      </c>
      <c r="P1959" s="4">
        <v>1.03215803220884E-2</v>
      </c>
      <c r="Q1959" s="4">
        <v>-0.14980586840394799</v>
      </c>
      <c r="R1959" s="4">
        <v>-0.17700632819713399</v>
      </c>
      <c r="S1959" t="s">
        <v>22</v>
      </c>
      <c r="T1959" s="2">
        <v>0</v>
      </c>
      <c r="U1959" s="4">
        <v>24.180787090608</v>
      </c>
      <c r="V1959" s="4">
        <v>23.909323975584002</v>
      </c>
      <c r="W1959" s="4">
        <v>24.240216967797199</v>
      </c>
      <c r="X1959" s="4">
        <v>23.659270365076999</v>
      </c>
      <c r="Y1959" s="4">
        <v>24.388378258502801</v>
      </c>
      <c r="Z1959" s="4">
        <v>23.9551403944327</v>
      </c>
      <c r="AA1959" s="4">
        <v>24.316236389300201</v>
      </c>
      <c r="AB1959" s="4">
        <v>24.6859990145648</v>
      </c>
      <c r="AC1959" s="4">
        <v>23.853700349474298</v>
      </c>
      <c r="AD1959" s="4">
        <v>24.025890075813098</v>
      </c>
      <c r="AE1959" s="4">
        <v>24.203860762561799</v>
      </c>
      <c r="AF1959" s="4">
        <v>23.932172588440402</v>
      </c>
      <c r="AG1959" s="4">
        <v>23.7089520447966</v>
      </c>
      <c r="AH1959" s="4">
        <v>24.139384168572398</v>
      </c>
      <c r="AI1959" s="4">
        <v>24.067524032880801</v>
      </c>
      <c r="AJ1959" s="4">
        <v>24.257687959682801</v>
      </c>
      <c r="AK1959" s="4">
        <v>23.828274800717899</v>
      </c>
      <c r="AL1959" s="4">
        <v>24.109866953693899</v>
      </c>
      <c r="AM1959" s="4">
        <v>24.420548600562999</v>
      </c>
      <c r="AN1959" s="4">
        <v>24.049655380940301</v>
      </c>
      <c r="AO1959" s="4">
        <v>23.556829309177001</v>
      </c>
      <c r="AP1959" s="4">
        <v>23.792890335351601</v>
      </c>
      <c r="AQ1959" s="4">
        <v>24.260905989016901</v>
      </c>
      <c r="AR1959" s="4">
        <v>23.780641034361501</v>
      </c>
      <c r="AS1959" s="4">
        <v>24.199835851051901</v>
      </c>
      <c r="AT1959" s="4">
        <v>23.5202849725835</v>
      </c>
      <c r="AU1959" s="4">
        <v>23.821351838083501</v>
      </c>
      <c r="AV1959" s="4">
        <v>23.955221601332902</v>
      </c>
      <c r="AW1959" s="4">
        <v>23.879892270655301</v>
      </c>
      <c r="AX1959" s="4">
        <v>24.3666529619905</v>
      </c>
      <c r="AY1959" s="4">
        <v>24.176201139336399</v>
      </c>
      <c r="AZ1959" s="4">
        <v>24.290471648705498</v>
      </c>
      <c r="BA1959" s="4">
        <v>23.888583176328801</v>
      </c>
      <c r="BB1959" s="4">
        <v>23.579850622779201</v>
      </c>
      <c r="BC1959" s="4">
        <v>24.1671753483995</v>
      </c>
      <c r="BD1959" s="4">
        <v>23.5995885724912</v>
      </c>
      <c r="BE1959" s="4">
        <v>24.164278740553701</v>
      </c>
      <c r="BF1959" s="4">
        <v>25.079816924947401</v>
      </c>
      <c r="BG1959" s="4">
        <v>23.844625753703799</v>
      </c>
      <c r="BH1959" s="4">
        <v>23.419611540483501</v>
      </c>
      <c r="BI1959" s="4">
        <v>24.161763382491198</v>
      </c>
      <c r="BJ1959" s="4">
        <v>23.803526097759299</v>
      </c>
      <c r="BK1959" s="4">
        <v>24.166090551606299</v>
      </c>
      <c r="BL1959" s="4">
        <v>24.091116785498802</v>
      </c>
      <c r="BM1959" s="4">
        <v>23.7152143526197</v>
      </c>
      <c r="BN1959" s="4">
        <v>23.965754934690398</v>
      </c>
      <c r="BO1959" s="4">
        <v>23.9236115619935</v>
      </c>
      <c r="BP1959" t="s">
        <v>22</v>
      </c>
      <c r="BQ1959" s="5">
        <v>-0.38248940874806397</v>
      </c>
      <c r="BR1959" s="5">
        <v>-0.193044686997357</v>
      </c>
      <c r="BS1959" s="5">
        <v>-7.8762338811892804E-2</v>
      </c>
      <c r="BT1959" s="5">
        <v>-0.16436530033044</v>
      </c>
      <c r="BU1959" s="5">
        <v>0.108827483938361</v>
      </c>
      <c r="BV1959" s="5">
        <v>-0.215197309168246</v>
      </c>
      <c r="BW1959" s="5">
        <v>-7.2783269536433395E-2</v>
      </c>
      <c r="BX1959" s="5">
        <v>-0.19474261913100099</v>
      </c>
      <c r="BY1959" s="5">
        <v>5.8187716296727802E-2</v>
      </c>
      <c r="BZ1959" s="5">
        <v>8.1048599513856595E-2</v>
      </c>
      <c r="CA1959" s="5">
        <v>-3.2165945482243503E-2</v>
      </c>
      <c r="CB1959" s="5">
        <v>0.13703395374815</v>
      </c>
      <c r="CC1959" s="5">
        <v>0.16008681810540201</v>
      </c>
      <c r="CD1959" s="5">
        <v>0.14051475355198201</v>
      </c>
      <c r="CE1959" s="5">
        <v>0.169940073412883</v>
      </c>
      <c r="CF1959" s="5">
        <v>-0.35045105219558897</v>
      </c>
      <c r="CG1959" t="s">
        <v>4584</v>
      </c>
    </row>
    <row r="1960" spans="1:85" x14ac:dyDescent="0.25">
      <c r="A1960" s="2">
        <v>1957</v>
      </c>
      <c r="B1960" t="s">
        <v>1988</v>
      </c>
      <c r="C1960" s="4">
        <v>0.30542197361594398</v>
      </c>
      <c r="D1960" s="4">
        <v>0.82130825365905602</v>
      </c>
      <c r="E1960" s="4">
        <v>0.77633252093661298</v>
      </c>
      <c r="F1960" s="4">
        <v>0.99529033011568602</v>
      </c>
      <c r="G1960" s="4">
        <v>0.99310772140768</v>
      </c>
      <c r="H1960" s="4">
        <v>0.93894696621219897</v>
      </c>
      <c r="I1960" s="4">
        <v>0.93212801619411201</v>
      </c>
      <c r="J1960" s="4">
        <v>0.99999944672278496</v>
      </c>
      <c r="K1960" s="4">
        <v>0.54192379608000296</v>
      </c>
      <c r="L1960" s="4">
        <v>-0.18003295635977401</v>
      </c>
      <c r="M1960" s="4">
        <v>-4.8126162491762201E-2</v>
      </c>
      <c r="N1960" s="4">
        <v>-5.0759299641786298E-2</v>
      </c>
      <c r="O1960" s="4">
        <v>0.13190679386801199</v>
      </c>
      <c r="P1960" s="4">
        <v>0.12927365671798799</v>
      </c>
      <c r="Q1960" s="4">
        <v>-2.6331371500241101E-3</v>
      </c>
      <c r="R1960" s="4">
        <v>-0.13931078249898099</v>
      </c>
      <c r="S1960" t="s">
        <v>22</v>
      </c>
      <c r="T1960" s="2">
        <v>0</v>
      </c>
      <c r="U1960" s="4">
        <v>25.3273002632085</v>
      </c>
      <c r="V1960" s="4">
        <v>25.1614839369804</v>
      </c>
      <c r="W1960" s="4">
        <v>25.102116157475098</v>
      </c>
      <c r="X1960" s="4">
        <v>24.303748371017399</v>
      </c>
      <c r="Y1960" s="4">
        <v>25.362759599575401</v>
      </c>
      <c r="Z1960" s="4">
        <v>25.599449697335999</v>
      </c>
      <c r="AA1960" s="4">
        <v>25.1469373828984</v>
      </c>
      <c r="AB1960" s="4">
        <v>25.2423625002926</v>
      </c>
      <c r="AC1960" s="4">
        <v>24.539690721554901</v>
      </c>
      <c r="AD1960" s="4">
        <v>25.160007460921602</v>
      </c>
      <c r="AE1960" s="4">
        <v>24.6190954888364</v>
      </c>
      <c r="AF1960" s="4">
        <v>26.2195111047476</v>
      </c>
      <c r="AG1960" s="4">
        <v>25.236134576253001</v>
      </c>
      <c r="AH1960" s="4">
        <v>25.012017872963099</v>
      </c>
      <c r="AI1960" s="4">
        <v>26.0273061421656</v>
      </c>
      <c r="AJ1960" s="4">
        <v>25.6650460777383</v>
      </c>
      <c r="AK1960" s="4">
        <v>25.087258134228598</v>
      </c>
      <c r="AL1960" s="4">
        <v>24.799321629422401</v>
      </c>
      <c r="AM1960" s="4">
        <v>25.522694590519301</v>
      </c>
      <c r="AN1960" s="4">
        <v>25.1451345502782</v>
      </c>
      <c r="AO1960" s="4">
        <v>25.802332234036498</v>
      </c>
      <c r="AP1960" s="4">
        <v>25.1150310257832</v>
      </c>
      <c r="AQ1960" s="4">
        <v>24.9621712382461</v>
      </c>
      <c r="AR1960" s="4">
        <v>24.579751032880701</v>
      </c>
      <c r="AS1960" s="4">
        <v>25.3870662743658</v>
      </c>
      <c r="AT1960" s="4">
        <v>24.805108864647099</v>
      </c>
      <c r="AU1960" s="4">
        <v>25.189343101116599</v>
      </c>
      <c r="AV1960" s="4">
        <v>24.969557116154501</v>
      </c>
      <c r="AW1960" s="4">
        <v>25.1590988966597</v>
      </c>
      <c r="AX1960" s="4">
        <v>25.161107363576399</v>
      </c>
      <c r="AY1960" s="4">
        <v>24.305471225701101</v>
      </c>
      <c r="AZ1960" s="4">
        <v>26.1139153128616</v>
      </c>
      <c r="BA1960" s="4">
        <v>25.142561730659999</v>
      </c>
      <c r="BB1960" s="4">
        <v>25.149464774114399</v>
      </c>
      <c r="BC1960" s="4">
        <v>25.457365400456599</v>
      </c>
      <c r="BD1960" s="4">
        <v>24.230410648506702</v>
      </c>
      <c r="BE1960" s="4">
        <v>24.549676978608598</v>
      </c>
      <c r="BF1960" s="4">
        <v>24.967238350132501</v>
      </c>
      <c r="BG1960" s="4">
        <v>24.908698125458798</v>
      </c>
      <c r="BH1960" s="4">
        <v>25.033293491095101</v>
      </c>
      <c r="BI1960" s="4">
        <v>24.7448752285067</v>
      </c>
      <c r="BJ1960" s="4">
        <v>24.956306245706301</v>
      </c>
      <c r="BK1960" s="4">
        <v>25.195582959770402</v>
      </c>
      <c r="BL1960" s="4">
        <v>26.4052721335478</v>
      </c>
      <c r="BM1960" s="4">
        <v>24.921415102449799</v>
      </c>
      <c r="BN1960" s="4">
        <v>25.5531483622464</v>
      </c>
      <c r="BO1960" s="4">
        <v>24.845536015565699</v>
      </c>
      <c r="BP1960" t="s">
        <v>22</v>
      </c>
      <c r="BQ1960" s="5">
        <v>0.18044844157946499</v>
      </c>
      <c r="BR1960" s="5">
        <v>0.10404737973742</v>
      </c>
      <c r="BS1960" s="5">
        <v>0.118637509908084</v>
      </c>
      <c r="BT1960" s="5">
        <v>6.6616946682274705E-2</v>
      </c>
      <c r="BU1960" s="5">
        <v>-2.2104011860338599E-2</v>
      </c>
      <c r="BV1960" s="5">
        <v>-9.1586866581173099E-2</v>
      </c>
      <c r="BW1960" s="5">
        <v>-6.7087532266939698E-2</v>
      </c>
      <c r="BX1960" s="5">
        <v>0.15724820880146001</v>
      </c>
      <c r="BY1960" s="5">
        <v>0.24848116738901299</v>
      </c>
      <c r="BZ1960" s="5">
        <v>8.9556358819117707E-2</v>
      </c>
      <c r="CA1960" s="5">
        <v>5.7949361476132201E-2</v>
      </c>
      <c r="CB1960" s="5">
        <v>-0.24850034623533299</v>
      </c>
      <c r="CC1960" s="5">
        <v>-0.17631227778809999</v>
      </c>
      <c r="CD1960" s="5">
        <v>-0.17679587100552699</v>
      </c>
      <c r="CE1960" s="5">
        <v>9.7050923364238699E-3</v>
      </c>
      <c r="CF1960" s="5">
        <v>4.57248625566299E-2</v>
      </c>
      <c r="CG1960" t="s">
        <v>4585</v>
      </c>
    </row>
    <row r="1961" spans="1:85" x14ac:dyDescent="0.25">
      <c r="A1961" s="2">
        <v>1958</v>
      </c>
      <c r="B1961" t="s">
        <v>1989</v>
      </c>
      <c r="C1961" s="4">
        <v>0.60172003481171299</v>
      </c>
      <c r="D1961" s="4">
        <v>0.61742064420089404</v>
      </c>
      <c r="E1961" s="4">
        <v>0.93779881144499999</v>
      </c>
      <c r="F1961" s="4">
        <v>0.78575123636375699</v>
      </c>
      <c r="G1961" s="4">
        <v>0.990217718685107</v>
      </c>
      <c r="H1961" s="4">
        <v>0.56257035020302404</v>
      </c>
      <c r="I1961" s="4">
        <v>0.86729111761645505</v>
      </c>
      <c r="J1961" s="4">
        <v>0.93689977130132895</v>
      </c>
      <c r="K1961" s="4">
        <v>0.193500919093684</v>
      </c>
      <c r="L1961" s="4">
        <v>-5.9964964171584298E-2</v>
      </c>
      <c r="M1961" s="4">
        <v>0.104541216466892</v>
      </c>
      <c r="N1961" s="4">
        <v>3.1352870131534899E-2</v>
      </c>
      <c r="O1961" s="4">
        <v>0.164506180638476</v>
      </c>
      <c r="P1961" s="4">
        <v>9.13178343031191E-2</v>
      </c>
      <c r="Q1961" s="4">
        <v>-7.3188346335356896E-2</v>
      </c>
      <c r="R1961" s="4">
        <v>0.14180813590366301</v>
      </c>
      <c r="S1961" t="s">
        <v>22</v>
      </c>
      <c r="T1961" s="2">
        <v>0</v>
      </c>
      <c r="U1961" s="4">
        <v>24.22002709201</v>
      </c>
      <c r="V1961" s="4">
        <v>24.1052564816173</v>
      </c>
      <c r="W1961" s="4">
        <v>24.336107545699999</v>
      </c>
      <c r="X1961" s="4">
        <v>23.828001600282199</v>
      </c>
      <c r="Y1961" s="4">
        <v>24.528988570423</v>
      </c>
      <c r="Z1961" s="4">
        <v>24.557694123491299</v>
      </c>
      <c r="AA1961" s="4">
        <v>24.657520909380398</v>
      </c>
      <c r="AB1961" s="4">
        <v>24.6944737360662</v>
      </c>
      <c r="AC1961" s="4">
        <v>24.207873926763401</v>
      </c>
      <c r="AD1961" s="4">
        <v>23.902261001307402</v>
      </c>
      <c r="AE1961" s="4">
        <v>24.230191132273401</v>
      </c>
      <c r="AF1961" s="4">
        <v>24.455899426740501</v>
      </c>
      <c r="AG1961" s="4">
        <v>24.335104397170301</v>
      </c>
      <c r="AH1961" s="4">
        <v>24.323999372321701</v>
      </c>
      <c r="AI1961" s="4">
        <v>23.556259347856301</v>
      </c>
      <c r="AJ1961" s="4">
        <v>24.334671940585601</v>
      </c>
      <c r="AK1961" s="4">
        <v>24.298518602548299</v>
      </c>
      <c r="AL1961" s="4">
        <v>24.028162181351401</v>
      </c>
      <c r="AM1961" s="4">
        <v>24.546406044213199</v>
      </c>
      <c r="AN1961" s="4">
        <v>24.284340364739599</v>
      </c>
      <c r="AO1961" s="4">
        <v>24.264578011994601</v>
      </c>
      <c r="AP1961" s="4">
        <v>24.301722079290801</v>
      </c>
      <c r="AQ1961" s="4">
        <v>24.548308842980699</v>
      </c>
      <c r="AR1961" s="4">
        <v>24.200217365424098</v>
      </c>
      <c r="AS1961" s="4">
        <v>24.369302561446499</v>
      </c>
      <c r="AT1961" s="4">
        <v>24.436907253087501</v>
      </c>
      <c r="AU1961" s="4">
        <v>24.343159425088398</v>
      </c>
      <c r="AV1961" s="4">
        <v>24.217275026079999</v>
      </c>
      <c r="AW1961" s="4">
        <v>24.6549893118721</v>
      </c>
      <c r="AX1961" s="4">
        <v>24.251714740017501</v>
      </c>
      <c r="AY1961" s="4">
        <v>24.521016239786</v>
      </c>
      <c r="AZ1961" s="4">
        <v>24.0986591598427</v>
      </c>
      <c r="BA1961" s="4">
        <v>24.052409470033702</v>
      </c>
      <c r="BB1961" s="4">
        <v>23.9378422912846</v>
      </c>
      <c r="BC1961" s="4">
        <v>24.267949517682698</v>
      </c>
      <c r="BD1961" s="4">
        <v>24.046683615428499</v>
      </c>
      <c r="BE1961" s="4">
        <v>23.9664863953004</v>
      </c>
      <c r="BF1961" s="4">
        <v>24.4330249572714</v>
      </c>
      <c r="BG1961" s="4">
        <v>24.3263815614865</v>
      </c>
      <c r="BH1961" s="4">
        <v>24.122799712179301</v>
      </c>
      <c r="BI1961" s="4">
        <v>23.796138025428501</v>
      </c>
      <c r="BJ1961" s="4">
        <v>24.6381741088267</v>
      </c>
      <c r="BK1961" s="4">
        <v>24.253920632344599</v>
      </c>
      <c r="BL1961" s="4">
        <v>24.354954695180901</v>
      </c>
      <c r="BM1961" s="4">
        <v>24.613606513493099</v>
      </c>
      <c r="BN1961" s="4">
        <v>24.6347599411422</v>
      </c>
      <c r="BO1961" s="4">
        <v>23.754443963006199</v>
      </c>
      <c r="BP1961" t="s">
        <v>22</v>
      </c>
      <c r="BQ1961" s="5">
        <v>-7.3681423547778499E-2</v>
      </c>
      <c r="BR1961" s="5">
        <v>-0.14717809646920199</v>
      </c>
      <c r="BS1961" s="5">
        <v>-0.114342549236778</v>
      </c>
      <c r="BT1961" s="5">
        <v>-7.6615268305015499E-2</v>
      </c>
      <c r="BU1961" s="5">
        <v>4.2568563179081503E-2</v>
      </c>
      <c r="BV1961" s="5">
        <v>0.15158783303488299</v>
      </c>
      <c r="BW1961" s="5">
        <v>8.91600137380021E-2</v>
      </c>
      <c r="BX1961" s="5">
        <v>0.24989757664249901</v>
      </c>
      <c r="BY1961" s="5">
        <v>0.22159980378555599</v>
      </c>
      <c r="BZ1961" s="5">
        <v>2.7447817299784901E-2</v>
      </c>
      <c r="CA1961" s="5">
        <v>-8.4865414843552894E-2</v>
      </c>
      <c r="CB1961" s="5">
        <v>-9.2002446463448004E-2</v>
      </c>
      <c r="CC1961" s="5">
        <v>4.3817585875134499E-2</v>
      </c>
      <c r="CD1961" s="5">
        <v>-0.13639699516237599</v>
      </c>
      <c r="CE1961" s="5">
        <v>-0.122221455683878</v>
      </c>
      <c r="CF1961" s="5">
        <v>-0.205680455238443</v>
      </c>
      <c r="CG1961" t="s">
        <v>4493</v>
      </c>
    </row>
    <row r="1962" spans="1:85" x14ac:dyDescent="0.25">
      <c r="A1962" s="2">
        <v>1959</v>
      </c>
      <c r="B1962" t="s">
        <v>1990</v>
      </c>
      <c r="C1962" s="4">
        <v>7.4125786908352198E-2</v>
      </c>
      <c r="D1962" s="4">
        <v>0.97356454059739805</v>
      </c>
      <c r="E1962" s="4">
        <v>0.99914023814957198</v>
      </c>
      <c r="F1962" s="4">
        <v>0.99461355077438596</v>
      </c>
      <c r="G1962" s="4">
        <v>0.96803775728314301</v>
      </c>
      <c r="H1962" s="4">
        <v>0.99951816756644396</v>
      </c>
      <c r="I1962" s="4">
        <v>0.99204969531523401</v>
      </c>
      <c r="J1962" s="4">
        <v>0.99862164828409306</v>
      </c>
      <c r="K1962" s="4">
        <v>0.39405553906132901</v>
      </c>
      <c r="L1962" s="4">
        <v>-2.3852208410115601E-2</v>
      </c>
      <c r="M1962" s="4">
        <v>-4.77104894614939E-2</v>
      </c>
      <c r="N1962" s="4">
        <v>-8.1634586746986301E-2</v>
      </c>
      <c r="O1962" s="4">
        <v>-2.3858281051378299E-2</v>
      </c>
      <c r="P1962" s="4">
        <v>-5.77823783368707E-2</v>
      </c>
      <c r="Q1962" s="4">
        <v>-3.3924097285492401E-2</v>
      </c>
      <c r="R1962" s="4">
        <v>0.19594082621247499</v>
      </c>
      <c r="S1962" t="s">
        <v>32</v>
      </c>
      <c r="T1962" s="2">
        <v>0</v>
      </c>
      <c r="U1962" s="4">
        <v>25.819880702896398</v>
      </c>
      <c r="V1962" s="4">
        <v>26.023199558558101</v>
      </c>
      <c r="W1962" s="4">
        <v>25.6586527421989</v>
      </c>
      <c r="X1962" s="4">
        <v>25.791005140665</v>
      </c>
      <c r="Y1962" s="4">
        <v>25.465161778745799</v>
      </c>
      <c r="Z1962" s="4">
        <v>26.0278528724156</v>
      </c>
      <c r="AA1962" s="4">
        <v>25.800884402627702</v>
      </c>
      <c r="AB1962" s="4">
        <v>25.464889150667901</v>
      </c>
      <c r="AC1962" s="4">
        <v>25.5091161073879</v>
      </c>
      <c r="AD1962" s="4">
        <v>26.2390811773606</v>
      </c>
      <c r="AE1962" s="4">
        <v>24.5449190897017</v>
      </c>
      <c r="AF1962" s="4">
        <v>25.812180600056699</v>
      </c>
      <c r="AG1962" s="4">
        <v>26.579017901126299</v>
      </c>
      <c r="AH1962" s="4">
        <v>25.926638448772</v>
      </c>
      <c r="AI1962" s="4">
        <v>25.588747177254401</v>
      </c>
      <c r="AJ1962" s="4">
        <v>26.133380634472001</v>
      </c>
      <c r="AK1962" s="4">
        <v>25.537578083405698</v>
      </c>
      <c r="AL1962" s="4">
        <v>25.3277117431855</v>
      </c>
      <c r="AM1962" s="4">
        <v>25.739777745304099</v>
      </c>
      <c r="AN1962" s="4">
        <v>25.831868124514301</v>
      </c>
      <c r="AO1962" s="4">
        <v>25.8545192176189</v>
      </c>
      <c r="AP1962" s="4">
        <v>26.683364402140398</v>
      </c>
      <c r="AQ1962" s="4">
        <v>26.2491915528832</v>
      </c>
      <c r="AR1962" s="4">
        <v>25.9520452703647</v>
      </c>
      <c r="AS1962" s="4">
        <v>25.788905192048301</v>
      </c>
      <c r="AT1962" s="4">
        <v>25.449580987485401</v>
      </c>
      <c r="AU1962" s="4">
        <v>25.531250923027802</v>
      </c>
      <c r="AV1962" s="4">
        <v>26.110297965667701</v>
      </c>
      <c r="AW1962" s="4">
        <v>25.416813899179498</v>
      </c>
      <c r="AX1962" s="4">
        <v>24.986142143538</v>
      </c>
      <c r="AY1962" s="4">
        <v>25.730097796395299</v>
      </c>
      <c r="AZ1962" s="4">
        <v>25.6263882430897</v>
      </c>
      <c r="BA1962" s="4">
        <v>26.013161063522698</v>
      </c>
      <c r="BB1962" s="4">
        <v>26.4628189400294</v>
      </c>
      <c r="BC1962" s="4">
        <v>26.252538429496099</v>
      </c>
      <c r="BD1962" s="4">
        <v>25.4044347936101</v>
      </c>
      <c r="BE1962" s="4">
        <v>25.800297471954501</v>
      </c>
      <c r="BF1962" s="4">
        <v>25.5241016925123</v>
      </c>
      <c r="BG1962" s="4">
        <v>26.2661038624945</v>
      </c>
      <c r="BH1962" s="4">
        <v>26.230511665969001</v>
      </c>
      <c r="BI1962" s="4">
        <v>25.068661073610102</v>
      </c>
      <c r="BJ1962" s="4">
        <v>26.382931202840901</v>
      </c>
      <c r="BK1962" s="4">
        <v>25.637394016103102</v>
      </c>
      <c r="BL1962" s="4">
        <v>25.574632356482699</v>
      </c>
      <c r="BM1962" s="4">
        <v>24.678989601253001</v>
      </c>
      <c r="BN1962" s="4">
        <v>25.6956962772264</v>
      </c>
      <c r="BO1962" s="4">
        <v>26.166145214622301</v>
      </c>
      <c r="BP1962" t="s">
        <v>32</v>
      </c>
      <c r="BQ1962" s="5">
        <v>0.14876969542729301</v>
      </c>
      <c r="BR1962" s="5">
        <v>0.37880849735034</v>
      </c>
      <c r="BS1962" s="5">
        <v>-2.7130743270017799E-2</v>
      </c>
      <c r="BT1962" s="5">
        <v>-8.9245414305913096E-2</v>
      </c>
      <c r="BU1962" s="5">
        <v>-0.467209715601628</v>
      </c>
      <c r="BV1962" s="5">
        <v>-0.17762339293791199</v>
      </c>
      <c r="BW1962" s="5">
        <v>-0.37574540962977199</v>
      </c>
      <c r="BX1962" s="5">
        <v>-7.6030769214975702E-2</v>
      </c>
      <c r="BY1962" s="5">
        <v>-2.9924317360136898E-2</v>
      </c>
      <c r="BZ1962" s="5">
        <v>0.25010610241082498</v>
      </c>
      <c r="CA1962" s="5">
        <v>0.43025306468558999</v>
      </c>
      <c r="CB1962" s="5">
        <v>-0.26730757359922103</v>
      </c>
      <c r="CC1962" s="5">
        <v>-0.40770493113682399</v>
      </c>
      <c r="CD1962" s="5">
        <v>-4.7946043766243299E-2</v>
      </c>
      <c r="CE1962" s="5">
        <v>7.9557421492424396E-2</v>
      </c>
      <c r="CF1962" s="5">
        <v>5.2721683127659701E-2</v>
      </c>
      <c r="CG1962" t="s">
        <v>4586</v>
      </c>
    </row>
    <row r="1963" spans="1:85" x14ac:dyDescent="0.25">
      <c r="A1963" s="2">
        <v>1960</v>
      </c>
      <c r="B1963" t="s">
        <v>1991</v>
      </c>
      <c r="C1963" s="4">
        <v>0.45961623054355</v>
      </c>
      <c r="D1963" s="4">
        <v>0.71192470844518296</v>
      </c>
      <c r="E1963" s="4">
        <v>0.95243552846132296</v>
      </c>
      <c r="F1963" s="4">
        <v>0.93007236759895795</v>
      </c>
      <c r="G1963" s="4">
        <v>0.93003735601408599</v>
      </c>
      <c r="H1963" s="4">
        <v>0.767050516921986</v>
      </c>
      <c r="I1963" s="4">
        <v>0.999879729118757</v>
      </c>
      <c r="J1963" s="4">
        <v>0.72989816261506202</v>
      </c>
      <c r="K1963" s="4">
        <v>0.110929397481247</v>
      </c>
      <c r="L1963" s="4">
        <v>3.9111498597296901E-2</v>
      </c>
      <c r="M1963" s="4">
        <v>-4.8533145256513401E-2</v>
      </c>
      <c r="N1963" s="4">
        <v>4.4996685919166203E-2</v>
      </c>
      <c r="O1963" s="4">
        <v>-8.7644643853810295E-2</v>
      </c>
      <c r="P1963" s="4">
        <v>5.88518732186927E-3</v>
      </c>
      <c r="Q1963" s="4">
        <v>9.3529831175679604E-2</v>
      </c>
      <c r="R1963" s="4">
        <v>0.15251806975349799</v>
      </c>
      <c r="S1963" t="s">
        <v>22</v>
      </c>
      <c r="T1963" s="2">
        <v>0</v>
      </c>
      <c r="U1963" s="4">
        <v>24.464416166485201</v>
      </c>
      <c r="V1963" s="4">
        <v>24.4285478377587</v>
      </c>
      <c r="W1963" s="4">
        <v>24.632899397217798</v>
      </c>
      <c r="X1963" s="4">
        <v>24.564092033252798</v>
      </c>
      <c r="Y1963" s="4">
        <v>24.865143663680101</v>
      </c>
      <c r="Z1963" s="4">
        <v>24.605666364298301</v>
      </c>
      <c r="AA1963" s="4">
        <v>24.5073420042288</v>
      </c>
      <c r="AB1963" s="4">
        <v>24.7151090027447</v>
      </c>
      <c r="AC1963" s="4">
        <v>24.506271073771401</v>
      </c>
      <c r="AD1963" s="4">
        <v>24.573140136293599</v>
      </c>
      <c r="AE1963" s="4">
        <v>24.758795269631801</v>
      </c>
      <c r="AF1963" s="4">
        <v>24.2724861923258</v>
      </c>
      <c r="AG1963" s="4">
        <v>24.277079086927799</v>
      </c>
      <c r="AH1963" s="4">
        <v>24.787803562105299</v>
      </c>
      <c r="AI1963" s="4">
        <v>24.495807649851301</v>
      </c>
      <c r="AJ1963" s="4">
        <v>24.6552295533814</v>
      </c>
      <c r="AK1963" s="4">
        <v>24.820981592405701</v>
      </c>
      <c r="AL1963" s="4">
        <v>24.685562258744699</v>
      </c>
      <c r="AM1963" s="4">
        <v>24.571231387210599</v>
      </c>
      <c r="AN1963" s="4">
        <v>24.964553786759598</v>
      </c>
      <c r="AO1963" s="4">
        <v>25.095412031388801</v>
      </c>
      <c r="AP1963" s="4">
        <v>24.576797488886601</v>
      </c>
      <c r="AQ1963" s="4">
        <v>24.5980549065901</v>
      </c>
      <c r="AR1963" s="4">
        <v>24.716352862272299</v>
      </c>
      <c r="AS1963" s="4">
        <v>24.493509246281</v>
      </c>
      <c r="AT1963" s="4">
        <v>24.797419457468699</v>
      </c>
      <c r="AU1963" s="4">
        <v>24.635781333034998</v>
      </c>
      <c r="AV1963" s="4">
        <v>24.678103680430301</v>
      </c>
      <c r="AW1963" s="4">
        <v>24.5591055423846</v>
      </c>
      <c r="AX1963" s="4">
        <v>24.593658999439601</v>
      </c>
      <c r="AY1963" s="4">
        <v>24.585558651498499</v>
      </c>
      <c r="AZ1963" s="4">
        <v>24.740864069463601</v>
      </c>
      <c r="BA1963" s="4">
        <v>25.068170222804401</v>
      </c>
      <c r="BB1963" s="4">
        <v>24.643902474848101</v>
      </c>
      <c r="BC1963" s="4">
        <v>24.686186095076</v>
      </c>
      <c r="BD1963" s="4">
        <v>24.819848512294701</v>
      </c>
      <c r="BE1963" s="4">
        <v>24.480068777381302</v>
      </c>
      <c r="BF1963" s="4">
        <v>24.549691041897201</v>
      </c>
      <c r="BG1963" s="4">
        <v>24.9223918832629</v>
      </c>
      <c r="BH1963" s="4">
        <v>24.7607768242672</v>
      </c>
      <c r="BI1963" s="4">
        <v>24.968397302294701</v>
      </c>
      <c r="BJ1963" s="4">
        <v>24.354392003211899</v>
      </c>
      <c r="BK1963" s="4">
        <v>24.6983580435509</v>
      </c>
      <c r="BL1963" s="4">
        <v>24.751748140988798</v>
      </c>
      <c r="BM1963" s="4">
        <v>24.525679694738301</v>
      </c>
      <c r="BN1963" s="4">
        <v>24.449918947009898</v>
      </c>
      <c r="BO1963" s="4">
        <v>24.932965017617999</v>
      </c>
      <c r="BP1963" t="s">
        <v>22</v>
      </c>
      <c r="BQ1963" s="5">
        <v>-4.6367137058390198E-2</v>
      </c>
      <c r="BR1963" s="5">
        <v>-7.1147016897048193E-2</v>
      </c>
      <c r="BS1963" s="5">
        <v>2.3526706151940201E-2</v>
      </c>
      <c r="BT1963" s="5">
        <v>-9.5997723212224405E-3</v>
      </c>
      <c r="BU1963" s="5">
        <v>0.166674681769438</v>
      </c>
      <c r="BV1963" s="5">
        <v>2.7110844540101299E-2</v>
      </c>
      <c r="BW1963" s="5">
        <v>2.3725523427883002E-2</v>
      </c>
      <c r="BX1963" s="5">
        <v>-0.28336784721185498</v>
      </c>
      <c r="BY1963" s="5">
        <v>-6.4590564680000198E-2</v>
      </c>
      <c r="BZ1963" s="5">
        <v>-5.7122209884029003E-2</v>
      </c>
      <c r="CA1963" s="5">
        <v>-6.9890006557920298E-2</v>
      </c>
      <c r="CB1963" s="5">
        <v>0.20636190395736201</v>
      </c>
      <c r="CC1963" s="5">
        <v>0.214372141041627</v>
      </c>
      <c r="CD1963" s="5">
        <v>0.227110871166779</v>
      </c>
      <c r="CE1963" s="5">
        <v>0.16807236131907499</v>
      </c>
      <c r="CF1963" s="5">
        <v>1.61709651164062E-2</v>
      </c>
      <c r="CG1963" t="s">
        <v>4587</v>
      </c>
    </row>
    <row r="1964" spans="1:85" x14ac:dyDescent="0.25">
      <c r="A1964" s="2">
        <v>1961</v>
      </c>
      <c r="B1964" t="s">
        <v>1992</v>
      </c>
      <c r="C1964" s="4">
        <v>0.58527589998432805</v>
      </c>
      <c r="D1964" s="4">
        <v>0.62792811702482099</v>
      </c>
      <c r="E1964" s="4">
        <v>0.75023088325517295</v>
      </c>
      <c r="F1964" s="4">
        <v>0.99380810984978396</v>
      </c>
      <c r="G1964" s="4">
        <v>0.67827398986972398</v>
      </c>
      <c r="H1964" s="4">
        <v>0.93356604081814298</v>
      </c>
      <c r="I1964" s="4">
        <v>0.99956141341345295</v>
      </c>
      <c r="J1964" s="4">
        <v>0.89896397255898797</v>
      </c>
      <c r="K1964" s="4">
        <v>0.46156026749649898</v>
      </c>
      <c r="L1964" s="4">
        <v>0.17374266541399699</v>
      </c>
      <c r="M1964" s="4">
        <v>4.8579252435352799E-2</v>
      </c>
      <c r="N1964" s="4">
        <v>0.19491265896874699</v>
      </c>
      <c r="O1964" s="4">
        <v>-0.125163412978644</v>
      </c>
      <c r="P1964" s="4">
        <v>2.1169993554750001E-2</v>
      </c>
      <c r="Q1964" s="4">
        <v>0.14633340653339399</v>
      </c>
      <c r="R1964" s="4">
        <v>0.110790722130041</v>
      </c>
      <c r="S1964" t="s">
        <v>82</v>
      </c>
      <c r="T1964" s="2">
        <v>0</v>
      </c>
      <c r="U1964" s="4">
        <v>24.952768434614601</v>
      </c>
      <c r="V1964" s="4">
        <v>24.893133527002799</v>
      </c>
      <c r="W1964" s="4">
        <v>24.7040271760916</v>
      </c>
      <c r="X1964" s="4">
        <v>24.478268330126902</v>
      </c>
      <c r="Y1964" s="4">
        <v>23.6448318175207</v>
      </c>
      <c r="Z1964" s="4">
        <v>24.528998360221198</v>
      </c>
      <c r="AA1964" s="4">
        <v>24.546222413772799</v>
      </c>
      <c r="AB1964" s="4">
        <v>24.527555834890901</v>
      </c>
      <c r="AC1964" s="4">
        <v>24.497248915006399</v>
      </c>
      <c r="AD1964" s="4">
        <v>24.501955434855699</v>
      </c>
      <c r="AE1964" s="4">
        <v>23.990790638869001</v>
      </c>
      <c r="AF1964" s="4">
        <v>24.714950057290199</v>
      </c>
      <c r="AG1964" s="4">
        <v>24.6142925864762</v>
      </c>
      <c r="AH1964" s="4">
        <v>24.469757024123201</v>
      </c>
      <c r="AI1964" s="4">
        <v>24.8800431013699</v>
      </c>
      <c r="AJ1964" s="4">
        <v>24.144900671356002</v>
      </c>
      <c r="AK1964" s="4">
        <v>23.8731863339241</v>
      </c>
      <c r="AL1964" s="4">
        <v>24.841711904620301</v>
      </c>
      <c r="AM1964" s="4">
        <v>24.302888683720901</v>
      </c>
      <c r="AN1964" s="4">
        <v>24.591915673415201</v>
      </c>
      <c r="AO1964" s="4">
        <v>24.520146261023999</v>
      </c>
      <c r="AP1964" s="4">
        <v>24.2687228985757</v>
      </c>
      <c r="AQ1964" s="4">
        <v>24.162027412931799</v>
      </c>
      <c r="AR1964" s="4">
        <v>24.3786150297618</v>
      </c>
      <c r="AS1964" s="4">
        <v>24.550714116581599</v>
      </c>
      <c r="AT1964" s="4">
        <v>24.948374707387401</v>
      </c>
      <c r="AU1964" s="4">
        <v>24.9797917512624</v>
      </c>
      <c r="AV1964" s="4">
        <v>24.877859659934401</v>
      </c>
      <c r="AW1964" s="4">
        <v>24.7553828458569</v>
      </c>
      <c r="AX1964" s="4">
        <v>24.8375156661399</v>
      </c>
      <c r="AY1964" s="4">
        <v>25.230508512274401</v>
      </c>
      <c r="AZ1964" s="4">
        <v>25.506783235808001</v>
      </c>
      <c r="BA1964" s="4">
        <v>24.665728344123799</v>
      </c>
      <c r="BB1964" s="4">
        <v>24.633151347139499</v>
      </c>
      <c r="BC1964" s="4">
        <v>24.5249918294334</v>
      </c>
      <c r="BD1964" s="4">
        <v>23.346771725251401</v>
      </c>
      <c r="BE1964" s="4">
        <v>24.2176983316266</v>
      </c>
      <c r="BF1964" s="4">
        <v>24.884448812474101</v>
      </c>
      <c r="BG1964" s="4">
        <v>23.7113041235563</v>
      </c>
      <c r="BH1964" s="4">
        <v>25.046650398182301</v>
      </c>
      <c r="BI1964" s="4">
        <v>24.010912635251401</v>
      </c>
      <c r="BJ1964" s="4">
        <v>24.625997110872699</v>
      </c>
      <c r="BK1964" s="4">
        <v>24.451520861839398</v>
      </c>
      <c r="BL1964" s="4">
        <v>25.241764063402002</v>
      </c>
      <c r="BM1964" s="4">
        <v>24.820433095889101</v>
      </c>
      <c r="BN1964" s="4">
        <v>25.444286161198701</v>
      </c>
      <c r="BO1964" s="4">
        <v>24.5707741704698</v>
      </c>
      <c r="BP1964" t="s">
        <v>82</v>
      </c>
      <c r="BQ1964" s="5">
        <v>0.43610155465294698</v>
      </c>
      <c r="BR1964" s="5">
        <v>0.30561159546337302</v>
      </c>
      <c r="BS1964" s="5">
        <v>0.17448681745345701</v>
      </c>
      <c r="BT1964" s="5">
        <v>0.56050781913029402</v>
      </c>
      <c r="BU1964" s="5">
        <v>0.29138802615432402</v>
      </c>
      <c r="BV1964" s="5">
        <v>0.48340485522340099</v>
      </c>
      <c r="BW1964" s="5">
        <v>0.52764255792579995</v>
      </c>
      <c r="BX1964" s="5">
        <v>0.49310177407952999</v>
      </c>
      <c r="BY1964" s="5">
        <v>0.52611811936024899</v>
      </c>
      <c r="BZ1964" s="5">
        <v>-0.39601967069438698</v>
      </c>
      <c r="CA1964" s="5">
        <v>-0.20122212714132001</v>
      </c>
      <c r="CB1964" s="5">
        <v>-0.48379610973701498</v>
      </c>
      <c r="CC1964" s="5">
        <v>-0.113252006214609</v>
      </c>
      <c r="CD1964" s="5">
        <v>-0.35861264341443799</v>
      </c>
      <c r="CE1964" s="5">
        <v>-0.55242150130810197</v>
      </c>
      <c r="CF1964" s="5">
        <v>0.177200133778421</v>
      </c>
      <c r="CG1964" t="s">
        <v>4588</v>
      </c>
    </row>
    <row r="1965" spans="1:85" x14ac:dyDescent="0.25">
      <c r="A1965" s="2">
        <v>1962</v>
      </c>
      <c r="B1965" t="s">
        <v>1993</v>
      </c>
      <c r="C1965" s="4">
        <v>4.25827955365755</v>
      </c>
      <c r="D1965" s="4">
        <v>1.01564361892032E-2</v>
      </c>
      <c r="E1965" s="4">
        <v>0.820489233402387</v>
      </c>
      <c r="F1965" s="4">
        <v>0.95880956440230203</v>
      </c>
      <c r="G1965" s="4">
        <v>2.5129991102805699E-2</v>
      </c>
      <c r="H1965" s="4">
        <v>0.65506044096335403</v>
      </c>
      <c r="I1965" s="4">
        <v>9.0729478165194593E-3</v>
      </c>
      <c r="J1965" s="4">
        <v>0.207725185016786</v>
      </c>
      <c r="K1965" s="4">
        <v>3.8243629326234402E-2</v>
      </c>
      <c r="L1965" s="4">
        <v>9.7413785911701495E-2</v>
      </c>
      <c r="M1965" s="4">
        <v>-6.0335988538920297E-2</v>
      </c>
      <c r="N1965" s="4">
        <v>-0.33098510001787701</v>
      </c>
      <c r="O1965" s="4">
        <v>-0.15774977445062199</v>
      </c>
      <c r="P1965" s="4">
        <v>-0.42839888592957798</v>
      </c>
      <c r="Q1965" s="4">
        <v>-0.27064911147895598</v>
      </c>
      <c r="R1965" s="4">
        <v>-0.20520460372322399</v>
      </c>
      <c r="S1965" t="s">
        <v>32</v>
      </c>
      <c r="T1965" s="2">
        <v>1</v>
      </c>
      <c r="U1965" s="4">
        <v>25.441147391754601</v>
      </c>
      <c r="V1965" s="4">
        <v>25.439435892770799</v>
      </c>
      <c r="W1965" s="4">
        <v>24.699348364740501</v>
      </c>
      <c r="X1965" s="4">
        <v>24.981621124991602</v>
      </c>
      <c r="Y1965" s="4">
        <v>24.785855100090899</v>
      </c>
      <c r="Z1965" s="4">
        <v>24.997198929226901</v>
      </c>
      <c r="AA1965" s="4">
        <v>25.265681956339002</v>
      </c>
      <c r="AB1965" s="4">
        <v>25.0361981791212</v>
      </c>
      <c r="AC1965" s="4">
        <v>25.298090336402801</v>
      </c>
      <c r="AD1965" s="4">
        <v>24.862950001653999</v>
      </c>
      <c r="AE1965" s="4">
        <v>25.182721005116601</v>
      </c>
      <c r="AF1965" s="4">
        <v>24.958920368303598</v>
      </c>
      <c r="AG1965" s="4">
        <v>25.428139271273501</v>
      </c>
      <c r="AH1965" s="4">
        <v>25.1929973877245</v>
      </c>
      <c r="AI1965" s="4">
        <v>25.080641367615801</v>
      </c>
      <c r="AJ1965" s="4">
        <v>25.481037773194899</v>
      </c>
      <c r="AK1965" s="4">
        <v>25.346617643863599</v>
      </c>
      <c r="AL1965" s="4">
        <v>25.199193254774201</v>
      </c>
      <c r="AM1965" s="4">
        <v>25.471728327686002</v>
      </c>
      <c r="AN1965" s="4">
        <v>25.150194115871901</v>
      </c>
      <c r="AO1965" s="4">
        <v>25.153491548090699</v>
      </c>
      <c r="AP1965" s="4">
        <v>25.253823137020301</v>
      </c>
      <c r="AQ1965" s="4">
        <v>24.841984733242999</v>
      </c>
      <c r="AR1965" s="4">
        <v>24.943484535899099</v>
      </c>
      <c r="AS1965" s="4">
        <v>24.710065833674999</v>
      </c>
      <c r="AT1965" s="4">
        <v>24.972570219303801</v>
      </c>
      <c r="AU1965" s="4">
        <v>25.153139401735501</v>
      </c>
      <c r="AV1965" s="4">
        <v>25.14292533647</v>
      </c>
      <c r="AW1965" s="4">
        <v>25.199305191602999</v>
      </c>
      <c r="AX1965" s="4">
        <v>25.731565623852699</v>
      </c>
      <c r="AY1965" s="4">
        <v>25.264483099340399</v>
      </c>
      <c r="AZ1965" s="4">
        <v>24.628367729714899</v>
      </c>
      <c r="BA1965" s="4">
        <v>25.0215501605004</v>
      </c>
      <c r="BB1965" s="4">
        <v>25.507961883554799</v>
      </c>
      <c r="BC1965" s="4">
        <v>25.442440430335701</v>
      </c>
      <c r="BD1965" s="4">
        <v>25.157241215386801</v>
      </c>
      <c r="BE1965" s="4">
        <v>25.2897657475419</v>
      </c>
      <c r="BF1965" s="4">
        <v>24.174979275977201</v>
      </c>
      <c r="BG1965" s="4">
        <v>25.127833668516399</v>
      </c>
      <c r="BH1965" s="4">
        <v>25.3095543463102</v>
      </c>
      <c r="BI1965" s="4">
        <v>25.064446125386802</v>
      </c>
      <c r="BJ1965" s="4">
        <v>24.662816620566101</v>
      </c>
      <c r="BK1965" s="4">
        <v>24.919822835823801</v>
      </c>
      <c r="BL1965" s="4">
        <v>24.9774538742268</v>
      </c>
      <c r="BM1965" s="4">
        <v>24.467477342305202</v>
      </c>
      <c r="BN1965" s="4">
        <v>24.298346732140502</v>
      </c>
      <c r="BO1965" s="4">
        <v>25.098886737751801</v>
      </c>
      <c r="BP1965" t="s">
        <v>32</v>
      </c>
      <c r="BQ1965" s="5">
        <v>5.3625614314538599E-2</v>
      </c>
      <c r="BR1965" s="5">
        <v>0.23389155655979699</v>
      </c>
      <c r="BS1965" s="5">
        <v>-0.105317721547315</v>
      </c>
      <c r="BT1965" s="5">
        <v>-0.12639963195377901</v>
      </c>
      <c r="BU1965" s="5">
        <v>-0.43265057044560101</v>
      </c>
      <c r="BV1965" s="5">
        <v>-0.40250014789612698</v>
      </c>
      <c r="BW1965" s="5">
        <v>-0.47793469952739798</v>
      </c>
      <c r="BX1965" s="5">
        <v>-0.29322123963638003</v>
      </c>
      <c r="BY1965" s="5">
        <v>-0.103120791008056</v>
      </c>
      <c r="BZ1965" s="5">
        <v>0.21458794929282099</v>
      </c>
      <c r="CA1965" s="5">
        <v>0.48386662961875299</v>
      </c>
      <c r="CB1965" s="5">
        <v>-6.8803994499216203E-2</v>
      </c>
      <c r="CC1965" s="5">
        <v>-0.268601484014096</v>
      </c>
      <c r="CD1965" s="5">
        <v>0.27965831370836097</v>
      </c>
      <c r="CE1965" s="5">
        <v>0.52525671949277597</v>
      </c>
      <c r="CF1965" s="5">
        <v>0.16441974770397799</v>
      </c>
      <c r="CG1965" t="s">
        <v>3769</v>
      </c>
    </row>
    <row r="1966" spans="1:85" x14ac:dyDescent="0.25">
      <c r="A1966" s="2">
        <v>1963</v>
      </c>
      <c r="B1966" t="s">
        <v>1994</v>
      </c>
      <c r="C1966" s="4">
        <v>0.83119891739474905</v>
      </c>
      <c r="D1966" s="4">
        <v>0.48407286739215899</v>
      </c>
      <c r="E1966" s="4">
        <v>0.84687931809394101</v>
      </c>
      <c r="F1966" s="4">
        <v>0.99977362127349401</v>
      </c>
      <c r="G1966" s="4">
        <v>0.46860909215475799</v>
      </c>
      <c r="H1966" s="4">
        <v>0.93281871274900696</v>
      </c>
      <c r="I1966" s="4">
        <v>0.94182878955106497</v>
      </c>
      <c r="J1966" s="4">
        <v>0.67409514072877597</v>
      </c>
      <c r="K1966" s="4">
        <v>0.96219612784499498</v>
      </c>
      <c r="L1966" s="4">
        <v>0.215295243241371</v>
      </c>
      <c r="M1966" s="4">
        <v>2.43073716817221E-2</v>
      </c>
      <c r="N1966" s="4">
        <v>0.38613904929077902</v>
      </c>
      <c r="O1966" s="4">
        <v>-0.190987871559649</v>
      </c>
      <c r="P1966" s="4">
        <v>0.17084380604940799</v>
      </c>
      <c r="Q1966" s="4">
        <v>0.36183167760905699</v>
      </c>
      <c r="R1966" s="4">
        <v>1.43225089488297E-2</v>
      </c>
      <c r="S1966" t="s">
        <v>82</v>
      </c>
      <c r="T1966" s="2">
        <v>0</v>
      </c>
      <c r="U1966" s="4">
        <v>25.267403392447001</v>
      </c>
      <c r="V1966" s="4">
        <v>24.691110052628598</v>
      </c>
      <c r="W1966" s="4">
        <v>25.367639960390498</v>
      </c>
      <c r="X1966" s="4">
        <v>24.745917433726699</v>
      </c>
      <c r="Y1966" s="4">
        <v>24.467845198453102</v>
      </c>
      <c r="Z1966" s="4">
        <v>23.6065920522806</v>
      </c>
      <c r="AA1966" s="4">
        <v>25.730279132528199</v>
      </c>
      <c r="AB1966" s="4">
        <v>24.849998666399902</v>
      </c>
      <c r="AC1966" s="4">
        <v>24.162169050654601</v>
      </c>
      <c r="AD1966" s="4">
        <v>25.419752221185401</v>
      </c>
      <c r="AE1966" s="4">
        <v>24.9204266007245</v>
      </c>
      <c r="AF1966" s="4">
        <v>26.076803769671098</v>
      </c>
      <c r="AG1966" s="4">
        <v>25.208717439161902</v>
      </c>
      <c r="AH1966" s="4">
        <v>24.894330698194899</v>
      </c>
      <c r="AI1966" s="4">
        <v>24.508377338354499</v>
      </c>
      <c r="AJ1966" s="4">
        <v>24.865512419412301</v>
      </c>
      <c r="AK1966" s="4">
        <v>24.0248879637249</v>
      </c>
      <c r="AL1966" s="4">
        <v>25.217631754046</v>
      </c>
      <c r="AM1966" s="4">
        <v>23.617004422625101</v>
      </c>
      <c r="AN1966" s="4">
        <v>24.571760547056702</v>
      </c>
      <c r="AO1966" s="4">
        <v>24.667401116557201</v>
      </c>
      <c r="AP1966" s="4">
        <v>24.971184817700699</v>
      </c>
      <c r="AQ1966" s="4">
        <v>24.323704708719202</v>
      </c>
      <c r="AR1966" s="4">
        <v>24.953286504067901</v>
      </c>
      <c r="AS1966" s="4">
        <v>24.614937706805499</v>
      </c>
      <c r="AT1966" s="4">
        <v>24.4339610814</v>
      </c>
      <c r="AU1966" s="4">
        <v>26.062426264014501</v>
      </c>
      <c r="AV1966" s="4">
        <v>24.923630846965501</v>
      </c>
      <c r="AW1966" s="4">
        <v>24.859975965347399</v>
      </c>
      <c r="AX1966" s="4">
        <v>25.055326085391201</v>
      </c>
      <c r="AY1966" s="4">
        <v>25.231881522515099</v>
      </c>
      <c r="AZ1966" s="4">
        <v>26.922650248619199</v>
      </c>
      <c r="BA1966" s="4">
        <v>25.187278609922299</v>
      </c>
      <c r="BB1966" s="4">
        <v>24.8850070102019</v>
      </c>
      <c r="BC1966" s="4">
        <v>24.230687991829601</v>
      </c>
      <c r="BD1966" s="4">
        <v>24.620261188677699</v>
      </c>
      <c r="BE1966" s="4">
        <v>24.4016616071948</v>
      </c>
      <c r="BF1966" s="4">
        <v>24.1895214787125</v>
      </c>
      <c r="BG1966" s="4">
        <v>24.3518228856422</v>
      </c>
      <c r="BH1966" s="4">
        <v>25.7613104312871</v>
      </c>
      <c r="BI1966" s="4">
        <v>25.057856388677699</v>
      </c>
      <c r="BJ1966" s="4">
        <v>25.219646642503399</v>
      </c>
      <c r="BK1966" s="4">
        <v>24.360727279178299</v>
      </c>
      <c r="BL1966" s="4">
        <v>26.143947411270499</v>
      </c>
      <c r="BM1966" s="4">
        <v>25.229348681386899</v>
      </c>
      <c r="BN1966" s="4">
        <v>26.2246714932941</v>
      </c>
      <c r="BO1966" s="4">
        <v>25.487946445206099</v>
      </c>
      <c r="BP1966" t="s">
        <v>82</v>
      </c>
      <c r="BQ1966" s="5">
        <v>0.26835016672687101</v>
      </c>
      <c r="BR1966" s="5">
        <v>0.30260790182501901</v>
      </c>
      <c r="BS1966" s="5">
        <v>0.18569953356764499</v>
      </c>
      <c r="BT1966" s="5">
        <v>0.355895872632638</v>
      </c>
      <c r="BU1966" s="5">
        <v>0.14788488626969201</v>
      </c>
      <c r="BV1966" s="5">
        <v>0.34045599835292101</v>
      </c>
      <c r="BW1966" s="5">
        <v>0.39850504120868602</v>
      </c>
      <c r="BX1966" s="5">
        <v>0.57528229908098805</v>
      </c>
      <c r="BY1966" s="5">
        <v>0.43065040534681198</v>
      </c>
      <c r="BZ1966" s="5">
        <v>-0.14892715204176901</v>
      </c>
      <c r="CA1966" s="5">
        <v>-9.8721616810994298E-2</v>
      </c>
      <c r="CB1966" s="5">
        <v>-0.519686133308356</v>
      </c>
      <c r="CC1966" s="5">
        <v>-0.23519736265215799</v>
      </c>
      <c r="CD1966" s="5">
        <v>-0.37117140041213198</v>
      </c>
      <c r="CE1966" s="5">
        <v>-0.49658433330169999</v>
      </c>
      <c r="CF1966" s="5">
        <v>-8.7554367568806295E-3</v>
      </c>
      <c r="CG1966" t="s">
        <v>4589</v>
      </c>
    </row>
    <row r="1967" spans="1:85" x14ac:dyDescent="0.25">
      <c r="A1967" s="2">
        <v>1964</v>
      </c>
      <c r="B1967" t="s">
        <v>1995</v>
      </c>
      <c r="C1967" s="4">
        <v>1.0776659460319</v>
      </c>
      <c r="D1967" s="4">
        <v>0.36864523154499801</v>
      </c>
      <c r="E1967" s="4">
        <v>0.57048342881873504</v>
      </c>
      <c r="F1967" s="4">
        <v>0.586864508738421</v>
      </c>
      <c r="G1967" s="4">
        <v>0.48778450226688802</v>
      </c>
      <c r="H1967" s="4">
        <v>0.999918296987646</v>
      </c>
      <c r="I1967" s="4">
        <v>0.99941082794926706</v>
      </c>
      <c r="J1967" s="4">
        <v>0.99995427644649804</v>
      </c>
      <c r="K1967" s="4">
        <v>0.44710343268816699</v>
      </c>
      <c r="L1967" s="4">
        <v>0.178493496433866</v>
      </c>
      <c r="M1967" s="4">
        <v>0.18864849098125799</v>
      </c>
      <c r="N1967" s="4">
        <v>0.197015654403806</v>
      </c>
      <c r="O1967" s="4">
        <v>1.0154994547392E-2</v>
      </c>
      <c r="P1967" s="4">
        <v>1.8522157969940199E-2</v>
      </c>
      <c r="Q1967" s="4">
        <v>8.3671634225481704E-3</v>
      </c>
      <c r="R1967" s="4">
        <v>0.16623939311687899</v>
      </c>
      <c r="S1967" t="s">
        <v>22</v>
      </c>
      <c r="T1967" s="2">
        <v>0</v>
      </c>
      <c r="U1967" s="4">
        <v>25.161270924537</v>
      </c>
      <c r="V1967" s="4">
        <v>24.674279067432899</v>
      </c>
      <c r="W1967" s="4">
        <v>25.348544538943301</v>
      </c>
      <c r="X1967" s="4">
        <v>24.897085054024299</v>
      </c>
      <c r="Y1967" s="4">
        <v>24.8586952702723</v>
      </c>
      <c r="Z1967" s="4">
        <v>24.977267967955999</v>
      </c>
      <c r="AA1967" s="4">
        <v>25.064295278063199</v>
      </c>
      <c r="AB1967" s="4">
        <v>25.382668626766499</v>
      </c>
      <c r="AC1967" s="4">
        <v>24.634290931759899</v>
      </c>
      <c r="AD1967" s="4">
        <v>25.2744545765546</v>
      </c>
      <c r="AE1967" s="4">
        <v>24.741674720554499</v>
      </c>
      <c r="AF1967" s="4">
        <v>25.381516936366499</v>
      </c>
      <c r="AG1967" s="4">
        <v>24.823136710519901</v>
      </c>
      <c r="AH1967" s="4">
        <v>24.474913207835801</v>
      </c>
      <c r="AI1967" s="4">
        <v>24.6801751736709</v>
      </c>
      <c r="AJ1967" s="4">
        <v>25.252431174520801</v>
      </c>
      <c r="AK1967" s="4">
        <v>23.550621909349498</v>
      </c>
      <c r="AL1967" s="4">
        <v>25.190044235694401</v>
      </c>
      <c r="AM1967" s="4">
        <v>24.652302899989799</v>
      </c>
      <c r="AN1967" s="4">
        <v>24.496892808705901</v>
      </c>
      <c r="AO1967" s="4">
        <v>24.334053847098499</v>
      </c>
      <c r="AP1967" s="4">
        <v>25.096055968136501</v>
      </c>
      <c r="AQ1967" s="4">
        <v>25.111993829997399</v>
      </c>
      <c r="AR1967" s="4">
        <v>25.300040172755399</v>
      </c>
      <c r="AS1967" s="4">
        <v>24.8160095611556</v>
      </c>
      <c r="AT1967" s="4">
        <v>25.2845059590095</v>
      </c>
      <c r="AU1967" s="4">
        <v>25.185317526670101</v>
      </c>
      <c r="AV1967" s="4">
        <v>25.092353575103399</v>
      </c>
      <c r="AW1967" s="4">
        <v>25.026622368102501</v>
      </c>
      <c r="AX1967" s="4">
        <v>25.115526152224302</v>
      </c>
      <c r="AY1967" s="4">
        <v>24.700641948656699</v>
      </c>
      <c r="AZ1967" s="4">
        <v>24.950779708740502</v>
      </c>
      <c r="BA1967" s="4">
        <v>24.9769820639168</v>
      </c>
      <c r="BB1967" s="4">
        <v>25.327470671161201</v>
      </c>
      <c r="BC1967" s="4">
        <v>24.795430290125498</v>
      </c>
      <c r="BD1967" s="4">
        <v>24.868481570896801</v>
      </c>
      <c r="BE1967" s="4">
        <v>25.499295115592801</v>
      </c>
      <c r="BF1967" s="4">
        <v>25.078046563223999</v>
      </c>
      <c r="BG1967" s="4">
        <v>24.892926395634401</v>
      </c>
      <c r="BH1967" s="4">
        <v>25.264002302486301</v>
      </c>
      <c r="BI1967" s="4">
        <v>25.3504914408968</v>
      </c>
      <c r="BJ1967" s="4">
        <v>25.347135945812301</v>
      </c>
      <c r="BK1967" s="4">
        <v>24.9961390632293</v>
      </c>
      <c r="BL1967" s="4">
        <v>25.1310517056368</v>
      </c>
      <c r="BM1967" s="4">
        <v>25.256660579603</v>
      </c>
      <c r="BN1967" s="4">
        <v>24.603912055811701</v>
      </c>
      <c r="BO1967" s="4">
        <v>24.618438991885299</v>
      </c>
      <c r="BP1967" t="s">
        <v>22</v>
      </c>
      <c r="BQ1967" s="5">
        <v>-0.25053938316808799</v>
      </c>
      <c r="BR1967" s="5">
        <v>0.23732781819185</v>
      </c>
      <c r="BS1967" s="5">
        <v>4.51607715163376E-2</v>
      </c>
      <c r="BT1967" s="5">
        <v>9.2431045227019504E-2</v>
      </c>
      <c r="BU1967" s="5">
        <v>-9.6496595244754998E-2</v>
      </c>
      <c r="BV1967" s="5">
        <v>-9.3835274411363696E-3</v>
      </c>
      <c r="BW1967" s="5">
        <v>4.70324911801265E-2</v>
      </c>
      <c r="BX1967" s="5">
        <v>0.165559804135891</v>
      </c>
      <c r="BY1967" s="5">
        <v>0.201206478038292</v>
      </c>
      <c r="BZ1967" s="5">
        <v>-0.11338243457186201</v>
      </c>
      <c r="CA1967" s="5">
        <v>0.162208493827116</v>
      </c>
      <c r="CB1967" s="5">
        <v>-0.14127032128629799</v>
      </c>
      <c r="CC1967" s="5">
        <v>-0.142958306467111</v>
      </c>
      <c r="CD1967" s="5">
        <v>9.4558854800888895E-2</v>
      </c>
      <c r="CE1967" s="5">
        <v>-8.4228858122400302E-2</v>
      </c>
      <c r="CF1967" s="5">
        <v>-0.42700848562881</v>
      </c>
      <c r="CG1967" t="s">
        <v>4590</v>
      </c>
    </row>
    <row r="1968" spans="1:85" x14ac:dyDescent="0.25">
      <c r="A1968" s="2">
        <v>1965</v>
      </c>
      <c r="B1968" t="s">
        <v>1996</v>
      </c>
      <c r="C1968" s="4">
        <v>0.70718220786049402</v>
      </c>
      <c r="D1968" s="4">
        <v>0.55300139352470101</v>
      </c>
      <c r="E1968" s="4">
        <v>0.860544703245406</v>
      </c>
      <c r="F1968" s="4">
        <v>0.93780672549169397</v>
      </c>
      <c r="G1968" s="4">
        <v>0.89430925606726397</v>
      </c>
      <c r="H1968" s="4">
        <v>0.65385085776861096</v>
      </c>
      <c r="I1968" s="4">
        <v>0.566224263262181</v>
      </c>
      <c r="J1968" s="4">
        <v>0.99989229769047905</v>
      </c>
      <c r="K1968" s="4">
        <v>0.226926512102303</v>
      </c>
      <c r="L1968" s="4">
        <v>0.100551956059807</v>
      </c>
      <c r="M1968" s="4">
        <v>-7.9961566727970307E-2</v>
      </c>
      <c r="N1968" s="4">
        <v>-9.0308985054701196E-2</v>
      </c>
      <c r="O1968" s="4">
        <v>-0.18051352278777699</v>
      </c>
      <c r="P1968" s="4">
        <v>-0.19086094111450799</v>
      </c>
      <c r="Q1968" s="4">
        <v>-1.03474183267309E-2</v>
      </c>
      <c r="R1968" s="4">
        <v>-0.16525595792405301</v>
      </c>
      <c r="S1968" t="s">
        <v>32</v>
      </c>
      <c r="T1968" s="2">
        <v>0</v>
      </c>
      <c r="U1968" s="4">
        <v>25.199760222603299</v>
      </c>
      <c r="V1968" s="4">
        <v>24.871622770409399</v>
      </c>
      <c r="W1968" s="4">
        <v>24.223447131336201</v>
      </c>
      <c r="X1968" s="4">
        <v>23.604436324538099</v>
      </c>
      <c r="Y1968" s="4">
        <v>25.0256236924149</v>
      </c>
      <c r="Z1968" s="4">
        <v>24.913287855157002</v>
      </c>
      <c r="AA1968" s="4">
        <v>24.279884690822399</v>
      </c>
      <c r="AB1968" s="4">
        <v>24.786589478168001</v>
      </c>
      <c r="AC1968" s="4">
        <v>24.663563126618399</v>
      </c>
      <c r="AD1968" s="4">
        <v>24.9481409412479</v>
      </c>
      <c r="AE1968" s="4">
        <v>24.7007682801136</v>
      </c>
      <c r="AF1968" s="4">
        <v>24.985571846115501</v>
      </c>
      <c r="AG1968" s="4">
        <v>24.870107608458</v>
      </c>
      <c r="AH1968" s="4">
        <v>24.776362417571999</v>
      </c>
      <c r="AI1968" s="4">
        <v>24.473625441476599</v>
      </c>
      <c r="AJ1968" s="4">
        <v>25.099297692388099</v>
      </c>
      <c r="AK1968" s="4">
        <v>24.138727316794299</v>
      </c>
      <c r="AL1968" s="4">
        <v>24.9411787423474</v>
      </c>
      <c r="AM1968" s="4">
        <v>24.791526564016898</v>
      </c>
      <c r="AN1968" s="4">
        <v>24.9712266012762</v>
      </c>
      <c r="AO1968" s="4">
        <v>24.197100282673102</v>
      </c>
      <c r="AP1968" s="4">
        <v>24.8254338487171</v>
      </c>
      <c r="AQ1968" s="4">
        <v>24.526584975589302</v>
      </c>
      <c r="AR1968" s="4">
        <v>24.519387256248901</v>
      </c>
      <c r="AS1968" s="4">
        <v>24.281918059218299</v>
      </c>
      <c r="AT1968" s="4">
        <v>24.995766597531301</v>
      </c>
      <c r="AU1968" s="4">
        <v>24.4615310623706</v>
      </c>
      <c r="AV1968" s="4">
        <v>24.9952620400523</v>
      </c>
      <c r="AW1968" s="4">
        <v>25.031542848940301</v>
      </c>
      <c r="AX1968" s="4">
        <v>24.644587916743401</v>
      </c>
      <c r="AY1968" s="4">
        <v>24.6356238683546</v>
      </c>
      <c r="AZ1968" s="4">
        <v>24.447767612931699</v>
      </c>
      <c r="BA1968" s="4">
        <v>24.527693058173401</v>
      </c>
      <c r="BB1968" s="4">
        <v>24.943145990744998</v>
      </c>
      <c r="BC1968" s="4">
        <v>24.8473157079322</v>
      </c>
      <c r="BD1968" s="4">
        <v>24.812449292607798</v>
      </c>
      <c r="BE1968" s="4">
        <v>25.050562098208701</v>
      </c>
      <c r="BF1968" s="4">
        <v>24.1520129697337</v>
      </c>
      <c r="BG1968" s="4">
        <v>24.7744032195579</v>
      </c>
      <c r="BH1968" s="4">
        <v>25.163652091649301</v>
      </c>
      <c r="BI1968" s="4">
        <v>24.735853692607801</v>
      </c>
      <c r="BJ1968" s="4">
        <v>24.313012786701201</v>
      </c>
      <c r="BK1968" s="4">
        <v>24.524763648074899</v>
      </c>
      <c r="BL1968" s="4">
        <v>24.629224702788999</v>
      </c>
      <c r="BM1968" s="4">
        <v>24.575456975063499</v>
      </c>
      <c r="BN1968" s="4">
        <v>24.414577014822299</v>
      </c>
      <c r="BO1968" s="4">
        <v>24.744383922544699</v>
      </c>
      <c r="BP1968" t="s">
        <v>32</v>
      </c>
      <c r="BQ1968" s="5">
        <v>0.173768644089872</v>
      </c>
      <c r="BR1968" s="5">
        <v>0.63997291456552596</v>
      </c>
      <c r="BS1968" s="5">
        <v>2.9096731353479899E-2</v>
      </c>
      <c r="BT1968" s="5">
        <v>0.18423027489487201</v>
      </c>
      <c r="BU1968" s="5">
        <v>-0.53085209098914199</v>
      </c>
      <c r="BV1968" s="5">
        <v>-0.22428024749855199</v>
      </c>
      <c r="BW1968" s="5">
        <v>-0.345520297114012</v>
      </c>
      <c r="BX1968" s="5">
        <v>-0.104425689468645</v>
      </c>
      <c r="BY1968" s="5">
        <v>0.26843112339345898</v>
      </c>
      <c r="BZ1968" s="5">
        <v>0.194364561453514</v>
      </c>
      <c r="CA1968" s="5">
        <v>0.68083292129098305</v>
      </c>
      <c r="CB1968" s="5">
        <v>-0.414194077190291</v>
      </c>
      <c r="CC1968" s="5">
        <v>-0.50043319150643195</v>
      </c>
      <c r="CD1968" s="5">
        <v>1.07709940196089E-2</v>
      </c>
      <c r="CE1968" s="5">
        <v>0.15119055844561999</v>
      </c>
      <c r="CF1968" s="5">
        <v>0.126648900668593</v>
      </c>
      <c r="CG1968" t="s">
        <v>4591</v>
      </c>
    </row>
    <row r="1969" spans="1:85" x14ac:dyDescent="0.25">
      <c r="A1969" s="2">
        <v>1966</v>
      </c>
      <c r="B1969" t="s">
        <v>1997</v>
      </c>
      <c r="C1969" s="4">
        <v>0.87853980474832405</v>
      </c>
      <c r="D1969" s="4">
        <v>0.45971788647640599</v>
      </c>
      <c r="E1969" s="4">
        <v>0.98839628081962605</v>
      </c>
      <c r="F1969" s="4">
        <v>0.86525887872748597</v>
      </c>
      <c r="G1969" s="4">
        <v>0.69957679569181097</v>
      </c>
      <c r="H1969" s="4">
        <v>0.77641057364400701</v>
      </c>
      <c r="I1969" s="4">
        <v>0.90830625412719002</v>
      </c>
      <c r="J1969" s="4">
        <v>0.39852836527089402</v>
      </c>
      <c r="K1969" s="4">
        <v>0.33657320722060502</v>
      </c>
      <c r="L1969" s="4">
        <v>-5.7974427952124999E-2</v>
      </c>
      <c r="M1969" s="4">
        <v>0.15099939378157101</v>
      </c>
      <c r="N1969" s="4">
        <v>-0.19619576463055599</v>
      </c>
      <c r="O1969" s="4">
        <v>0.208973821733696</v>
      </c>
      <c r="P1969" s="4">
        <v>-0.13822133667843101</v>
      </c>
      <c r="Q1969" s="4">
        <v>-0.347195158412127</v>
      </c>
      <c r="R1969" s="4">
        <v>-0.19362871013270999</v>
      </c>
      <c r="S1969" t="s">
        <v>412</v>
      </c>
      <c r="T1969" s="2">
        <v>0</v>
      </c>
      <c r="U1969" s="4">
        <v>25.6577326122122</v>
      </c>
      <c r="V1969" s="4">
        <v>25.377558430529199</v>
      </c>
      <c r="W1969" s="4">
        <v>25.2015791180349</v>
      </c>
      <c r="X1969" s="4">
        <v>25.576533561772099</v>
      </c>
      <c r="Y1969" s="4">
        <v>25.180136005716399</v>
      </c>
      <c r="Z1969" s="4">
        <v>25.451632785485199</v>
      </c>
      <c r="AA1969" s="4">
        <v>24.877485197936199</v>
      </c>
      <c r="AB1969" s="4">
        <v>25.164258002253199</v>
      </c>
      <c r="AC1969" s="4">
        <v>25.095556533720799</v>
      </c>
      <c r="AD1969" s="4">
        <v>25.118755708597298</v>
      </c>
      <c r="AE1969" s="4">
        <v>25.376593912875101</v>
      </c>
      <c r="AF1969" s="4">
        <v>25.123638221824901</v>
      </c>
      <c r="AG1969" s="4">
        <v>25.3617061744017</v>
      </c>
      <c r="AH1969" s="4">
        <v>25.460241675740601</v>
      </c>
      <c r="AI1969" s="4">
        <v>25.200100856963001</v>
      </c>
      <c r="AJ1969" s="4">
        <v>25.707428715061599</v>
      </c>
      <c r="AK1969" s="4">
        <v>25.289023903103399</v>
      </c>
      <c r="AL1969" s="4">
        <v>25.150011491216901</v>
      </c>
      <c r="AM1969" s="4">
        <v>24.7722652390209</v>
      </c>
      <c r="AN1969" s="4">
        <v>25.338161717328699</v>
      </c>
      <c r="AO1969" s="4">
        <v>25.8432846076538</v>
      </c>
      <c r="AP1969" s="4">
        <v>24.965653716524798</v>
      </c>
      <c r="AQ1969" s="4">
        <v>25.180501954753801</v>
      </c>
      <c r="AR1969" s="4">
        <v>25.071138958311501</v>
      </c>
      <c r="AS1969" s="4">
        <v>24.860916063369402</v>
      </c>
      <c r="AT1969" s="4">
        <v>25.331850266896002</v>
      </c>
      <c r="AU1969" s="4">
        <v>23.790606621392101</v>
      </c>
      <c r="AV1969" s="4">
        <v>23.8911448842331</v>
      </c>
      <c r="AW1969" s="4">
        <v>25.244854704359501</v>
      </c>
      <c r="AX1969" s="4">
        <v>25.135570355548701</v>
      </c>
      <c r="AY1969" s="4">
        <v>25.283502692697699</v>
      </c>
      <c r="AZ1969" s="4">
        <v>25.106952025802102</v>
      </c>
      <c r="BA1969" s="4">
        <v>25.168781605784201</v>
      </c>
      <c r="BB1969" s="4">
        <v>25.1562356857014</v>
      </c>
      <c r="BC1969" s="4">
        <v>25.512437191305299</v>
      </c>
      <c r="BD1969" s="4">
        <v>25.107188622557398</v>
      </c>
      <c r="BE1969" s="4">
        <v>25.412238657097902</v>
      </c>
      <c r="BF1969" s="4">
        <v>25.236272575378599</v>
      </c>
      <c r="BG1969" s="4">
        <v>25.053051839996002</v>
      </c>
      <c r="BH1969" s="4">
        <v>25.540509696217701</v>
      </c>
      <c r="BI1969" s="4">
        <v>25.122445632557401</v>
      </c>
      <c r="BJ1969" s="4">
        <v>24.905910192486601</v>
      </c>
      <c r="BK1969" s="4">
        <v>24.6489739576365</v>
      </c>
      <c r="BL1969" s="4">
        <v>25.178635599470901</v>
      </c>
      <c r="BM1969" s="4">
        <v>25.356491761657399</v>
      </c>
      <c r="BN1969" s="4">
        <v>25.326007147178501</v>
      </c>
      <c r="BO1969" s="4">
        <v>23.268394655723402</v>
      </c>
      <c r="BP1969" t="s">
        <v>412</v>
      </c>
      <c r="BQ1969" s="5">
        <v>0.34822492475183398</v>
      </c>
      <c r="BR1969" s="5">
        <v>0.18423497992277499</v>
      </c>
      <c r="BS1969" s="5">
        <v>-0.22861293141215</v>
      </c>
      <c r="BT1969" s="5">
        <v>0.33820583554438999</v>
      </c>
      <c r="BU1969" s="5">
        <v>2.9854616799900199E-2</v>
      </c>
      <c r="BV1969" s="5">
        <v>-1.25074604425056E-2</v>
      </c>
      <c r="BW1969" s="5">
        <v>-8.1777893981889796E-2</v>
      </c>
      <c r="BX1969" s="5">
        <v>-0.25405933599231501</v>
      </c>
      <c r="BY1969" s="5">
        <v>-8.3707557747299405E-2</v>
      </c>
      <c r="BZ1969" s="5">
        <v>-0.29745500813018499</v>
      </c>
      <c r="CA1969" s="5">
        <v>8.3543130993530501E-2</v>
      </c>
      <c r="CB1969" s="5">
        <v>6.1618223090346702E-2</v>
      </c>
      <c r="CC1969" s="5">
        <v>0.140763669445821</v>
      </c>
      <c r="CD1969" s="5">
        <v>0.33062710033120002</v>
      </c>
      <c r="CE1969" s="5">
        <v>0.160723637348517</v>
      </c>
      <c r="CF1969" s="5">
        <v>0.40580462910559201</v>
      </c>
      <c r="CG1969" t="s">
        <v>4592</v>
      </c>
    </row>
    <row r="1970" spans="1:85" x14ac:dyDescent="0.25">
      <c r="A1970" s="2">
        <v>1967</v>
      </c>
      <c r="B1970" t="s">
        <v>1998</v>
      </c>
      <c r="C1970" s="4">
        <v>0.59372227388721499</v>
      </c>
      <c r="D1970" s="4">
        <v>0.62251597992697705</v>
      </c>
      <c r="E1970" s="4">
        <v>0.76680574309299798</v>
      </c>
      <c r="F1970" s="4">
        <v>0.72418415849951401</v>
      </c>
      <c r="G1970" s="4">
        <v>0.77752555352380004</v>
      </c>
      <c r="H1970" s="4">
        <v>0.99921811258771598</v>
      </c>
      <c r="I1970" s="4">
        <v>0.99999821969643499</v>
      </c>
      <c r="J1970" s="4">
        <v>0.99889234218441603</v>
      </c>
      <c r="K1970" s="4">
        <v>0.46062784858586397</v>
      </c>
      <c r="L1970" s="4">
        <v>-0.13557450076108801</v>
      </c>
      <c r="M1970" s="4">
        <v>-0.15747967445139499</v>
      </c>
      <c r="N1970" s="4">
        <v>-0.13286346060950999</v>
      </c>
      <c r="O1970" s="4">
        <v>-2.1905173690306898E-2</v>
      </c>
      <c r="P1970" s="4">
        <v>2.71104015157775E-3</v>
      </c>
      <c r="Q1970" s="4">
        <v>2.4616213841884602E-2</v>
      </c>
      <c r="R1970" s="4">
        <v>-0.14627947341994099</v>
      </c>
      <c r="S1970" t="s">
        <v>412</v>
      </c>
      <c r="T1970" s="2">
        <v>0</v>
      </c>
      <c r="U1970" s="4">
        <v>25.3951902059136</v>
      </c>
      <c r="V1970" s="4">
        <v>25.324775420277</v>
      </c>
      <c r="W1970" s="4">
        <v>25.030391757293401</v>
      </c>
      <c r="X1970" s="4">
        <v>25.0407976906199</v>
      </c>
      <c r="Y1970" s="4">
        <v>25.252113056460001</v>
      </c>
      <c r="Z1970" s="4">
        <v>25.065170964095199</v>
      </c>
      <c r="AA1970" s="4">
        <v>24.486696820788101</v>
      </c>
      <c r="AB1970" s="4">
        <v>25.118639081115798</v>
      </c>
      <c r="AC1970" s="4">
        <v>24.732883581237701</v>
      </c>
      <c r="AD1970" s="4">
        <v>25.053304292306201</v>
      </c>
      <c r="AE1970" s="4">
        <v>24.9424003072705</v>
      </c>
      <c r="AF1970" s="4">
        <v>25.541745558432599</v>
      </c>
      <c r="AG1970" s="4">
        <v>25.6136920651774</v>
      </c>
      <c r="AH1970" s="4">
        <v>25.5957381496235</v>
      </c>
      <c r="AI1970" s="4">
        <v>25.425262525001699</v>
      </c>
      <c r="AJ1970" s="4">
        <v>25.619228642838898</v>
      </c>
      <c r="AK1970" s="4">
        <v>25.563427631936101</v>
      </c>
      <c r="AL1970" s="4">
        <v>25.4200259613763</v>
      </c>
      <c r="AM1970" s="4">
        <v>24.883513253562501</v>
      </c>
      <c r="AN1970" s="4">
        <v>25.305077795013499</v>
      </c>
      <c r="AO1970" s="4">
        <v>25.453933814396901</v>
      </c>
      <c r="AP1970" s="4">
        <v>24.430434456107701</v>
      </c>
      <c r="AQ1970" s="4">
        <v>24.352919865423601</v>
      </c>
      <c r="AR1970" s="4">
        <v>25.407895330361502</v>
      </c>
      <c r="AS1970" s="4">
        <v>25.062036251605999</v>
      </c>
      <c r="AT1970" s="4">
        <v>25.663346728160999</v>
      </c>
      <c r="AU1970" s="4">
        <v>25.62046322158</v>
      </c>
      <c r="AV1970" s="4">
        <v>25.2639216181561</v>
      </c>
      <c r="AW1970" s="4">
        <v>25.302549598079001</v>
      </c>
      <c r="AX1970" s="4">
        <v>25.075448476049399</v>
      </c>
      <c r="AY1970" s="4">
        <v>25.131373133262599</v>
      </c>
      <c r="AZ1970" s="4">
        <v>25.2189674491066</v>
      </c>
      <c r="BA1970" s="4">
        <v>25.04066284184</v>
      </c>
      <c r="BB1970" s="4">
        <v>25.489918719501102</v>
      </c>
      <c r="BC1970" s="4">
        <v>24.586591510389201</v>
      </c>
      <c r="BD1970" s="4">
        <v>25.311986193644501</v>
      </c>
      <c r="BE1970" s="4">
        <v>24.6898509425783</v>
      </c>
      <c r="BF1970" s="4">
        <v>25.332743563166499</v>
      </c>
      <c r="BG1970" s="4">
        <v>24.810888882468198</v>
      </c>
      <c r="BH1970" s="4">
        <v>25.323368379307102</v>
      </c>
      <c r="BI1970" s="4">
        <v>25.092661043644501</v>
      </c>
      <c r="BJ1970" s="4">
        <v>24.513471993248999</v>
      </c>
      <c r="BK1970" s="4">
        <v>25.042618802428699</v>
      </c>
      <c r="BL1970" s="4">
        <v>25.828207885067101</v>
      </c>
      <c r="BM1970" s="4">
        <v>25.1853578306354</v>
      </c>
      <c r="BN1970" s="4">
        <v>25.2201003291846</v>
      </c>
      <c r="BO1970" s="4">
        <v>24.788962174971498</v>
      </c>
      <c r="BP1970" t="s">
        <v>412</v>
      </c>
      <c r="BQ1970" s="5">
        <v>0.36271833826278599</v>
      </c>
      <c r="BR1970" s="5">
        <v>0.25597538944119902</v>
      </c>
      <c r="BS1970" s="5">
        <v>0.19049866378671301</v>
      </c>
      <c r="BT1970" s="5">
        <v>0.42691846941546202</v>
      </c>
      <c r="BU1970" s="5">
        <v>6.09569850059744E-2</v>
      </c>
      <c r="BV1970" s="5">
        <v>5.2850781144520603E-2</v>
      </c>
      <c r="BW1970" s="5">
        <v>0.14013015987008101</v>
      </c>
      <c r="BX1970" s="5">
        <v>0.17255886258696801</v>
      </c>
      <c r="BY1970" s="5">
        <v>0.26683141402740501</v>
      </c>
      <c r="BZ1970" s="5">
        <v>-0.25102123086468398</v>
      </c>
      <c r="CA1970" s="5">
        <v>4.5917779659982901E-2</v>
      </c>
      <c r="CB1970" s="5">
        <v>-0.26923057334448203</v>
      </c>
      <c r="CC1970" s="5">
        <v>-0.14302504339174901</v>
      </c>
      <c r="CD1970" s="5">
        <v>-0.1288245475116</v>
      </c>
      <c r="CE1970" s="5">
        <v>-9.9630661623914998E-2</v>
      </c>
      <c r="CF1970" s="5">
        <v>0.27231057362169597</v>
      </c>
      <c r="CG1970" t="s">
        <v>4593</v>
      </c>
    </row>
    <row r="1971" spans="1:85" x14ac:dyDescent="0.25">
      <c r="A1971" s="2">
        <v>1968</v>
      </c>
      <c r="B1971" t="s">
        <v>1999</v>
      </c>
      <c r="C1971" s="4">
        <v>2.1905164247273299</v>
      </c>
      <c r="D1971" s="4">
        <v>0.102952263585614</v>
      </c>
      <c r="E1971" s="4">
        <v>0.881746350204065</v>
      </c>
      <c r="F1971" s="4">
        <v>0.84420037611099397</v>
      </c>
      <c r="G1971" s="4">
        <v>6.5032959342918001E-2</v>
      </c>
      <c r="H1971" s="4">
        <v>0.999328630690277</v>
      </c>
      <c r="I1971" s="4">
        <v>0.39411584662904903</v>
      </c>
      <c r="J1971" s="4">
        <v>0.51987348486097695</v>
      </c>
      <c r="K1971" s="4">
        <v>0.62344015346239601</v>
      </c>
      <c r="L1971" s="4">
        <v>-0.147917251457724</v>
      </c>
      <c r="M1971" s="4">
        <v>-0.17783492991071601</v>
      </c>
      <c r="N1971" s="4">
        <v>-0.51369051122092602</v>
      </c>
      <c r="O1971" s="4">
        <v>-2.9917678452992601E-2</v>
      </c>
      <c r="P1971" s="4">
        <v>-0.36577325976320202</v>
      </c>
      <c r="Q1971" s="4">
        <v>-0.33585558131020898</v>
      </c>
      <c r="R1971" s="4">
        <v>-0.133592534344395</v>
      </c>
      <c r="S1971" t="s">
        <v>32</v>
      </c>
      <c r="T1971" s="2">
        <v>0</v>
      </c>
      <c r="U1971" s="4">
        <v>26.353634859793299</v>
      </c>
      <c r="V1971" s="4">
        <v>26.231473934524999</v>
      </c>
      <c r="W1971" s="4">
        <v>25.8872621051169</v>
      </c>
      <c r="X1971" s="4">
        <v>24.826550361908598</v>
      </c>
      <c r="Y1971" s="4">
        <v>25.986075717021698</v>
      </c>
      <c r="Z1971" s="4">
        <v>25.636445791475001</v>
      </c>
      <c r="AA1971" s="4">
        <v>25.1041586994161</v>
      </c>
      <c r="AB1971" s="4">
        <v>25.718392684941499</v>
      </c>
      <c r="AC1971" s="4">
        <v>26.632734495569899</v>
      </c>
      <c r="AD1971" s="4">
        <v>26.1198103308318</v>
      </c>
      <c r="AE1971" s="4">
        <v>25.546099730615399</v>
      </c>
      <c r="AF1971" s="4">
        <v>25.129960422436</v>
      </c>
      <c r="AG1971" s="4">
        <v>26.241187386671701</v>
      </c>
      <c r="AH1971" s="4">
        <v>26.2033212360497</v>
      </c>
      <c r="AI1971" s="4">
        <v>25.941367597173201</v>
      </c>
      <c r="AJ1971" s="4">
        <v>26.1318281441255</v>
      </c>
      <c r="AK1971" s="4">
        <v>25.668338944825301</v>
      </c>
      <c r="AL1971" s="4">
        <v>25.796312034155498</v>
      </c>
      <c r="AM1971" s="4">
        <v>26.0619602381813</v>
      </c>
      <c r="AN1971" s="4">
        <v>24.509923713285598</v>
      </c>
      <c r="AO1971" s="4">
        <v>26.0704586944765</v>
      </c>
      <c r="AP1971" s="4">
        <v>25.7726150798246</v>
      </c>
      <c r="AQ1971" s="4">
        <v>27.003720278227501</v>
      </c>
      <c r="AR1971" s="4">
        <v>25.106612997763801</v>
      </c>
      <c r="AS1971" s="4">
        <v>25.708938579000801</v>
      </c>
      <c r="AT1971" s="4">
        <v>26.279976126079699</v>
      </c>
      <c r="AU1971" s="4">
        <v>26.095683755230201</v>
      </c>
      <c r="AV1971" s="4">
        <v>25.488743584234999</v>
      </c>
      <c r="AW1971" s="4">
        <v>25.487650134386701</v>
      </c>
      <c r="AX1971" s="4">
        <v>25.9427630816032</v>
      </c>
      <c r="AY1971" s="4">
        <v>25.6905374077554</v>
      </c>
      <c r="AZ1971" s="4">
        <v>25.538786187229299</v>
      </c>
      <c r="BA1971" s="4">
        <v>25.7753621167208</v>
      </c>
      <c r="BB1971" s="4">
        <v>26.249919567697901</v>
      </c>
      <c r="BC1971" s="4">
        <v>25.349413822863301</v>
      </c>
      <c r="BD1971" s="4">
        <v>26.399425549874401</v>
      </c>
      <c r="BE1971" s="4">
        <v>25.556568024911499</v>
      </c>
      <c r="BF1971" s="4">
        <v>25.456645906793799</v>
      </c>
      <c r="BG1971" s="4">
        <v>24.545027200395499</v>
      </c>
      <c r="BH1971" s="4">
        <v>25.655465238913301</v>
      </c>
      <c r="BI1971" s="4">
        <v>24.745179219874402</v>
      </c>
      <c r="BJ1971" s="4">
        <v>25.835535639067299</v>
      </c>
      <c r="BK1971" s="4">
        <v>25.194819959183601</v>
      </c>
      <c r="BL1971" s="4">
        <v>24.828242690909001</v>
      </c>
      <c r="BM1971" s="4">
        <v>25.5400076144191</v>
      </c>
      <c r="BN1971" s="4">
        <v>25.826046059561602</v>
      </c>
      <c r="BO1971" s="4">
        <v>26.194467350527901</v>
      </c>
      <c r="BP1971" t="s">
        <v>32</v>
      </c>
      <c r="BQ1971" s="5">
        <v>0.27384230264895998</v>
      </c>
      <c r="BR1971" s="5">
        <v>0.153975385634226</v>
      </c>
      <c r="BS1971" s="5">
        <v>-0.273357791001133</v>
      </c>
      <c r="BT1971" s="5">
        <v>-9.9216377074839504E-2</v>
      </c>
      <c r="BU1971" s="5">
        <v>-0.362375338546439</v>
      </c>
      <c r="BV1971" s="5">
        <v>-0.27277309151761098</v>
      </c>
      <c r="BW1971" s="5">
        <v>-0.38694155140874398</v>
      </c>
      <c r="BX1971" s="5">
        <v>-0.177620491559182</v>
      </c>
      <c r="BY1971" s="5">
        <v>-0.107350476521062</v>
      </c>
      <c r="BZ1971" s="5">
        <v>0.26331003299759298</v>
      </c>
      <c r="CA1971" s="5">
        <v>0.37925475769721301</v>
      </c>
      <c r="CB1971" s="5">
        <v>-0.121549934218301</v>
      </c>
      <c r="CC1971" s="5">
        <v>-0.26157124886516198</v>
      </c>
      <c r="CD1971" s="5">
        <v>-3.01801527612813E-2</v>
      </c>
      <c r="CE1971" s="5">
        <v>0.23110298251197101</v>
      </c>
      <c r="CF1971" s="5">
        <v>0.376605818375291</v>
      </c>
      <c r="CG1971" t="s">
        <v>4594</v>
      </c>
    </row>
    <row r="1972" spans="1:85" x14ac:dyDescent="0.25">
      <c r="A1972" s="2">
        <v>1969</v>
      </c>
      <c r="B1972" t="s">
        <v>2000</v>
      </c>
      <c r="C1972" s="4">
        <v>0.22182091422101799</v>
      </c>
      <c r="D1972" s="4">
        <v>0.880712637973737</v>
      </c>
      <c r="E1972" s="4">
        <v>0.98254667516710703</v>
      </c>
      <c r="F1972" s="4">
        <v>0.975211781746395</v>
      </c>
      <c r="G1972" s="4">
        <v>0.97558398633992105</v>
      </c>
      <c r="H1972" s="4">
        <v>0.90593021152683795</v>
      </c>
      <c r="I1972" s="4">
        <v>0.90208209035361697</v>
      </c>
      <c r="J1972" s="4">
        <v>0.99999118633790396</v>
      </c>
      <c r="K1972" s="4">
        <v>0.87935129780282995</v>
      </c>
      <c r="L1972" s="4">
        <v>-0.11147717440350401</v>
      </c>
      <c r="M1972" s="4">
        <v>0.13585178862309999</v>
      </c>
      <c r="N1972" s="4">
        <v>0.12526591564162401</v>
      </c>
      <c r="O1972" s="4">
        <v>0.24732896302660401</v>
      </c>
      <c r="P1972" s="4">
        <v>0.236743090045128</v>
      </c>
      <c r="Q1972" s="4">
        <v>-1.0585872981476299E-2</v>
      </c>
      <c r="R1972" s="4">
        <v>6.9550763873930804E-2</v>
      </c>
      <c r="S1972" t="s">
        <v>82</v>
      </c>
      <c r="T1972" s="2">
        <v>0</v>
      </c>
      <c r="U1972" s="4">
        <v>24.314759735848298</v>
      </c>
      <c r="V1972" s="4">
        <v>23.9608434458391</v>
      </c>
      <c r="W1972" s="4">
        <v>24.955797166979298</v>
      </c>
      <c r="X1972" s="4">
        <v>24.3930614974538</v>
      </c>
      <c r="Y1972" s="4">
        <v>25.713404188212898</v>
      </c>
      <c r="Z1972" s="4">
        <v>24.933825782453901</v>
      </c>
      <c r="AA1972" s="4">
        <v>25.785975554974101</v>
      </c>
      <c r="AB1972" s="4">
        <v>24.974515506826801</v>
      </c>
      <c r="AC1972" s="4">
        <v>23.8732928904736</v>
      </c>
      <c r="AD1972" s="4">
        <v>23.2988118679813</v>
      </c>
      <c r="AE1972" s="4">
        <v>24.958738387653799</v>
      </c>
      <c r="AF1972" s="4">
        <v>26.915859008354101</v>
      </c>
      <c r="AG1972" s="4">
        <v>25.318936910148199</v>
      </c>
      <c r="AH1972" s="4">
        <v>24.512723959002798</v>
      </c>
      <c r="AI1972" s="4">
        <v>24.863103260358201</v>
      </c>
      <c r="AJ1972" s="4">
        <v>23.538777080159399</v>
      </c>
      <c r="AK1972" s="4">
        <v>24.469516814900999</v>
      </c>
      <c r="AL1972" s="4">
        <v>24.923832720164601</v>
      </c>
      <c r="AM1972" s="4">
        <v>25.179159030275802</v>
      </c>
      <c r="AN1972" s="4">
        <v>24.294813314768099</v>
      </c>
      <c r="AO1972" s="4">
        <v>23.861894459123398</v>
      </c>
      <c r="AP1972" s="4">
        <v>25.320857988551801</v>
      </c>
      <c r="AQ1972" s="4">
        <v>23.939545923805198</v>
      </c>
      <c r="AR1972" s="4">
        <v>25.270857258800099</v>
      </c>
      <c r="AS1972" s="4">
        <v>24.111427796684701</v>
      </c>
      <c r="AT1972" s="4">
        <v>24.810089389007999</v>
      </c>
      <c r="AU1972" s="4">
        <v>26.658012292594002</v>
      </c>
      <c r="AV1972" s="4">
        <v>23.935546507373601</v>
      </c>
      <c r="AW1972" s="4">
        <v>24.822249661318001</v>
      </c>
      <c r="AX1972" s="4">
        <v>25.174363748588899</v>
      </c>
      <c r="AY1972" s="4">
        <v>24.330879000475601</v>
      </c>
      <c r="AZ1972" s="4">
        <v>25.6182733922737</v>
      </c>
      <c r="BA1972" s="4">
        <v>24.800685736437501</v>
      </c>
      <c r="BB1972" s="4">
        <v>24.765023975861801</v>
      </c>
      <c r="BC1972" s="4">
        <v>23.734318070852598</v>
      </c>
      <c r="BD1972" s="4">
        <v>24.443972067965898</v>
      </c>
      <c r="BE1972" s="4">
        <v>24.691626806821599</v>
      </c>
      <c r="BF1972" s="4">
        <v>24.023705882012202</v>
      </c>
      <c r="BG1972" s="4">
        <v>24.799269837584799</v>
      </c>
      <c r="BH1972" s="4">
        <v>24.4131790920657</v>
      </c>
      <c r="BI1972" s="4">
        <v>25.314505517965902</v>
      </c>
      <c r="BJ1972" s="4">
        <v>25.065078319196498</v>
      </c>
      <c r="BK1972" s="4">
        <v>24.447801731122301</v>
      </c>
      <c r="BL1972" s="4">
        <v>25.797125992003998</v>
      </c>
      <c r="BM1972" s="4">
        <v>24.7979590845096</v>
      </c>
      <c r="BN1972" s="4">
        <v>25.916007858924701</v>
      </c>
      <c r="BO1972" s="4">
        <v>24.1097365530348</v>
      </c>
      <c r="BP1972" t="s">
        <v>82</v>
      </c>
      <c r="BQ1972" s="5">
        <v>-0.16334889729760699</v>
      </c>
      <c r="BR1972" s="5">
        <v>7.0758319430794699E-3</v>
      </c>
      <c r="BS1972" s="5">
        <v>0.27583461034054602</v>
      </c>
      <c r="BT1972" s="5">
        <v>-6.0623103415356303E-2</v>
      </c>
      <c r="BU1972" s="5">
        <v>2.22673568784598E-2</v>
      </c>
      <c r="BV1972" s="5">
        <v>0.120816693012799</v>
      </c>
      <c r="BW1972" s="5">
        <v>0.18368088506090799</v>
      </c>
      <c r="BX1972" s="5">
        <v>0.66802096357534801</v>
      </c>
      <c r="BY1972" s="5">
        <v>0.36844074102594099</v>
      </c>
      <c r="BZ1972" s="5">
        <v>3.3177865226187903E-2</v>
      </c>
      <c r="CA1972" s="5">
        <v>-7.6896383627503007E-2</v>
      </c>
      <c r="CB1972" s="5">
        <v>-0.35446132361708799</v>
      </c>
      <c r="CC1972" s="5">
        <v>-0.18896691832955401</v>
      </c>
      <c r="CD1972" s="5">
        <v>-0.37383426981901502</v>
      </c>
      <c r="CE1972" s="5">
        <v>-0.24058015355331899</v>
      </c>
      <c r="CF1972" s="5">
        <v>-0.34073974762686499</v>
      </c>
      <c r="CG1972" t="s">
        <v>4595</v>
      </c>
    </row>
    <row r="1973" spans="1:85" x14ac:dyDescent="0.25">
      <c r="A1973" s="2">
        <v>1970</v>
      </c>
      <c r="B1973" t="s">
        <v>2001</v>
      </c>
      <c r="C1973" s="4">
        <v>2.7756861170880298</v>
      </c>
      <c r="D1973" s="4">
        <v>5.2680372090011598E-2</v>
      </c>
      <c r="E1973" s="4">
        <v>0.99964256172210397</v>
      </c>
      <c r="F1973" s="4">
        <v>5.6198908913479499E-2</v>
      </c>
      <c r="G1973" s="4">
        <v>0.99716325599531996</v>
      </c>
      <c r="H1973" s="4">
        <v>0.12669164843033201</v>
      </c>
      <c r="I1973" s="4">
        <v>0.99369713231295698</v>
      </c>
      <c r="J1973" s="4">
        <v>7.5170996201725002E-2</v>
      </c>
      <c r="K1973" s="4">
        <v>0.53124481717474104</v>
      </c>
      <c r="L1973" s="4">
        <v>-1.91987334318071E-2</v>
      </c>
      <c r="M1973" s="4">
        <v>-0.54638609306792296</v>
      </c>
      <c r="N1973" s="4">
        <v>3.8447525066082698E-2</v>
      </c>
      <c r="O1973" s="4">
        <v>-0.52718735963611596</v>
      </c>
      <c r="P1973" s="4">
        <v>5.7646258497889798E-2</v>
      </c>
      <c r="Q1973" s="4">
        <v>0.58483361813400603</v>
      </c>
      <c r="R1973" s="4">
        <v>-0.120312197644299</v>
      </c>
      <c r="S1973" t="s">
        <v>22</v>
      </c>
      <c r="T1973" s="2">
        <v>0</v>
      </c>
      <c r="U1973" s="4">
        <v>24.656789294095098</v>
      </c>
      <c r="V1973" s="4">
        <v>24.893593289936</v>
      </c>
      <c r="W1973" s="4">
        <v>24.630601418076701</v>
      </c>
      <c r="X1973" s="4">
        <v>24.6158665879686</v>
      </c>
      <c r="Y1973" s="4">
        <v>24.765011882662002</v>
      </c>
      <c r="Z1973" s="4">
        <v>24.976606023579802</v>
      </c>
      <c r="AA1973" s="4">
        <v>24.6027950326378</v>
      </c>
      <c r="AB1973" s="4">
        <v>22.036933348853299</v>
      </c>
      <c r="AC1973" s="4">
        <v>25.0149734406615</v>
      </c>
      <c r="AD1973" s="4">
        <v>24.964174277747901</v>
      </c>
      <c r="AE1973" s="4">
        <v>25.045628380684899</v>
      </c>
      <c r="AF1973" s="4">
        <v>24.562753082399301</v>
      </c>
      <c r="AG1973" s="4">
        <v>25.1007235792142</v>
      </c>
      <c r="AH1973" s="4">
        <v>25.089557854478802</v>
      </c>
      <c r="AI1973" s="4">
        <v>25.1585097826752</v>
      </c>
      <c r="AJ1973" s="4">
        <v>24.8447480577668</v>
      </c>
      <c r="AK1973" s="4">
        <v>25.121330188904899</v>
      </c>
      <c r="AL1973" s="4">
        <v>25.097168344361499</v>
      </c>
      <c r="AM1973" s="4">
        <v>24.9379361835609</v>
      </c>
      <c r="AN1973" s="4">
        <v>23.455642187963601</v>
      </c>
      <c r="AO1973" s="4">
        <v>25.1407821590597</v>
      </c>
      <c r="AP1973" s="4">
        <v>25.118660859499901</v>
      </c>
      <c r="AQ1973" s="4">
        <v>24.765572012989399</v>
      </c>
      <c r="AR1973" s="4">
        <v>25.0641864620059</v>
      </c>
      <c r="AS1973" s="4">
        <v>24.981044322530501</v>
      </c>
      <c r="AT1973" s="4">
        <v>25.0915374610735</v>
      </c>
      <c r="AU1973" s="4">
        <v>25.374624715509199</v>
      </c>
      <c r="AV1973" s="4">
        <v>24.734242474470001</v>
      </c>
      <c r="AW1973" s="4">
        <v>24.927151115448201</v>
      </c>
      <c r="AX1973" s="4">
        <v>24.797855230736999</v>
      </c>
      <c r="AY1973" s="4">
        <v>24.7741984850549</v>
      </c>
      <c r="AZ1973" s="4">
        <v>24.749353199434299</v>
      </c>
      <c r="BA1973" s="4">
        <v>25.291877247832399</v>
      </c>
      <c r="BB1973" s="4">
        <v>25.145893469485699</v>
      </c>
      <c r="BC1973" s="4">
        <v>24.6331136297154</v>
      </c>
      <c r="BD1973" s="4">
        <v>25.5139877991862</v>
      </c>
      <c r="BE1973" s="4">
        <v>24.6769470422587</v>
      </c>
      <c r="BF1973" s="4">
        <v>24.902770173982301</v>
      </c>
      <c r="BG1973" s="4">
        <v>24.956492525738899</v>
      </c>
      <c r="BH1973" s="4">
        <v>24.946093900366701</v>
      </c>
      <c r="BI1973" s="4">
        <v>24.889036219186199</v>
      </c>
      <c r="BJ1973" s="4">
        <v>25.126389072792598</v>
      </c>
      <c r="BK1973" s="4">
        <v>25.161067042740999</v>
      </c>
      <c r="BL1973" s="4">
        <v>24.947460796408699</v>
      </c>
      <c r="BM1973" s="4">
        <v>25.101829023490598</v>
      </c>
      <c r="BN1973" s="4">
        <v>25.2617501853736</v>
      </c>
      <c r="BO1973" s="4">
        <v>24.528193338521099</v>
      </c>
      <c r="BP1973" t="s">
        <v>22</v>
      </c>
      <c r="BQ1973" s="5">
        <v>0.109263321955722</v>
      </c>
      <c r="BR1973" s="5">
        <v>-2.7635472905477802E-2</v>
      </c>
      <c r="BS1973" s="5">
        <v>-4.5898517952355097E-2</v>
      </c>
      <c r="BT1973" s="5">
        <v>4.7306533303217803E-2</v>
      </c>
      <c r="BU1973" s="5">
        <v>0.128824513222149</v>
      </c>
      <c r="BV1973" s="5">
        <v>0.160327185035673</v>
      </c>
      <c r="BW1973" s="5">
        <v>0.145979427047846</v>
      </c>
      <c r="BX1973" s="5">
        <v>0.173145959626919</v>
      </c>
      <c r="BY1973" s="5">
        <v>3.02700821700576E-2</v>
      </c>
      <c r="BZ1973" s="5">
        <v>-5.4251235047244897E-2</v>
      </c>
      <c r="CA1973" s="5">
        <v>-0.11120548016366399</v>
      </c>
      <c r="CB1973" s="5">
        <v>-2.46774860629209E-2</v>
      </c>
      <c r="CC1973" s="5">
        <v>3.4835498896139197E-2</v>
      </c>
      <c r="CD1973" s="5">
        <v>-0.17848318876294</v>
      </c>
      <c r="CE1973" s="5">
        <v>-9.8809350399734E-2</v>
      </c>
      <c r="CF1973" s="5">
        <v>0.15948950554872901</v>
      </c>
      <c r="CG1973" t="s">
        <v>4596</v>
      </c>
    </row>
    <row r="1974" spans="1:85" x14ac:dyDescent="0.25">
      <c r="A1974" s="2">
        <v>1971</v>
      </c>
      <c r="B1974" t="s">
        <v>2002</v>
      </c>
      <c r="C1974" s="4">
        <v>0.21015949688549601</v>
      </c>
      <c r="D1974" s="4">
        <v>0.88881471177039395</v>
      </c>
      <c r="E1974" s="4">
        <v>0.98933957544113504</v>
      </c>
      <c r="F1974" s="4">
        <v>0.98057980323361205</v>
      </c>
      <c r="G1974" s="4">
        <v>0.96486760442124497</v>
      </c>
      <c r="H1974" s="4">
        <v>0.93227411613070099</v>
      </c>
      <c r="I1974" s="4">
        <v>0.99901109363405705</v>
      </c>
      <c r="J1974" s="4">
        <v>0.88483756875656905</v>
      </c>
      <c r="K1974" s="4">
        <v>0.55119247661250304</v>
      </c>
      <c r="L1974" s="4">
        <v>-5.0607458490823397E-2</v>
      </c>
      <c r="M1974" s="4">
        <v>6.7116454664546396E-2</v>
      </c>
      <c r="N1974" s="4">
        <v>-7.6562088010742699E-2</v>
      </c>
      <c r="O1974" s="4">
        <v>0.11772391315536999</v>
      </c>
      <c r="P1974" s="4">
        <v>-2.5954629519919298E-2</v>
      </c>
      <c r="Q1974" s="4">
        <v>-0.14367854267528901</v>
      </c>
      <c r="R1974" s="4">
        <v>-7.8341068312148807E-2</v>
      </c>
      <c r="S1974" t="s">
        <v>22</v>
      </c>
      <c r="T1974" s="2">
        <v>0</v>
      </c>
      <c r="U1974" s="4">
        <v>24.928972271878202</v>
      </c>
      <c r="V1974" s="4">
        <v>25.0344736271446</v>
      </c>
      <c r="W1974" s="4">
        <v>25.146212989655101</v>
      </c>
      <c r="X1974" s="4">
        <v>25.842292466722199</v>
      </c>
      <c r="Y1974" s="4">
        <v>25.891128505440498</v>
      </c>
      <c r="Z1974" s="4">
        <v>25.098849649688301</v>
      </c>
      <c r="AA1974" s="4">
        <v>25.1280566989698</v>
      </c>
      <c r="AB1974" s="4">
        <v>25.345127721456599</v>
      </c>
      <c r="AC1974" s="4">
        <v>25.334418768784101</v>
      </c>
      <c r="AD1974" s="4">
        <v>24.969162081499999</v>
      </c>
      <c r="AE1974" s="4">
        <v>25.407126857250201</v>
      </c>
      <c r="AF1974" s="4">
        <v>25.010472523626898</v>
      </c>
      <c r="AG1974" s="4">
        <v>25.3502039643998</v>
      </c>
      <c r="AH1974" s="4">
        <v>25.352865779089999</v>
      </c>
      <c r="AI1974" s="4">
        <v>24.961427748661901</v>
      </c>
      <c r="AJ1974" s="4">
        <v>25.090518583066601</v>
      </c>
      <c r="AK1974" s="4">
        <v>25.7674598590954</v>
      </c>
      <c r="AL1974" s="4">
        <v>25.518297425865899</v>
      </c>
      <c r="AM1974" s="4">
        <v>25.183389905121601</v>
      </c>
      <c r="AN1974" s="4">
        <v>25.1324555925742</v>
      </c>
      <c r="AO1974" s="4">
        <v>25.543844792011502</v>
      </c>
      <c r="AP1974" s="4">
        <v>25.448776204289398</v>
      </c>
      <c r="AQ1974" s="4">
        <v>25.435651641393601</v>
      </c>
      <c r="AR1974" s="4">
        <v>25.295393581560401</v>
      </c>
      <c r="AS1974" s="4">
        <v>24.632592594269699</v>
      </c>
      <c r="AT1974" s="4">
        <v>24.893243281889301</v>
      </c>
      <c r="AU1974" s="4">
        <v>25.133381762941902</v>
      </c>
      <c r="AV1974" s="4">
        <v>24.324087636047398</v>
      </c>
      <c r="AW1974" s="4">
        <v>24.988505090976499</v>
      </c>
      <c r="AX1974" s="4">
        <v>25.5407281223656</v>
      </c>
      <c r="AY1974" s="4">
        <v>24.852112262717402</v>
      </c>
      <c r="AZ1974" s="4">
        <v>24.314824025424599</v>
      </c>
      <c r="BA1974" s="4">
        <v>24.878689181931399</v>
      </c>
      <c r="BB1974" s="4">
        <v>26.163141006342698</v>
      </c>
      <c r="BC1974" s="4">
        <v>25.749052038643001</v>
      </c>
      <c r="BD1974" s="4">
        <v>25.435011479034401</v>
      </c>
      <c r="BE1974" s="4">
        <v>25.595502438657402</v>
      </c>
      <c r="BF1974" s="4">
        <v>25.570752095553502</v>
      </c>
      <c r="BG1974" s="4">
        <v>25.138623675242201</v>
      </c>
      <c r="BH1974" s="4">
        <v>24.859424415095798</v>
      </c>
      <c r="BI1974" s="4">
        <v>25.267551379034401</v>
      </c>
      <c r="BJ1974" s="4">
        <v>25.552398521886001</v>
      </c>
      <c r="BK1974" s="4">
        <v>24.864424284247299</v>
      </c>
      <c r="BL1974" s="4">
        <v>25.010039129820399</v>
      </c>
      <c r="BM1974" s="4">
        <v>24.3191045356369</v>
      </c>
      <c r="BN1974" s="4">
        <v>25.119755082348501</v>
      </c>
      <c r="BO1974" s="4">
        <v>25.8800338680762</v>
      </c>
      <c r="BP1974" t="s">
        <v>22</v>
      </c>
      <c r="BQ1974" s="5">
        <v>-0.35864254861685002</v>
      </c>
      <c r="BR1974" s="5">
        <v>-0.30874040762307398</v>
      </c>
      <c r="BS1974" s="5">
        <v>-0.169993224697183</v>
      </c>
      <c r="BT1974" s="5">
        <v>-0.414769980478363</v>
      </c>
      <c r="BU1974" s="5">
        <v>-0.19218657375753501</v>
      </c>
      <c r="BV1974" s="5">
        <v>-0.33526778482090802</v>
      </c>
      <c r="BW1974" s="5">
        <v>-0.42851194395077102</v>
      </c>
      <c r="BX1974" s="5">
        <v>-0.31198617563251002</v>
      </c>
      <c r="BY1974" s="5">
        <v>-0.53417057842089499</v>
      </c>
      <c r="BZ1974" s="5">
        <v>0.115987558481116</v>
      </c>
      <c r="CA1974" s="5">
        <v>8.6605811623151299E-2</v>
      </c>
      <c r="CB1974" s="5">
        <v>0.42124857430210499</v>
      </c>
      <c r="CC1974" s="5">
        <v>0.190247527193279</v>
      </c>
      <c r="CD1974" s="5">
        <v>0.50268854406767904</v>
      </c>
      <c r="CE1974" s="5">
        <v>0.446081033790935</v>
      </c>
      <c r="CF1974" s="5">
        <v>-0.185610823102804</v>
      </c>
      <c r="CG1974" t="s">
        <v>4597</v>
      </c>
    </row>
    <row r="1975" spans="1:85" x14ac:dyDescent="0.25">
      <c r="A1975" s="2">
        <v>1972</v>
      </c>
      <c r="B1975" t="s">
        <v>2003</v>
      </c>
      <c r="C1975" s="4">
        <v>1.9859286834743399</v>
      </c>
      <c r="D1975" s="4">
        <v>0.13032223136330401</v>
      </c>
      <c r="E1975" s="4">
        <v>0.34566900874562501</v>
      </c>
      <c r="F1975" s="4">
        <v>0.77824067899396399</v>
      </c>
      <c r="G1975" s="4">
        <v>0.76285574057360395</v>
      </c>
      <c r="H1975" s="4">
        <v>0.13167953912687</v>
      </c>
      <c r="I1975" s="4">
        <v>0.92673772377020203</v>
      </c>
      <c r="J1975" s="4">
        <v>0.36278136175575598</v>
      </c>
      <c r="K1975" s="4">
        <v>0.43772952332672599</v>
      </c>
      <c r="L1975" s="4">
        <v>-0.33679643935551701</v>
      </c>
      <c r="M1975" s="4">
        <v>0.205214349479974</v>
      </c>
      <c r="N1975" s="4">
        <v>-0.195791072344949</v>
      </c>
      <c r="O1975" s="4">
        <v>0.54201078883549103</v>
      </c>
      <c r="P1975" s="4">
        <v>0.14100536701056801</v>
      </c>
      <c r="Q1975" s="4">
        <v>-0.40100542182492299</v>
      </c>
      <c r="R1975" s="4">
        <v>-0.22616428173141401</v>
      </c>
      <c r="S1975" t="s">
        <v>43</v>
      </c>
      <c r="T1975" s="2">
        <v>0</v>
      </c>
      <c r="U1975" s="4">
        <v>25.105548437764501</v>
      </c>
      <c r="V1975" s="4">
        <v>24.363319716173098</v>
      </c>
      <c r="W1975" s="4">
        <v>25.805660529864799</v>
      </c>
      <c r="X1975" s="4">
        <v>25.226527384245198</v>
      </c>
      <c r="Y1975" s="4">
        <v>25.419810499591701</v>
      </c>
      <c r="Z1975" s="4">
        <v>25.5989380017995</v>
      </c>
      <c r="AA1975" s="4">
        <v>25.4735147315386</v>
      </c>
      <c r="AB1975" s="4">
        <v>25.662609844202301</v>
      </c>
      <c r="AC1975" s="4">
        <v>25.327368911883202</v>
      </c>
      <c r="AD1975" s="4">
        <v>25.550460148910702</v>
      </c>
      <c r="AE1975" s="4">
        <v>24.7193899448942</v>
      </c>
      <c r="AF1975" s="4">
        <v>25.077528858709101</v>
      </c>
      <c r="AG1975" s="4">
        <v>25.045420418834802</v>
      </c>
      <c r="AH1975" s="4">
        <v>24.487018877939999</v>
      </c>
      <c r="AI1975" s="4">
        <v>25.372919063672999</v>
      </c>
      <c r="AJ1975" s="4">
        <v>25.075541101508001</v>
      </c>
      <c r="AK1975" s="4">
        <v>25.956029008990001</v>
      </c>
      <c r="AL1975" s="4">
        <v>24.943113108711099</v>
      </c>
      <c r="AM1975" s="4">
        <v>25.887253012202201</v>
      </c>
      <c r="AN1975" s="4">
        <v>24.6269392884195</v>
      </c>
      <c r="AO1975" s="4">
        <v>24.9418344393533</v>
      </c>
      <c r="AP1975" s="4">
        <v>25.392635808390001</v>
      </c>
      <c r="AQ1975" s="4">
        <v>25.0699887758134</v>
      </c>
      <c r="AR1975" s="4">
        <v>25.067224746164499</v>
      </c>
      <c r="AS1975" s="4">
        <v>26.262850944709498</v>
      </c>
      <c r="AT1975" s="4">
        <v>23.455275755143099</v>
      </c>
      <c r="AU1975" s="4">
        <v>25.149966865432699</v>
      </c>
      <c r="AV1975" s="4">
        <v>24.2254549637426</v>
      </c>
      <c r="AW1975" s="4">
        <v>25.195867014935502</v>
      </c>
      <c r="AX1975" s="4">
        <v>24.8329181158423</v>
      </c>
      <c r="AY1975" s="4">
        <v>24.622588337742702</v>
      </c>
      <c r="AZ1975" s="4">
        <v>24.641759448923299</v>
      </c>
      <c r="BA1975" s="4">
        <v>25.143974252419</v>
      </c>
      <c r="BB1975" s="4">
        <v>24.8059663857366</v>
      </c>
      <c r="BC1975" s="4">
        <v>25.007173394368699</v>
      </c>
      <c r="BD1975" s="4">
        <v>25.161204082409899</v>
      </c>
      <c r="BE1975" s="4">
        <v>24.262897546999099</v>
      </c>
      <c r="BF1975" s="4">
        <v>24.692882111171699</v>
      </c>
      <c r="BG1975" s="4">
        <v>25.565461544064799</v>
      </c>
      <c r="BH1975" s="4">
        <v>24.8563820845003</v>
      </c>
      <c r="BI1975" s="4">
        <v>25.031129782409899</v>
      </c>
      <c r="BJ1975" s="4">
        <v>25.023662045901901</v>
      </c>
      <c r="BK1975" s="4">
        <v>24.934231111114102</v>
      </c>
      <c r="BL1975" s="4">
        <v>24.1091490077335</v>
      </c>
      <c r="BM1975" s="4">
        <v>24.780353517347301</v>
      </c>
      <c r="BN1975" s="4">
        <v>24.508152103296901</v>
      </c>
      <c r="BO1975" s="4">
        <v>25.808453905684999</v>
      </c>
      <c r="BP1975" t="s">
        <v>43</v>
      </c>
      <c r="BQ1975" s="5">
        <v>-0.44495303694350302</v>
      </c>
      <c r="BR1975" s="5">
        <v>-0.43271071343787298</v>
      </c>
      <c r="BS1975" s="5">
        <v>-0.23068734334903501</v>
      </c>
      <c r="BT1975" s="5">
        <v>-0.73046226515706603</v>
      </c>
      <c r="BU1975" s="5">
        <v>-0.26198554998302298</v>
      </c>
      <c r="BV1975" s="5">
        <v>-0.47444663350629002</v>
      </c>
      <c r="BW1975" s="5">
        <v>-0.42695671215657299</v>
      </c>
      <c r="BX1975" s="5">
        <v>-0.29249148643699102</v>
      </c>
      <c r="BY1975" s="5">
        <v>-0.39452428242027898</v>
      </c>
      <c r="BZ1975" s="5">
        <v>0.58564808049108596</v>
      </c>
      <c r="CA1975" s="5">
        <v>6.8856306632754105E-2</v>
      </c>
      <c r="CB1975" s="5">
        <v>0.31688132090889298</v>
      </c>
      <c r="CC1975" s="5">
        <v>5.0503902696429201E-3</v>
      </c>
      <c r="CD1975" s="5">
        <v>5.4775315200770197E-2</v>
      </c>
      <c r="CE1975" s="5">
        <v>0.39395928839053201</v>
      </c>
      <c r="CF1975" s="5">
        <v>-0.26391613454200102</v>
      </c>
      <c r="CG1975" t="s">
        <v>4598</v>
      </c>
    </row>
    <row r="1976" spans="1:85" x14ac:dyDescent="0.25">
      <c r="A1976" s="2">
        <v>1973</v>
      </c>
      <c r="B1976" t="s">
        <v>2004</v>
      </c>
      <c r="C1976" s="4">
        <v>0.45398354828802501</v>
      </c>
      <c r="D1976" s="4">
        <v>0.71582642868007396</v>
      </c>
      <c r="E1976" s="4">
        <v>0.79369909732527799</v>
      </c>
      <c r="F1976" s="4">
        <v>0.96855063537978703</v>
      </c>
      <c r="G1976" s="4">
        <v>0.99217370114466297</v>
      </c>
      <c r="H1976" s="4">
        <v>0.98438091861948196</v>
      </c>
      <c r="I1976" s="4">
        <v>0.72129888567487799</v>
      </c>
      <c r="J1976" s="4">
        <v>0.92038523642499703</v>
      </c>
      <c r="K1976" s="4">
        <v>0.21841633769065699</v>
      </c>
      <c r="L1976" s="4">
        <v>-9.8154125295820904E-2</v>
      </c>
      <c r="M1976" s="4">
        <v>-5.2153410651804698E-2</v>
      </c>
      <c r="N1976" s="4">
        <v>2.9903670663969699E-2</v>
      </c>
      <c r="O1976" s="4">
        <v>4.60007146440162E-2</v>
      </c>
      <c r="P1976" s="4">
        <v>0.128057795959791</v>
      </c>
      <c r="Q1976" s="4">
        <v>8.2057081315774397E-2</v>
      </c>
      <c r="R1976" s="4">
        <v>0.16492508854746299</v>
      </c>
      <c r="S1976" t="s">
        <v>22</v>
      </c>
      <c r="T1976" s="2">
        <v>0</v>
      </c>
      <c r="U1976" s="4">
        <v>25.240586359077799</v>
      </c>
      <c r="V1976" s="4">
        <v>25.246260812184801</v>
      </c>
      <c r="W1976" s="4">
        <v>25.140095240245699</v>
      </c>
      <c r="X1976" s="4">
        <v>25.0307666426311</v>
      </c>
      <c r="Y1976" s="4">
        <v>25.277517756713799</v>
      </c>
      <c r="Z1976" s="4">
        <v>25.6495369188133</v>
      </c>
      <c r="AA1976" s="4">
        <v>25.178231151173801</v>
      </c>
      <c r="AB1976" s="4">
        <v>25.390872550485302</v>
      </c>
      <c r="AC1976" s="4">
        <v>25.527681239029398</v>
      </c>
      <c r="AD1976" s="4">
        <v>24.894509204440901</v>
      </c>
      <c r="AE1976" s="4">
        <v>25.239722225059801</v>
      </c>
      <c r="AF1976" s="4">
        <v>25.093512595543601</v>
      </c>
      <c r="AG1976" s="4">
        <v>25.014888907140499</v>
      </c>
      <c r="AH1976" s="4">
        <v>25.474266750077899</v>
      </c>
      <c r="AI1976" s="4">
        <v>25.803629122843699</v>
      </c>
      <c r="AJ1976" s="4">
        <v>24.779380049161201</v>
      </c>
      <c r="AK1976" s="4">
        <v>25.447217911680301</v>
      </c>
      <c r="AL1976" s="4">
        <v>25.097272558162899</v>
      </c>
      <c r="AM1976" s="4">
        <v>25.399311104093002</v>
      </c>
      <c r="AN1976" s="4">
        <v>25.590263495726099</v>
      </c>
      <c r="AO1976" s="4">
        <v>25.748530865265199</v>
      </c>
      <c r="AP1976" s="4">
        <v>25.34112610048</v>
      </c>
      <c r="AQ1976" s="4">
        <v>25.590645861323601</v>
      </c>
      <c r="AR1976" s="4">
        <v>25.360378158504101</v>
      </c>
      <c r="AS1976" s="4">
        <v>25.0970023452738</v>
      </c>
      <c r="AT1976" s="4">
        <v>25.133367549079502</v>
      </c>
      <c r="AU1976" s="4">
        <v>25.473643908896999</v>
      </c>
      <c r="AV1976" s="4">
        <v>25.514412821372598</v>
      </c>
      <c r="AW1976" s="4">
        <v>25.3062468533724</v>
      </c>
      <c r="AX1976" s="4">
        <v>25.031776474054698</v>
      </c>
      <c r="AY1976" s="4">
        <v>25.1220238641572</v>
      </c>
      <c r="AZ1976" s="4">
        <v>24.885439293645401</v>
      </c>
      <c r="BA1976" s="4">
        <v>25.497784695995801</v>
      </c>
      <c r="BB1976" s="4">
        <v>25.183682310955</v>
      </c>
      <c r="BC1976" s="4">
        <v>25.2845288278799</v>
      </c>
      <c r="BD1976" s="4">
        <v>25.317980259800201</v>
      </c>
      <c r="BE1976" s="4">
        <v>25.088451741483599</v>
      </c>
      <c r="BF1976" s="4">
        <v>25.5356357584728</v>
      </c>
      <c r="BG1976" s="4">
        <v>25.1828940458219</v>
      </c>
      <c r="BH1976" s="4">
        <v>25.379112933069901</v>
      </c>
      <c r="BI1976" s="4">
        <v>24.9568600298002</v>
      </c>
      <c r="BJ1976" s="4">
        <v>25.325670564758699</v>
      </c>
      <c r="BK1976" s="4">
        <v>25.162936713563699</v>
      </c>
      <c r="BL1976" s="4">
        <v>25.200977107961599</v>
      </c>
      <c r="BM1976" s="4">
        <v>24.940669432063</v>
      </c>
      <c r="BN1976" s="4">
        <v>25.715570973947099</v>
      </c>
      <c r="BO1976" s="4">
        <v>26.112577542855799</v>
      </c>
      <c r="BP1976" t="s">
        <v>22</v>
      </c>
      <c r="BQ1976" s="5">
        <v>0.111659593147796</v>
      </c>
      <c r="BR1976" s="5">
        <v>-0.16801654558364901</v>
      </c>
      <c r="BS1976" s="5">
        <v>1.28623034211381E-2</v>
      </c>
      <c r="BT1976" s="5">
        <v>-7.6433215095061693E-2</v>
      </c>
      <c r="BU1976" s="5">
        <v>-2.4896670733536099E-2</v>
      </c>
      <c r="BV1976" s="5">
        <v>9.6682202842022405E-2</v>
      </c>
      <c r="BW1976" s="5">
        <v>2.6704693467404499E-2</v>
      </c>
      <c r="BX1976" s="5">
        <v>1.3637994943012199E-3</v>
      </c>
      <c r="BY1976" s="5">
        <v>2.2847063530487099E-2</v>
      </c>
      <c r="BZ1976" s="5">
        <v>0.137134819229209</v>
      </c>
      <c r="CA1976" s="5">
        <v>-2.9498996275570701E-2</v>
      </c>
      <c r="CB1976" s="5">
        <v>2.9861606980858602E-2</v>
      </c>
      <c r="CC1976" s="5">
        <v>5.7169215269684201E-2</v>
      </c>
      <c r="CD1976" s="5">
        <v>-0.11192783344516299</v>
      </c>
      <c r="CE1976" s="5">
        <v>-5.4741120890929203E-2</v>
      </c>
      <c r="CF1976" s="5">
        <v>7.5492483247728004E-2</v>
      </c>
      <c r="CG1976" t="s">
        <v>4599</v>
      </c>
    </row>
    <row r="1977" spans="1:85" x14ac:dyDescent="0.25">
      <c r="A1977" s="2">
        <v>1974</v>
      </c>
      <c r="B1977" t="s">
        <v>2005</v>
      </c>
      <c r="C1977" s="4">
        <v>3.2270665593422998</v>
      </c>
      <c r="D1977" s="4">
        <v>3.1633514333287899E-2</v>
      </c>
      <c r="E1977" s="4">
        <v>0.96761170649383299</v>
      </c>
      <c r="F1977" s="4">
        <v>0.67718547157950804</v>
      </c>
      <c r="G1977" s="4">
        <v>0.12383856897656299</v>
      </c>
      <c r="H1977" s="4">
        <v>0.92488929654057905</v>
      </c>
      <c r="I1977" s="4">
        <v>9.7506876116094002E-2</v>
      </c>
      <c r="J1977" s="4">
        <v>3.1885630993823598E-2</v>
      </c>
      <c r="K1977" s="4">
        <v>0.79006267264773999</v>
      </c>
      <c r="L1977" s="4">
        <v>3.3742545509174E-2</v>
      </c>
      <c r="M1977" s="4">
        <v>8.92138489347616E-2</v>
      </c>
      <c r="N1977" s="4">
        <v>-0.166292880418176</v>
      </c>
      <c r="O1977" s="4">
        <v>5.5471303425587599E-2</v>
      </c>
      <c r="P1977" s="4">
        <v>-0.20003542592734999</v>
      </c>
      <c r="Q1977" s="4">
        <v>-0.255506729352938</v>
      </c>
      <c r="R1977" s="4">
        <v>2.6639117067802E-2</v>
      </c>
      <c r="S1977" t="s">
        <v>43</v>
      </c>
      <c r="T1977" s="2">
        <v>0</v>
      </c>
      <c r="U1977" s="4">
        <v>24.721122749419202</v>
      </c>
      <c r="V1977" s="4">
        <v>24.501007451815099</v>
      </c>
      <c r="W1977" s="4">
        <v>24.693345715626101</v>
      </c>
      <c r="X1977" s="4">
        <v>24.679387607864602</v>
      </c>
      <c r="Y1977" s="4">
        <v>24.746765056585399</v>
      </c>
      <c r="Z1977" s="4">
        <v>24.672655722058501</v>
      </c>
      <c r="AA1977" s="4">
        <v>24.658856912674899</v>
      </c>
      <c r="AB1977" s="4">
        <v>25.2032528410822</v>
      </c>
      <c r="AC1977" s="4">
        <v>24.385847741442301</v>
      </c>
      <c r="AD1977" s="4">
        <v>24.659427498801101</v>
      </c>
      <c r="AE1977" s="4">
        <v>24.5110695405954</v>
      </c>
      <c r="AF1977" s="4">
        <v>24.787044226127801</v>
      </c>
      <c r="AG1977" s="4">
        <v>24.748438436468302</v>
      </c>
      <c r="AH1977" s="4">
        <v>24.725139746353499</v>
      </c>
      <c r="AI1977" s="4">
        <v>24.441810435031201</v>
      </c>
      <c r="AJ1977" s="4">
        <v>24.377040248916298</v>
      </c>
      <c r="AK1977" s="4">
        <v>24.5620816455788</v>
      </c>
      <c r="AL1977" s="4">
        <v>25.088291405220101</v>
      </c>
      <c r="AM1977" s="4">
        <v>24.689117391943299</v>
      </c>
      <c r="AN1977" s="4">
        <v>24.647841383799999</v>
      </c>
      <c r="AO1977" s="4">
        <v>24.5175070990684</v>
      </c>
      <c r="AP1977" s="4">
        <v>25.016516345626801</v>
      </c>
      <c r="AQ1977" s="4">
        <v>24.577925501048199</v>
      </c>
      <c r="AR1977" s="4">
        <v>24.5521269289383</v>
      </c>
      <c r="AS1977" s="4">
        <v>24.982454093311699</v>
      </c>
      <c r="AT1977" s="4">
        <v>24.5089735226572</v>
      </c>
      <c r="AU1977" s="4">
        <v>24.482719564985</v>
      </c>
      <c r="AV1977" s="4">
        <v>24.777110508008398</v>
      </c>
      <c r="AW1977" s="4">
        <v>24.697011376323101</v>
      </c>
      <c r="AX1977" s="4">
        <v>24.6974596337596</v>
      </c>
      <c r="AY1977" s="4">
        <v>24.782061956286299</v>
      </c>
      <c r="AZ1977" s="4">
        <v>24.501060187927099</v>
      </c>
      <c r="BA1977" s="4">
        <v>24.6605095366161</v>
      </c>
      <c r="BB1977" s="4">
        <v>24.817773743486502</v>
      </c>
      <c r="BC1977" s="4">
        <v>24.821357751688598</v>
      </c>
      <c r="BD1977" s="4">
        <v>24.5360442182774</v>
      </c>
      <c r="BE1977" s="4">
        <v>24.5003906247785</v>
      </c>
      <c r="BF1977" s="4">
        <v>24.2175651373236</v>
      </c>
      <c r="BG1977" s="4">
        <v>24.847913823187099</v>
      </c>
      <c r="BH1977" s="4">
        <v>24.376272154208099</v>
      </c>
      <c r="BI1977" s="4">
        <v>24.3810624782774</v>
      </c>
      <c r="BJ1977" s="4">
        <v>24.4371865461646</v>
      </c>
      <c r="BK1977" s="4">
        <v>24.576001551668</v>
      </c>
      <c r="BL1977" s="4">
        <v>24.399948707947701</v>
      </c>
      <c r="BM1977" s="4">
        <v>24.4886212362686</v>
      </c>
      <c r="BN1977" s="4">
        <v>24.335982021341199</v>
      </c>
      <c r="BO1977" s="4">
        <v>24.7298716214918</v>
      </c>
      <c r="BP1977" t="s">
        <v>43</v>
      </c>
      <c r="BQ1977" s="5">
        <v>-0.199624958619537</v>
      </c>
      <c r="BR1977" s="5">
        <v>-1.0580735143683E-3</v>
      </c>
      <c r="BS1977" s="5">
        <v>-0.20450908259535899</v>
      </c>
      <c r="BT1977" s="5">
        <v>-0.487260063822955</v>
      </c>
      <c r="BU1977" s="5">
        <v>-0.43703536976554302</v>
      </c>
      <c r="BV1977" s="5">
        <v>-0.49434747482020203</v>
      </c>
      <c r="BW1977" s="5">
        <v>-0.411781001549197</v>
      </c>
      <c r="BX1977" s="5">
        <v>-0.27882427583133701</v>
      </c>
      <c r="BY1977" s="5">
        <v>-0.123478491586255</v>
      </c>
      <c r="BZ1977" s="5">
        <v>0.501057693267838</v>
      </c>
      <c r="CA1977" s="5">
        <v>0.37931080426227098</v>
      </c>
      <c r="CB1977" s="5">
        <v>-7.4548973531846904E-2</v>
      </c>
      <c r="CC1977" s="5">
        <v>-0.31878043386506799</v>
      </c>
      <c r="CD1977" s="5">
        <v>1.0893886307230699E-2</v>
      </c>
      <c r="CE1977" s="5">
        <v>0.36874485874262602</v>
      </c>
      <c r="CF1977" s="5">
        <v>-0.122442971087051</v>
      </c>
      <c r="CG1977" t="s">
        <v>4600</v>
      </c>
    </row>
    <row r="1978" spans="1:85" x14ac:dyDescent="0.25">
      <c r="A1978" s="2">
        <v>1975</v>
      </c>
      <c r="B1978" t="s">
        <v>2006</v>
      </c>
      <c r="C1978" s="4">
        <v>0.223336651704061</v>
      </c>
      <c r="D1978" s="4">
        <v>0.87965461340341</v>
      </c>
      <c r="E1978" s="4">
        <v>0.97843587462886705</v>
      </c>
      <c r="F1978" s="4">
        <v>0.999239124597325</v>
      </c>
      <c r="G1978" s="4">
        <v>0.95203484363917301</v>
      </c>
      <c r="H1978" s="4">
        <v>0.97095826387634199</v>
      </c>
      <c r="I1978" s="4">
        <v>0.85038719710398403</v>
      </c>
      <c r="J1978" s="4">
        <v>0.98845508561375905</v>
      </c>
      <c r="K1978" s="4">
        <v>0.98830049437025802</v>
      </c>
      <c r="L1978" s="4">
        <v>9.0722061365305307E-2</v>
      </c>
      <c r="M1978" s="4">
        <v>-3.1503543941194999E-2</v>
      </c>
      <c r="N1978" s="4">
        <v>-0.12029367670699601</v>
      </c>
      <c r="O1978" s="4">
        <v>-0.12222560530649999</v>
      </c>
      <c r="P1978" s="4">
        <v>-0.21101573807230201</v>
      </c>
      <c r="Q1978" s="4">
        <v>-8.8790132765801402E-2</v>
      </c>
      <c r="R1978" s="4">
        <v>-2.3593483020611901E-3</v>
      </c>
      <c r="S1978" t="s">
        <v>22</v>
      </c>
      <c r="T1978" s="2">
        <v>0</v>
      </c>
      <c r="U1978" s="4">
        <v>24.017000522986301</v>
      </c>
      <c r="V1978" s="4">
        <v>24.393969108255</v>
      </c>
      <c r="W1978" s="4">
        <v>23.978973787008201</v>
      </c>
      <c r="X1978" s="4">
        <v>24.232865918825802</v>
      </c>
      <c r="Y1978" s="4">
        <v>24.466976114546799</v>
      </c>
      <c r="Z1978" s="4">
        <v>25.1354066209005</v>
      </c>
      <c r="AA1978" s="4">
        <v>24.731522194796</v>
      </c>
      <c r="AB1978" s="4">
        <v>24.260388696121499</v>
      </c>
      <c r="AC1978" s="4">
        <v>24.243988651715402</v>
      </c>
      <c r="AD1978" s="4">
        <v>23.9121537344617</v>
      </c>
      <c r="AE1978" s="4">
        <v>24.873144023797099</v>
      </c>
      <c r="AF1978" s="4">
        <v>24.607477888294799</v>
      </c>
      <c r="AG1978" s="4">
        <v>24.475221348712601</v>
      </c>
      <c r="AH1978" s="4">
        <v>24.711821838103699</v>
      </c>
      <c r="AI1978" s="4">
        <v>25.071412443096801</v>
      </c>
      <c r="AJ1978" s="4">
        <v>24.475817231623001</v>
      </c>
      <c r="AK1978" s="4">
        <v>24.266261664985599</v>
      </c>
      <c r="AL1978" s="4">
        <v>24.1425591008121</v>
      </c>
      <c r="AM1978" s="4">
        <v>24.001125140405801</v>
      </c>
      <c r="AN1978" s="4">
        <v>25.122546503436698</v>
      </c>
      <c r="AO1978" s="4">
        <v>24.421752181578</v>
      </c>
      <c r="AP1978" s="4">
        <v>24.232997749604401</v>
      </c>
      <c r="AQ1978" s="4">
        <v>24.132825327868701</v>
      </c>
      <c r="AR1978" s="4">
        <v>24.205172144087602</v>
      </c>
      <c r="AS1978" s="4">
        <v>24.4133550296919</v>
      </c>
      <c r="AT1978" s="4">
        <v>24.448668512959401</v>
      </c>
      <c r="AU1978" s="4">
        <v>24.480886357817599</v>
      </c>
      <c r="AV1978" s="4">
        <v>25.103979679796598</v>
      </c>
      <c r="AW1978" s="4">
        <v>24.645024772321399</v>
      </c>
      <c r="AX1978" s="4">
        <v>23.807737668872601</v>
      </c>
      <c r="AY1978" s="4">
        <v>24.6753199312279</v>
      </c>
      <c r="AZ1978" s="4">
        <v>24.982924422521201</v>
      </c>
      <c r="BA1978" s="4">
        <v>24.333204362039599</v>
      </c>
      <c r="BB1978" s="4">
        <v>24.3681674610411</v>
      </c>
      <c r="BC1978" s="4">
        <v>24.570380948235201</v>
      </c>
      <c r="BD1978" s="4">
        <v>24.175500001043801</v>
      </c>
      <c r="BE1978" s="4">
        <v>24.5813955102657</v>
      </c>
      <c r="BF1978" s="4">
        <v>24.1267020082818</v>
      </c>
      <c r="BG1978" s="4">
        <v>24.197395295011599</v>
      </c>
      <c r="BH1978" s="4">
        <v>24.5027154436494</v>
      </c>
      <c r="BI1978" s="4">
        <v>24.385017211043799</v>
      </c>
      <c r="BJ1978" s="4">
        <v>24.606975517166202</v>
      </c>
      <c r="BK1978" s="4">
        <v>21.9883996905243</v>
      </c>
      <c r="BL1978" s="4">
        <v>26.479326160232102</v>
      </c>
      <c r="BM1978" s="4">
        <v>24.440168071391302</v>
      </c>
      <c r="BN1978" s="4">
        <v>24.384149941586902</v>
      </c>
      <c r="BO1978" s="4">
        <v>24.0226280377547</v>
      </c>
      <c r="BP1978" t="s">
        <v>22</v>
      </c>
      <c r="BQ1978" s="5">
        <v>0.22900271404745701</v>
      </c>
      <c r="BR1978" s="5">
        <v>0.103903024229294</v>
      </c>
      <c r="BS1978" s="5">
        <v>8.4199171811885895E-2</v>
      </c>
      <c r="BT1978" s="5">
        <v>0.21995377752138701</v>
      </c>
      <c r="BU1978" s="5">
        <v>0.103520397291434</v>
      </c>
      <c r="BV1978" s="5">
        <v>0.13173403003422299</v>
      </c>
      <c r="BW1978" s="5">
        <v>0.21961445742085101</v>
      </c>
      <c r="BX1978" s="5">
        <v>0.25780536962068901</v>
      </c>
      <c r="BY1978" s="5">
        <v>0.19955655241804399</v>
      </c>
      <c r="BZ1978" s="5">
        <v>-6.50768826624116E-2</v>
      </c>
      <c r="CA1978" s="5">
        <v>-4.2990162114048602E-2</v>
      </c>
      <c r="CB1978" s="5">
        <v>-0.166900779525752</v>
      </c>
      <c r="CC1978" s="5">
        <v>-3.3507818862924699E-2</v>
      </c>
      <c r="CD1978" s="5">
        <v>-0.19196228858780801</v>
      </c>
      <c r="CE1978" s="5">
        <v>-0.17440074683753201</v>
      </c>
      <c r="CF1978" s="5">
        <v>0.16742910971730701</v>
      </c>
      <c r="CG1978" t="s">
        <v>4601</v>
      </c>
    </row>
    <row r="1979" spans="1:85" x14ac:dyDescent="0.25">
      <c r="A1979" s="2">
        <v>1976</v>
      </c>
      <c r="B1979" t="s">
        <v>2007</v>
      </c>
      <c r="C1979" s="4">
        <v>0.27657353399458701</v>
      </c>
      <c r="D1979" s="4">
        <v>0.84197484775026799</v>
      </c>
      <c r="E1979" s="4">
        <v>0.99794747336478895</v>
      </c>
      <c r="F1979" s="4">
        <v>0.89441926194760002</v>
      </c>
      <c r="G1979" s="4">
        <v>0.96522355474822397</v>
      </c>
      <c r="H1979" s="4">
        <v>0.86585827578448304</v>
      </c>
      <c r="I1979" s="4">
        <v>0.94142998064646999</v>
      </c>
      <c r="J1979" s="4">
        <v>0.99509194750903895</v>
      </c>
      <c r="K1979" s="4">
        <v>0.49620163611079898</v>
      </c>
      <c r="L1979" s="4">
        <v>2.8486099379271899E-2</v>
      </c>
      <c r="M1979" s="4">
        <v>-0.12141944748860201</v>
      </c>
      <c r="N1979" s="4">
        <v>-7.5012489884400693E-2</v>
      </c>
      <c r="O1979" s="4">
        <v>-0.149905546867874</v>
      </c>
      <c r="P1979" s="4">
        <v>-0.103498589263673</v>
      </c>
      <c r="Q1979" s="4">
        <v>4.6406957604201403E-2</v>
      </c>
      <c r="R1979" s="4">
        <v>0.141880653767817</v>
      </c>
      <c r="S1979" t="s">
        <v>22</v>
      </c>
      <c r="T1979" s="2">
        <v>0</v>
      </c>
      <c r="U1979" s="4">
        <v>24.493849388701801</v>
      </c>
      <c r="V1979" s="4">
        <v>24.622487411904601</v>
      </c>
      <c r="W1979" s="4">
        <v>24.0501856218497</v>
      </c>
      <c r="X1979" s="4">
        <v>24.369746356972701</v>
      </c>
      <c r="Y1979" s="4">
        <v>24.175580955117201</v>
      </c>
      <c r="Z1979" s="4">
        <v>24.0725551843659</v>
      </c>
      <c r="AA1979" s="4">
        <v>24.380291076564902</v>
      </c>
      <c r="AB1979" s="4">
        <v>23.994395436851899</v>
      </c>
      <c r="AC1979" s="4">
        <v>24.0194325952078</v>
      </c>
      <c r="AD1979" s="4">
        <v>23.160578977759702</v>
      </c>
      <c r="AE1979" s="4">
        <v>24.3712997018498</v>
      </c>
      <c r="AF1979" s="4">
        <v>24.966975529937901</v>
      </c>
      <c r="AG1979" s="4">
        <v>25.004882742793399</v>
      </c>
      <c r="AH1979" s="4">
        <v>24.406630928682699</v>
      </c>
      <c r="AI1979" s="4">
        <v>24.3432300864289</v>
      </c>
      <c r="AJ1979" s="4">
        <v>24.326760828299498</v>
      </c>
      <c r="AK1979" s="4">
        <v>24.426790045545701</v>
      </c>
      <c r="AL1979" s="4">
        <v>24.350823052465199</v>
      </c>
      <c r="AM1979" s="4">
        <v>24.2698287038261</v>
      </c>
      <c r="AN1979" s="4">
        <v>24.6531522903473</v>
      </c>
      <c r="AO1979" s="4">
        <v>24.549467161627302</v>
      </c>
      <c r="AP1979" s="4">
        <v>24.812872411319599</v>
      </c>
      <c r="AQ1979" s="4">
        <v>24.5551619146942</v>
      </c>
      <c r="AR1979" s="4">
        <v>24.1275921579218</v>
      </c>
      <c r="AS1979" s="4">
        <v>23.734716970069801</v>
      </c>
      <c r="AT1979" s="4">
        <v>24.570492582848399</v>
      </c>
      <c r="AU1979" s="4">
        <v>24.784122972439</v>
      </c>
      <c r="AV1979" s="4">
        <v>24.127350427865299</v>
      </c>
      <c r="AW1979" s="4">
        <v>24.8343830666253</v>
      </c>
      <c r="AX1979" s="4">
        <v>24.141765677538501</v>
      </c>
      <c r="AY1979" s="4">
        <v>24.660052963916801</v>
      </c>
      <c r="AZ1979" s="4">
        <v>24.350364899403701</v>
      </c>
      <c r="BA1979" s="4">
        <v>24.500866070215402</v>
      </c>
      <c r="BB1979" s="4">
        <v>23.9006621424898</v>
      </c>
      <c r="BC1979" s="4">
        <v>24.8732454082994</v>
      </c>
      <c r="BD1979" s="4">
        <v>24.8740984500492</v>
      </c>
      <c r="BE1979" s="4">
        <v>23.935130652686201</v>
      </c>
      <c r="BF1979" s="4">
        <v>23.5575341285865</v>
      </c>
      <c r="BG1979" s="4">
        <v>23.986987518248601</v>
      </c>
      <c r="BH1979" s="4">
        <v>24.513717284477199</v>
      </c>
      <c r="BI1979" s="4">
        <v>24.496766070049201</v>
      </c>
      <c r="BJ1979" s="4">
        <v>24.7100315726464</v>
      </c>
      <c r="BK1979" s="4">
        <v>23.803229043952602</v>
      </c>
      <c r="BL1979" s="4">
        <v>25.209971303750599</v>
      </c>
      <c r="BM1979" s="4">
        <v>24.587561470200299</v>
      </c>
      <c r="BN1979" s="4">
        <v>24.074414598284299</v>
      </c>
      <c r="BO1979" s="4">
        <v>24.222720876257199</v>
      </c>
      <c r="BP1979" t="s">
        <v>22</v>
      </c>
      <c r="BQ1979" s="5">
        <v>0.416605863536742</v>
      </c>
      <c r="BR1979" s="5">
        <v>0.28182494758670701</v>
      </c>
      <c r="BS1979" s="5">
        <v>0.14559638013072401</v>
      </c>
      <c r="BT1979" s="5">
        <v>0.17727867388371499</v>
      </c>
      <c r="BU1979" s="5">
        <v>-0.14456812173560399</v>
      </c>
      <c r="BV1979" s="5">
        <v>0.16787101353495901</v>
      </c>
      <c r="BW1979" s="5">
        <v>0.117734985642377</v>
      </c>
      <c r="BX1979" s="5">
        <v>0.37023955246117102</v>
      </c>
      <c r="BY1979" s="5">
        <v>0.12217360558979</v>
      </c>
      <c r="BZ1979" s="5">
        <v>6.5285404189155804E-3</v>
      </c>
      <c r="CA1979" s="5">
        <v>0.13487266391049799</v>
      </c>
      <c r="CB1979" s="5">
        <v>-0.39152527813700599</v>
      </c>
      <c r="CC1979" s="5">
        <v>-0.31638486136713101</v>
      </c>
      <c r="CD1979" s="5">
        <v>-0.21989545437209199</v>
      </c>
      <c r="CE1979" s="5">
        <v>-0.18657573246345799</v>
      </c>
      <c r="CF1979" s="5">
        <v>0.322245198712105</v>
      </c>
      <c r="CG1979" t="s">
        <v>4602</v>
      </c>
    </row>
    <row r="1980" spans="1:85" x14ac:dyDescent="0.25">
      <c r="A1980" s="2">
        <v>1977</v>
      </c>
      <c r="B1980" t="s">
        <v>2008</v>
      </c>
      <c r="C1980" s="4">
        <v>8.2642348573568003E-2</v>
      </c>
      <c r="D1980" s="4">
        <v>0.96912971447527896</v>
      </c>
      <c r="E1980" s="4">
        <v>0.99702068854619896</v>
      </c>
      <c r="F1980" s="4">
        <v>0.99018729707577602</v>
      </c>
      <c r="G1980" s="4">
        <v>0.99551033609294004</v>
      </c>
      <c r="H1980" s="4">
        <v>0.97191089884995596</v>
      </c>
      <c r="I1980" s="4">
        <v>0.98109376673591697</v>
      </c>
      <c r="J1980" s="4">
        <v>0.99982753436789595</v>
      </c>
      <c r="K1980" s="4">
        <v>0.92213772621938295</v>
      </c>
      <c r="L1980" s="4">
        <v>-1.4094193312495E-2</v>
      </c>
      <c r="M1980" s="4">
        <v>2.2775770310396098E-2</v>
      </c>
      <c r="N1980" s="4">
        <v>1.6186801767453601E-2</v>
      </c>
      <c r="O1980" s="4">
        <v>3.6869963622891098E-2</v>
      </c>
      <c r="P1980" s="4">
        <v>3.0280995079948501E-2</v>
      </c>
      <c r="Q1980" s="4">
        <v>-6.58896854294255E-3</v>
      </c>
      <c r="R1980" s="4">
        <v>-9.9450244736729605E-3</v>
      </c>
      <c r="S1980" t="s">
        <v>43</v>
      </c>
      <c r="T1980" s="2">
        <v>0</v>
      </c>
      <c r="U1980" s="4">
        <v>24.760725929137301</v>
      </c>
      <c r="V1980" s="4">
        <v>24.8789129318322</v>
      </c>
      <c r="W1980" s="4">
        <v>24.894736313764401</v>
      </c>
      <c r="X1980" s="4">
        <v>24.614628950838</v>
      </c>
      <c r="Y1980" s="4">
        <v>24.904906484379499</v>
      </c>
      <c r="Z1980" s="4">
        <v>25.019410896441499</v>
      </c>
      <c r="AA1980" s="4">
        <v>25.257120417284</v>
      </c>
      <c r="AB1980" s="4">
        <v>24.886016056622701</v>
      </c>
      <c r="AC1980" s="4">
        <v>25.2435698028298</v>
      </c>
      <c r="AD1980" s="4">
        <v>24.793252957523801</v>
      </c>
      <c r="AE1980" s="4">
        <v>24.586473564149099</v>
      </c>
      <c r="AF1980" s="4">
        <v>24.874989661010801</v>
      </c>
      <c r="AG1980" s="4">
        <v>24.639128209086302</v>
      </c>
      <c r="AH1980" s="4">
        <v>25.122691895490199</v>
      </c>
      <c r="AI1980" s="4">
        <v>24.801897113310901</v>
      </c>
      <c r="AJ1980" s="4">
        <v>25.0039009148154</v>
      </c>
      <c r="AK1980" s="4">
        <v>24.565340681635298</v>
      </c>
      <c r="AL1980" s="4">
        <v>24.8483532664793</v>
      </c>
      <c r="AM1980" s="4">
        <v>25.238559349150002</v>
      </c>
      <c r="AN1980" s="4">
        <v>24.560883689907701</v>
      </c>
      <c r="AO1980" s="4">
        <v>24.757288936673</v>
      </c>
      <c r="AP1980" s="4">
        <v>24.8947141546906</v>
      </c>
      <c r="AQ1980" s="4">
        <v>24.949228407414001</v>
      </c>
      <c r="AR1980" s="4">
        <v>24.847981581353601</v>
      </c>
      <c r="AS1980" s="4">
        <v>25.105987896382899</v>
      </c>
      <c r="AT1980" s="4">
        <v>25.032620567154101</v>
      </c>
      <c r="AU1980" s="4">
        <v>24.839485418257201</v>
      </c>
      <c r="AV1980" s="4">
        <v>24.9841415763083</v>
      </c>
      <c r="AW1980" s="4">
        <v>24.698480462564799</v>
      </c>
      <c r="AX1980" s="4">
        <v>24.8951506023134</v>
      </c>
      <c r="AY1980" s="4">
        <v>24.884473301253902</v>
      </c>
      <c r="AZ1980" s="4">
        <v>24.812659604970499</v>
      </c>
      <c r="BA1980" s="4">
        <v>25.002785064535502</v>
      </c>
      <c r="BB1980" s="4">
        <v>24.9442443657049</v>
      </c>
      <c r="BC1980" s="4">
        <v>24.836283452796302</v>
      </c>
      <c r="BD1980" s="4">
        <v>24.9248325937392</v>
      </c>
      <c r="BE1980" s="4">
        <v>24.6688218149588</v>
      </c>
      <c r="BF1980" s="4">
        <v>24.8105268341541</v>
      </c>
      <c r="BG1980" s="4">
        <v>25.1314998053486</v>
      </c>
      <c r="BH1980" s="4">
        <v>24.803119959170001</v>
      </c>
      <c r="BI1980" s="4">
        <v>25.019683073739198</v>
      </c>
      <c r="BJ1980" s="4">
        <v>24.8754667623217</v>
      </c>
      <c r="BK1980" s="4">
        <v>24.9906969473091</v>
      </c>
      <c r="BL1980" s="4">
        <v>24.840551950457598</v>
      </c>
      <c r="BM1980" s="4">
        <v>24.610134901123999</v>
      </c>
      <c r="BN1980" s="4">
        <v>24.8077821093847</v>
      </c>
      <c r="BO1980" s="4">
        <v>25.065220446936099</v>
      </c>
      <c r="BP1980" t="s">
        <v>43</v>
      </c>
      <c r="BQ1980" s="5">
        <v>-0.132624532678498</v>
      </c>
      <c r="BR1980" s="5">
        <v>-1.19560040787736E-2</v>
      </c>
      <c r="BS1980" s="5">
        <v>-0.18542517830508001</v>
      </c>
      <c r="BT1980" s="5">
        <v>-0.32448655780442198</v>
      </c>
      <c r="BU1980" s="5">
        <v>-0.28808375371650102</v>
      </c>
      <c r="BV1980" s="5">
        <v>-0.104574508430057</v>
      </c>
      <c r="BW1980" s="5">
        <v>-0.22804004434924199</v>
      </c>
      <c r="BX1980" s="5">
        <v>-4.9097119664868398E-2</v>
      </c>
      <c r="BY1980" s="5">
        <v>0.11947849652409</v>
      </c>
      <c r="BZ1980" s="5">
        <v>0.46701202927945601</v>
      </c>
      <c r="CA1980" s="5">
        <v>0.26875221754227102</v>
      </c>
      <c r="CB1980" s="5">
        <v>-8.94386642643617E-2</v>
      </c>
      <c r="CC1980" s="5">
        <v>-0.238042269852034</v>
      </c>
      <c r="CD1980" s="5">
        <v>-0.18534764851051</v>
      </c>
      <c r="CE1980" s="5">
        <v>9.1474502628995299E-2</v>
      </c>
      <c r="CF1980" s="5">
        <v>-0.10932045601122301</v>
      </c>
      <c r="CG1980" t="s">
        <v>4603</v>
      </c>
    </row>
    <row r="1981" spans="1:85" x14ac:dyDescent="0.25">
      <c r="A1981" s="2">
        <v>1978</v>
      </c>
      <c r="B1981" t="s">
        <v>2009</v>
      </c>
      <c r="C1981" s="4">
        <v>0.57934597339193405</v>
      </c>
      <c r="D1981" s="4">
        <v>0.63174665285014797</v>
      </c>
      <c r="E1981" s="4">
        <v>0.99028977694382103</v>
      </c>
      <c r="F1981" s="4">
        <v>0.94296244763120995</v>
      </c>
      <c r="G1981" s="4">
        <v>0.78607529267516696</v>
      </c>
      <c r="H1981" s="4">
        <v>0.87725444461864599</v>
      </c>
      <c r="I1981" s="4">
        <v>0.94516201134467603</v>
      </c>
      <c r="J1981" s="4">
        <v>0.58723316315171403</v>
      </c>
      <c r="K1981" s="4">
        <v>0.62887001376701801</v>
      </c>
      <c r="L1981" s="4">
        <v>5.0576238516040199E-2</v>
      </c>
      <c r="M1981" s="4">
        <v>-0.10136916737686601</v>
      </c>
      <c r="N1981" s="4">
        <v>0.15661643633455199</v>
      </c>
      <c r="O1981" s="4">
        <v>-0.151945405892906</v>
      </c>
      <c r="P1981" s="4">
        <v>0.106040197818512</v>
      </c>
      <c r="Q1981" s="4">
        <v>0.25798560371141799</v>
      </c>
      <c r="R1981" s="4">
        <v>-9.2337254509530495E-2</v>
      </c>
      <c r="S1981" t="s">
        <v>22</v>
      </c>
      <c r="T1981" s="2">
        <v>0</v>
      </c>
      <c r="U1981" s="4">
        <v>23.966783809464101</v>
      </c>
      <c r="V1981" s="4">
        <v>24.524402291929899</v>
      </c>
      <c r="W1981" s="4">
        <v>23.949605476884301</v>
      </c>
      <c r="X1981" s="4">
        <v>23.866495761137799</v>
      </c>
      <c r="Y1981" s="4">
        <v>24.705140085466098</v>
      </c>
      <c r="Z1981" s="4">
        <v>24.540463706947001</v>
      </c>
      <c r="AA1981" s="4">
        <v>23.9232945308094</v>
      </c>
      <c r="AB1981" s="4">
        <v>24.511012298601401</v>
      </c>
      <c r="AC1981" s="4">
        <v>24.5213283584946</v>
      </c>
      <c r="AD1981" s="4">
        <v>25.22501929209</v>
      </c>
      <c r="AE1981" s="4">
        <v>24.672139976412598</v>
      </c>
      <c r="AF1981" s="4">
        <v>24.0696643847924</v>
      </c>
      <c r="AG1981" s="4">
        <v>24.282120118511902</v>
      </c>
      <c r="AH1981" s="4">
        <v>24.795083522557501</v>
      </c>
      <c r="AI1981" s="4">
        <v>24.2899465025498</v>
      </c>
      <c r="AJ1981" s="4">
        <v>24.355079220122398</v>
      </c>
      <c r="AK1981" s="4">
        <v>23.265371246326598</v>
      </c>
      <c r="AL1981" s="4">
        <v>24.687112101122398</v>
      </c>
      <c r="AM1981" s="4">
        <v>24.112260598914499</v>
      </c>
      <c r="AN1981" s="4">
        <v>24.184790814924</v>
      </c>
      <c r="AO1981" s="4">
        <v>24.393061449502301</v>
      </c>
      <c r="AP1981" s="4">
        <v>24.3051695043725</v>
      </c>
      <c r="AQ1981" s="4">
        <v>24.007190818786601</v>
      </c>
      <c r="AR1981" s="4">
        <v>24.497501193595902</v>
      </c>
      <c r="AS1981" s="4">
        <v>24.091280448046199</v>
      </c>
      <c r="AT1981" s="4">
        <v>24.335048843557502</v>
      </c>
      <c r="AU1981" s="4">
        <v>24.556440943425802</v>
      </c>
      <c r="AV1981" s="4">
        <v>24.101026833197199</v>
      </c>
      <c r="AW1981" s="4">
        <v>23.784786171763599</v>
      </c>
      <c r="AX1981" s="4">
        <v>24.682468486710601</v>
      </c>
      <c r="AY1981" s="4">
        <v>24.469066002570901</v>
      </c>
      <c r="AZ1981" s="4">
        <v>25.1235499528247</v>
      </c>
      <c r="BA1981" s="4">
        <v>24.6799925516702</v>
      </c>
      <c r="BB1981" s="4">
        <v>24.026810698387699</v>
      </c>
      <c r="BC1981" s="4">
        <v>23.6109978150443</v>
      </c>
      <c r="BD1981" s="4">
        <v>24.858640640708501</v>
      </c>
      <c r="BE1981" s="4">
        <v>24.666112357601399</v>
      </c>
      <c r="BF1981" s="4">
        <v>24.772407037914501</v>
      </c>
      <c r="BG1981" s="4">
        <v>25.035316100082401</v>
      </c>
      <c r="BH1981" s="4">
        <v>24.587584942863099</v>
      </c>
      <c r="BI1981" s="4">
        <v>24.948584920708502</v>
      </c>
      <c r="BJ1981" s="4">
        <v>24.022996003985</v>
      </c>
      <c r="BK1981" s="4">
        <v>24.112841906259799</v>
      </c>
      <c r="BL1981" s="4">
        <v>23.701906021609201</v>
      </c>
      <c r="BM1981" s="4">
        <v>24.128191715319101</v>
      </c>
      <c r="BN1981" s="4">
        <v>24.988911198693199</v>
      </c>
      <c r="BO1981" s="4">
        <v>24.765113641229402</v>
      </c>
      <c r="BP1981" t="s">
        <v>22</v>
      </c>
      <c r="BQ1981" s="5">
        <v>3.5569546376910899E-2</v>
      </c>
      <c r="BR1981" s="5">
        <v>8.3308015177399802E-2</v>
      </c>
      <c r="BS1981" s="5">
        <v>0.11193531131657999</v>
      </c>
      <c r="BT1981" s="5">
        <v>0.164984465927521</v>
      </c>
      <c r="BU1981" s="5">
        <v>9.3968883602098305E-2</v>
      </c>
      <c r="BV1981" s="5">
        <v>0.218255792019385</v>
      </c>
      <c r="BW1981" s="5">
        <v>9.0654596143560306E-2</v>
      </c>
      <c r="BX1981" s="5">
        <v>7.7039173688572202E-2</v>
      </c>
      <c r="BY1981" s="5">
        <v>0.14377588122534099</v>
      </c>
      <c r="BZ1981" s="5">
        <v>-5.1814266683702703E-2</v>
      </c>
      <c r="CA1981" s="5">
        <v>-5.2039947098991901E-2</v>
      </c>
      <c r="CB1981" s="5">
        <v>-7.1738475857971398E-2</v>
      </c>
      <c r="CC1981" s="5">
        <v>3.8038843454580799E-2</v>
      </c>
      <c r="CD1981" s="5">
        <v>-0.113664671359477</v>
      </c>
      <c r="CE1981" s="5">
        <v>-0.18015521566856299</v>
      </c>
      <c r="CF1981" s="5">
        <v>-9.4142436255982807E-3</v>
      </c>
      <c r="CG1981" t="s">
        <v>4604</v>
      </c>
    </row>
    <row r="1982" spans="1:85" x14ac:dyDescent="0.25">
      <c r="A1982" s="2">
        <v>1979</v>
      </c>
      <c r="B1982" t="s">
        <v>2010</v>
      </c>
      <c r="C1982" s="4">
        <v>0.63953714470576395</v>
      </c>
      <c r="D1982" s="4">
        <v>0.59372164603696798</v>
      </c>
      <c r="E1982" s="4">
        <v>0.62822317398316496</v>
      </c>
      <c r="F1982" s="4">
        <v>0.99374568658333595</v>
      </c>
      <c r="G1982" s="4">
        <v>0.99782898039079204</v>
      </c>
      <c r="H1982" s="4">
        <v>0.61651350660604698</v>
      </c>
      <c r="I1982" s="4">
        <v>0.80893568946300798</v>
      </c>
      <c r="J1982" s="4">
        <v>0.980941225824154</v>
      </c>
      <c r="K1982" s="4">
        <v>0.55671165713410498</v>
      </c>
      <c r="L1982" s="4">
        <v>0.192548905893691</v>
      </c>
      <c r="M1982" s="4">
        <v>-4.4896089564524302E-2</v>
      </c>
      <c r="N1982" s="4">
        <v>2.9114158930720901E-2</v>
      </c>
      <c r="O1982" s="4">
        <v>-0.23744499545821501</v>
      </c>
      <c r="P1982" s="4">
        <v>-0.16343474696297</v>
      </c>
      <c r="Q1982" s="4">
        <v>7.4010248495245207E-2</v>
      </c>
      <c r="R1982" s="4">
        <v>-0.14652172806521299</v>
      </c>
      <c r="S1982" t="s">
        <v>108</v>
      </c>
      <c r="T1982" s="2">
        <v>0</v>
      </c>
      <c r="U1982" s="4">
        <v>25.734220763020801</v>
      </c>
      <c r="V1982" s="4">
        <v>25.234474371888201</v>
      </c>
      <c r="W1982" s="4">
        <v>24.7078042313289</v>
      </c>
      <c r="X1982" s="4">
        <v>24.573015261587599</v>
      </c>
      <c r="Y1982" s="4">
        <v>24.663574058519099</v>
      </c>
      <c r="Z1982" s="4">
        <v>24.457895479869599</v>
      </c>
      <c r="AA1982" s="4">
        <v>24.964643045165001</v>
      </c>
      <c r="AB1982" s="4">
        <v>24.343861697564702</v>
      </c>
      <c r="AC1982" s="4">
        <v>24.2981465049672</v>
      </c>
      <c r="AD1982" s="4">
        <v>25.044350732761298</v>
      </c>
      <c r="AE1982" s="4">
        <v>24.581384048820698</v>
      </c>
      <c r="AF1982" s="4">
        <v>25.200826832560299</v>
      </c>
      <c r="AG1982" s="4">
        <v>25.141594194127102</v>
      </c>
      <c r="AH1982" s="4">
        <v>25.272240800063098</v>
      </c>
      <c r="AI1982" s="4">
        <v>25.1328233874791</v>
      </c>
      <c r="AJ1982" s="4">
        <v>25.114834111796199</v>
      </c>
      <c r="AK1982" s="4">
        <v>24.1371062862172</v>
      </c>
      <c r="AL1982" s="4">
        <v>24.853522436419599</v>
      </c>
      <c r="AM1982" s="4">
        <v>25.5799518508347</v>
      </c>
      <c r="AN1982" s="4">
        <v>25.6265122048862</v>
      </c>
      <c r="AO1982" s="4">
        <v>24.1649724221746</v>
      </c>
      <c r="AP1982" s="4">
        <v>25.109165167692801</v>
      </c>
      <c r="AQ1982" s="4">
        <v>24.608285624212499</v>
      </c>
      <c r="AR1982" s="4">
        <v>24.861041839871</v>
      </c>
      <c r="AS1982" s="4">
        <v>23.752639688537201</v>
      </c>
      <c r="AT1982" s="4">
        <v>25.493022814686402</v>
      </c>
      <c r="AU1982" s="4">
        <v>24.744390912360501</v>
      </c>
      <c r="AV1982" s="4">
        <v>24.884553038043698</v>
      </c>
      <c r="AW1982" s="4">
        <v>24.963014830066001</v>
      </c>
      <c r="AX1982" s="4">
        <v>24.9798681329688</v>
      </c>
      <c r="AY1982" s="4">
        <v>24.832348501503802</v>
      </c>
      <c r="AZ1982" s="4">
        <v>25.386484509579802</v>
      </c>
      <c r="BA1982" s="4">
        <v>24.969098848909301</v>
      </c>
      <c r="BB1982" s="4">
        <v>24.8580281103544</v>
      </c>
      <c r="BC1982" s="4">
        <v>25.1382409609398</v>
      </c>
      <c r="BD1982" s="4">
        <v>25.332544035455101</v>
      </c>
      <c r="BE1982" s="4">
        <v>25.3796301229413</v>
      </c>
      <c r="BF1982" s="4">
        <v>24.511321174195899</v>
      </c>
      <c r="BG1982" s="4">
        <v>24.872513452945999</v>
      </c>
      <c r="BH1982" s="4">
        <v>25.1515953127644</v>
      </c>
      <c r="BI1982" s="4">
        <v>25.085801805455102</v>
      </c>
      <c r="BJ1982" s="4">
        <v>24.9434667911225</v>
      </c>
      <c r="BK1982" s="4">
        <v>24.745539879470002</v>
      </c>
      <c r="BL1982" s="4">
        <v>25.333960868049601</v>
      </c>
      <c r="BM1982" s="4">
        <v>24.730152891025199</v>
      </c>
      <c r="BN1982" s="4">
        <v>24.843006053055699</v>
      </c>
      <c r="BO1982" s="4">
        <v>24.872105393047899</v>
      </c>
      <c r="BP1982" t="s">
        <v>108</v>
      </c>
      <c r="BQ1982" s="5">
        <v>0.32661755414065402</v>
      </c>
      <c r="BR1982" s="5">
        <v>0.67774796066843301</v>
      </c>
      <c r="BS1982" s="5">
        <v>0.25883638488944299</v>
      </c>
      <c r="BT1982" s="5">
        <v>0.39330030874966099</v>
      </c>
      <c r="BU1982" s="5">
        <v>-0.273651301913651</v>
      </c>
      <c r="BV1982" s="5">
        <v>5.2898403106914203E-2</v>
      </c>
      <c r="BW1982" s="5">
        <v>-4.6594699022171997E-2</v>
      </c>
      <c r="BX1982" s="5">
        <v>0.23297181803484501</v>
      </c>
      <c r="BY1982" s="5">
        <v>0.423379807271759</v>
      </c>
      <c r="BZ1982" s="5">
        <v>-4.9824016617590096E-3</v>
      </c>
      <c r="CA1982" s="5">
        <v>0.39931462664064099</v>
      </c>
      <c r="CB1982" s="5">
        <v>-0.58367321641213799</v>
      </c>
      <c r="CC1982" s="5">
        <v>-0.51661036765659296</v>
      </c>
      <c r="CD1982" s="5">
        <v>-0.252721815627861</v>
      </c>
      <c r="CE1982" s="5">
        <v>-0.18477545909986401</v>
      </c>
      <c r="CF1982" s="5">
        <v>0.224355161588743</v>
      </c>
      <c r="CG1982" t="s">
        <v>4605</v>
      </c>
    </row>
    <row r="1983" spans="1:85" x14ac:dyDescent="0.25">
      <c r="A1983" s="2">
        <v>1980</v>
      </c>
      <c r="B1983" t="s">
        <v>2011</v>
      </c>
      <c r="C1983" s="4">
        <v>0.448021796020592</v>
      </c>
      <c r="D1983" s="4">
        <v>0.719966970625045</v>
      </c>
      <c r="E1983" s="4">
        <v>0.97792130994529303</v>
      </c>
      <c r="F1983" s="4">
        <v>0.80373765432541999</v>
      </c>
      <c r="G1983" s="4">
        <v>0.99914994757197995</v>
      </c>
      <c r="H1983" s="4">
        <v>0.67220555335257304</v>
      </c>
      <c r="I1983" s="4">
        <v>0.96603124781170502</v>
      </c>
      <c r="J1983" s="4">
        <v>0.89952313926293204</v>
      </c>
      <c r="K1983" s="4">
        <v>0.96245066243440602</v>
      </c>
      <c r="L1983" s="4">
        <v>-4.4982314572635601E-2</v>
      </c>
      <c r="M1983" s="4">
        <v>0.109210713032915</v>
      </c>
      <c r="N1983" s="4">
        <v>1.4904057125484401E-2</v>
      </c>
      <c r="O1983" s="4">
        <v>0.15419302760555101</v>
      </c>
      <c r="P1983" s="4">
        <v>5.9886371698119903E-2</v>
      </c>
      <c r="Q1983" s="4">
        <v>-9.4306655907430995E-2</v>
      </c>
      <c r="R1983" s="4">
        <v>7.7155044388810302E-3</v>
      </c>
      <c r="S1983" t="s">
        <v>17</v>
      </c>
      <c r="T1983" s="2">
        <v>0</v>
      </c>
      <c r="U1983" s="4">
        <v>24.732218676934401</v>
      </c>
      <c r="V1983" s="4">
        <v>24.7691627362594</v>
      </c>
      <c r="W1983" s="4">
        <v>24.548779891147699</v>
      </c>
      <c r="X1983" s="4">
        <v>24.729559022160899</v>
      </c>
      <c r="Y1983" s="4">
        <v>24.545657975161799</v>
      </c>
      <c r="Z1983" s="4">
        <v>24.393233510072701</v>
      </c>
      <c r="AA1983" s="4">
        <v>24.530054884500899</v>
      </c>
      <c r="AB1983" s="4">
        <v>24.8255895413287</v>
      </c>
      <c r="AC1983" s="4">
        <v>24.480820454506802</v>
      </c>
      <c r="AD1983" s="4">
        <v>24.4673524095742</v>
      </c>
      <c r="AE1983" s="4">
        <v>24.5346982075149</v>
      </c>
      <c r="AF1983" s="4">
        <v>23.7118426780054</v>
      </c>
      <c r="AG1983" s="4">
        <v>24.8628007401792</v>
      </c>
      <c r="AH1983" s="4">
        <v>24.386393622608701</v>
      </c>
      <c r="AI1983" s="4">
        <v>24.449661109250499</v>
      </c>
      <c r="AJ1983" s="4">
        <v>24.847478142762402</v>
      </c>
      <c r="AK1983" s="4">
        <v>25.103931538633301</v>
      </c>
      <c r="AL1983" s="4">
        <v>24.590215085444601</v>
      </c>
      <c r="AM1983" s="4">
        <v>24.304855526884399</v>
      </c>
      <c r="AN1983" s="4">
        <v>24.849590689245801</v>
      </c>
      <c r="AO1983" s="4">
        <v>24.922685300547101</v>
      </c>
      <c r="AP1983" s="4">
        <v>24.066905665627701</v>
      </c>
      <c r="AQ1983" s="4">
        <v>24.547194772898202</v>
      </c>
      <c r="AR1983" s="4">
        <v>24.291332838127701</v>
      </c>
      <c r="AS1983" s="4">
        <v>24.173500235442699</v>
      </c>
      <c r="AT1983" s="4">
        <v>24.537584305290899</v>
      </c>
      <c r="AU1983" s="4">
        <v>24.8475116940505</v>
      </c>
      <c r="AV1983" s="4">
        <v>24.542379357526499</v>
      </c>
      <c r="AW1983" s="4">
        <v>24.571770304824199</v>
      </c>
      <c r="AX1983" s="4">
        <v>24.587564930190499</v>
      </c>
      <c r="AY1983" s="4">
        <v>24.431581166414901</v>
      </c>
      <c r="AZ1983" s="4">
        <v>24.082348236581598</v>
      </c>
      <c r="BA1983" s="4">
        <v>24.3650569318085</v>
      </c>
      <c r="BB1983" s="4">
        <v>25.0365246630728</v>
      </c>
      <c r="BC1983" s="4">
        <v>24.506905514486</v>
      </c>
      <c r="BD1983" s="4">
        <v>24.318619477351099</v>
      </c>
      <c r="BE1983" s="4">
        <v>24.3581394386465</v>
      </c>
      <c r="BF1983" s="4">
        <v>25.011830309590199</v>
      </c>
      <c r="BG1983" s="4">
        <v>24.3633433754637</v>
      </c>
      <c r="BH1983" s="4">
        <v>24.7946277994184</v>
      </c>
      <c r="BI1983" s="4">
        <v>24.7166857873511</v>
      </c>
      <c r="BJ1983" s="4">
        <v>24.332984136414701</v>
      </c>
      <c r="BK1983" s="4">
        <v>24.249959859110099</v>
      </c>
      <c r="BL1983" s="4">
        <v>24.195137911957499</v>
      </c>
      <c r="BM1983" s="4">
        <v>24.400747227204999</v>
      </c>
      <c r="BN1983" s="4">
        <v>24.402750329882501</v>
      </c>
      <c r="BO1983" s="4">
        <v>24.931687001490602</v>
      </c>
      <c r="BP1983" t="s">
        <v>17</v>
      </c>
      <c r="BQ1983" s="5">
        <v>-8.3725389442360104E-2</v>
      </c>
      <c r="BR1983" s="5">
        <v>-0.17589052232859101</v>
      </c>
      <c r="BS1983" s="5">
        <v>-0.23480611911198199</v>
      </c>
      <c r="BT1983" s="5">
        <v>-4.7647152123686802E-2</v>
      </c>
      <c r="BU1983" s="5">
        <v>5.09848877040096E-3</v>
      </c>
      <c r="BV1983" s="5">
        <v>-0.25612864387698497</v>
      </c>
      <c r="BW1983" s="5">
        <v>-0.23057499104461501</v>
      </c>
      <c r="BX1983" s="5">
        <v>-0.35768202978323499</v>
      </c>
      <c r="BY1983" s="5">
        <v>-0.27448905585619998</v>
      </c>
      <c r="BZ1983" s="5">
        <v>-0.115269174386947</v>
      </c>
      <c r="CA1983" s="5">
        <v>1.44010629043937E-2</v>
      </c>
      <c r="CB1983" s="5">
        <v>0.348591105893372</v>
      </c>
      <c r="CC1983" s="5">
        <v>0.26229317568196397</v>
      </c>
      <c r="CD1983" s="5">
        <v>0.56912460606829596</v>
      </c>
      <c r="CE1983" s="5">
        <v>0.38755609204428498</v>
      </c>
      <c r="CF1983" s="5">
        <v>6.4289402077736799E-2</v>
      </c>
      <c r="CG1983" t="s">
        <v>4606</v>
      </c>
    </row>
    <row r="1984" spans="1:85" x14ac:dyDescent="0.25">
      <c r="A1984" s="2">
        <v>1981</v>
      </c>
      <c r="B1984" t="s">
        <v>2012</v>
      </c>
      <c r="C1984" s="4">
        <v>1.86154730875007</v>
      </c>
      <c r="D1984" s="4">
        <v>0.15042482051334299</v>
      </c>
      <c r="E1984" s="4">
        <v>0.58873216633814596</v>
      </c>
      <c r="F1984" s="4">
        <v>0.96634081514621595</v>
      </c>
      <c r="G1984" s="4">
        <v>0.51717904260844005</v>
      </c>
      <c r="H1984" s="4">
        <v>0.47233170563474802</v>
      </c>
      <c r="I1984" s="4">
        <v>0.110677713639581</v>
      </c>
      <c r="J1984" s="4">
        <v>0.88638017300381</v>
      </c>
      <c r="K1984" s="4">
        <v>0.95354056435531498</v>
      </c>
      <c r="L1984" s="4">
        <v>0.154232267385598</v>
      </c>
      <c r="M1984" s="4">
        <v>-6.1043501332260802E-2</v>
      </c>
      <c r="N1984" s="4">
        <v>-0.16829526624896099</v>
      </c>
      <c r="O1984" s="4">
        <v>-0.215275768717859</v>
      </c>
      <c r="P1984" s="4">
        <v>-0.32252753363455999</v>
      </c>
      <c r="Q1984" s="4">
        <v>-0.10725176491669999</v>
      </c>
      <c r="R1984" s="4">
        <v>-8.9012711869003204E-3</v>
      </c>
      <c r="S1984" t="s">
        <v>22</v>
      </c>
      <c r="T1984" s="2">
        <v>0</v>
      </c>
      <c r="U1984" s="4">
        <v>26.2907912563462</v>
      </c>
      <c r="V1984" s="4">
        <v>26.364468360134101</v>
      </c>
      <c r="W1984" s="4">
        <v>25.798879233644399</v>
      </c>
      <c r="X1984" s="4">
        <v>25.2835836623969</v>
      </c>
      <c r="Y1984" s="4">
        <v>26.291231465697599</v>
      </c>
      <c r="Z1984" s="4">
        <v>25.669089116182899</v>
      </c>
      <c r="AA1984" s="4">
        <v>25.823803030417199</v>
      </c>
      <c r="AB1984" s="4">
        <v>25.669904318881201</v>
      </c>
      <c r="AC1984" s="4">
        <v>25.8618273841597</v>
      </c>
      <c r="AD1984" s="4">
        <v>26.018549421277399</v>
      </c>
      <c r="AE1984" s="4">
        <v>25.960887460071699</v>
      </c>
      <c r="AF1984" s="4">
        <v>25.817827431694699</v>
      </c>
      <c r="AG1984" s="4">
        <v>26.6119516560811</v>
      </c>
      <c r="AH1984" s="4">
        <v>26.281852219897001</v>
      </c>
      <c r="AI1984" s="4">
        <v>25.862361323959501</v>
      </c>
      <c r="AJ1984" s="4">
        <v>25.691804317848302</v>
      </c>
      <c r="AK1984" s="4">
        <v>25.8094474598537</v>
      </c>
      <c r="AL1984" s="4">
        <v>25.995331780522001</v>
      </c>
      <c r="AM1984" s="4">
        <v>25.689521859612</v>
      </c>
      <c r="AN1984" s="4">
        <v>25.363168603649001</v>
      </c>
      <c r="AO1984" s="4">
        <v>26.561186112770901</v>
      </c>
      <c r="AP1984" s="4">
        <v>25.881460806242401</v>
      </c>
      <c r="AQ1984" s="4">
        <v>25.973893689135199</v>
      </c>
      <c r="AR1984" s="4">
        <v>25.510409800247398</v>
      </c>
      <c r="AS1984" s="4">
        <v>26.227693398892502</v>
      </c>
      <c r="AT1984" s="4">
        <v>26.1754397525707</v>
      </c>
      <c r="AU1984" s="4">
        <v>25.945619350616401</v>
      </c>
      <c r="AV1984" s="4">
        <v>25.681241531176401</v>
      </c>
      <c r="AW1984" s="4">
        <v>26.044947361354701</v>
      </c>
      <c r="AX1984" s="4">
        <v>26.183787930805401</v>
      </c>
      <c r="AY1984" s="4">
        <v>26.254818349714899</v>
      </c>
      <c r="AZ1984" s="4">
        <v>26.377172117639599</v>
      </c>
      <c r="BA1984" s="4">
        <v>26.349812566451099</v>
      </c>
      <c r="BB1984" s="4">
        <v>26.253584458812298</v>
      </c>
      <c r="BC1984" s="4">
        <v>26.1389922888143</v>
      </c>
      <c r="BD1984" s="4">
        <v>26.084542890828001</v>
      </c>
      <c r="BE1984" s="4">
        <v>25.773546246207498</v>
      </c>
      <c r="BF1984" s="4">
        <v>25.854303633312298</v>
      </c>
      <c r="BG1984" s="4">
        <v>25.0736839606184</v>
      </c>
      <c r="BH1984" s="4">
        <v>25.724873945316201</v>
      </c>
      <c r="BI1984" s="4">
        <v>25.914468960828</v>
      </c>
      <c r="BJ1984" s="4">
        <v>25.590914453334499</v>
      </c>
      <c r="BK1984" s="4">
        <v>25.980588732362001</v>
      </c>
      <c r="BL1984" s="4">
        <v>26.082603724091801</v>
      </c>
      <c r="BM1984" s="4">
        <v>25.913840834868399</v>
      </c>
      <c r="BN1984" s="4">
        <v>25.611895354231599</v>
      </c>
      <c r="BO1984" s="4">
        <v>26.169996806495401</v>
      </c>
      <c r="BP1984" t="s">
        <v>22</v>
      </c>
      <c r="BQ1984" s="5">
        <v>0.41505178456377101</v>
      </c>
      <c r="BR1984" s="5">
        <v>0.19866398917525399</v>
      </c>
      <c r="BS1984" s="5">
        <v>-5.6100915374441999E-2</v>
      </c>
      <c r="BT1984" s="5">
        <v>0.113786727562125</v>
      </c>
      <c r="BU1984" s="5">
        <v>-7.9013463682579499E-2</v>
      </c>
      <c r="BV1984" s="5">
        <v>-5.5420436474703801E-2</v>
      </c>
      <c r="BW1984" s="5">
        <v>-8.1795400616521796E-2</v>
      </c>
      <c r="BX1984" s="5">
        <v>2.8755257614481201E-2</v>
      </c>
      <c r="BY1984" s="5">
        <v>-5.9937418423577297E-2</v>
      </c>
      <c r="BZ1984" s="5">
        <v>8.4944474137190404E-2</v>
      </c>
      <c r="CA1984" s="5">
        <v>0.14269631384644599</v>
      </c>
      <c r="CB1984" s="5">
        <v>-0.18511211535621699</v>
      </c>
      <c r="CC1984" s="5">
        <v>-0.21502345060502601</v>
      </c>
      <c r="CD1984" s="5">
        <v>-0.13048689748820799</v>
      </c>
      <c r="CE1984" s="5">
        <v>3.98929434087529E-2</v>
      </c>
      <c r="CF1984" s="5">
        <v>0.47518025139032999</v>
      </c>
      <c r="CG1984" t="s">
        <v>4607</v>
      </c>
    </row>
    <row r="1985" spans="1:85" x14ac:dyDescent="0.25">
      <c r="A1985" s="2">
        <v>1982</v>
      </c>
      <c r="B1985" t="s">
        <v>2013</v>
      </c>
      <c r="C1985" s="4">
        <v>0.90541766174867</v>
      </c>
      <c r="D1985" s="4">
        <v>0.44636450825473301</v>
      </c>
      <c r="E1985" s="4">
        <v>0.87751166749917298</v>
      </c>
      <c r="F1985" s="4">
        <v>0.98856363842082795</v>
      </c>
      <c r="G1985" s="4">
        <v>0.53374830427195996</v>
      </c>
      <c r="H1985" s="4">
        <v>0.80540872382286399</v>
      </c>
      <c r="I1985" s="4">
        <v>0.95094067045400998</v>
      </c>
      <c r="J1985" s="4">
        <v>0.50624192462447903</v>
      </c>
      <c r="K1985" s="4">
        <v>0.70714701441096794</v>
      </c>
      <c r="L1985" s="4">
        <v>4.4497098485532398E-2</v>
      </c>
      <c r="M1985" s="4">
        <v>-2.053327848596E-2</v>
      </c>
      <c r="N1985" s="4">
        <v>8.0745370286273002E-2</v>
      </c>
      <c r="O1985" s="4">
        <v>-6.5030376971492401E-2</v>
      </c>
      <c r="P1985" s="4">
        <v>3.6248271800740597E-2</v>
      </c>
      <c r="Q1985" s="4">
        <v>0.101278648772233</v>
      </c>
      <c r="R1985" s="4">
        <v>2.86747778559935E-2</v>
      </c>
      <c r="S1985" t="s">
        <v>19</v>
      </c>
      <c r="T1985" s="2">
        <v>0</v>
      </c>
      <c r="U1985" s="4">
        <v>24.615171028544999</v>
      </c>
      <c r="V1985" s="4">
        <v>24.621846784546101</v>
      </c>
      <c r="W1985" s="4">
        <v>24.815457933340799</v>
      </c>
      <c r="X1985" s="4">
        <v>24.693282991596</v>
      </c>
      <c r="Y1985" s="4">
        <v>24.830746926212999</v>
      </c>
      <c r="Z1985" s="4">
        <v>24.5767208259001</v>
      </c>
      <c r="AA1985" s="4">
        <v>24.681891800831199</v>
      </c>
      <c r="AB1985" s="4">
        <v>24.6217179895499</v>
      </c>
      <c r="AC1985" s="4">
        <v>24.755648146148101</v>
      </c>
      <c r="AD1985" s="4">
        <v>24.596194479037901</v>
      </c>
      <c r="AE1985" s="4">
        <v>25.0306685705959</v>
      </c>
      <c r="AF1985" s="4">
        <v>24.442657942782699</v>
      </c>
      <c r="AG1985" s="4">
        <v>24.5814745992704</v>
      </c>
      <c r="AH1985" s="4">
        <v>24.514026363781198</v>
      </c>
      <c r="AI1985" s="4">
        <v>24.691273804443199</v>
      </c>
      <c r="AJ1985" s="4">
        <v>24.754790216225501</v>
      </c>
      <c r="AK1985" s="4">
        <v>24.708535647707599</v>
      </c>
      <c r="AL1985" s="4">
        <v>24.59025716292</v>
      </c>
      <c r="AM1985" s="4">
        <v>24.930679518712601</v>
      </c>
      <c r="AN1985" s="4">
        <v>24.584741811570801</v>
      </c>
      <c r="AO1985" s="4">
        <v>24.4751204921807</v>
      </c>
      <c r="AP1985" s="4">
        <v>24.639114080218199</v>
      </c>
      <c r="AQ1985" s="4">
        <v>24.7817882406497</v>
      </c>
      <c r="AR1985" s="4">
        <v>24.743105408259201</v>
      </c>
      <c r="AS1985" s="4">
        <v>24.819060240806099</v>
      </c>
      <c r="AT1985" s="4">
        <v>24.821363290475698</v>
      </c>
      <c r="AU1985" s="4">
        <v>24.889618441687599</v>
      </c>
      <c r="AV1985" s="4">
        <v>24.792580177429699</v>
      </c>
      <c r="AW1985" s="4">
        <v>24.7528909816259</v>
      </c>
      <c r="AX1985" s="4">
        <v>24.561699292304201</v>
      </c>
      <c r="AY1985" s="4">
        <v>24.922526909104299</v>
      </c>
      <c r="AZ1985" s="4">
        <v>24.760855382896299</v>
      </c>
      <c r="BA1985" s="4">
        <v>24.664840353547401</v>
      </c>
      <c r="BB1985" s="4">
        <v>24.576779995672499</v>
      </c>
      <c r="BC1985" s="4">
        <v>24.864996857369601</v>
      </c>
      <c r="BD1985" s="4">
        <v>24.655841127562301</v>
      </c>
      <c r="BE1985" s="4">
        <v>24.9183380428553</v>
      </c>
      <c r="BF1985" s="4">
        <v>25.055624974944099</v>
      </c>
      <c r="BG1985" s="4">
        <v>24.3985887433847</v>
      </c>
      <c r="BH1985" s="4">
        <v>24.718844910679699</v>
      </c>
      <c r="BI1985" s="4">
        <v>24.788718397562299</v>
      </c>
      <c r="BJ1985" s="4">
        <v>24.771871165304301</v>
      </c>
      <c r="BK1985" s="4">
        <v>24.879732417146599</v>
      </c>
      <c r="BL1985" s="4">
        <v>25.051703963119301</v>
      </c>
      <c r="BM1985" s="4">
        <v>24.647009818748899</v>
      </c>
      <c r="BN1985" s="4">
        <v>24.6984462470155</v>
      </c>
      <c r="BO1985" s="4">
        <v>24.823291200469502</v>
      </c>
      <c r="BP1985" t="s">
        <v>19</v>
      </c>
      <c r="BQ1985" s="5">
        <v>-0.16601325386386601</v>
      </c>
      <c r="BR1985" s="5">
        <v>-0.13964885195669</v>
      </c>
      <c r="BS1985" s="5">
        <v>0.178837759209344</v>
      </c>
      <c r="BT1985" s="5">
        <v>0.11584609789804599</v>
      </c>
      <c r="BU1985" s="5">
        <v>0.32722322881307597</v>
      </c>
      <c r="BV1985" s="5">
        <v>0.108042208678888</v>
      </c>
      <c r="BW1985" s="5">
        <v>0.28258712683571602</v>
      </c>
      <c r="BX1985" s="5">
        <v>0.116116182631883</v>
      </c>
      <c r="BY1985" s="5">
        <v>8.9805873765093497E-2</v>
      </c>
      <c r="BZ1985" s="5">
        <v>-0.23058121631723399</v>
      </c>
      <c r="CA1985" s="5">
        <v>-0.27739361491666498</v>
      </c>
      <c r="CB1985" s="5">
        <v>0.12777159064945701</v>
      </c>
      <c r="CC1985" s="5">
        <v>0.26218675335962999</v>
      </c>
      <c r="CD1985" s="5">
        <v>-6.2056308633461302E-2</v>
      </c>
      <c r="CE1985" s="5">
        <v>-0.19929864430612701</v>
      </c>
      <c r="CF1985" s="5">
        <v>-0.20784918934295199</v>
      </c>
      <c r="CG1985" t="s">
        <v>4608</v>
      </c>
    </row>
    <row r="1986" spans="1:85" x14ac:dyDescent="0.25">
      <c r="A1986" s="2">
        <v>1983</v>
      </c>
      <c r="B1986" t="s">
        <v>2014</v>
      </c>
      <c r="C1986" s="4">
        <v>0.31440345088271598</v>
      </c>
      <c r="D1986" s="4">
        <v>0.81486154855880899</v>
      </c>
      <c r="E1986" s="4">
        <v>0.78449058452956699</v>
      </c>
      <c r="F1986" s="4">
        <v>0.99976733422336905</v>
      </c>
      <c r="G1986" s="4">
        <v>0.99809034445545197</v>
      </c>
      <c r="H1986" s="4">
        <v>0.89794226783262698</v>
      </c>
      <c r="I1986" s="4">
        <v>0.90873993904501904</v>
      </c>
      <c r="J1986" s="4">
        <v>0.99989032238125197</v>
      </c>
      <c r="K1986" s="4">
        <v>0.21952086411504601</v>
      </c>
      <c r="L1986" s="4">
        <v>-0.100228736198254</v>
      </c>
      <c r="M1986" s="4">
        <v>-9.9236856544671105E-3</v>
      </c>
      <c r="N1986" s="4">
        <v>-1.86125448280023E-2</v>
      </c>
      <c r="O1986" s="4">
        <v>9.0305050543786805E-2</v>
      </c>
      <c r="P1986" s="4">
        <v>8.1616191370251598E-2</v>
      </c>
      <c r="Q1986" s="4">
        <v>-8.6888591735352298E-3</v>
      </c>
      <c r="R1986" s="4">
        <v>-0.16591295402433201</v>
      </c>
      <c r="S1986" t="s">
        <v>22</v>
      </c>
      <c r="T1986" s="2">
        <v>0</v>
      </c>
      <c r="U1986" s="4">
        <v>24.530687352899601</v>
      </c>
      <c r="V1986" s="4">
        <v>24.8659002084846</v>
      </c>
      <c r="W1986" s="4">
        <v>24.807445513047099</v>
      </c>
      <c r="X1986" s="4">
        <v>24.483831147060499</v>
      </c>
      <c r="Y1986" s="4">
        <v>24.589560010841598</v>
      </c>
      <c r="Z1986" s="4">
        <v>25.159338199293</v>
      </c>
      <c r="AA1986" s="4">
        <v>24.6695302948273</v>
      </c>
      <c r="AB1986" s="4">
        <v>24.7871587505607</v>
      </c>
      <c r="AC1986" s="4">
        <v>24.916296429913899</v>
      </c>
      <c r="AD1986" s="4">
        <v>24.741827141019201</v>
      </c>
      <c r="AE1986" s="4">
        <v>25.484597993563501</v>
      </c>
      <c r="AF1986" s="4">
        <v>24.561516832537901</v>
      </c>
      <c r="AG1986" s="4">
        <v>24.613364890622599</v>
      </c>
      <c r="AH1986" s="4">
        <v>24.700905384579102</v>
      </c>
      <c r="AI1986" s="4">
        <v>24.326907111157801</v>
      </c>
      <c r="AJ1986" s="4">
        <v>24.9164732587369</v>
      </c>
      <c r="AK1986" s="4">
        <v>24.9766208841246</v>
      </c>
      <c r="AL1986" s="4">
        <v>25.026585010218</v>
      </c>
      <c r="AM1986" s="4">
        <v>24.716000331575199</v>
      </c>
      <c r="AN1986" s="4">
        <v>24.617573381690899</v>
      </c>
      <c r="AO1986" s="4">
        <v>24.676438684816201</v>
      </c>
      <c r="AP1986" s="4">
        <v>24.493195800876599</v>
      </c>
      <c r="AQ1986" s="4">
        <v>24.9406669184729</v>
      </c>
      <c r="AR1986" s="4">
        <v>24.288810779224299</v>
      </c>
      <c r="AS1986" s="4">
        <v>24.8806324692472</v>
      </c>
      <c r="AT1986" s="4">
        <v>24.906562906060099</v>
      </c>
      <c r="AU1986" s="4">
        <v>24.400521076907101</v>
      </c>
      <c r="AV1986" s="4">
        <v>25.050216015642299</v>
      </c>
      <c r="AW1986" s="4">
        <v>24.677812016594299</v>
      </c>
      <c r="AX1986" s="4">
        <v>24.7215323146069</v>
      </c>
      <c r="AY1986" s="4">
        <v>24.8963875336133</v>
      </c>
      <c r="AZ1986" s="4">
        <v>24.128503164631901</v>
      </c>
      <c r="BA1986" s="4">
        <v>24.857403134981698</v>
      </c>
      <c r="BB1986" s="4">
        <v>24.705574553643199</v>
      </c>
      <c r="BC1986" s="4">
        <v>24.506398726995801</v>
      </c>
      <c r="BD1986" s="4">
        <v>24.199166411040999</v>
      </c>
      <c r="BE1986" s="4">
        <v>24.720769969079701</v>
      </c>
      <c r="BF1986" s="4">
        <v>24.784424824470399</v>
      </c>
      <c r="BG1986" s="4">
        <v>25.322977720259701</v>
      </c>
      <c r="BH1986" s="4">
        <v>24.483468037796101</v>
      </c>
      <c r="BI1986" s="4">
        <v>24.854322091040999</v>
      </c>
      <c r="BJ1986" s="4">
        <v>24.899824605518901</v>
      </c>
      <c r="BK1986" s="4">
        <v>24.534739471955</v>
      </c>
      <c r="BL1986" s="4">
        <v>24.4865890296727</v>
      </c>
      <c r="BM1986" s="4">
        <v>24.749294924846101</v>
      </c>
      <c r="BN1986" s="4">
        <v>24.434935636860299</v>
      </c>
      <c r="BO1986" s="4">
        <v>24.729349412112398</v>
      </c>
      <c r="BP1986" t="s">
        <v>22</v>
      </c>
      <c r="BQ1986" s="5">
        <v>-0.48916512408611701</v>
      </c>
      <c r="BR1986" s="5">
        <v>-0.248879739058255</v>
      </c>
      <c r="BS1986" s="5">
        <v>-0.21380453665082599</v>
      </c>
      <c r="BT1986" s="5">
        <v>-0.32177692389773299</v>
      </c>
      <c r="BU1986" s="5">
        <v>-0.13308234943495401</v>
      </c>
      <c r="BV1986" s="5">
        <v>-0.23468351546771599</v>
      </c>
      <c r="BW1986" s="5">
        <v>-0.28143123893968103</v>
      </c>
      <c r="BX1986" s="5">
        <v>-0.47336967995222401</v>
      </c>
      <c r="BY1986" s="5">
        <v>-0.20987183141090199</v>
      </c>
      <c r="BZ1986" s="5">
        <v>0.10718098114079599</v>
      </c>
      <c r="CA1986" s="5">
        <v>0.110723045894584</v>
      </c>
      <c r="CB1986" s="5">
        <v>0.36046264685282198</v>
      </c>
      <c r="CC1986" s="5">
        <v>0.225282049062453</v>
      </c>
      <c r="CD1986" s="5">
        <v>0.43995666347302298</v>
      </c>
      <c r="CE1986" s="5">
        <v>0.37068395062854398</v>
      </c>
      <c r="CF1986" s="5">
        <v>-0.36690518143752598</v>
      </c>
      <c r="CG1986" t="s">
        <v>4609</v>
      </c>
    </row>
    <row r="1987" spans="1:85" x14ac:dyDescent="0.25">
      <c r="A1987" s="2">
        <v>1984</v>
      </c>
      <c r="B1987" t="s">
        <v>2015</v>
      </c>
      <c r="C1987" s="4">
        <v>3.55322300498465</v>
      </c>
      <c r="D1987" s="4">
        <v>2.1983071830053099E-2</v>
      </c>
      <c r="E1987" s="4">
        <v>0.74342777491061696</v>
      </c>
      <c r="F1987" s="4">
        <v>0.99931041006487498</v>
      </c>
      <c r="G1987" s="4">
        <v>2.00090455518139E-2</v>
      </c>
      <c r="H1987" s="4">
        <v>0.78173096913400297</v>
      </c>
      <c r="I1987" s="4">
        <v>0.29919015066279198</v>
      </c>
      <c r="J1987" s="4">
        <v>5.6918437573912503E-2</v>
      </c>
      <c r="K1987" s="4">
        <v>8.2317903637699502E-2</v>
      </c>
      <c r="L1987" s="4">
        <v>-0.135097309095809</v>
      </c>
      <c r="M1987" s="4">
        <v>1.7836692885183001E-2</v>
      </c>
      <c r="N1987" s="4">
        <v>-0.40636792136236699</v>
      </c>
      <c r="O1987" s="4">
        <v>0.152934001980991</v>
      </c>
      <c r="P1987" s="4">
        <v>-0.27127061226655902</v>
      </c>
      <c r="Q1987" s="4">
        <v>-0.42420461424755002</v>
      </c>
      <c r="R1987" s="4">
        <v>-0.216354830457821</v>
      </c>
      <c r="S1987" t="s">
        <v>32</v>
      </c>
      <c r="T1987" s="2">
        <v>0</v>
      </c>
      <c r="U1987" s="4">
        <v>25.811873179514599</v>
      </c>
      <c r="V1987" s="4">
        <v>25.4811681519801</v>
      </c>
      <c r="W1987" s="4">
        <v>25.1618954201411</v>
      </c>
      <c r="X1987" s="4">
        <v>24.644598810880201</v>
      </c>
      <c r="Y1987" s="4">
        <v>25.498735360964702</v>
      </c>
      <c r="Z1987" s="4">
        <v>25.418876783548001</v>
      </c>
      <c r="AA1987" s="4">
        <v>25.346112370988799</v>
      </c>
      <c r="AB1987" s="4">
        <v>24.8915316233815</v>
      </c>
      <c r="AC1987" s="4">
        <v>25.372977756243099</v>
      </c>
      <c r="AD1987" s="4">
        <v>25.397923427412898</v>
      </c>
      <c r="AE1987" s="4">
        <v>25.374632670456499</v>
      </c>
      <c r="AF1987" s="4">
        <v>25.210879290085</v>
      </c>
      <c r="AG1987" s="4">
        <v>25.530373906889601</v>
      </c>
      <c r="AH1987" s="4">
        <v>25.052977550392701</v>
      </c>
      <c r="AI1987" s="4">
        <v>25.453778042466102</v>
      </c>
      <c r="AJ1987" s="4">
        <v>25.482478386691302</v>
      </c>
      <c r="AK1987" s="4">
        <v>25.044725665662501</v>
      </c>
      <c r="AL1987" s="4">
        <v>25.732786785027098</v>
      </c>
      <c r="AM1987" s="4">
        <v>25.252665964269699</v>
      </c>
      <c r="AN1987" s="4">
        <v>25.376100099946601</v>
      </c>
      <c r="AO1987" s="4">
        <v>24.959527862505499</v>
      </c>
      <c r="AP1987" s="4">
        <v>25.006153313058501</v>
      </c>
      <c r="AQ1987" s="4">
        <v>24.946622021087101</v>
      </c>
      <c r="AR1987" s="4">
        <v>24.700870305419102</v>
      </c>
      <c r="AS1987" s="4">
        <v>25.276893159795399</v>
      </c>
      <c r="AT1987" s="4">
        <v>25.6922557987285</v>
      </c>
      <c r="AU1987" s="4">
        <v>25.151611119866899</v>
      </c>
      <c r="AV1987" s="4">
        <v>25.618606710286599</v>
      </c>
      <c r="AW1987" s="4">
        <v>24.952052585257</v>
      </c>
      <c r="AX1987" s="4">
        <v>24.873486946041101</v>
      </c>
      <c r="AY1987" s="4">
        <v>25.098150468510301</v>
      </c>
      <c r="AZ1987" s="4">
        <v>24.342456873513498</v>
      </c>
      <c r="BA1987" s="4">
        <v>25.162983196236201</v>
      </c>
      <c r="BB1987" s="4">
        <v>25.714232232254801</v>
      </c>
      <c r="BC1987" s="4">
        <v>25.153100012052501</v>
      </c>
      <c r="BD1987" s="4">
        <v>25.016677167741101</v>
      </c>
      <c r="BE1987" s="4">
        <v>25.357403415045699</v>
      </c>
      <c r="BF1987" s="4">
        <v>24.081360359084002</v>
      </c>
      <c r="BG1987" s="4">
        <v>25.4162566496646</v>
      </c>
      <c r="BH1987" s="4">
        <v>24.961567640204201</v>
      </c>
      <c r="BI1987" s="4">
        <v>25.335700707741101</v>
      </c>
      <c r="BJ1987" s="4">
        <v>24.6290231678318</v>
      </c>
      <c r="BK1987" s="4">
        <v>24.750822295550801</v>
      </c>
      <c r="BL1987" s="4">
        <v>24.764152490015199</v>
      </c>
      <c r="BM1987" s="4">
        <v>24.826527806249999</v>
      </c>
      <c r="BN1987" s="4">
        <v>24.618970572066299</v>
      </c>
      <c r="BO1987" s="4">
        <v>25.1920617958652</v>
      </c>
      <c r="BP1987" t="s">
        <v>32</v>
      </c>
      <c r="BQ1987" s="5">
        <v>-9.9861427867491206E-2</v>
      </c>
      <c r="BR1987" s="5">
        <v>0.28089352193586398</v>
      </c>
      <c r="BS1987" s="5">
        <v>-0.26404539336427002</v>
      </c>
      <c r="BT1987" s="5">
        <v>-0.22649312540856101</v>
      </c>
      <c r="BU1987" s="5">
        <v>-0.62093172095751503</v>
      </c>
      <c r="BV1987" s="5">
        <v>-0.63539489383247105</v>
      </c>
      <c r="BW1987" s="5">
        <v>-0.64425247974014499</v>
      </c>
      <c r="BX1987" s="5">
        <v>-0.37523834068925399</v>
      </c>
      <c r="BY1987" s="5">
        <v>-3.0333967502783301E-2</v>
      </c>
      <c r="BZ1987" s="5">
        <v>0.47176011546966101</v>
      </c>
      <c r="CA1987" s="5">
        <v>0.71567400819194404</v>
      </c>
      <c r="CB1987" s="5">
        <v>-9.5623228782639597E-2</v>
      </c>
      <c r="CC1987" s="5">
        <v>-0.40449665016702602</v>
      </c>
      <c r="CD1987" s="5">
        <v>0.18769149062889301</v>
      </c>
      <c r="CE1987" s="5">
        <v>0.50336239162776697</v>
      </c>
      <c r="CF1987" s="5">
        <v>6.3480925628840806E-2</v>
      </c>
      <c r="CG1987" t="s">
        <v>4610</v>
      </c>
    </row>
    <row r="1988" spans="1:85" x14ac:dyDescent="0.25">
      <c r="A1988" s="2">
        <v>1985</v>
      </c>
      <c r="B1988" t="s">
        <v>2016</v>
      </c>
      <c r="C1988" s="4">
        <v>1.22939530351369</v>
      </c>
      <c r="D1988" s="4">
        <v>0.31066171152097599</v>
      </c>
      <c r="E1988" s="4">
        <v>0.50031903362499597</v>
      </c>
      <c r="F1988" s="4">
        <v>0.87826577292125296</v>
      </c>
      <c r="G1988" s="4">
        <v>0.93127908538539095</v>
      </c>
      <c r="H1988" s="4">
        <v>0.958833088098616</v>
      </c>
      <c r="I1988" s="4">
        <v>0.308129726623113</v>
      </c>
      <c r="J1988" s="4">
        <v>0.65689495491393901</v>
      </c>
      <c r="K1988" s="4">
        <v>0.99289636128645398</v>
      </c>
      <c r="L1988" s="4">
        <v>-0.200328185961201</v>
      </c>
      <c r="M1988" s="4">
        <v>-0.114213350133941</v>
      </c>
      <c r="N1988" s="4">
        <v>8.5362718612060504E-2</v>
      </c>
      <c r="O1988" s="4">
        <v>8.6114835827260094E-2</v>
      </c>
      <c r="P1988" s="4">
        <v>0.28569090457326102</v>
      </c>
      <c r="Q1988" s="4">
        <v>0.19957606874600101</v>
      </c>
      <c r="R1988" s="4">
        <v>-1.4391747413462499E-3</v>
      </c>
      <c r="S1988" t="s">
        <v>28</v>
      </c>
      <c r="T1988" s="2">
        <v>0</v>
      </c>
      <c r="U1988" s="4">
        <v>24.5462476585645</v>
      </c>
      <c r="V1988" s="4">
        <v>25.028891420970101</v>
      </c>
      <c r="W1988" s="4">
        <v>24.212723222192601</v>
      </c>
      <c r="X1988" s="4">
        <v>24.9157829547127</v>
      </c>
      <c r="Y1988" s="4">
        <v>24.993931190194399</v>
      </c>
      <c r="Z1988" s="4">
        <v>23.823458987314002</v>
      </c>
      <c r="AA1988" s="4">
        <v>24.751589344607002</v>
      </c>
      <c r="AB1988" s="4">
        <v>24.800629758106702</v>
      </c>
      <c r="AC1988" s="4">
        <v>25.257709717424699</v>
      </c>
      <c r="AD1988" s="4">
        <v>24.555853208522301</v>
      </c>
      <c r="AE1988" s="4">
        <v>24.595368387981299</v>
      </c>
      <c r="AF1988" s="4">
        <v>24.496913473664399</v>
      </c>
      <c r="AG1988" s="4">
        <v>24.9242695976852</v>
      </c>
      <c r="AH1988" s="4">
        <v>25.001200664864001</v>
      </c>
      <c r="AI1988" s="4">
        <v>25.2742265637463</v>
      </c>
      <c r="AJ1988" s="4">
        <v>24.941080670878598</v>
      </c>
      <c r="AK1988" s="4">
        <v>24.8125609486153</v>
      </c>
      <c r="AL1988" s="4">
        <v>24.138268332477399</v>
      </c>
      <c r="AM1988" s="4">
        <v>24.241285924957701</v>
      </c>
      <c r="AN1988" s="4">
        <v>24.934309289744</v>
      </c>
      <c r="AO1988" s="4">
        <v>24.9953033901411</v>
      </c>
      <c r="AP1988" s="4">
        <v>24.900443819131301</v>
      </c>
      <c r="AQ1988" s="4">
        <v>24.582612244998302</v>
      </c>
      <c r="AR1988" s="4">
        <v>24.337271876000699</v>
      </c>
      <c r="AS1988" s="4">
        <v>24.568402716438499</v>
      </c>
      <c r="AT1988" s="4">
        <v>25.156132266462802</v>
      </c>
      <c r="AU1988" s="4">
        <v>24.505820083383199</v>
      </c>
      <c r="AV1988" s="4">
        <v>24.568459876725701</v>
      </c>
      <c r="AW1988" s="4">
        <v>23.742608012492202</v>
      </c>
      <c r="AX1988" s="4">
        <v>25.139505589538899</v>
      </c>
      <c r="AY1988" s="4">
        <v>24.545817493023701</v>
      </c>
      <c r="AZ1988" s="4">
        <v>24.690492450040001</v>
      </c>
      <c r="BA1988" s="4">
        <v>23.668081069969901</v>
      </c>
      <c r="BB1988" s="4">
        <v>24.745177267761999</v>
      </c>
      <c r="BC1988" s="4">
        <v>24.821418657566401</v>
      </c>
      <c r="BD1988" s="4">
        <v>24.6468810089283</v>
      </c>
      <c r="BE1988" s="4">
        <v>24.911978386507801</v>
      </c>
      <c r="BF1988" s="4">
        <v>25.030621834378199</v>
      </c>
      <c r="BG1988" s="4">
        <v>24.856888643187599</v>
      </c>
      <c r="BH1988" s="4">
        <v>24.673193439578</v>
      </c>
      <c r="BI1988" s="4">
        <v>24.799247318928298</v>
      </c>
      <c r="BJ1988" s="4">
        <v>24.796715006132899</v>
      </c>
      <c r="BK1988" s="4">
        <v>25.048867245624301</v>
      </c>
      <c r="BL1988" s="4">
        <v>24.509103211982101</v>
      </c>
      <c r="BM1988" s="4">
        <v>25.133749644879401</v>
      </c>
      <c r="BN1988" s="4">
        <v>24.928754422476</v>
      </c>
      <c r="BO1988" s="4">
        <v>24.5601880911207</v>
      </c>
      <c r="BP1988" t="s">
        <v>28</v>
      </c>
      <c r="BQ1988" s="5">
        <v>0.250201807529085</v>
      </c>
      <c r="BR1988" s="5">
        <v>-0.19024984512967399</v>
      </c>
      <c r="BS1988" s="5">
        <v>-0.153171138206456</v>
      </c>
      <c r="BT1988" s="5">
        <v>0.117334319556353</v>
      </c>
      <c r="BU1988" s="5">
        <v>0.196150485296233</v>
      </c>
      <c r="BV1988" s="5">
        <v>4.4074475945212903E-2</v>
      </c>
      <c r="BW1988" s="5">
        <v>3.7080402320748697E-2</v>
      </c>
      <c r="BX1988" s="5">
        <v>-5.3686646218566898E-2</v>
      </c>
      <c r="BY1988" s="5">
        <v>-0.2222558964238</v>
      </c>
      <c r="BZ1988" s="5">
        <v>-0.21951126767297999</v>
      </c>
      <c r="CA1988" s="5">
        <v>-0.21399101740351101</v>
      </c>
      <c r="CB1988" s="5">
        <v>0.30704032747391302</v>
      </c>
      <c r="CC1988" s="5">
        <v>0.31049625803206699</v>
      </c>
      <c r="CD1988" s="5">
        <v>0.25419853720907198</v>
      </c>
      <c r="CE1988" s="5">
        <v>6.7631341180406798E-2</v>
      </c>
      <c r="CF1988" s="5">
        <v>0.33005667651707898</v>
      </c>
      <c r="CG1988" t="s">
        <v>4611</v>
      </c>
    </row>
    <row r="1989" spans="1:85" x14ac:dyDescent="0.25">
      <c r="A1989" s="2">
        <v>1986</v>
      </c>
      <c r="B1989" t="s">
        <v>2017</v>
      </c>
      <c r="C1989" s="4">
        <v>0.21383718244206401</v>
      </c>
      <c r="D1989" s="4">
        <v>0.88626710812579101</v>
      </c>
      <c r="E1989" s="4">
        <v>0.95336322889012803</v>
      </c>
      <c r="F1989" s="4">
        <v>0.90222160287734399</v>
      </c>
      <c r="G1989" s="4">
        <v>0.99992314444168096</v>
      </c>
      <c r="H1989" s="4">
        <v>0.99793567599184796</v>
      </c>
      <c r="I1989" s="4">
        <v>0.97743033080018704</v>
      </c>
      <c r="J1989" s="4">
        <v>0.94338093012720003</v>
      </c>
      <c r="K1989" s="4">
        <v>0.85507358341336204</v>
      </c>
      <c r="L1989" s="4">
        <v>5.0890403675737203E-2</v>
      </c>
      <c r="M1989" s="4">
        <v>7.2066934524674095E-2</v>
      </c>
      <c r="N1989" s="4">
        <v>5.8018835853985698E-3</v>
      </c>
      <c r="O1989" s="4">
        <v>2.1176530848936899E-2</v>
      </c>
      <c r="P1989" s="4">
        <v>-4.5088520090338598E-2</v>
      </c>
      <c r="Q1989" s="4">
        <v>-6.6265050939275497E-2</v>
      </c>
      <c r="R1989" s="4">
        <v>-2.9735751400675501E-2</v>
      </c>
      <c r="S1989" t="s">
        <v>32</v>
      </c>
      <c r="T1989" s="2">
        <v>0</v>
      </c>
      <c r="U1989" s="4">
        <v>24.439538490337799</v>
      </c>
      <c r="V1989" s="4">
        <v>24.787159579627801</v>
      </c>
      <c r="W1989" s="4">
        <v>24.1891863012786</v>
      </c>
      <c r="X1989" s="4">
        <v>24.748826319146001</v>
      </c>
      <c r="Y1989" s="4">
        <v>24.7445784505611</v>
      </c>
      <c r="Z1989" s="4">
        <v>24.5644536057608</v>
      </c>
      <c r="AA1989" s="4">
        <v>24.709863159860799</v>
      </c>
      <c r="AB1989" s="4">
        <v>24.530299092836799</v>
      </c>
      <c r="AC1989" s="4">
        <v>24.270433184829699</v>
      </c>
      <c r="AD1989" s="4">
        <v>24.5964250425485</v>
      </c>
      <c r="AE1989" s="4">
        <v>23.593970264818299</v>
      </c>
      <c r="AF1989" s="4">
        <v>24.898526486377001</v>
      </c>
      <c r="AG1989" s="4">
        <v>24.6849512986234</v>
      </c>
      <c r="AH1989" s="4">
        <v>24.512726419621799</v>
      </c>
      <c r="AI1989" s="4">
        <v>24.560923652538101</v>
      </c>
      <c r="AJ1989" s="4">
        <v>24.732292287627899</v>
      </c>
      <c r="AK1989" s="4">
        <v>24.2659356019436</v>
      </c>
      <c r="AL1989" s="4">
        <v>24.923042874978702</v>
      </c>
      <c r="AM1989" s="4">
        <v>24.7873794606814</v>
      </c>
      <c r="AN1989" s="4">
        <v>24.1925864025349</v>
      </c>
      <c r="AO1989" s="4">
        <v>24.036266929264102</v>
      </c>
      <c r="AP1989" s="4">
        <v>24.654811120525299</v>
      </c>
      <c r="AQ1989" s="4">
        <v>24.695691432088299</v>
      </c>
      <c r="AR1989" s="4">
        <v>24.3145505813523</v>
      </c>
      <c r="AS1989" s="4">
        <v>24.6290867794885</v>
      </c>
      <c r="AT1989" s="4">
        <v>24.892524626972602</v>
      </c>
      <c r="AU1989" s="4">
        <v>24.584128170814701</v>
      </c>
      <c r="AV1989" s="4">
        <v>24.4703467188132</v>
      </c>
      <c r="AW1989" s="4">
        <v>24.4936353439283</v>
      </c>
      <c r="AX1989" s="4">
        <v>24.7620554066756</v>
      </c>
      <c r="AY1989" s="4">
        <v>24.726205483124101</v>
      </c>
      <c r="AZ1989" s="4">
        <v>24.487919218729701</v>
      </c>
      <c r="BA1989" s="4">
        <v>24.367847119423399</v>
      </c>
      <c r="BB1989" s="4">
        <v>24.686178994095801</v>
      </c>
      <c r="BC1989" s="4">
        <v>24.585635786771</v>
      </c>
      <c r="BD1989" s="4">
        <v>24.725066833725599</v>
      </c>
      <c r="BE1989" s="4">
        <v>24.375725035485999</v>
      </c>
      <c r="BF1989" s="4">
        <v>24.4127103706039</v>
      </c>
      <c r="BG1989" s="4">
        <v>24.632386033489901</v>
      </c>
      <c r="BH1989" s="4">
        <v>24.630432643109401</v>
      </c>
      <c r="BI1989" s="4">
        <v>24.649070223725602</v>
      </c>
      <c r="BJ1989" s="4">
        <v>24.324443947181301</v>
      </c>
      <c r="BK1989" s="4">
        <v>24.4047767780744</v>
      </c>
      <c r="BL1989" s="4">
        <v>24.441443117426299</v>
      </c>
      <c r="BM1989" s="4">
        <v>24.603198760235902</v>
      </c>
      <c r="BN1989" s="4">
        <v>24.704599317583401</v>
      </c>
      <c r="BO1989" s="4">
        <v>24.4266695484392</v>
      </c>
      <c r="BP1989" t="s">
        <v>32</v>
      </c>
      <c r="BQ1989" s="5">
        <v>8.4593487372425794E-2</v>
      </c>
      <c r="BR1989" s="5">
        <v>0.260685603676789</v>
      </c>
      <c r="BS1989" s="5">
        <v>-1.8023499145697799E-2</v>
      </c>
      <c r="BT1989" s="5">
        <v>-1.8548712266583299E-2</v>
      </c>
      <c r="BU1989" s="5">
        <v>-0.28073303139658001</v>
      </c>
      <c r="BV1989" s="5">
        <v>-0.100804201935617</v>
      </c>
      <c r="BW1989" s="5">
        <v>-0.12476733564753199</v>
      </c>
      <c r="BX1989" s="5">
        <v>0.19019710224462899</v>
      </c>
      <c r="BY1989" s="5">
        <v>0.28376471880443599</v>
      </c>
      <c r="BZ1989" s="5">
        <v>0.165748332509354</v>
      </c>
      <c r="CA1989" s="5">
        <v>0.31416699686128302</v>
      </c>
      <c r="CB1989" s="5">
        <v>-0.33875533603399299</v>
      </c>
      <c r="CC1989" s="5">
        <v>-0.39274214725429002</v>
      </c>
      <c r="CD1989" s="5">
        <v>-0.13400708079623899</v>
      </c>
      <c r="CE1989" s="5">
        <v>-3.3469143321666901E-2</v>
      </c>
      <c r="CF1989" s="5">
        <v>7.6275790297411702E-2</v>
      </c>
      <c r="CG1989" t="s">
        <v>4612</v>
      </c>
    </row>
    <row r="1990" spans="1:85" x14ac:dyDescent="0.25">
      <c r="A1990" s="2">
        <v>1987</v>
      </c>
      <c r="B1990" t="s">
        <v>2018</v>
      </c>
      <c r="C1990" s="4">
        <v>2.5957164654679499</v>
      </c>
      <c r="D1990" s="4">
        <v>6.4677115368155097E-2</v>
      </c>
      <c r="E1990" s="4">
        <v>0.112461072340989</v>
      </c>
      <c r="F1990" s="4">
        <v>0.903001922980602</v>
      </c>
      <c r="G1990" s="4">
        <v>0.13540773871485501</v>
      </c>
      <c r="H1990" s="4">
        <v>0.57255653085570901</v>
      </c>
      <c r="I1990" s="4">
        <v>0.99981544091367702</v>
      </c>
      <c r="J1990" s="4">
        <v>0.61934330732343801</v>
      </c>
      <c r="K1990" s="4">
        <v>0.57442048847445504</v>
      </c>
      <c r="L1990" s="4">
        <v>0.417270097111409</v>
      </c>
      <c r="M1990" s="4">
        <v>0.133314021772623</v>
      </c>
      <c r="N1990" s="4">
        <v>0.40076182966095802</v>
      </c>
      <c r="O1990" s="4">
        <v>-0.28395607533878597</v>
      </c>
      <c r="P1990" s="4">
        <v>-1.65082674504511E-2</v>
      </c>
      <c r="Q1990" s="4">
        <v>0.267447807888335</v>
      </c>
      <c r="R1990" s="4">
        <v>-0.16766580935046299</v>
      </c>
      <c r="S1990" t="s">
        <v>22</v>
      </c>
      <c r="T1990" s="2">
        <v>0</v>
      </c>
      <c r="U1990" s="4">
        <v>25.831375955015599</v>
      </c>
      <c r="V1990" s="4">
        <v>25.776186197517099</v>
      </c>
      <c r="W1990" s="4">
        <v>25.2090262492307</v>
      </c>
      <c r="X1990" s="4">
        <v>25.378782333963098</v>
      </c>
      <c r="Y1990" s="4">
        <v>25.130149250155899</v>
      </c>
      <c r="Z1990" s="4">
        <v>25.570431603225</v>
      </c>
      <c r="AA1990" s="4">
        <v>25.2490093130627</v>
      </c>
      <c r="AB1990" s="4">
        <v>25.432859122231001</v>
      </c>
      <c r="AC1990" s="4">
        <v>25.646263868454</v>
      </c>
      <c r="AD1990" s="4">
        <v>25.025559756682799</v>
      </c>
      <c r="AE1990" s="4">
        <v>25.2859162970075</v>
      </c>
      <c r="AF1990" s="4">
        <v>25.4706540321151</v>
      </c>
      <c r="AG1990" s="4">
        <v>25.2700801676936</v>
      </c>
      <c r="AH1990" s="4">
        <v>26.108332300740301</v>
      </c>
      <c r="AI1990" s="4">
        <v>25.778667214170301</v>
      </c>
      <c r="AJ1990" s="4">
        <v>25.113417155583299</v>
      </c>
      <c r="AK1990" s="4">
        <v>25.9862251992392</v>
      </c>
      <c r="AL1990" s="4">
        <v>25.3972238108231</v>
      </c>
      <c r="AM1990" s="4">
        <v>24.1472659243245</v>
      </c>
      <c r="AN1990" s="4">
        <v>26.244242567368499</v>
      </c>
      <c r="AO1990" s="4">
        <v>25.112646700263799</v>
      </c>
      <c r="AP1990" s="4">
        <v>25.792623956244601</v>
      </c>
      <c r="AQ1990" s="4">
        <v>25.571077065872601</v>
      </c>
      <c r="AR1990" s="4">
        <v>24.633277939894601</v>
      </c>
      <c r="AS1990" s="4">
        <v>25.210450197338101</v>
      </c>
      <c r="AT1990" s="4">
        <v>25.364960499730099</v>
      </c>
      <c r="AU1990" s="4">
        <v>23.805471490726699</v>
      </c>
      <c r="AV1990" s="4">
        <v>25.6368609030323</v>
      </c>
      <c r="AW1990" s="4">
        <v>25.290306870817499</v>
      </c>
      <c r="AX1990" s="4">
        <v>25.9253411289605</v>
      </c>
      <c r="AY1990" s="4">
        <v>26.016992878845201</v>
      </c>
      <c r="AZ1990" s="4">
        <v>25.695674656682399</v>
      </c>
      <c r="BA1990" s="4">
        <v>25.5494077751455</v>
      </c>
      <c r="BB1990" s="4">
        <v>26.0098137703439</v>
      </c>
      <c r="BC1990" s="4">
        <v>25.875657853583601</v>
      </c>
      <c r="BD1990" s="4">
        <v>25.4362156594871</v>
      </c>
      <c r="BE1990" s="4">
        <v>25.875564286991199</v>
      </c>
      <c r="BF1990" s="4">
        <v>25.739534194751499</v>
      </c>
      <c r="BG1990" s="4">
        <v>24.979966413966299</v>
      </c>
      <c r="BH1990" s="4">
        <v>25.437364750596899</v>
      </c>
      <c r="BI1990" s="4">
        <v>25.678818040487101</v>
      </c>
      <c r="BJ1990" s="4">
        <v>25.441179254087402</v>
      </c>
      <c r="BK1990" s="4">
        <v>26.0860535970792</v>
      </c>
      <c r="BL1990" s="4">
        <v>25.722695013186801</v>
      </c>
      <c r="BM1990" s="4">
        <v>26.231741131762501</v>
      </c>
      <c r="BN1990" s="4">
        <v>25.6630149402006</v>
      </c>
      <c r="BO1990" s="4">
        <v>26.166385773266398</v>
      </c>
      <c r="BP1990" t="s">
        <v>22</v>
      </c>
      <c r="BQ1990" s="5">
        <v>0.26881109793873598</v>
      </c>
      <c r="BR1990" s="5">
        <v>6.2763202935601906E-2</v>
      </c>
      <c r="BS1990" s="5">
        <v>-0.13100728692152899</v>
      </c>
      <c r="BT1990" s="5">
        <v>0.25657857835911801</v>
      </c>
      <c r="BU1990" s="5">
        <v>0.19159979146646</v>
      </c>
      <c r="BV1990" s="5">
        <v>0.19417504550449699</v>
      </c>
      <c r="BW1990" s="5">
        <v>0.19264000937155501</v>
      </c>
      <c r="BX1990" s="5">
        <v>-4.07411735577329E-2</v>
      </c>
      <c r="BY1990" s="5">
        <v>-3.8405191574343203E-2</v>
      </c>
      <c r="BZ1990" s="5">
        <v>-0.203332937705551</v>
      </c>
      <c r="CA1990" s="5">
        <v>-0.16228348229710801</v>
      </c>
      <c r="CB1990" s="5">
        <v>6.1233935217035802E-2</v>
      </c>
      <c r="CC1990" s="5">
        <v>0.14437270621175299</v>
      </c>
      <c r="CD1990" s="5">
        <v>6.87640364734321E-2</v>
      </c>
      <c r="CE1990" s="5">
        <v>-0.123747940073778</v>
      </c>
      <c r="CF1990" s="5">
        <v>0.35236283529319901</v>
      </c>
      <c r="CG1990" t="s">
        <v>4613</v>
      </c>
    </row>
    <row r="1991" spans="1:85" x14ac:dyDescent="0.25">
      <c r="A1991" s="2">
        <v>1988</v>
      </c>
      <c r="B1991" t="s">
        <v>2019</v>
      </c>
      <c r="C1991" s="4">
        <v>0.84546274168297197</v>
      </c>
      <c r="D1991" s="4">
        <v>0.47662181643894402</v>
      </c>
      <c r="E1991" s="4">
        <v>0.56674421331986702</v>
      </c>
      <c r="F1991" s="4">
        <v>0.99321525790184895</v>
      </c>
      <c r="G1991" s="4">
        <v>0.99579441523303203</v>
      </c>
      <c r="H1991" s="4">
        <v>0.561828750866325</v>
      </c>
      <c r="I1991" s="4">
        <v>0.54562610928514799</v>
      </c>
      <c r="J1991" s="4">
        <v>0.99995357654084305</v>
      </c>
      <c r="K1991" s="4">
        <v>0.58675096058132903</v>
      </c>
      <c r="L1991" s="4">
        <v>-0.206931336790138</v>
      </c>
      <c r="M1991" s="4">
        <v>4.5838270794444497E-2</v>
      </c>
      <c r="N1991" s="4">
        <v>3.6133773675871297E-2</v>
      </c>
      <c r="O1991" s="4">
        <v>0.252769607584582</v>
      </c>
      <c r="P1991" s="4">
        <v>0.24306511046600901</v>
      </c>
      <c r="Q1991" s="4">
        <v>-9.7044971185731299E-3</v>
      </c>
      <c r="R1991" s="4">
        <v>6.5762311327048906E-2</v>
      </c>
      <c r="S1991" t="s">
        <v>22</v>
      </c>
      <c r="T1991" s="2">
        <v>0</v>
      </c>
      <c r="U1991" s="4">
        <v>25.424975765062602</v>
      </c>
      <c r="V1991" s="4">
        <v>25.300039870988801</v>
      </c>
      <c r="W1991" s="4">
        <v>24.9904286893692</v>
      </c>
      <c r="X1991" s="4">
        <v>24.713043311278099</v>
      </c>
      <c r="Y1991" s="4">
        <v>25.391834418744399</v>
      </c>
      <c r="Z1991" s="4">
        <v>24.905028633531298</v>
      </c>
      <c r="AA1991" s="4">
        <v>24.782484706745901</v>
      </c>
      <c r="AB1991" s="4">
        <v>24.979420876095801</v>
      </c>
      <c r="AC1991" s="4">
        <v>25.156873385125799</v>
      </c>
      <c r="AD1991" s="4">
        <v>24.825300377651399</v>
      </c>
      <c r="AE1991" s="4">
        <v>25.169738242568499</v>
      </c>
      <c r="AF1991" s="4">
        <v>25.441337235102001</v>
      </c>
      <c r="AG1991" s="4">
        <v>24.684592269288501</v>
      </c>
      <c r="AH1991" s="4">
        <v>24.625307581806599</v>
      </c>
      <c r="AI1991" s="4">
        <v>24.6797030597691</v>
      </c>
      <c r="AJ1991" s="4">
        <v>24.865057028101599</v>
      </c>
      <c r="AK1991" s="4">
        <v>24.934875638638001</v>
      </c>
      <c r="AL1991" s="4">
        <v>25.307269687203</v>
      </c>
      <c r="AM1991" s="4">
        <v>25.171118553081101</v>
      </c>
      <c r="AN1991" s="4">
        <v>24.993831615744</v>
      </c>
      <c r="AO1991" s="4">
        <v>24.956046976264801</v>
      </c>
      <c r="AP1991" s="4">
        <v>24.951741537146699</v>
      </c>
      <c r="AQ1991" s="4">
        <v>24.806549332015098</v>
      </c>
      <c r="AR1991" s="4">
        <v>25.346224595166799</v>
      </c>
      <c r="AS1991" s="4">
        <v>25.3086435046216</v>
      </c>
      <c r="AT1991" s="4">
        <v>24.7992714409081</v>
      </c>
      <c r="AU1991" s="4">
        <v>25.262824440266101</v>
      </c>
      <c r="AV1991" s="4">
        <v>22.767260823835802</v>
      </c>
      <c r="AW1991" s="4">
        <v>25.024363569135801</v>
      </c>
      <c r="AX1991" s="4">
        <v>25.279889135063399</v>
      </c>
      <c r="AY1991" s="4">
        <v>25.085467619865099</v>
      </c>
      <c r="AZ1991" s="4">
        <v>24.798231739023901</v>
      </c>
      <c r="BA1991" s="4">
        <v>25.0225376862243</v>
      </c>
      <c r="BB1991" s="4">
        <v>24.925847127627598</v>
      </c>
      <c r="BC1991" s="4">
        <v>25.138188961300699</v>
      </c>
      <c r="BD1991" s="4">
        <v>25.087646154853399</v>
      </c>
      <c r="BE1991" s="4">
        <v>24.951941446994301</v>
      </c>
      <c r="BF1991" s="4">
        <v>24.661945207451399</v>
      </c>
      <c r="BG1991" s="4">
        <v>25.028239263939199</v>
      </c>
      <c r="BH1991" s="4">
        <v>25.441177633282699</v>
      </c>
      <c r="BI1991" s="4">
        <v>25.179721334853401</v>
      </c>
      <c r="BJ1991" s="4">
        <v>25.0921149543727</v>
      </c>
      <c r="BK1991" s="4">
        <v>24.940916561830502</v>
      </c>
      <c r="BL1991" s="4">
        <v>25.479374818494101</v>
      </c>
      <c r="BM1991" s="4">
        <v>25.0276745940273</v>
      </c>
      <c r="BN1991" s="4">
        <v>24.658583799103599</v>
      </c>
      <c r="BO1991" s="4">
        <v>25.0022772012295</v>
      </c>
      <c r="BP1991" t="s">
        <v>22</v>
      </c>
      <c r="BQ1991" s="5">
        <v>-0.13262121419359599</v>
      </c>
      <c r="BR1991" s="5">
        <v>0.169726887353779</v>
      </c>
      <c r="BS1991" s="5">
        <v>0.231292437524179</v>
      </c>
      <c r="BT1991" s="5">
        <v>-4.4162705686621E-3</v>
      </c>
      <c r="BU1991" s="5">
        <v>-7.1879216144156793E-2</v>
      </c>
      <c r="BV1991" s="5">
        <v>-2.7893562154617901E-3</v>
      </c>
      <c r="BW1991" s="5">
        <v>8.2719175944144893E-2</v>
      </c>
      <c r="BX1991" s="5">
        <v>0.14941345000457201</v>
      </c>
      <c r="BY1991" s="5">
        <v>0.120245138843356</v>
      </c>
      <c r="BZ1991" s="5">
        <v>0.114593874120456</v>
      </c>
      <c r="CA1991" s="5">
        <v>0.13191596244502199</v>
      </c>
      <c r="CB1991" s="5">
        <v>-0.16561601639437601</v>
      </c>
      <c r="CC1991" s="5">
        <v>-0.16412252415999701</v>
      </c>
      <c r="CD1991" s="5">
        <v>-0.105001687844853</v>
      </c>
      <c r="CE1991" s="5">
        <v>-0.122126355508034</v>
      </c>
      <c r="CF1991" s="5">
        <v>-0.19735614746007399</v>
      </c>
      <c r="CG1991" t="s">
        <v>4614</v>
      </c>
    </row>
    <row r="1992" spans="1:85" x14ac:dyDescent="0.25">
      <c r="A1992" s="2">
        <v>1989</v>
      </c>
      <c r="B1992" t="s">
        <v>2020</v>
      </c>
      <c r="C1992" s="4">
        <v>0.121560901330973</v>
      </c>
      <c r="D1992" s="4">
        <v>0.94690667845537402</v>
      </c>
      <c r="E1992" s="4">
        <v>0.97267543741346596</v>
      </c>
      <c r="F1992" s="4">
        <v>0.99404122520050497</v>
      </c>
      <c r="G1992" s="4">
        <v>0.99746530636099695</v>
      </c>
      <c r="H1992" s="4">
        <v>0.99923198399334501</v>
      </c>
      <c r="I1992" s="4">
        <v>0.94748287935043596</v>
      </c>
      <c r="J1992" s="4">
        <v>0.980321331527505</v>
      </c>
      <c r="K1992" s="4">
        <v>0.25539065945651102</v>
      </c>
      <c r="L1992" s="4">
        <v>5.0335295345401897E-2</v>
      </c>
      <c r="M1992" s="4">
        <v>3.2166966093587497E-2</v>
      </c>
      <c r="N1992" s="4">
        <v>-2.23393385862494E-2</v>
      </c>
      <c r="O1992" s="4">
        <v>-1.81683292518144E-2</v>
      </c>
      <c r="P1992" s="4">
        <v>-7.26746339316513E-2</v>
      </c>
      <c r="Q1992" s="4">
        <v>-5.4506304679836901E-2</v>
      </c>
      <c r="R1992" s="4">
        <v>0.15837912672726501</v>
      </c>
      <c r="S1992" t="s">
        <v>32</v>
      </c>
      <c r="T1992" s="2">
        <v>0</v>
      </c>
      <c r="U1992" s="4">
        <v>25.9072980783702</v>
      </c>
      <c r="V1992" s="4">
        <v>25.6814720682552</v>
      </c>
      <c r="W1992" s="4">
        <v>25.3318214369137</v>
      </c>
      <c r="X1992" s="4">
        <v>24.873358666751798</v>
      </c>
      <c r="Y1992" s="4">
        <v>25.478671201884499</v>
      </c>
      <c r="Z1992" s="4">
        <v>25.750833283162098</v>
      </c>
      <c r="AA1992" s="4">
        <v>25.770600171787901</v>
      </c>
      <c r="AB1992" s="4">
        <v>25.581748347575999</v>
      </c>
      <c r="AC1992" s="4">
        <v>25.363921165092499</v>
      </c>
      <c r="AD1992" s="4">
        <v>25.686489955273998</v>
      </c>
      <c r="AE1992" s="4">
        <v>25.181938452860798</v>
      </c>
      <c r="AF1992" s="4">
        <v>25.489717447956501</v>
      </c>
      <c r="AG1992" s="4">
        <v>25.638236422505599</v>
      </c>
      <c r="AH1992" s="4">
        <v>25.286626944922599</v>
      </c>
      <c r="AI1992" s="4">
        <v>25.295873560822201</v>
      </c>
      <c r="AJ1992" s="4">
        <v>25.456737949626302</v>
      </c>
      <c r="AK1992" s="4">
        <v>25.2796566627113</v>
      </c>
      <c r="AL1992" s="4">
        <v>25.900174088550799</v>
      </c>
      <c r="AM1992" s="4">
        <v>25.349974768809801</v>
      </c>
      <c r="AN1992" s="4">
        <v>26.235660577482701</v>
      </c>
      <c r="AO1992" s="4">
        <v>25.418173808117398</v>
      </c>
      <c r="AP1992" s="4">
        <v>25.7760064342391</v>
      </c>
      <c r="AQ1992" s="4">
        <v>25.415715305050401</v>
      </c>
      <c r="AR1992" s="4">
        <v>25.1203634125362</v>
      </c>
      <c r="AS1992" s="4">
        <v>25.253550999411502</v>
      </c>
      <c r="AT1992" s="4">
        <v>25.905300283847101</v>
      </c>
      <c r="AU1992" s="4">
        <v>25.7272421343209</v>
      </c>
      <c r="AV1992" s="4">
        <v>25.834730394565799</v>
      </c>
      <c r="AW1992" s="4">
        <v>25.149391711335699</v>
      </c>
      <c r="AX1992" s="4">
        <v>25.539954869306499</v>
      </c>
      <c r="AY1992" s="4">
        <v>25.624667422098099</v>
      </c>
      <c r="AZ1992" s="4">
        <v>25.4826424378378</v>
      </c>
      <c r="BA1992" s="4">
        <v>25.4552604260276</v>
      </c>
      <c r="BB1992" s="4">
        <v>25.488605178137998</v>
      </c>
      <c r="BC1992" s="4">
        <v>25.750093421612601</v>
      </c>
      <c r="BD1992" s="4">
        <v>25.590969211321301</v>
      </c>
      <c r="BE1992" s="4">
        <v>25.7351222886515</v>
      </c>
      <c r="BF1992" s="4">
        <v>25.1813131454144</v>
      </c>
      <c r="BG1992" s="4">
        <v>25.711696007795499</v>
      </c>
      <c r="BH1992" s="4">
        <v>25.862079196526899</v>
      </c>
      <c r="BI1992" s="4">
        <v>25.148396601321299</v>
      </c>
      <c r="BJ1992" s="4">
        <v>25.461353577194</v>
      </c>
      <c r="BK1992" s="4">
        <v>25.2091510820587</v>
      </c>
      <c r="BL1992" s="4">
        <v>25.554461067391799</v>
      </c>
      <c r="BM1992" s="4">
        <v>25.114742374157299</v>
      </c>
      <c r="BN1992" s="4">
        <v>25.433265329742301</v>
      </c>
      <c r="BO1992" s="4">
        <v>26.248232639976202</v>
      </c>
      <c r="BP1992" t="s">
        <v>32</v>
      </c>
      <c r="BQ1992" s="5">
        <v>0.18449053050334999</v>
      </c>
      <c r="BR1992" s="5">
        <v>0.49429374775689</v>
      </c>
      <c r="BS1992" s="5">
        <v>-7.2836406583110996E-2</v>
      </c>
      <c r="BT1992" s="5">
        <v>8.80741182110997E-2</v>
      </c>
      <c r="BU1992" s="5">
        <v>-0.41187839126896197</v>
      </c>
      <c r="BV1992" s="5">
        <v>-0.12814185289781299</v>
      </c>
      <c r="BW1992" s="5">
        <v>-0.28655247670544398</v>
      </c>
      <c r="BX1992" s="5">
        <v>-5.6985341915086101E-3</v>
      </c>
      <c r="BY1992" s="5">
        <v>0.29426264047487</v>
      </c>
      <c r="BZ1992" s="5">
        <v>0.213961171312576</v>
      </c>
      <c r="CA1992" s="5">
        <v>0.51660844097513803</v>
      </c>
      <c r="CB1992" s="5">
        <v>-0.40751805548754499</v>
      </c>
      <c r="CC1992" s="5">
        <v>-0.429769083359055</v>
      </c>
      <c r="CD1992" s="5">
        <v>9.1325068691584896E-4</v>
      </c>
      <c r="CE1992" s="5">
        <v>2.01091205282375E-2</v>
      </c>
      <c r="CF1992" s="5">
        <v>4.4906069393972098E-2</v>
      </c>
      <c r="CG1992" t="s">
        <v>4615</v>
      </c>
    </row>
    <row r="1993" spans="1:85" x14ac:dyDescent="0.25">
      <c r="A1993" s="2">
        <v>1990</v>
      </c>
      <c r="B1993" t="s">
        <v>2021</v>
      </c>
      <c r="C1993" s="4">
        <v>8.1253761769350799E-2</v>
      </c>
      <c r="D1993" s="4">
        <v>0.96986498247149699</v>
      </c>
      <c r="E1993" s="4">
        <v>0.99997590140165804</v>
      </c>
      <c r="F1993" s="4">
        <v>0.98378981928402698</v>
      </c>
      <c r="G1993" s="4">
        <v>0.97891257099070395</v>
      </c>
      <c r="H1993" s="4">
        <v>0.99166539241182305</v>
      </c>
      <c r="I1993" s="4">
        <v>0.98959013952443797</v>
      </c>
      <c r="J1993" s="4">
        <v>0.99999995654727203</v>
      </c>
      <c r="K1993" s="4">
        <v>0.118418794915973</v>
      </c>
      <c r="L1993" s="4">
        <v>7.6622659418923399E-3</v>
      </c>
      <c r="M1993" s="4">
        <v>7.3668120656204594E-2</v>
      </c>
      <c r="N1993" s="4">
        <v>7.4800194121053196E-2</v>
      </c>
      <c r="O1993" s="4">
        <v>6.6005854714312306E-2</v>
      </c>
      <c r="P1993" s="4">
        <v>6.7137928179160894E-2</v>
      </c>
      <c r="Q1993" s="4">
        <v>1.13207346484856E-3</v>
      </c>
      <c r="R1993" s="4">
        <v>0.34902980846704101</v>
      </c>
      <c r="S1993" t="s">
        <v>412</v>
      </c>
      <c r="T1993" s="2">
        <v>0</v>
      </c>
      <c r="U1993" s="4">
        <v>24.606969158618998</v>
      </c>
      <c r="V1993" s="4">
        <v>25.2495079937299</v>
      </c>
      <c r="W1993" s="4">
        <v>24.6193538586441</v>
      </c>
      <c r="X1993" s="4">
        <v>25.4038467878317</v>
      </c>
      <c r="Y1993" s="4">
        <v>24.9793377472594</v>
      </c>
      <c r="Z1993" s="4">
        <v>24.6012606402684</v>
      </c>
      <c r="AA1993" s="4">
        <v>24.858408144347901</v>
      </c>
      <c r="AB1993" s="4">
        <v>25.214485589780601</v>
      </c>
      <c r="AC1993" s="4">
        <v>24.721114241993298</v>
      </c>
      <c r="AD1993" s="4">
        <v>24.865395227201599</v>
      </c>
      <c r="AE1993" s="4">
        <v>24.497099456107598</v>
      </c>
      <c r="AF1993" s="4">
        <v>24.526630635191601</v>
      </c>
      <c r="AG1993" s="4">
        <v>25.0419894351785</v>
      </c>
      <c r="AH1993" s="4">
        <v>24.881434889313301</v>
      </c>
      <c r="AI1993" s="4">
        <v>25.3647099856097</v>
      </c>
      <c r="AJ1993" s="4">
        <v>25.362009102806699</v>
      </c>
      <c r="AK1993" s="4">
        <v>24.484972693164099</v>
      </c>
      <c r="AL1993" s="4">
        <v>23.5799360904245</v>
      </c>
      <c r="AM1993" s="4">
        <v>24.605908443552199</v>
      </c>
      <c r="AN1993" s="4">
        <v>25.503562562728298</v>
      </c>
      <c r="AO1993" s="4">
        <v>25.402611193314701</v>
      </c>
      <c r="AP1993" s="4">
        <v>25.122399467521699</v>
      </c>
      <c r="AQ1993" s="4">
        <v>25.517091284420001</v>
      </c>
      <c r="AR1993" s="4">
        <v>24.778802149238999</v>
      </c>
      <c r="AS1993" s="4">
        <v>24.404708389582101</v>
      </c>
      <c r="AT1993" s="4">
        <v>24.7808364769311</v>
      </c>
      <c r="AU1993" s="4">
        <v>25.050372544394399</v>
      </c>
      <c r="AV1993" s="4">
        <v>24.472985047831202</v>
      </c>
      <c r="AW1993" s="4">
        <v>25.099817492372601</v>
      </c>
      <c r="AX1993" s="4">
        <v>24.775185190001601</v>
      </c>
      <c r="AY1993" s="4">
        <v>25.239114218065701</v>
      </c>
      <c r="AZ1993" s="4">
        <v>25.190891106990598</v>
      </c>
      <c r="BA1993" s="4">
        <v>25.342103573337798</v>
      </c>
      <c r="BB1993" s="4">
        <v>24.9978082653999</v>
      </c>
      <c r="BC1993" s="4">
        <v>24.759714688074101</v>
      </c>
      <c r="BD1993" s="4">
        <v>24.6733324492218</v>
      </c>
      <c r="BE1993" s="4">
        <v>24.2054518221628</v>
      </c>
      <c r="BF1993" s="4">
        <v>24.999789468239399</v>
      </c>
      <c r="BG1993" s="4">
        <v>24.651465827068598</v>
      </c>
      <c r="BH1993" s="4">
        <v>25.8631038492986</v>
      </c>
      <c r="BI1993" s="4">
        <v>24.612892659221799</v>
      </c>
      <c r="BJ1993" s="4">
        <v>23.498973524498499</v>
      </c>
      <c r="BK1993" s="4">
        <v>24.871876201115001</v>
      </c>
      <c r="BL1993" s="4">
        <v>24.765297823949702</v>
      </c>
      <c r="BM1993" s="4">
        <v>25.827110860648901</v>
      </c>
      <c r="BN1993" s="4">
        <v>25.335160335385201</v>
      </c>
      <c r="BO1993" s="4">
        <v>25.002112585824001</v>
      </c>
      <c r="BP1993" t="s">
        <v>412</v>
      </c>
      <c r="BQ1993" s="5">
        <v>0.48453541083337298</v>
      </c>
      <c r="BR1993" s="5">
        <v>0.10627309439714699</v>
      </c>
      <c r="BS1993" s="5">
        <v>-9.1135970027565003E-2</v>
      </c>
      <c r="BT1993" s="5">
        <v>0.32083879421622402</v>
      </c>
      <c r="BU1993" s="5">
        <v>0.275367057075254</v>
      </c>
      <c r="BV1993" s="5">
        <v>0.34533276157452603</v>
      </c>
      <c r="BW1993" s="5">
        <v>0.32905313758760801</v>
      </c>
      <c r="BX1993" s="5">
        <v>0.20111708795861599</v>
      </c>
      <c r="BY1993" s="5">
        <v>0.14267016778271399</v>
      </c>
      <c r="BZ1993" s="5">
        <v>-0.219458029486399</v>
      </c>
      <c r="CA1993" s="5">
        <v>-0.17981402833817101</v>
      </c>
      <c r="CB1993" s="5">
        <v>-8.5811824761238997E-2</v>
      </c>
      <c r="CC1993" s="5">
        <v>8.7265580966106607E-2</v>
      </c>
      <c r="CD1993" s="5">
        <v>-0.12615825169803899</v>
      </c>
      <c r="CE1993" s="5">
        <v>-0.28366778204439302</v>
      </c>
      <c r="CF1993" s="5">
        <v>0.51169969077008004</v>
      </c>
      <c r="CG1993" t="s">
        <v>4616</v>
      </c>
    </row>
    <row r="1994" spans="1:85" x14ac:dyDescent="0.25">
      <c r="A1994" s="2">
        <v>1991</v>
      </c>
      <c r="B1994" t="s">
        <v>2022</v>
      </c>
      <c r="C1994" s="4">
        <v>1.1289475929863699</v>
      </c>
      <c r="D1994" s="4">
        <v>0.34800714508185898</v>
      </c>
      <c r="E1994" s="4">
        <v>0.28086628292488203</v>
      </c>
      <c r="F1994" s="4">
        <v>0.95188682546949999</v>
      </c>
      <c r="G1994" s="4">
        <v>0.98686841149421201</v>
      </c>
      <c r="H1994" s="4">
        <v>0.73573448920173101</v>
      </c>
      <c r="I1994" s="4">
        <v>0.57287525957127705</v>
      </c>
      <c r="J1994" s="4">
        <v>0.99741032718872003</v>
      </c>
      <c r="K1994" s="4">
        <v>8.2461206806002899E-2</v>
      </c>
      <c r="L1994" s="4">
        <v>0.32578767949193799</v>
      </c>
      <c r="M1994" s="4">
        <v>0.10225038487266901</v>
      </c>
      <c r="N1994" s="4">
        <v>6.01569804485678E-2</v>
      </c>
      <c r="O1994" s="4">
        <v>-0.22353729461926999</v>
      </c>
      <c r="P1994" s="4">
        <v>-0.265630699043371</v>
      </c>
      <c r="Q1994" s="4">
        <v>-4.2093404424100797E-2</v>
      </c>
      <c r="R1994" s="4">
        <v>0.37558514777507002</v>
      </c>
      <c r="S1994" t="s">
        <v>22</v>
      </c>
      <c r="T1994" s="2">
        <v>0</v>
      </c>
      <c r="U1994" s="4">
        <v>25.086282843360301</v>
      </c>
      <c r="V1994" s="4">
        <v>25.537950261500399</v>
      </c>
      <c r="W1994" s="4">
        <v>24.6056219090068</v>
      </c>
      <c r="X1994" s="4">
        <v>25.1490432587558</v>
      </c>
      <c r="Y1994" s="4">
        <v>25.242244366764101</v>
      </c>
      <c r="Z1994" s="4">
        <v>25.580490241531901</v>
      </c>
      <c r="AA1994" s="4">
        <v>25.559102890462199</v>
      </c>
      <c r="AB1994" s="4">
        <v>24.926868316091401</v>
      </c>
      <c r="AC1994" s="4">
        <v>25.234360288614401</v>
      </c>
      <c r="AD1994" s="4">
        <v>25.4055207719205</v>
      </c>
      <c r="AE1994" s="4">
        <v>24.9211506586932</v>
      </c>
      <c r="AF1994" s="4">
        <v>23.649234013967799</v>
      </c>
      <c r="AG1994" s="4">
        <v>24.829530436413901</v>
      </c>
      <c r="AH1994" s="4">
        <v>25.114078932444698</v>
      </c>
      <c r="AI1994" s="4">
        <v>25.211229258172398</v>
      </c>
      <c r="AJ1994" s="4">
        <v>25.1386711937485</v>
      </c>
      <c r="AK1994" s="4">
        <v>25.490958659405901</v>
      </c>
      <c r="AL1994" s="4">
        <v>24.734460010211301</v>
      </c>
      <c r="AM1994" s="4">
        <v>24.726954899704001</v>
      </c>
      <c r="AN1994" s="4">
        <v>24.794328799653101</v>
      </c>
      <c r="AO1994" s="4">
        <v>25.223275109349501</v>
      </c>
      <c r="AP1994" s="4">
        <v>25.468736432878298</v>
      </c>
      <c r="AQ1994" s="4">
        <v>25.7918813763103</v>
      </c>
      <c r="AR1994" s="4">
        <v>25.697392062623599</v>
      </c>
      <c r="AS1994" s="4">
        <v>25.354075418926399</v>
      </c>
      <c r="AT1994" s="4">
        <v>25.079763938907401</v>
      </c>
      <c r="AU1994" s="4">
        <v>25.199700133222201</v>
      </c>
      <c r="AV1994" s="4">
        <v>25.762453891314301</v>
      </c>
      <c r="AW1994" s="4">
        <v>25.549425920527</v>
      </c>
      <c r="AX1994" s="4">
        <v>25.347862925351698</v>
      </c>
      <c r="AY1994" s="4">
        <v>25.904132754089101</v>
      </c>
      <c r="AZ1994" s="4">
        <v>25.501674781932302</v>
      </c>
      <c r="BA1994" s="4">
        <v>24.996592674694501</v>
      </c>
      <c r="BB1994" s="4">
        <v>25.751583687274</v>
      </c>
      <c r="BC1994" s="4">
        <v>25.780842372637899</v>
      </c>
      <c r="BD1994" s="4">
        <v>24.595178458084401</v>
      </c>
      <c r="BE1994" s="4">
        <v>25.155130589628602</v>
      </c>
      <c r="BF1994" s="4">
        <v>25.603956439377701</v>
      </c>
      <c r="BG1994" s="4">
        <v>25.284186078586199</v>
      </c>
      <c r="BH1994" s="4">
        <v>25.653978585648499</v>
      </c>
      <c r="BI1994" s="4">
        <v>25.301665208084401</v>
      </c>
      <c r="BJ1994" s="4">
        <v>23.758905540405799</v>
      </c>
      <c r="BK1994" s="4">
        <v>25.606393757091201</v>
      </c>
      <c r="BL1994" s="4">
        <v>24.867829247479001</v>
      </c>
      <c r="BM1994" s="4">
        <v>25.218841812534301</v>
      </c>
      <c r="BN1994" s="4">
        <v>25.3727939604778</v>
      </c>
      <c r="BO1994" s="4">
        <v>25.020020435415201</v>
      </c>
      <c r="BP1994" t="s">
        <v>22</v>
      </c>
      <c r="BQ1994" s="5">
        <v>0.15130560634194801</v>
      </c>
      <c r="BR1994" s="5">
        <v>6.9284711991483103E-2</v>
      </c>
      <c r="BS1994" s="5">
        <v>-3.5110837235957301E-2</v>
      </c>
      <c r="BT1994" s="5">
        <v>0.104919986804277</v>
      </c>
      <c r="BU1994" s="5">
        <v>0.125796642153581</v>
      </c>
      <c r="BV1994" s="5">
        <v>0.14887683683655001</v>
      </c>
      <c r="BW1994" s="5">
        <v>6.7063270963588398E-2</v>
      </c>
      <c r="BX1994" s="5">
        <v>-3.5004301306362597E-2</v>
      </c>
      <c r="BY1994" s="5">
        <v>0.12703299495214801</v>
      </c>
      <c r="BZ1994" s="5">
        <v>-9.1143969863409405E-2</v>
      </c>
      <c r="CA1994" s="5">
        <v>-4.4151704187105498E-2</v>
      </c>
      <c r="CB1994" s="5">
        <v>-2.5887341196024701E-2</v>
      </c>
      <c r="CC1994" s="5">
        <v>1.3578272383033401E-2</v>
      </c>
      <c r="CD1994" s="5">
        <v>-4.4026567656260902E-2</v>
      </c>
      <c r="CE1994" s="5">
        <v>-1.60996626893656E-2</v>
      </c>
      <c r="CF1994" s="5">
        <v>0.15430632297765301</v>
      </c>
      <c r="CG1994" t="s">
        <v>4617</v>
      </c>
    </row>
    <row r="1995" spans="1:85" x14ac:dyDescent="0.25">
      <c r="A1995" s="2">
        <v>1992</v>
      </c>
      <c r="B1995" t="s">
        <v>2023</v>
      </c>
      <c r="C1995" s="4">
        <v>3.5689898171740402</v>
      </c>
      <c r="D1995" s="4">
        <v>2.16019506972717E-2</v>
      </c>
      <c r="E1995" s="4">
        <v>0.61997823337789404</v>
      </c>
      <c r="F1995" s="4">
        <v>0.97834212738249704</v>
      </c>
      <c r="G1995" s="4">
        <v>8.6546577542214606E-2</v>
      </c>
      <c r="H1995" s="4">
        <v>0.53344204709416998</v>
      </c>
      <c r="I1995" s="4">
        <v>1.3800743170534001E-2</v>
      </c>
      <c r="J1995" s="4">
        <v>0.36369257440312402</v>
      </c>
      <c r="K1995" s="4">
        <v>0.54586369502760701</v>
      </c>
      <c r="L1995" s="4">
        <v>0.19948792287407699</v>
      </c>
      <c r="M1995" s="4">
        <v>-7.0444219047381296E-2</v>
      </c>
      <c r="N1995" s="4">
        <v>-0.39845104052695401</v>
      </c>
      <c r="O1995" s="4">
        <v>-0.26993214192145798</v>
      </c>
      <c r="P1995" s="4">
        <v>-0.59793896340103103</v>
      </c>
      <c r="Q1995" s="4">
        <v>-0.328006821479573</v>
      </c>
      <c r="R1995" s="4">
        <v>-0.123335671092796</v>
      </c>
      <c r="S1995" t="s">
        <v>32</v>
      </c>
      <c r="T1995" s="2">
        <v>0</v>
      </c>
      <c r="U1995" s="4">
        <v>25.349651787239601</v>
      </c>
      <c r="V1995" s="4">
        <v>24.942952715884299</v>
      </c>
      <c r="W1995" s="4">
        <v>24.993036854321598</v>
      </c>
      <c r="X1995" s="4">
        <v>24.837780568205702</v>
      </c>
      <c r="Y1995" s="4">
        <v>25.280790406033098</v>
      </c>
      <c r="Z1995" s="4">
        <v>25.0181484729112</v>
      </c>
      <c r="AA1995" s="4">
        <v>24.9403628987871</v>
      </c>
      <c r="AB1995" s="4">
        <v>24.5904449355663</v>
      </c>
      <c r="AC1995" s="4">
        <v>24.7390250181199</v>
      </c>
      <c r="AD1995" s="4">
        <v>25.0600051445427</v>
      </c>
      <c r="AE1995" s="4">
        <v>25.208636598982402</v>
      </c>
      <c r="AF1995" s="4">
        <v>24.755908882576499</v>
      </c>
      <c r="AG1995" s="4">
        <v>24.7541729277618</v>
      </c>
      <c r="AH1995" s="4">
        <v>25.2227201701408</v>
      </c>
      <c r="AI1995" s="4">
        <v>24.8149504680839</v>
      </c>
      <c r="AJ1995" s="4">
        <v>25.9875492749084</v>
      </c>
      <c r="AK1995" s="4">
        <v>25.2654298040149</v>
      </c>
      <c r="AL1995" s="4">
        <v>25.651566684092099</v>
      </c>
      <c r="AM1995" s="4">
        <v>24.821767212545499</v>
      </c>
      <c r="AN1995" s="4">
        <v>25.092991320047499</v>
      </c>
      <c r="AO1995" s="4">
        <v>24.951314679360401</v>
      </c>
      <c r="AP1995" s="4">
        <v>25.915841178150998</v>
      </c>
      <c r="AQ1995" s="4">
        <v>24.524193649271801</v>
      </c>
      <c r="AR1995" s="4">
        <v>25.028433574793599</v>
      </c>
      <c r="AS1995" s="4">
        <v>25.003006380832801</v>
      </c>
      <c r="AT1995" s="4">
        <v>25.062973019324399</v>
      </c>
      <c r="AU1995" s="4">
        <v>24.3667296918535</v>
      </c>
      <c r="AV1995" s="4">
        <v>25.4017498878694</v>
      </c>
      <c r="AW1995" s="4">
        <v>25.051025505467301</v>
      </c>
      <c r="AX1995" s="4">
        <v>25.579919356870299</v>
      </c>
      <c r="AY1995" s="4">
        <v>25.1664056339112</v>
      </c>
      <c r="AZ1995" s="4">
        <v>24.769284877268099</v>
      </c>
      <c r="BA1995" s="4">
        <v>25.3017127517913</v>
      </c>
      <c r="BB1995" s="4">
        <v>25.587591938999299</v>
      </c>
      <c r="BC1995" s="4">
        <v>25.720024642938501</v>
      </c>
      <c r="BD1995" s="4">
        <v>24.816906356402601</v>
      </c>
      <c r="BE1995" s="4">
        <v>25.2461612663827</v>
      </c>
      <c r="BF1995" s="4">
        <v>23.607866871687602</v>
      </c>
      <c r="BG1995" s="4">
        <v>24.6194788157927</v>
      </c>
      <c r="BH1995" s="4">
        <v>23.9477859167372</v>
      </c>
      <c r="BI1995" s="4">
        <v>25.539039466402599</v>
      </c>
      <c r="BJ1995" s="4">
        <v>25.336685964132599</v>
      </c>
      <c r="BK1995" s="4">
        <v>24.7902916856841</v>
      </c>
      <c r="BL1995" s="4">
        <v>24.944710118522501</v>
      </c>
      <c r="BM1995" s="4">
        <v>24.7753987144485</v>
      </c>
      <c r="BN1995" s="4">
        <v>24.6850532955958</v>
      </c>
      <c r="BO1995" s="4">
        <v>24.415081734886801</v>
      </c>
      <c r="BP1995" t="s">
        <v>32</v>
      </c>
      <c r="BQ1995" s="5">
        <v>-0.17689599022524899</v>
      </c>
      <c r="BR1995" s="5">
        <v>0.129636698004475</v>
      </c>
      <c r="BS1995" s="5">
        <v>-0.229741205673544</v>
      </c>
      <c r="BT1995" s="5">
        <v>-0.10045311893756299</v>
      </c>
      <c r="BU1995" s="5">
        <v>-0.18046445186634499</v>
      </c>
      <c r="BV1995" s="5">
        <v>-0.39566242767967902</v>
      </c>
      <c r="BW1995" s="5">
        <v>-0.34225101000859598</v>
      </c>
      <c r="BX1995" s="5">
        <v>-0.35517723169125498</v>
      </c>
      <c r="BY1995" s="5">
        <v>-0.17971230459926199</v>
      </c>
      <c r="BZ1995" s="5">
        <v>7.3829239329480101E-2</v>
      </c>
      <c r="CA1995" s="5">
        <v>0.31139753729090802</v>
      </c>
      <c r="CB1995" s="5">
        <v>7.1936766267641603E-2</v>
      </c>
      <c r="CC1995" s="5">
        <v>-6.2643330779389494E-2</v>
      </c>
      <c r="CD1995" s="5">
        <v>0.36457097222551399</v>
      </c>
      <c r="CE1995" s="5">
        <v>0.45168475777712203</v>
      </c>
      <c r="CF1995" s="5">
        <v>-2.9764200197842299E-2</v>
      </c>
      <c r="CG1995" t="s">
        <v>4618</v>
      </c>
    </row>
    <row r="1996" spans="1:85" x14ac:dyDescent="0.25">
      <c r="A1996" s="2">
        <v>1993</v>
      </c>
      <c r="B1996" t="s">
        <v>2024</v>
      </c>
      <c r="C1996" s="4">
        <v>0.12780323104955099</v>
      </c>
      <c r="D1996" s="4">
        <v>0.94309805916707101</v>
      </c>
      <c r="E1996" s="4">
        <v>0.98834221376895703</v>
      </c>
      <c r="F1996" s="4">
        <v>0.99887398524980897</v>
      </c>
      <c r="G1996" s="4">
        <v>0.98380949091330905</v>
      </c>
      <c r="H1996" s="4">
        <v>0.99910408581738397</v>
      </c>
      <c r="I1996" s="4">
        <v>0.93291962321240296</v>
      </c>
      <c r="J1996" s="4">
        <v>0.97368550816697497</v>
      </c>
      <c r="K1996" s="4">
        <v>0.837758433548356</v>
      </c>
      <c r="L1996" s="4">
        <v>5.47793850540437E-2</v>
      </c>
      <c r="M1996" s="4">
        <v>2.6820174586706699E-2</v>
      </c>
      <c r="N1996" s="4">
        <v>-6.1329323300508803E-2</v>
      </c>
      <c r="O1996" s="4">
        <v>-2.7959210467337001E-2</v>
      </c>
      <c r="P1996" s="4">
        <v>-0.116108708354552</v>
      </c>
      <c r="Q1996" s="4">
        <v>-8.8149497887215503E-2</v>
      </c>
      <c r="R1996" s="4">
        <v>-1.6528034632362E-2</v>
      </c>
      <c r="S1996" t="s">
        <v>22</v>
      </c>
      <c r="T1996" s="2">
        <v>0</v>
      </c>
      <c r="U1996" s="4">
        <v>24.492981272089999</v>
      </c>
      <c r="V1996" s="4">
        <v>24.8450493239407</v>
      </c>
      <c r="W1996" s="4">
        <v>24.9443722709402</v>
      </c>
      <c r="X1996" s="4">
        <v>25.1365474868281</v>
      </c>
      <c r="Y1996" s="4">
        <v>25.0903762252726</v>
      </c>
      <c r="Z1996" s="4">
        <v>24.630099658790002</v>
      </c>
      <c r="AA1996" s="4">
        <v>24.385565656288001</v>
      </c>
      <c r="AB1996" s="4">
        <v>24.772440573265801</v>
      </c>
      <c r="AC1996" s="4">
        <v>24.784372212828099</v>
      </c>
      <c r="AD1996" s="4">
        <v>24.5978641215493</v>
      </c>
      <c r="AE1996" s="4">
        <v>25.122747505140602</v>
      </c>
      <c r="AF1996" s="4">
        <v>24.838931088303902</v>
      </c>
      <c r="AG1996" s="4">
        <v>24.571962674812401</v>
      </c>
      <c r="AH1996" s="4">
        <v>24.667832264678101</v>
      </c>
      <c r="AI1996" s="4">
        <v>25.019270821546801</v>
      </c>
      <c r="AJ1996" s="4">
        <v>24.6012080274308</v>
      </c>
      <c r="AK1996" s="4">
        <v>24.707496949722898</v>
      </c>
      <c r="AL1996" s="4">
        <v>24.861440020565599</v>
      </c>
      <c r="AM1996" s="4">
        <v>24.667372932908499</v>
      </c>
      <c r="AN1996" s="4">
        <v>24.727772078491899</v>
      </c>
      <c r="AO1996" s="4">
        <v>24.5413697290941</v>
      </c>
      <c r="AP1996" s="4">
        <v>24.735158698223501</v>
      </c>
      <c r="AQ1996" s="4">
        <v>24.776230846720502</v>
      </c>
      <c r="AR1996" s="4">
        <v>24.8544115155476</v>
      </c>
      <c r="AS1996" s="4">
        <v>24.897446459961699</v>
      </c>
      <c r="AT1996" s="4">
        <v>24.957858477812898</v>
      </c>
      <c r="AU1996" s="4">
        <v>24.516072367624901</v>
      </c>
      <c r="AV1996" s="4">
        <v>25.0779263465828</v>
      </c>
      <c r="AW1996" s="4">
        <v>24.891995894652599</v>
      </c>
      <c r="AX1996" s="4">
        <v>24.915447694616699</v>
      </c>
      <c r="AY1996" s="4">
        <v>25.1483722872972</v>
      </c>
      <c r="AZ1996" s="4">
        <v>24.8145499788202</v>
      </c>
      <c r="BA1996" s="4">
        <v>24.513470656834102</v>
      </c>
      <c r="BB1996" s="4">
        <v>24.841215817025201</v>
      </c>
      <c r="BC1996" s="4">
        <v>24.963286076913999</v>
      </c>
      <c r="BD1996" s="4">
        <v>24.5338606560688</v>
      </c>
      <c r="BE1996" s="4">
        <v>24.451257280130999</v>
      </c>
      <c r="BF1996" s="4">
        <v>24.667297584408502</v>
      </c>
      <c r="BG1996" s="4">
        <v>24.9515067775137</v>
      </c>
      <c r="BH1996" s="4">
        <v>22.331179576554899</v>
      </c>
      <c r="BI1996" s="4">
        <v>24.925103816068798</v>
      </c>
      <c r="BJ1996" s="4">
        <v>25.297551355659301</v>
      </c>
      <c r="BK1996" s="4">
        <v>25.079842759202201</v>
      </c>
      <c r="BL1996" s="4">
        <v>24.595369326531902</v>
      </c>
      <c r="BM1996" s="4">
        <v>24.883337298822099</v>
      </c>
      <c r="BN1996" s="4">
        <v>25.1226515089019</v>
      </c>
      <c r="BO1996" s="4">
        <v>25.1364556017338</v>
      </c>
      <c r="BP1996" t="s">
        <v>22</v>
      </c>
      <c r="BQ1996" s="5">
        <v>-8.8891872766540606E-2</v>
      </c>
      <c r="BR1996" s="5">
        <v>-0.240199382504552</v>
      </c>
      <c r="BS1996" s="5">
        <v>0.10932543762470801</v>
      </c>
      <c r="BT1996" s="5">
        <v>-1.15147776875214E-2</v>
      </c>
      <c r="BU1996" s="5">
        <v>0.21353387803131499</v>
      </c>
      <c r="BV1996" s="5">
        <v>0.192867939624706</v>
      </c>
      <c r="BW1996" s="5">
        <v>0.27134730655852901</v>
      </c>
      <c r="BX1996" s="5">
        <v>5.1965307507318301E-2</v>
      </c>
      <c r="BY1996" s="5">
        <v>-0.10183342712271801</v>
      </c>
      <c r="BZ1996" s="5">
        <v>-0.18447982133540899</v>
      </c>
      <c r="CA1996" s="5">
        <v>-0.324520161667955</v>
      </c>
      <c r="CB1996" s="5">
        <v>0.17506173968157501</v>
      </c>
      <c r="CC1996" s="5">
        <v>0.27400273579344298</v>
      </c>
      <c r="CD1996" s="5">
        <v>3.5174003027388101E-2</v>
      </c>
      <c r="CE1996" s="5">
        <v>-0.16613254899469801</v>
      </c>
      <c r="CF1996" s="5">
        <v>-7.0883768850930104E-2</v>
      </c>
      <c r="CG1996" t="s">
        <v>4619</v>
      </c>
    </row>
    <row r="1997" spans="1:85" x14ac:dyDescent="0.25">
      <c r="A1997" s="2">
        <v>1994</v>
      </c>
      <c r="B1997" t="s">
        <v>2025</v>
      </c>
      <c r="C1997" s="4">
        <v>4.6932274536716001</v>
      </c>
      <c r="D1997" s="4">
        <v>6.3737001984521596E-3</v>
      </c>
      <c r="E1997" s="4">
        <v>0.98185097833783996</v>
      </c>
      <c r="F1997" s="4">
        <v>0.99994477808866</v>
      </c>
      <c r="G1997" s="4">
        <v>9.7762069800766405E-3</v>
      </c>
      <c r="H1997" s="4">
        <v>0.98435255224095897</v>
      </c>
      <c r="I1997" s="4">
        <v>1.25256352271915E-2</v>
      </c>
      <c r="J1997" s="4">
        <v>4.8947755265800197E-2</v>
      </c>
      <c r="K1997" s="4">
        <v>0.15562691918896801</v>
      </c>
      <c r="L1997" s="4">
        <v>4.0888054585373403E-2</v>
      </c>
      <c r="M1997" s="4">
        <v>-6.2762698975689099E-3</v>
      </c>
      <c r="N1997" s="4">
        <v>-0.36173753908336798</v>
      </c>
      <c r="O1997" s="4">
        <v>-4.7164324482942298E-2</v>
      </c>
      <c r="P1997" s="4">
        <v>-0.40262559366874101</v>
      </c>
      <c r="Q1997" s="4">
        <v>-0.35546126918579901</v>
      </c>
      <c r="R1997" s="4">
        <v>0.16629912503725899</v>
      </c>
      <c r="S1997" t="s">
        <v>32</v>
      </c>
      <c r="T1997" s="2">
        <v>1</v>
      </c>
      <c r="U1997" s="4">
        <v>25.000056174037098</v>
      </c>
      <c r="V1997" s="4">
        <v>24.789438224771601</v>
      </c>
      <c r="W1997" s="4">
        <v>24.582498273335901</v>
      </c>
      <c r="X1997" s="4">
        <v>24.975439489578399</v>
      </c>
      <c r="Y1997" s="4">
        <v>25.060967222567601</v>
      </c>
      <c r="Z1997" s="4">
        <v>24.759880768382899</v>
      </c>
      <c r="AA1997" s="4">
        <v>24.748535126810001</v>
      </c>
      <c r="AB1997" s="4">
        <v>25.207663983555999</v>
      </c>
      <c r="AC1997" s="4">
        <v>24.334523053588601</v>
      </c>
      <c r="AD1997" s="4">
        <v>24.796422565784699</v>
      </c>
      <c r="AE1997" s="4">
        <v>25.0475506380449</v>
      </c>
      <c r="AF1997" s="4">
        <v>24.816823378799899</v>
      </c>
      <c r="AG1997" s="4">
        <v>24.8609413296954</v>
      </c>
      <c r="AH1997" s="4">
        <v>24.554311736732199</v>
      </c>
      <c r="AI1997" s="4">
        <v>24.5689894517418</v>
      </c>
      <c r="AJ1997" s="4">
        <v>25.3439205551987</v>
      </c>
      <c r="AK1997" s="4">
        <v>24.685360780911498</v>
      </c>
      <c r="AL1997" s="4">
        <v>25.0171708795976</v>
      </c>
      <c r="AM1997" s="4">
        <v>25.068956058968901</v>
      </c>
      <c r="AN1997" s="4">
        <v>25.361658927239201</v>
      </c>
      <c r="AO1997" s="4">
        <v>24.935519092977898</v>
      </c>
      <c r="AP1997" s="4">
        <v>25.0459366734197</v>
      </c>
      <c r="AQ1997" s="4">
        <v>24.944569252916899</v>
      </c>
      <c r="AR1997" s="4">
        <v>24.916588115322501</v>
      </c>
      <c r="AS1997" s="4">
        <v>24.890655323009302</v>
      </c>
      <c r="AT1997" s="4">
        <v>24.931967991131099</v>
      </c>
      <c r="AU1997" s="4">
        <v>24.918021572691799</v>
      </c>
      <c r="AV1997" s="4">
        <v>25.102949300652099</v>
      </c>
      <c r="AW1997" s="4">
        <v>24.970458169903001</v>
      </c>
      <c r="AX1997" s="4">
        <v>25.121003431352801</v>
      </c>
      <c r="AY1997" s="4">
        <v>24.5944378698264</v>
      </c>
      <c r="AZ1997" s="4">
        <v>24.437841935588601</v>
      </c>
      <c r="BA1997" s="4">
        <v>25.1826384130298</v>
      </c>
      <c r="BB1997" s="4">
        <v>25.257834590996001</v>
      </c>
      <c r="BC1997" s="4">
        <v>24.746933342925999</v>
      </c>
      <c r="BD1997" s="4">
        <v>25.280872510197</v>
      </c>
      <c r="BE1997" s="4">
        <v>24.682272759157101</v>
      </c>
      <c r="BF1997" s="4">
        <v>24.739336271944701</v>
      </c>
      <c r="BG1997" s="4">
        <v>24.930528124621802</v>
      </c>
      <c r="BH1997" s="4">
        <v>23.809283989779999</v>
      </c>
      <c r="BI1997" s="4">
        <v>24.665796020197</v>
      </c>
      <c r="BJ1997" s="4">
        <v>24.714636928876502</v>
      </c>
      <c r="BK1997" s="4">
        <v>24.371701731521</v>
      </c>
      <c r="BL1997" s="4">
        <v>24.793795956993598</v>
      </c>
      <c r="BM1997" s="4">
        <v>24.074615404147501</v>
      </c>
      <c r="BN1997" s="4">
        <v>24.475688544043699</v>
      </c>
      <c r="BO1997" s="4">
        <v>24.775603414815599</v>
      </c>
      <c r="BP1997" t="s">
        <v>32</v>
      </c>
      <c r="BQ1997" s="5">
        <v>-0.213711292779215</v>
      </c>
      <c r="BR1997" s="5">
        <v>0.11557546914576899</v>
      </c>
      <c r="BS1997" s="5">
        <v>-0.101247632605452</v>
      </c>
      <c r="BT1997" s="5">
        <v>-0.18532385054724501</v>
      </c>
      <c r="BU1997" s="5">
        <v>-0.330153872685433</v>
      </c>
      <c r="BV1997" s="5">
        <v>-0.42119598806367498</v>
      </c>
      <c r="BW1997" s="5">
        <v>-0.34281697964379598</v>
      </c>
      <c r="BX1997" s="5">
        <v>-0.26908252112168102</v>
      </c>
      <c r="BY1997" s="5">
        <v>-3.50545972864462E-2</v>
      </c>
      <c r="BZ1997" s="5">
        <v>0.28014648030226402</v>
      </c>
      <c r="CA1997" s="5">
        <v>0.418169554101749</v>
      </c>
      <c r="CB1997" s="5">
        <v>-1.56761897534613E-2</v>
      </c>
      <c r="CC1997" s="5">
        <v>-0.21570281059141999</v>
      </c>
      <c r="CD1997" s="5">
        <v>0.203276866724803</v>
      </c>
      <c r="CE1997" s="5">
        <v>0.34296910079699</v>
      </c>
      <c r="CF1997" s="5">
        <v>-0.13315366456111899</v>
      </c>
      <c r="CG1997" t="s">
        <v>4620</v>
      </c>
    </row>
    <row r="1998" spans="1:85" x14ac:dyDescent="0.25">
      <c r="A1998" s="2">
        <v>1995</v>
      </c>
      <c r="B1998" t="s">
        <v>2026</v>
      </c>
      <c r="C1998" s="4">
        <v>1.45600237004303</v>
      </c>
      <c r="D1998" s="4">
        <v>0.239898259390111</v>
      </c>
      <c r="E1998" s="4">
        <v>0.99993563895945303</v>
      </c>
      <c r="F1998" s="4">
        <v>0.99996121958426298</v>
      </c>
      <c r="G1998" s="4">
        <v>0.23946016719355101</v>
      </c>
      <c r="H1998" s="4">
        <v>0.99974948588985701</v>
      </c>
      <c r="I1998" s="4">
        <v>0.37913448934677602</v>
      </c>
      <c r="J1998" s="4">
        <v>0.38148451453124799</v>
      </c>
      <c r="K1998" s="4">
        <v>0.870046764806368</v>
      </c>
      <c r="L1998" s="4">
        <v>1.0853114621607301E-2</v>
      </c>
      <c r="M1998" s="4">
        <v>-9.8878769209385098E-3</v>
      </c>
      <c r="N1998" s="4">
        <v>0.36945632532279798</v>
      </c>
      <c r="O1998" s="4">
        <v>-2.07409915425458E-2</v>
      </c>
      <c r="P1998" s="4">
        <v>0.35860321070119</v>
      </c>
      <c r="Q1998" s="4">
        <v>0.379344202243736</v>
      </c>
      <c r="R1998" s="4">
        <v>-4.2320771554695803E-2</v>
      </c>
      <c r="S1998" t="s">
        <v>28</v>
      </c>
      <c r="T1998" s="2">
        <v>0</v>
      </c>
      <c r="U1998" s="4">
        <v>23.105720518343901</v>
      </c>
      <c r="V1998" s="4">
        <v>23.5191116782301</v>
      </c>
      <c r="W1998" s="4">
        <v>24.458197389185599</v>
      </c>
      <c r="X1998" s="4">
        <v>24.3821859199555</v>
      </c>
      <c r="Y1998" s="4">
        <v>24.0833992756844</v>
      </c>
      <c r="Z1998" s="4">
        <v>23.911416628470199</v>
      </c>
      <c r="AA1998" s="4">
        <v>23.1983936508616</v>
      </c>
      <c r="AB1998" s="4">
        <v>24.153427253519201</v>
      </c>
      <c r="AC1998" s="4">
        <v>24.170618591080601</v>
      </c>
      <c r="AD1998" s="4">
        <v>23.585965280119201</v>
      </c>
      <c r="AE1998" s="4">
        <v>24.1560801182268</v>
      </c>
      <c r="AF1998" s="4">
        <v>22.965174275090899</v>
      </c>
      <c r="AG1998" s="4">
        <v>23.379727017024099</v>
      </c>
      <c r="AH1998" s="4">
        <v>23.591035800537998</v>
      </c>
      <c r="AI1998" s="4">
        <v>23.7994333422977</v>
      </c>
      <c r="AJ1998" s="4">
        <v>23.981419977944299</v>
      </c>
      <c r="AK1998" s="4">
        <v>25.219431606352298</v>
      </c>
      <c r="AL1998" s="4">
        <v>24.162744043474898</v>
      </c>
      <c r="AM1998" s="4">
        <v>23.6594455206451</v>
      </c>
      <c r="AN1998" s="4">
        <v>23.815431507200699</v>
      </c>
      <c r="AO1998" s="4">
        <v>24.643748794851501</v>
      </c>
      <c r="AP1998" s="4">
        <v>23.328334265526401</v>
      </c>
      <c r="AQ1998" s="4">
        <v>23.340543328617201</v>
      </c>
      <c r="AR1998" s="4">
        <v>23.976749791601399</v>
      </c>
      <c r="AS1998" s="4">
        <v>24.403710267224302</v>
      </c>
      <c r="AT1998" s="4">
        <v>23.329711106068601</v>
      </c>
      <c r="AU1998" s="4">
        <v>23.856714273958801</v>
      </c>
      <c r="AV1998" s="4">
        <v>23.1442702561387</v>
      </c>
      <c r="AW1998" s="4">
        <v>24.231856836156901</v>
      </c>
      <c r="AX1998" s="4">
        <v>24.5071631724098</v>
      </c>
      <c r="AY1998" s="4">
        <v>24.244470271887</v>
      </c>
      <c r="AZ1998" s="4">
        <v>23.433282478403399</v>
      </c>
      <c r="BA1998" s="4">
        <v>24.130485015067201</v>
      </c>
      <c r="BB1998" s="4">
        <v>23.572481134129401</v>
      </c>
      <c r="BC1998" s="4">
        <v>23.542513585500799</v>
      </c>
      <c r="BD1998" s="4">
        <v>23.508880710556799</v>
      </c>
      <c r="BE1998" s="4">
        <v>24.406821847988599</v>
      </c>
      <c r="BF1998" s="4">
        <v>24.417706320601901</v>
      </c>
      <c r="BG1998" s="4">
        <v>24.423268925330198</v>
      </c>
      <c r="BH1998" s="4">
        <v>23.986563365936199</v>
      </c>
      <c r="BI1998" s="4">
        <v>24.747724800556799</v>
      </c>
      <c r="BJ1998" s="4">
        <v>24.650559869360801</v>
      </c>
      <c r="BK1998" s="4">
        <v>24.504425366527801</v>
      </c>
      <c r="BL1998" s="4">
        <v>23.6977222373765</v>
      </c>
      <c r="BM1998" s="4">
        <v>24.377565507094001</v>
      </c>
      <c r="BN1998" s="4">
        <v>23.5966635675276</v>
      </c>
      <c r="BO1998" s="4">
        <v>23.906057454938701</v>
      </c>
      <c r="BP1998" t="s">
        <v>28</v>
      </c>
      <c r="BQ1998" s="5">
        <v>-0.451318384970058</v>
      </c>
      <c r="BR1998" s="5">
        <v>-0.68318788826949695</v>
      </c>
      <c r="BS1998" s="5">
        <v>3.3316984607169399E-2</v>
      </c>
      <c r="BT1998" s="5">
        <v>-0.22001460722133301</v>
      </c>
      <c r="BU1998" s="5">
        <v>0.53691722552094001</v>
      </c>
      <c r="BV1998" s="5">
        <v>4.6607473434465002E-2</v>
      </c>
      <c r="BW1998" s="5">
        <v>0.21473140715113201</v>
      </c>
      <c r="BX1998" s="5">
        <v>-0.31978104151707798</v>
      </c>
      <c r="BY1998" s="5">
        <v>-0.58197513529493605</v>
      </c>
      <c r="BZ1998" s="5">
        <v>-0.29860533169741199</v>
      </c>
      <c r="CA1998" s="5">
        <v>-0.63656076602712497</v>
      </c>
      <c r="CB1998" s="5">
        <v>0.80031610569670197</v>
      </c>
      <c r="CC1998" s="5">
        <v>0.81177760741676297</v>
      </c>
      <c r="CD1998" s="5">
        <v>0.50841949554922505</v>
      </c>
      <c r="CE1998" s="5">
        <v>0.20894803264060499</v>
      </c>
      <c r="CF1998" s="5">
        <v>-0.26471658775520301</v>
      </c>
      <c r="CG1998" t="s">
        <v>4621</v>
      </c>
    </row>
    <row r="1999" spans="1:85" x14ac:dyDescent="0.25">
      <c r="A1999" s="2">
        <v>1996</v>
      </c>
      <c r="B1999" t="s">
        <v>2027</v>
      </c>
      <c r="C1999" s="4">
        <v>1.2542431495920501</v>
      </c>
      <c r="D1999" s="4">
        <v>0.30202353255519598</v>
      </c>
      <c r="E1999" s="4">
        <v>0.84156754247828502</v>
      </c>
      <c r="F1999" s="4">
        <v>0.97787425998024602</v>
      </c>
      <c r="G1999" s="4">
        <v>0.238052250427498</v>
      </c>
      <c r="H1999" s="4">
        <v>0.98804412629712102</v>
      </c>
      <c r="I1999" s="4">
        <v>0.77888595052570098</v>
      </c>
      <c r="J1999" s="4">
        <v>0.61856860595601804</v>
      </c>
      <c r="K1999" s="4">
        <v>0.75088150656936004</v>
      </c>
      <c r="L1999" s="4">
        <v>0.30505751317318502</v>
      </c>
      <c r="M1999" s="4">
        <v>0.15971697188134101</v>
      </c>
      <c r="N1999" s="4">
        <v>0.70581528929250603</v>
      </c>
      <c r="O1999" s="4">
        <v>-0.14534054129184401</v>
      </c>
      <c r="P1999" s="4">
        <v>0.40075777611932001</v>
      </c>
      <c r="Q1999" s="4">
        <v>0.54609831741116499</v>
      </c>
      <c r="R1999" s="4">
        <v>-0.119816484513507</v>
      </c>
      <c r="S1999" t="s">
        <v>22</v>
      </c>
      <c r="T1999" s="2">
        <v>0</v>
      </c>
      <c r="U1999" s="4">
        <v>22.922191576623</v>
      </c>
      <c r="V1999" s="4">
        <v>23.0319870090477</v>
      </c>
      <c r="W1999" s="4">
        <v>23.328891732405701</v>
      </c>
      <c r="X1999" s="4">
        <v>23.204423483006501</v>
      </c>
      <c r="Y1999" s="4">
        <v>22.266637620685898</v>
      </c>
      <c r="Z1999" s="4">
        <v>23.654585362481999</v>
      </c>
      <c r="AA1999" s="4">
        <v>22.7968771337469</v>
      </c>
      <c r="AB1999" s="4">
        <v>23.0900887386771</v>
      </c>
      <c r="AC1999" s="4">
        <v>23.652187103330899</v>
      </c>
      <c r="AD1999" s="4">
        <v>23.426516778311701</v>
      </c>
      <c r="AE1999" s="4">
        <v>22.635330992403102</v>
      </c>
      <c r="AF1999" s="4">
        <v>23.311573197166901</v>
      </c>
      <c r="AG1999" s="4">
        <v>22.9146831258414</v>
      </c>
      <c r="AH1999" s="4">
        <v>23.198858969337699</v>
      </c>
      <c r="AI1999" s="4">
        <v>21.744795163627501</v>
      </c>
      <c r="AJ1999" s="4">
        <v>23.052352368440399</v>
      </c>
      <c r="AK1999" s="4">
        <v>23.196290077054499</v>
      </c>
      <c r="AL1999" s="4">
        <v>21.9117755915861</v>
      </c>
      <c r="AM1999" s="4">
        <v>23.160253102353298</v>
      </c>
      <c r="AN1999" s="4">
        <v>22.996011457896898</v>
      </c>
      <c r="AO1999" s="4">
        <v>21.7548770121868</v>
      </c>
      <c r="AP1999" s="4">
        <v>23.901105448144499</v>
      </c>
      <c r="AQ1999" s="4">
        <v>21.9631858878356</v>
      </c>
      <c r="AR1999" s="4">
        <v>23.475688724165401</v>
      </c>
      <c r="AS1999" s="4">
        <v>24.0934711569376</v>
      </c>
      <c r="AT1999" s="4">
        <v>22.900226652483401</v>
      </c>
      <c r="AU1999" s="4">
        <v>21.378441034753401</v>
      </c>
      <c r="AV1999" s="4">
        <v>22.511180420151302</v>
      </c>
      <c r="AW1999" s="4">
        <v>24.159208527011199</v>
      </c>
      <c r="AX1999" s="4">
        <v>22.314191672169699</v>
      </c>
      <c r="AY1999" s="4">
        <v>24.257269762799002</v>
      </c>
      <c r="AZ1999" s="4">
        <v>24.887878891458602</v>
      </c>
      <c r="BA1999" s="4">
        <v>24.063992675126201</v>
      </c>
      <c r="BB1999" s="4">
        <v>23.906119212147701</v>
      </c>
      <c r="BC1999" s="4">
        <v>20.810132529541299</v>
      </c>
      <c r="BD1999" s="4">
        <v>24.286987207825501</v>
      </c>
      <c r="BE1999" s="4">
        <v>20.626047835531399</v>
      </c>
      <c r="BF1999" s="4">
        <v>23.910813583370601</v>
      </c>
      <c r="BG1999" s="4">
        <v>24.261179852146999</v>
      </c>
      <c r="BH1999" s="4">
        <v>24.2819232431406</v>
      </c>
      <c r="BI1999" s="4">
        <v>23.587916467825501</v>
      </c>
      <c r="BJ1999" s="4">
        <v>23.3871236613791</v>
      </c>
      <c r="BK1999" s="4">
        <v>23.9425945655017</v>
      </c>
      <c r="BL1999" s="4">
        <v>23.815640725498302</v>
      </c>
      <c r="BM1999" s="4">
        <v>21.707189361535502</v>
      </c>
      <c r="BN1999" s="4">
        <v>23.9970310459506</v>
      </c>
      <c r="BO1999" s="4">
        <v>22.9391739886062</v>
      </c>
      <c r="BP1999" t="s">
        <v>22</v>
      </c>
      <c r="BQ1999" s="5">
        <v>-2.1717182182889598E-3</v>
      </c>
      <c r="BR1999" s="5">
        <v>7.0516550296375602E-2</v>
      </c>
      <c r="BS1999" s="5">
        <v>4.50937460053073E-2</v>
      </c>
      <c r="BT1999" s="5">
        <v>0.128123512854738</v>
      </c>
      <c r="BU1999" s="5">
        <v>0.19531354981806201</v>
      </c>
      <c r="BV1999" s="5">
        <v>0.394454516713452</v>
      </c>
      <c r="BW1999" s="5">
        <v>0.28490842356400897</v>
      </c>
      <c r="BX1999" s="5">
        <v>0.24793288381612399</v>
      </c>
      <c r="BY1999" s="5">
        <v>0.22296197197840401</v>
      </c>
      <c r="BZ1999" s="5">
        <v>-6.7993772860380206E-2</v>
      </c>
      <c r="CA1999" s="5">
        <v>-0.221087524513436</v>
      </c>
      <c r="CB1999" s="5">
        <v>-0.223694716232822</v>
      </c>
      <c r="CC1999" s="5">
        <v>-5.4291544556835797E-2</v>
      </c>
      <c r="CD1999" s="5">
        <v>-0.36579144999484697</v>
      </c>
      <c r="CE1999" s="5">
        <v>-0.35087189508064098</v>
      </c>
      <c r="CF1999" s="5">
        <v>-0.112073115036151</v>
      </c>
      <c r="CG1999" t="s">
        <v>4622</v>
      </c>
    </row>
    <row r="2000" spans="1:85" x14ac:dyDescent="0.25">
      <c r="A2000" s="2">
        <v>1997</v>
      </c>
      <c r="B2000" t="s">
        <v>2028</v>
      </c>
      <c r="C2000" s="4">
        <v>0.81063517696702503</v>
      </c>
      <c r="D2000" s="4">
        <v>0.49498721196391299</v>
      </c>
      <c r="E2000" s="4">
        <v>0.44175880837012999</v>
      </c>
      <c r="F2000" s="4">
        <v>0.99955553390478002</v>
      </c>
      <c r="G2000" s="4">
        <v>0.96560969631055005</v>
      </c>
      <c r="H2000" s="4">
        <v>0.662908999415739</v>
      </c>
      <c r="I2000" s="4">
        <v>0.80055677693703897</v>
      </c>
      <c r="J2000" s="4">
        <v>0.99132431132269305</v>
      </c>
      <c r="K2000" s="4">
        <v>0.38056062726622603</v>
      </c>
      <c r="L2000" s="4">
        <v>-0.12618439792962699</v>
      </c>
      <c r="M2000" s="4">
        <v>-9.6516165301494504E-3</v>
      </c>
      <c r="N2000" s="4">
        <v>-3.9184601230907397E-2</v>
      </c>
      <c r="O2000" s="4">
        <v>0.11653278139947799</v>
      </c>
      <c r="P2000" s="4">
        <v>8.6999796698719906E-2</v>
      </c>
      <c r="Q2000" s="4">
        <v>-2.9532984700757901E-2</v>
      </c>
      <c r="R2000" s="4">
        <v>-8.7843325740919895E-2</v>
      </c>
      <c r="S2000" t="s">
        <v>32</v>
      </c>
      <c r="T2000" s="2">
        <v>0</v>
      </c>
      <c r="U2000" s="4">
        <v>25.144961909161601</v>
      </c>
      <c r="V2000" s="4">
        <v>25.308905186708301</v>
      </c>
      <c r="W2000" s="4">
        <v>25.333664983679899</v>
      </c>
      <c r="X2000" s="4">
        <v>24.989155192922201</v>
      </c>
      <c r="Y2000" s="4">
        <v>25.153484178206298</v>
      </c>
      <c r="Z2000" s="4">
        <v>25.443850337127</v>
      </c>
      <c r="AA2000" s="4">
        <v>25.422435050796398</v>
      </c>
      <c r="AB2000" s="4">
        <v>25.230392576674301</v>
      </c>
      <c r="AC2000" s="4">
        <v>25.198023368860898</v>
      </c>
      <c r="AD2000" s="4">
        <v>25.128522596781</v>
      </c>
      <c r="AE2000" s="4">
        <v>25.561085796334002</v>
      </c>
      <c r="AF2000" s="4">
        <v>25.281672974695901</v>
      </c>
      <c r="AG2000" s="4">
        <v>25.272944173414398</v>
      </c>
      <c r="AH2000" s="4">
        <v>25.456109610761001</v>
      </c>
      <c r="AI2000" s="4">
        <v>25.426714681370001</v>
      </c>
      <c r="AJ2000" s="4">
        <v>25.393687503458501</v>
      </c>
      <c r="AK2000" s="4">
        <v>24.868909875739099</v>
      </c>
      <c r="AL2000" s="4">
        <v>25.323731364140201</v>
      </c>
      <c r="AM2000" s="4">
        <v>25.388537080449598</v>
      </c>
      <c r="AN2000" s="4">
        <v>25.1793753680222</v>
      </c>
      <c r="AO2000" s="4">
        <v>24.974591922933602</v>
      </c>
      <c r="AP2000" s="4">
        <v>25.4235039471072</v>
      </c>
      <c r="AQ2000" s="4">
        <v>25.339745912554601</v>
      </c>
      <c r="AR2000" s="4">
        <v>24.746132066077799</v>
      </c>
      <c r="AS2000" s="4">
        <v>25.414365803094199</v>
      </c>
      <c r="AT2000" s="4">
        <v>25.3380606114427</v>
      </c>
      <c r="AU2000" s="4">
        <v>25.2814334181164</v>
      </c>
      <c r="AV2000" s="4">
        <v>25.502285503002302</v>
      </c>
      <c r="AW2000" s="4">
        <v>24.7198669987466</v>
      </c>
      <c r="AX2000" s="4">
        <v>24.834305162621899</v>
      </c>
      <c r="AY2000" s="4">
        <v>25.270449885451601</v>
      </c>
      <c r="AZ2000" s="4">
        <v>25.000148007941799</v>
      </c>
      <c r="BA2000" s="4">
        <v>25.255497899623901</v>
      </c>
      <c r="BB2000" s="4">
        <v>25.316577068615999</v>
      </c>
      <c r="BC2000" s="4">
        <v>25.312298919957801</v>
      </c>
      <c r="BD2000" s="4">
        <v>24.976121713145702</v>
      </c>
      <c r="BE2000" s="4">
        <v>25.180682795992599</v>
      </c>
      <c r="BF2000" s="4">
        <v>24.9177185993364</v>
      </c>
      <c r="BG2000" s="4">
        <v>25.354610256458201</v>
      </c>
      <c r="BH2000" s="4">
        <v>25.477044985576899</v>
      </c>
      <c r="BI2000" s="4">
        <v>25.050148393145701</v>
      </c>
      <c r="BJ2000" s="4">
        <v>25.194790977990898</v>
      </c>
      <c r="BK2000" s="4">
        <v>24.855510988926</v>
      </c>
      <c r="BL2000" s="4">
        <v>25.339553498973501</v>
      </c>
      <c r="BM2000" s="4">
        <v>25.554573946097999</v>
      </c>
      <c r="BN2000" s="4">
        <v>25.1600398767652</v>
      </c>
      <c r="BO2000" s="4">
        <v>25.334240398816601</v>
      </c>
      <c r="BP2000" t="s">
        <v>32</v>
      </c>
      <c r="BQ2000" s="5">
        <v>3.2451636668228701E-2</v>
      </c>
      <c r="BR2000" s="5">
        <v>0.26335369443763601</v>
      </c>
      <c r="BS2000" s="5">
        <v>-0.20086157802783</v>
      </c>
      <c r="BT2000" s="5">
        <v>-0.114736656607951</v>
      </c>
      <c r="BU2000" s="5">
        <v>-0.37379935742617598</v>
      </c>
      <c r="BV2000" s="5">
        <v>-0.220329946156436</v>
      </c>
      <c r="BW2000" s="5">
        <v>-0.187586941811971</v>
      </c>
      <c r="BX2000" s="5">
        <v>4.0259321069707102E-2</v>
      </c>
      <c r="BY2000" s="5">
        <v>0.313400250525601</v>
      </c>
      <c r="BZ2000" s="5">
        <v>0.32979023303452598</v>
      </c>
      <c r="CA2000" s="5">
        <v>0.41567029595490201</v>
      </c>
      <c r="CB2000" s="5">
        <v>-0.28622378069502402</v>
      </c>
      <c r="CC2000" s="5">
        <v>-0.37785011722602502</v>
      </c>
      <c r="CD2000" s="5">
        <v>-0.16088345409520199</v>
      </c>
      <c r="CE2000" s="5">
        <v>3.1874881648397801E-2</v>
      </c>
      <c r="CF2000" s="5">
        <v>-4.6279454131225799E-2</v>
      </c>
      <c r="CG2000" t="s">
        <v>4623</v>
      </c>
    </row>
    <row r="2001" spans="1:85" x14ac:dyDescent="0.25">
      <c r="A2001" s="2">
        <v>1998</v>
      </c>
      <c r="B2001" t="s">
        <v>2029</v>
      </c>
      <c r="C2001" s="4">
        <v>0.44493755096419901</v>
      </c>
      <c r="D2001" s="4">
        <v>0.722113321815533</v>
      </c>
      <c r="E2001" s="4">
        <v>0.88798911156178895</v>
      </c>
      <c r="F2001" s="4">
        <v>0.927010853479594</v>
      </c>
      <c r="G2001" s="4">
        <v>0.99794318666196102</v>
      </c>
      <c r="H2001" s="4">
        <v>0.66717899926126401</v>
      </c>
      <c r="I2001" s="4">
        <v>0.96435472179734705</v>
      </c>
      <c r="J2001" s="4">
        <v>0.89926449865328995</v>
      </c>
      <c r="K2001" s="4">
        <v>0.62256923760296801</v>
      </c>
      <c r="L2001" s="4">
        <v>0.232305992626056</v>
      </c>
      <c r="M2001" s="4">
        <v>-0.21333748131118199</v>
      </c>
      <c r="N2001" s="4">
        <v>5.7520588190808297E-2</v>
      </c>
      <c r="O2001" s="4">
        <v>-0.44564347393723802</v>
      </c>
      <c r="P2001" s="4">
        <v>-0.17478540443524801</v>
      </c>
      <c r="Q2001" s="4">
        <v>0.27085806950198998</v>
      </c>
      <c r="R2001" s="4">
        <v>-0.15727788776266399</v>
      </c>
      <c r="S2001" t="s">
        <v>22</v>
      </c>
      <c r="T2001" s="2">
        <v>0</v>
      </c>
      <c r="U2001" s="4">
        <v>24.492345392890201</v>
      </c>
      <c r="V2001" s="4">
        <v>24.629345097697101</v>
      </c>
      <c r="W2001" s="4">
        <v>27.253297224076402</v>
      </c>
      <c r="X2001" s="4">
        <v>26.2061986680987</v>
      </c>
      <c r="Y2001" s="4">
        <v>24.6228001614592</v>
      </c>
      <c r="Z2001" s="4">
        <v>26.3571874993081</v>
      </c>
      <c r="AA2001" s="4">
        <v>26.442035332265998</v>
      </c>
      <c r="AB2001" s="4">
        <v>24.2776652437521</v>
      </c>
      <c r="AC2001" s="4">
        <v>26.093048342434901</v>
      </c>
      <c r="AD2001" s="4">
        <v>25.754748018313201</v>
      </c>
      <c r="AE2001" s="4">
        <v>25.620081652429601</v>
      </c>
      <c r="AF2001" s="4">
        <v>26.2436834576663</v>
      </c>
      <c r="AG2001" s="4">
        <v>25.327276519281899</v>
      </c>
      <c r="AH2001" s="4">
        <v>25.352479049913899</v>
      </c>
      <c r="AI2001" s="4">
        <v>25.296566656752301</v>
      </c>
      <c r="AJ2001" s="4">
        <v>25.978617682786702</v>
      </c>
      <c r="AK2001" s="4">
        <v>24.400037289960402</v>
      </c>
      <c r="AL2001" s="4">
        <v>26.3069885357754</v>
      </c>
      <c r="AM2001" s="4">
        <v>27.587832644834702</v>
      </c>
      <c r="AN2001" s="4">
        <v>25.050408851419</v>
      </c>
      <c r="AO2001" s="4">
        <v>25.851306658585301</v>
      </c>
      <c r="AP2001" s="4">
        <v>25.310052125266601</v>
      </c>
      <c r="AQ2001" s="4">
        <v>25.438690209523099</v>
      </c>
      <c r="AR2001" s="4">
        <v>26.5055281237439</v>
      </c>
      <c r="AS2001" s="4">
        <v>25.781072045598702</v>
      </c>
      <c r="AT2001" s="4">
        <v>25.7002308529026</v>
      </c>
      <c r="AU2001" s="4">
        <v>25.621840649149899</v>
      </c>
      <c r="AV2001" s="4">
        <v>27.280560802911602</v>
      </c>
      <c r="AW2001" s="4">
        <v>27.168337463971199</v>
      </c>
      <c r="AX2001" s="4">
        <v>25.448349309908199</v>
      </c>
      <c r="AY2001" s="4">
        <v>26.319834510746599</v>
      </c>
      <c r="AZ2001" s="4">
        <v>26.042055684566702</v>
      </c>
      <c r="BA2001" s="4">
        <v>26.200345893486599</v>
      </c>
      <c r="BB2001" s="4">
        <v>25.235652823544601</v>
      </c>
      <c r="BC2001" s="4">
        <v>26.027563951142</v>
      </c>
      <c r="BD2001" s="4">
        <v>24.264367143766101</v>
      </c>
      <c r="BE2001" s="4">
        <v>25.8204604297635</v>
      </c>
      <c r="BF2001" s="4">
        <v>26.820439374272802</v>
      </c>
      <c r="BG2001" s="4">
        <v>26.777667786747401</v>
      </c>
      <c r="BH2001" s="4">
        <v>25.106285875407998</v>
      </c>
      <c r="BI2001" s="4">
        <v>25.6565773637661</v>
      </c>
      <c r="BJ2001" s="4">
        <v>25.776111250890899</v>
      </c>
      <c r="BK2001" s="4">
        <v>26.366711844682602</v>
      </c>
      <c r="BL2001" s="4">
        <v>26.224134361026099</v>
      </c>
      <c r="BM2001" s="4">
        <v>25.597685181383198</v>
      </c>
      <c r="BN2001" s="4">
        <v>24.506893779038599</v>
      </c>
      <c r="BO2001" s="4">
        <v>25.227167152238898</v>
      </c>
      <c r="BP2001" t="s">
        <v>22</v>
      </c>
      <c r="BQ2001" s="5">
        <v>-0.25035891543811301</v>
      </c>
      <c r="BR2001" s="5">
        <v>-8.7371263411093802E-2</v>
      </c>
      <c r="BS2001" s="5">
        <v>0.27212481343355699</v>
      </c>
      <c r="BT2001" s="5">
        <v>-1.48061584891922E-2</v>
      </c>
      <c r="BU2001" s="5">
        <v>3.8928646167362198E-2</v>
      </c>
      <c r="BV2001" s="5">
        <v>0.15907219358935501</v>
      </c>
      <c r="BW2001" s="5">
        <v>0.134254173371057</v>
      </c>
      <c r="BX2001" s="5">
        <v>2.8297002387306099E-2</v>
      </c>
      <c r="BY2001" s="5">
        <v>0.115289228009421</v>
      </c>
      <c r="BZ2001" s="5">
        <v>-6.4336923206976399E-2</v>
      </c>
      <c r="CA2001" s="5">
        <v>-7.1857851191457794E-2</v>
      </c>
      <c r="CB2001" s="5">
        <v>3.4083030204682799E-2</v>
      </c>
      <c r="CC2001" s="5">
        <v>9.2263938875134493E-3</v>
      </c>
      <c r="CD2001" s="5">
        <v>-8.69223770700705E-2</v>
      </c>
      <c r="CE2001" s="5">
        <v>-5.7585782608429198E-2</v>
      </c>
      <c r="CF2001" s="5">
        <v>-0.35856439590036698</v>
      </c>
      <c r="CG2001" t="s">
        <v>4624</v>
      </c>
    </row>
    <row r="2002" spans="1:85" x14ac:dyDescent="0.25">
      <c r="A2002" s="2">
        <v>1999</v>
      </c>
      <c r="B2002" t="s">
        <v>2030</v>
      </c>
      <c r="C2002" s="4">
        <v>0.29113260314445</v>
      </c>
      <c r="D2002" s="4">
        <v>0.83155582142191697</v>
      </c>
      <c r="E2002" s="4">
        <v>0.81491361859844502</v>
      </c>
      <c r="F2002" s="4">
        <v>0.99998454033213302</v>
      </c>
      <c r="G2002" s="4">
        <v>0.977238889780635</v>
      </c>
      <c r="H2002" s="4">
        <v>0.89873393055893902</v>
      </c>
      <c r="I2002" s="4">
        <v>0.97556428721406296</v>
      </c>
      <c r="J2002" s="4">
        <v>0.990228777235728</v>
      </c>
      <c r="K2002" s="4">
        <v>0.16141035406254201</v>
      </c>
      <c r="L2002" s="4">
        <v>0.146638472722046</v>
      </c>
      <c r="M2002" s="4">
        <v>6.2613992168039099E-3</v>
      </c>
      <c r="N2002" s="4">
        <v>6.7469697404174397E-2</v>
      </c>
      <c r="O2002" s="4">
        <v>-0.14037707350524201</v>
      </c>
      <c r="P2002" s="4">
        <v>-7.9168775317871407E-2</v>
      </c>
      <c r="Q2002" s="4">
        <v>6.1208298187370502E-2</v>
      </c>
      <c r="R2002" s="4">
        <v>0.35557646695496098</v>
      </c>
      <c r="S2002" t="s">
        <v>412</v>
      </c>
      <c r="T2002" s="2">
        <v>0</v>
      </c>
      <c r="U2002" s="4">
        <v>24.677633261520398</v>
      </c>
      <c r="V2002" s="4">
        <v>24.894297654182601</v>
      </c>
      <c r="W2002" s="4">
        <v>24.330701231016299</v>
      </c>
      <c r="X2002" s="4">
        <v>24.7509618259711</v>
      </c>
      <c r="Y2002" s="4">
        <v>24.7299213898884</v>
      </c>
      <c r="Z2002" s="4">
        <v>25.106739600573199</v>
      </c>
      <c r="AA2002" s="4">
        <v>24.570001647314001</v>
      </c>
      <c r="AB2002" s="4">
        <v>24.606159792293202</v>
      </c>
      <c r="AC2002" s="4">
        <v>25.040793107037</v>
      </c>
      <c r="AD2002" s="4">
        <v>24.415263439922398</v>
      </c>
      <c r="AE2002" s="4">
        <v>24.7338675885734</v>
      </c>
      <c r="AF2002" s="4">
        <v>25.067443217465701</v>
      </c>
      <c r="AG2002" s="4">
        <v>25.089725986434502</v>
      </c>
      <c r="AH2002" s="4">
        <v>24.449848176143099</v>
      </c>
      <c r="AI2002" s="4">
        <v>24.640063607543599</v>
      </c>
      <c r="AJ2002" s="4">
        <v>24.705326165314499</v>
      </c>
      <c r="AK2002" s="4">
        <v>24.584081911493399</v>
      </c>
      <c r="AL2002" s="4">
        <v>24.162425658772101</v>
      </c>
      <c r="AM2002" s="4">
        <v>23.186727825181102</v>
      </c>
      <c r="AN2002" s="4">
        <v>25.185456849289199</v>
      </c>
      <c r="AO2002" s="4">
        <v>25.061851509094101</v>
      </c>
      <c r="AP2002" s="4">
        <v>25.626718239321601</v>
      </c>
      <c r="AQ2002" s="4">
        <v>24.919019968889302</v>
      </c>
      <c r="AR2002" s="4">
        <v>25.0713432700338</v>
      </c>
      <c r="AS2002" s="4">
        <v>23.949442993546899</v>
      </c>
      <c r="AT2002" s="4">
        <v>24.959208289600799</v>
      </c>
      <c r="AU2002" s="4">
        <v>24.490164567777299</v>
      </c>
      <c r="AV2002" s="4">
        <v>24.6575987943549</v>
      </c>
      <c r="AW2002" s="4">
        <v>24.4346468660281</v>
      </c>
      <c r="AX2002" s="4">
        <v>24.7822144885514</v>
      </c>
      <c r="AY2002" s="4">
        <v>25.271231458579202</v>
      </c>
      <c r="AZ2002" s="4">
        <v>24.999847611428201</v>
      </c>
      <c r="BA2002" s="4">
        <v>24.975431743207999</v>
      </c>
      <c r="BB2002" s="4">
        <v>24.725391890351101</v>
      </c>
      <c r="BC2002" s="4">
        <v>25.020356678411201</v>
      </c>
      <c r="BD2002" s="4">
        <v>25.290513178753699</v>
      </c>
      <c r="BE2002" s="4">
        <v>24.329558528835602</v>
      </c>
      <c r="BF2002" s="4">
        <v>24.949441510293699</v>
      </c>
      <c r="BG2002" s="4">
        <v>24.0884536358373</v>
      </c>
      <c r="BH2002" s="4">
        <v>24.623380441861201</v>
      </c>
      <c r="BI2002" s="4">
        <v>24.502163318753698</v>
      </c>
      <c r="BJ2002" s="4">
        <v>24.382407674914599</v>
      </c>
      <c r="BK2002" s="4">
        <v>25.239305325714401</v>
      </c>
      <c r="BL2002" s="4">
        <v>24.819396734124901</v>
      </c>
      <c r="BM2002" s="4">
        <v>25.215455320865999</v>
      </c>
      <c r="BN2002" s="4">
        <v>24.766111426069202</v>
      </c>
      <c r="BO2002" s="4">
        <v>25.1089880968877</v>
      </c>
      <c r="BP2002" t="s">
        <v>412</v>
      </c>
      <c r="BQ2002" s="5">
        <v>0.56331217202633699</v>
      </c>
      <c r="BR2002" s="5">
        <v>0.207927039311153</v>
      </c>
      <c r="BS2002" s="5">
        <v>-0.13169996881791601</v>
      </c>
      <c r="BT2002" s="5">
        <v>0.34324633685781403</v>
      </c>
      <c r="BU2002" s="5">
        <v>3.1238490867148201E-2</v>
      </c>
      <c r="BV2002" s="5">
        <v>0.37537770229543899</v>
      </c>
      <c r="BW2002" s="5">
        <v>0.20640189838310499</v>
      </c>
      <c r="BX2002" s="5">
        <v>0.221125114885591</v>
      </c>
      <c r="BY2002" s="5">
        <v>5.2881724672356599E-2</v>
      </c>
      <c r="BZ2002" s="5">
        <v>-0.14384276906440499</v>
      </c>
      <c r="CA2002" s="5">
        <v>-3.18347820333909E-2</v>
      </c>
      <c r="CB2002" s="5">
        <v>-0.148325619986411</v>
      </c>
      <c r="CC2002" s="5">
        <v>-9.3434547100344698E-2</v>
      </c>
      <c r="CD2002" s="5">
        <v>-0.223528864488822</v>
      </c>
      <c r="CE2002" s="5">
        <v>-0.32401566447062702</v>
      </c>
      <c r="CF2002" s="5">
        <v>0.492485497232374</v>
      </c>
      <c r="CG2002" t="s">
        <v>4625</v>
      </c>
    </row>
    <row r="2003" spans="1:85" x14ac:dyDescent="0.25">
      <c r="A2003" s="2">
        <v>2000</v>
      </c>
      <c r="B2003" t="s">
        <v>2031</v>
      </c>
      <c r="C2003" s="4">
        <v>0.79736143967544204</v>
      </c>
      <c r="D2003" s="4">
        <v>0.50214079725284</v>
      </c>
      <c r="E2003" s="4">
        <v>0.44132274667210702</v>
      </c>
      <c r="F2003" s="4">
        <v>0.85197137664725298</v>
      </c>
      <c r="G2003" s="4">
        <v>0.93905541992300701</v>
      </c>
      <c r="H2003" s="4">
        <v>0.95188235195320003</v>
      </c>
      <c r="I2003" s="4">
        <v>0.84671606144352396</v>
      </c>
      <c r="J2003" s="4">
        <v>0.994985847231044</v>
      </c>
      <c r="K2003" s="4">
        <v>0.92642911242186798</v>
      </c>
      <c r="L2003" s="4">
        <v>0.24688116749692299</v>
      </c>
      <c r="M2003" s="4">
        <v>0.142017082081562</v>
      </c>
      <c r="N2003" s="4">
        <v>9.4077809048752001E-2</v>
      </c>
      <c r="O2003" s="4">
        <v>-0.10486408541536101</v>
      </c>
      <c r="P2003" s="4">
        <v>-0.152803358448171</v>
      </c>
      <c r="Q2003" s="4">
        <v>-4.7939273032810099E-2</v>
      </c>
      <c r="R2003" s="4">
        <v>2.25268992758174E-2</v>
      </c>
      <c r="S2003" t="s">
        <v>22</v>
      </c>
      <c r="T2003" s="2">
        <v>0</v>
      </c>
      <c r="U2003" s="4">
        <v>25.1446373108123</v>
      </c>
      <c r="V2003" s="4">
        <v>25.274535633603399</v>
      </c>
      <c r="W2003" s="4">
        <v>25.149058561916799</v>
      </c>
      <c r="X2003" s="4">
        <v>25.5912571472279</v>
      </c>
      <c r="Y2003" s="4">
        <v>24.681421870339602</v>
      </c>
      <c r="Z2003" s="4">
        <v>25.383947870894399</v>
      </c>
      <c r="AA2003" s="4">
        <v>25.211687634791001</v>
      </c>
      <c r="AB2003" s="4">
        <v>25.0761453146925</v>
      </c>
      <c r="AC2003" s="4">
        <v>24.7814441738605</v>
      </c>
      <c r="AD2003" s="4">
        <v>24.834802846589898</v>
      </c>
      <c r="AE2003" s="4">
        <v>24.658158678037299</v>
      </c>
      <c r="AF2003" s="4">
        <v>24.946003788124798</v>
      </c>
      <c r="AG2003" s="4">
        <v>25.323106621724399</v>
      </c>
      <c r="AH2003" s="4">
        <v>25.4172876270359</v>
      </c>
      <c r="AI2003" s="4">
        <v>24.7686125106178</v>
      </c>
      <c r="AJ2003" s="4">
        <v>25.3255840780167</v>
      </c>
      <c r="AK2003" s="4">
        <v>25.547648235182798</v>
      </c>
      <c r="AL2003" s="4">
        <v>25.596903474391802</v>
      </c>
      <c r="AM2003" s="4">
        <v>24.213875549467701</v>
      </c>
      <c r="AN2003" s="4">
        <v>24.8511006110644</v>
      </c>
      <c r="AO2003" s="4">
        <v>25.906956656653701</v>
      </c>
      <c r="AP2003" s="4">
        <v>24.396878132517699</v>
      </c>
      <c r="AQ2003" s="4">
        <v>24.677087886309501</v>
      </c>
      <c r="AR2003" s="4">
        <v>24.624481593601001</v>
      </c>
      <c r="AS2003" s="4">
        <v>26.108173586032098</v>
      </c>
      <c r="AT2003" s="4">
        <v>24.933338643410998</v>
      </c>
      <c r="AU2003" s="4">
        <v>24.9828726904714</v>
      </c>
      <c r="AV2003" s="4">
        <v>25.013676872494301</v>
      </c>
      <c r="AW2003" s="4">
        <v>25.465085828081001</v>
      </c>
      <c r="AX2003" s="4">
        <v>25.2457475564992</v>
      </c>
      <c r="AY2003" s="4">
        <v>25.743395572943999</v>
      </c>
      <c r="AZ2003" s="4">
        <v>24.7827536273773</v>
      </c>
      <c r="BA2003" s="4">
        <v>25.395664123157101</v>
      </c>
      <c r="BB2003" s="4">
        <v>25.487806720854199</v>
      </c>
      <c r="BC2003" s="4">
        <v>25.4396519599788</v>
      </c>
      <c r="BD2003" s="4">
        <v>25.547397904797698</v>
      </c>
      <c r="BE2003" s="4">
        <v>24.818324868317401</v>
      </c>
      <c r="BF2003" s="4">
        <v>25.214209340918298</v>
      </c>
      <c r="BG2003" s="4">
        <v>24.831114884596001</v>
      </c>
      <c r="BH2003" s="4">
        <v>25.133647913567302</v>
      </c>
      <c r="BI2003" s="4">
        <v>25.181172224797699</v>
      </c>
      <c r="BJ2003" s="4">
        <v>24.538133013261799</v>
      </c>
      <c r="BK2003" s="4">
        <v>25.737896622771601</v>
      </c>
      <c r="BL2003" s="4">
        <v>24.512198294584501</v>
      </c>
      <c r="BM2003" s="4">
        <v>25.686015374564001</v>
      </c>
      <c r="BN2003" s="4">
        <v>25.3876492113857</v>
      </c>
      <c r="BO2003" s="4">
        <v>25.189434569572398</v>
      </c>
      <c r="BP2003" t="s">
        <v>22</v>
      </c>
      <c r="BQ2003" s="5">
        <v>0.26309205797426999</v>
      </c>
      <c r="BR2003" s="5">
        <v>-0.216439028231487</v>
      </c>
      <c r="BS2003" s="5">
        <v>-0.35071603888250102</v>
      </c>
      <c r="BT2003" s="5">
        <v>5.9161311103241902E-2</v>
      </c>
      <c r="BU2003" s="5">
        <v>0.238704026419539</v>
      </c>
      <c r="BV2003" s="5">
        <v>2.47809033816857E-3</v>
      </c>
      <c r="BW2003" s="5">
        <v>9.27930957572735E-2</v>
      </c>
      <c r="BX2003" s="5">
        <v>-0.28259723420403399</v>
      </c>
      <c r="BY2003" s="5">
        <v>-0.30593174648034999</v>
      </c>
      <c r="BZ2003" s="5">
        <v>-9.3171002561445906E-2</v>
      </c>
      <c r="CA2003" s="5">
        <v>-0.26560146525008099</v>
      </c>
      <c r="CB2003" s="5">
        <v>0.306155098457984</v>
      </c>
      <c r="CC2003" s="5">
        <v>0.26630131453224798</v>
      </c>
      <c r="CD2003" s="5">
        <v>0.17525344580677599</v>
      </c>
      <c r="CE2003" s="5">
        <v>0.13026763443216999</v>
      </c>
      <c r="CF2003" s="5">
        <v>0.42975810279526899</v>
      </c>
      <c r="CG2003" t="s">
        <v>4626</v>
      </c>
    </row>
    <row r="2004" spans="1:85" x14ac:dyDescent="0.25">
      <c r="A2004" s="2">
        <v>2001</v>
      </c>
      <c r="B2004" t="s">
        <v>2032</v>
      </c>
      <c r="C2004" s="4">
        <v>1.0765002558900501</v>
      </c>
      <c r="D2004" s="4">
        <v>0.36912719507403902</v>
      </c>
      <c r="E2004" s="4">
        <v>0.97511619069145805</v>
      </c>
      <c r="F2004" s="4">
        <v>0.44935386431812901</v>
      </c>
      <c r="G2004" s="4">
        <v>0.96996463498535002</v>
      </c>
      <c r="H2004" s="4">
        <v>0.75922483246318395</v>
      </c>
      <c r="I2004" s="4">
        <v>0.87399162726207003</v>
      </c>
      <c r="J2004" s="4">
        <v>0.338274304455633</v>
      </c>
      <c r="K2004" s="4">
        <v>0.89112654187326901</v>
      </c>
      <c r="L2004" s="4">
        <v>7.2309136005220195E-2</v>
      </c>
      <c r="M2004" s="4">
        <v>0.27902544738309099</v>
      </c>
      <c r="N2004" s="4">
        <v>-7.7238436025421506E-2</v>
      </c>
      <c r="O2004" s="4">
        <v>0.206716311377871</v>
      </c>
      <c r="P2004" s="4">
        <v>-0.14954757203064201</v>
      </c>
      <c r="Q2004" s="4">
        <v>-0.356263883408513</v>
      </c>
      <c r="R2004" s="4">
        <v>-3.16723679258928E-2</v>
      </c>
      <c r="S2004" t="s">
        <v>22</v>
      </c>
      <c r="T2004" s="2">
        <v>0</v>
      </c>
      <c r="U2004" s="4">
        <v>24.496993400912299</v>
      </c>
      <c r="V2004" s="4">
        <v>24.894347166302101</v>
      </c>
      <c r="W2004" s="4">
        <v>24.133907814698802</v>
      </c>
      <c r="X2004" s="4">
        <v>24.520091380778499</v>
      </c>
      <c r="Y2004" s="4">
        <v>24.140372225500901</v>
      </c>
      <c r="Z2004" s="4">
        <v>24.414230401595599</v>
      </c>
      <c r="AA2004" s="4">
        <v>24.753034374988999</v>
      </c>
      <c r="AB2004" s="4">
        <v>24.0297650484749</v>
      </c>
      <c r="AC2004" s="4">
        <v>23.2839995233075</v>
      </c>
      <c r="AD2004" s="4">
        <v>24.200231368647401</v>
      </c>
      <c r="AE2004" s="4">
        <v>24.0694259946772</v>
      </c>
      <c r="AF2004" s="4">
        <v>23.1219631825299</v>
      </c>
      <c r="AG2004" s="4">
        <v>24.776867195510899</v>
      </c>
      <c r="AH2004" s="4">
        <v>24.4360277899486</v>
      </c>
      <c r="AI2004" s="4">
        <v>24.250662580472401</v>
      </c>
      <c r="AJ2004" s="4">
        <v>24.524248414660502</v>
      </c>
      <c r="AK2004" s="4">
        <v>24.135278917343499</v>
      </c>
      <c r="AL2004" s="4">
        <v>24.4681107218261</v>
      </c>
      <c r="AM2004" s="4">
        <v>24.4618674555825</v>
      </c>
      <c r="AN2004" s="4">
        <v>24.151075729106299</v>
      </c>
      <c r="AO2004" s="4">
        <v>23.896198959949299</v>
      </c>
      <c r="AP2004" s="4">
        <v>24.891728730255</v>
      </c>
      <c r="AQ2004" s="4">
        <v>23.730737293040601</v>
      </c>
      <c r="AR2004" s="4">
        <v>24.518575796692101</v>
      </c>
      <c r="AS2004" s="4">
        <v>23.7750488349932</v>
      </c>
      <c r="AT2004" s="4">
        <v>23.5979436071142</v>
      </c>
      <c r="AU2004" s="4">
        <v>24.442536210537799</v>
      </c>
      <c r="AV2004" s="4">
        <v>23.476168422062099</v>
      </c>
      <c r="AW2004" s="4">
        <v>24.034368883911899</v>
      </c>
      <c r="AX2004" s="4">
        <v>24.6014570636437</v>
      </c>
      <c r="AY2004" s="4">
        <v>25.174646287847001</v>
      </c>
      <c r="AZ2004" s="4">
        <v>23.8214545682725</v>
      </c>
      <c r="BA2004" s="4">
        <v>23.9460628066429</v>
      </c>
      <c r="BB2004" s="4">
        <v>24.508227457869801</v>
      </c>
      <c r="BC2004" s="4">
        <v>24.387258102442399</v>
      </c>
      <c r="BD2004" s="4">
        <v>23.842587828784801</v>
      </c>
      <c r="BE2004" s="4">
        <v>24.3690327313093</v>
      </c>
      <c r="BF2004" s="4">
        <v>23.6950465781464</v>
      </c>
      <c r="BG2004" s="4">
        <v>24.628539525110501</v>
      </c>
      <c r="BH2004" s="4">
        <v>23.834734707850401</v>
      </c>
      <c r="BI2004" s="4">
        <v>24.712896198784801</v>
      </c>
      <c r="BJ2004" s="4">
        <v>24.166797308594798</v>
      </c>
      <c r="BK2004" s="4">
        <v>24.004478680726201</v>
      </c>
      <c r="BL2004" s="4">
        <v>23.643440799988799</v>
      </c>
      <c r="BM2004" s="4">
        <v>23.7017562999721</v>
      </c>
      <c r="BN2004" s="4">
        <v>24.497959435771701</v>
      </c>
      <c r="BO2004" s="4">
        <v>23.7801388975343</v>
      </c>
      <c r="BP2004" t="s">
        <v>22</v>
      </c>
      <c r="BQ2004" s="5">
        <v>-0.19002795911280801</v>
      </c>
      <c r="BR2004" s="5">
        <v>4.6446395411929402E-2</v>
      </c>
      <c r="BS2004" s="5">
        <v>-0.232057765775811</v>
      </c>
      <c r="BT2004" s="5">
        <v>-0.27022687509885901</v>
      </c>
      <c r="BU2004" s="5">
        <v>-0.222311479182324</v>
      </c>
      <c r="BV2004" s="5">
        <v>-0.26775926287177299</v>
      </c>
      <c r="BW2004" s="5">
        <v>-0.35098482864495401</v>
      </c>
      <c r="BX2004" s="5">
        <v>-0.12329129299283401</v>
      </c>
      <c r="BY2004" s="5">
        <v>-0.119572807572804</v>
      </c>
      <c r="BZ2004" s="5">
        <v>0.16915318307437199</v>
      </c>
      <c r="CA2004" s="5">
        <v>0.216678517267578</v>
      </c>
      <c r="CB2004" s="5">
        <v>-1.73583387965748E-2</v>
      </c>
      <c r="CC2004" s="5">
        <v>-0.114277336257381</v>
      </c>
      <c r="CD2004" s="5">
        <v>0.170914715053467</v>
      </c>
      <c r="CE2004" s="5">
        <v>0.35045701578215599</v>
      </c>
      <c r="CF2004" s="5">
        <v>-9.0896766957188901E-3</v>
      </c>
      <c r="CG2004" t="s">
        <v>4627</v>
      </c>
    </row>
    <row r="2005" spans="1:85" x14ac:dyDescent="0.25">
      <c r="A2005" s="2">
        <v>2002</v>
      </c>
      <c r="B2005" t="s">
        <v>2033</v>
      </c>
      <c r="C2005" s="4">
        <v>0.35012463532714599</v>
      </c>
      <c r="D2005" s="4">
        <v>0.78923394223425403</v>
      </c>
      <c r="E2005" s="4">
        <v>0.99993192075943904</v>
      </c>
      <c r="F2005" s="4">
        <v>0.88059947165909103</v>
      </c>
      <c r="G2005" s="4">
        <v>0.97382243953868697</v>
      </c>
      <c r="H2005" s="4">
        <v>0.894911660520329</v>
      </c>
      <c r="I2005" s="4">
        <v>0.98832616305830501</v>
      </c>
      <c r="J2005" s="4">
        <v>0.74595819266298002</v>
      </c>
      <c r="K2005" s="4">
        <v>0.56168535301692901</v>
      </c>
      <c r="L2005" s="4">
        <v>8.7477243215161593E-3</v>
      </c>
      <c r="M2005" s="4">
        <v>-0.122127298992307</v>
      </c>
      <c r="N2005" s="4">
        <v>6.5125560275937702E-2</v>
      </c>
      <c r="O2005" s="4">
        <v>-0.130875023313823</v>
      </c>
      <c r="P2005" s="4">
        <v>5.6377835954421598E-2</v>
      </c>
      <c r="Q2005" s="4">
        <v>0.187252859268245</v>
      </c>
      <c r="R2005" s="4">
        <v>-6.6720162590669901E-2</v>
      </c>
      <c r="S2005" t="s">
        <v>412</v>
      </c>
      <c r="T2005" s="2">
        <v>0</v>
      </c>
      <c r="U2005" s="4">
        <v>26.135009415685399</v>
      </c>
      <c r="V2005" s="4">
        <v>26.132730722409999</v>
      </c>
      <c r="W2005" s="4">
        <v>25.6291497368377</v>
      </c>
      <c r="X2005" s="4">
        <v>25.3359254795404</v>
      </c>
      <c r="Y2005" s="4">
        <v>24.952125020760199</v>
      </c>
      <c r="Z2005" s="4">
        <v>25.3300877476184</v>
      </c>
      <c r="AA2005" s="4">
        <v>25.745850395039898</v>
      </c>
      <c r="AB2005" s="4">
        <v>25.412779067509</v>
      </c>
      <c r="AC2005" s="4">
        <v>26.070889940947101</v>
      </c>
      <c r="AD2005" s="4">
        <v>25.641126471819501</v>
      </c>
      <c r="AE2005" s="4">
        <v>25.529720923653599</v>
      </c>
      <c r="AF2005" s="4">
        <v>26.056042313224001</v>
      </c>
      <c r="AG2005" s="4">
        <v>25.460071150348998</v>
      </c>
      <c r="AH2005" s="4">
        <v>26.107588059313802</v>
      </c>
      <c r="AI2005" s="4">
        <v>25.645569575365499</v>
      </c>
      <c r="AJ2005" s="4">
        <v>26.068075935036202</v>
      </c>
      <c r="AK2005" s="4">
        <v>25.5589108335075</v>
      </c>
      <c r="AL2005" s="4">
        <v>25.512574891643801</v>
      </c>
      <c r="AM2005" s="4">
        <v>25.428129074401699</v>
      </c>
      <c r="AN2005" s="4">
        <v>25.326413222847101</v>
      </c>
      <c r="AO2005" s="4">
        <v>25.922450811503001</v>
      </c>
      <c r="AP2005" s="4">
        <v>25.690692849769299</v>
      </c>
      <c r="AQ2005" s="4">
        <v>25.527524030846401</v>
      </c>
      <c r="AR2005" s="4">
        <v>25.698588872316801</v>
      </c>
      <c r="AS2005" s="4">
        <v>25.637778847417302</v>
      </c>
      <c r="AT2005" s="4">
        <v>25.7414019459214</v>
      </c>
      <c r="AU2005" s="4">
        <v>25.7968056962982</v>
      </c>
      <c r="AV2005" s="4">
        <v>25.802477066144501</v>
      </c>
      <c r="AW2005" s="4">
        <v>25.611767392170499</v>
      </c>
      <c r="AX2005" s="4">
        <v>25.926087353516401</v>
      </c>
      <c r="AY2005" s="4">
        <v>25.879817992359001</v>
      </c>
      <c r="AZ2005" s="4">
        <v>26.324324766151701</v>
      </c>
      <c r="BA2005" s="4">
        <v>25.943457268653798</v>
      </c>
      <c r="BB2005" s="4">
        <v>25.674921114096399</v>
      </c>
      <c r="BC2005" s="4">
        <v>25.738564932743099</v>
      </c>
      <c r="BD2005" s="4">
        <v>26.140016648152699</v>
      </c>
      <c r="BE2005" s="4">
        <v>24.109387680901399</v>
      </c>
      <c r="BF2005" s="4">
        <v>25.604532817505302</v>
      </c>
      <c r="BG2005" s="4">
        <v>25.213965634944898</v>
      </c>
      <c r="BH2005" s="4">
        <v>25.6751216825471</v>
      </c>
      <c r="BI2005" s="4">
        <v>25.6222438981527</v>
      </c>
      <c r="BJ2005" s="4">
        <v>25.698861443035401</v>
      </c>
      <c r="BK2005" s="4">
        <v>26.416162267036899</v>
      </c>
      <c r="BL2005" s="4">
        <v>25.5696406618579</v>
      </c>
      <c r="BM2005" s="4">
        <v>25.643764333240401</v>
      </c>
      <c r="BN2005" s="4">
        <v>26.1960078473297</v>
      </c>
      <c r="BO2005" s="4">
        <v>26.074299988783402</v>
      </c>
      <c r="BP2005" t="s">
        <v>412</v>
      </c>
      <c r="BQ2005" s="5">
        <v>0.55694559205040295</v>
      </c>
      <c r="BR2005" s="5">
        <v>0.21877123148665101</v>
      </c>
      <c r="BS2005" s="5">
        <v>-6.0886850625874303E-2</v>
      </c>
      <c r="BT2005" s="5">
        <v>0.40368835725105301</v>
      </c>
      <c r="BU2005" s="5">
        <v>0.103547073862386</v>
      </c>
      <c r="BV2005" s="5">
        <v>0.33970178926382699</v>
      </c>
      <c r="BW2005" s="5">
        <v>0.217069166309767</v>
      </c>
      <c r="BX2005" s="5">
        <v>0.18044673906422301</v>
      </c>
      <c r="BY2005" s="5">
        <v>0.19150422409475501</v>
      </c>
      <c r="BZ2005" s="5">
        <v>-9.0482406745752197E-2</v>
      </c>
      <c r="CA2005" s="5">
        <v>-6.3606796699035406E-2</v>
      </c>
      <c r="CB2005" s="5">
        <v>-0.26950106800314</v>
      </c>
      <c r="CC2005" s="5">
        <v>-0.139482624709485</v>
      </c>
      <c r="CD2005" s="5">
        <v>-0.33371709512009801</v>
      </c>
      <c r="CE2005" s="5">
        <v>-0.321843469793552</v>
      </c>
      <c r="CF2005" s="5">
        <v>0.50365092964901204</v>
      </c>
      <c r="CG2005" t="s">
        <v>4628</v>
      </c>
    </row>
    <row r="2006" spans="1:85" x14ac:dyDescent="0.25">
      <c r="A2006" s="2">
        <v>2003</v>
      </c>
      <c r="B2006" t="s">
        <v>2034</v>
      </c>
      <c r="C2006" s="4">
        <v>2.75348357479771</v>
      </c>
      <c r="D2006" s="4">
        <v>5.4028007872932798E-2</v>
      </c>
      <c r="E2006" s="4">
        <v>0.79482111026736502</v>
      </c>
      <c r="F2006" s="4">
        <v>0.99998708521885404</v>
      </c>
      <c r="G2006" s="4">
        <v>4.3878982245937399E-2</v>
      </c>
      <c r="H2006" s="4">
        <v>0.88542487229259204</v>
      </c>
      <c r="I2006" s="4">
        <v>0.40054522322522301</v>
      </c>
      <c r="J2006" s="4">
        <v>0.13476120831126601</v>
      </c>
      <c r="K2006" s="4">
        <v>0.94021570480507399</v>
      </c>
      <c r="L2006" s="4">
        <v>7.3354494585764499E-2</v>
      </c>
      <c r="M2006" s="4">
        <v>2.8261408206162698E-3</v>
      </c>
      <c r="N2006" s="4">
        <v>0.21770534710644501</v>
      </c>
      <c r="O2006" s="4">
        <v>-7.0528353765148197E-2</v>
      </c>
      <c r="P2006" s="4">
        <v>0.144350852520681</v>
      </c>
      <c r="Q2006" s="4">
        <v>0.21487920628582899</v>
      </c>
      <c r="R2006" s="4">
        <v>8.1731725100944192E-3</v>
      </c>
      <c r="S2006" t="s">
        <v>19</v>
      </c>
      <c r="T2006" s="2">
        <v>0</v>
      </c>
      <c r="U2006" s="4">
        <v>24.480584364308399</v>
      </c>
      <c r="V2006" s="4">
        <v>24.311642448723799</v>
      </c>
      <c r="W2006" s="4">
        <v>24.291809080931198</v>
      </c>
      <c r="X2006" s="4">
        <v>24.762040379608901</v>
      </c>
      <c r="Y2006" s="4">
        <v>24.5271685630698</v>
      </c>
      <c r="Z2006" s="4">
        <v>24.491883671236799</v>
      </c>
      <c r="AA2006" s="4">
        <v>24.51288284012</v>
      </c>
      <c r="AB2006" s="4">
        <v>24.526951002798899</v>
      </c>
      <c r="AC2006" s="4">
        <v>24.641196815254101</v>
      </c>
      <c r="AD2006" s="4">
        <v>24.533577552892499</v>
      </c>
      <c r="AE2006" s="4">
        <v>24.342004234450599</v>
      </c>
      <c r="AF2006" s="4">
        <v>24.1882428453053</v>
      </c>
      <c r="AG2006" s="4">
        <v>24.530484978337501</v>
      </c>
      <c r="AH2006" s="4">
        <v>24.2115463638285</v>
      </c>
      <c r="AI2006" s="4">
        <v>24.244904401270698</v>
      </c>
      <c r="AJ2006" s="4">
        <v>24.4574664921916</v>
      </c>
      <c r="AK2006" s="4">
        <v>24.600207419627498</v>
      </c>
      <c r="AL2006" s="4">
        <v>24.641794574493201</v>
      </c>
      <c r="AM2006" s="4">
        <v>24.908955311937699</v>
      </c>
      <c r="AN2006" s="4">
        <v>24.470606243725701</v>
      </c>
      <c r="AO2006" s="4">
        <v>24.558384240113501</v>
      </c>
      <c r="AP2006" s="4">
        <v>24.084233348621702</v>
      </c>
      <c r="AQ2006" s="4">
        <v>24.6108061921401</v>
      </c>
      <c r="AR2006" s="4">
        <v>24.886139631466399</v>
      </c>
      <c r="AS2006" s="4">
        <v>24.4923956380566</v>
      </c>
      <c r="AT2006" s="4">
        <v>24.589698636130102</v>
      </c>
      <c r="AU2006" s="4">
        <v>24.2279439877097</v>
      </c>
      <c r="AV2006" s="4">
        <v>24.8481641218013</v>
      </c>
      <c r="AW2006" s="4">
        <v>24.5879814688242</v>
      </c>
      <c r="AX2006" s="4">
        <v>24.4540271527706</v>
      </c>
      <c r="AY2006" s="4">
        <v>24.350536793523599</v>
      </c>
      <c r="AZ2006" s="4">
        <v>24.7213458298388</v>
      </c>
      <c r="BA2006" s="4">
        <v>24.558222320974501</v>
      </c>
      <c r="BB2006" s="4">
        <v>24.4181490829437</v>
      </c>
      <c r="BC2006" s="4">
        <v>24.4671151057311</v>
      </c>
      <c r="BD2006" s="4">
        <v>24.268955429243601</v>
      </c>
      <c r="BE2006" s="4">
        <v>24.9119891704973</v>
      </c>
      <c r="BF2006" s="4">
        <v>24.871949194870499</v>
      </c>
      <c r="BG2006" s="4">
        <v>24.6807157904971</v>
      </c>
      <c r="BH2006" s="4">
        <v>24.5394017651751</v>
      </c>
      <c r="BI2006" s="4">
        <v>24.481450599243601</v>
      </c>
      <c r="BJ2006" s="4">
        <v>24.973526810606</v>
      </c>
      <c r="BK2006" s="4">
        <v>24.650734563777299</v>
      </c>
      <c r="BL2006" s="4">
        <v>24.744071191792699</v>
      </c>
      <c r="BM2006" s="4">
        <v>24.8020912995337</v>
      </c>
      <c r="BN2006" s="4">
        <v>24.904110544290301</v>
      </c>
      <c r="BO2006" s="4">
        <v>24.3819432415692</v>
      </c>
      <c r="BP2006" t="s">
        <v>19</v>
      </c>
      <c r="BQ2006" s="5">
        <v>-0.16323822316400299</v>
      </c>
      <c r="BR2006" s="5">
        <v>-4.5587786788767104E-3</v>
      </c>
      <c r="BS2006" s="5">
        <v>0.37192898446593198</v>
      </c>
      <c r="BT2006" s="5">
        <v>0.332589231036861</v>
      </c>
      <c r="BU2006" s="5">
        <v>0.43736684298362399</v>
      </c>
      <c r="BV2006" s="5">
        <v>0.350147040129835</v>
      </c>
      <c r="BW2006" s="5">
        <v>0.321538227198927</v>
      </c>
      <c r="BX2006" s="5">
        <v>8.51303096477386E-2</v>
      </c>
      <c r="BY2006" s="5">
        <v>0.113564290771136</v>
      </c>
      <c r="BZ2006" s="5">
        <v>-0.63184804941792105</v>
      </c>
      <c r="CA2006" s="5">
        <v>-0.40345473799716702</v>
      </c>
      <c r="CB2006" s="5">
        <v>0.127737178503252</v>
      </c>
      <c r="CC2006" s="5">
        <v>0.41711315024192103</v>
      </c>
      <c r="CD2006" s="5">
        <v>0.18757494569005201</v>
      </c>
      <c r="CE2006" s="5">
        <v>-0.239544986583963</v>
      </c>
      <c r="CF2006" s="5">
        <v>-0.282507189678537</v>
      </c>
      <c r="CG2006" t="s">
        <v>3792</v>
      </c>
    </row>
    <row r="2007" spans="1:85" x14ac:dyDescent="0.25">
      <c r="A2007" s="2">
        <v>2004</v>
      </c>
      <c r="B2007" t="s">
        <v>2035</v>
      </c>
      <c r="C2007" s="4">
        <v>0.51188015340378801</v>
      </c>
      <c r="D2007" s="4">
        <v>0.67624109174201696</v>
      </c>
      <c r="E2007" s="4">
        <v>0.99977487252020503</v>
      </c>
      <c r="F2007" s="4">
        <v>0.99996088273856498</v>
      </c>
      <c r="G2007" s="4">
        <v>0.695321346085922</v>
      </c>
      <c r="H2007" s="4">
        <v>0.99999202432309897</v>
      </c>
      <c r="I2007" s="4">
        <v>0.73308044167387498</v>
      </c>
      <c r="J2007" s="4">
        <v>0.78200327917426904</v>
      </c>
      <c r="K2007" s="4">
        <v>0.564032633437894</v>
      </c>
      <c r="L2007" s="4">
        <v>3.2409543392056199E-2</v>
      </c>
      <c r="M2007" s="4">
        <v>1.9496977818807399E-2</v>
      </c>
      <c r="N2007" s="4">
        <v>-0.41610793817348601</v>
      </c>
      <c r="O2007" s="4">
        <v>-1.2912565573248699E-2</v>
      </c>
      <c r="P2007" s="4">
        <v>-0.448517481565542</v>
      </c>
      <c r="Q2007" s="4">
        <v>-0.43560491599229301</v>
      </c>
      <c r="R2007" s="4">
        <v>0.33223515868574399</v>
      </c>
      <c r="S2007" t="s">
        <v>43</v>
      </c>
      <c r="T2007" s="2">
        <v>0</v>
      </c>
      <c r="U2007" s="4">
        <v>22.7724949101408</v>
      </c>
      <c r="V2007" s="4">
        <v>23.626538783750998</v>
      </c>
      <c r="W2007" s="4">
        <v>23.374618186763101</v>
      </c>
      <c r="X2007" s="4">
        <v>23.207118815816902</v>
      </c>
      <c r="Y2007" s="4">
        <v>22.769570712927099</v>
      </c>
      <c r="Z2007" s="4">
        <v>24.6231605794895</v>
      </c>
      <c r="AA2007" s="4">
        <v>23.3457352434698</v>
      </c>
      <c r="AB2007" s="4">
        <v>23.880307737635999</v>
      </c>
      <c r="AC2007" s="4">
        <v>23.415745430298301</v>
      </c>
      <c r="AD2007" s="4">
        <v>24.061012036522801</v>
      </c>
      <c r="AE2007" s="4">
        <v>24.0993551641753</v>
      </c>
      <c r="AF2007" s="4">
        <v>23.415385185690699</v>
      </c>
      <c r="AG2007" s="4">
        <v>23.188573442643101</v>
      </c>
      <c r="AH2007" s="4">
        <v>22.328351767590501</v>
      </c>
      <c r="AI2007" s="4">
        <v>22.5401221603924</v>
      </c>
      <c r="AJ2007" s="4">
        <v>22.5869539993801</v>
      </c>
      <c r="AK2007" s="4">
        <v>23.4871324664445</v>
      </c>
      <c r="AL2007" s="4">
        <v>22.874654941420701</v>
      </c>
      <c r="AM2007" s="4">
        <v>24.1988476166322</v>
      </c>
      <c r="AN2007" s="4">
        <v>22.3028573504149</v>
      </c>
      <c r="AO2007" s="4">
        <v>23.182952529536902</v>
      </c>
      <c r="AP2007" s="4">
        <v>24.064025059356801</v>
      </c>
      <c r="AQ2007" s="4">
        <v>21.619754447597</v>
      </c>
      <c r="AR2007" s="4">
        <v>22.624177619228998</v>
      </c>
      <c r="AS2007" s="4">
        <v>27.104454429315801</v>
      </c>
      <c r="AT2007" s="4">
        <v>23.272731833630999</v>
      </c>
      <c r="AU2007" s="4">
        <v>24.811389244906799</v>
      </c>
      <c r="AV2007" s="4">
        <v>22.825830106749098</v>
      </c>
      <c r="AW2007" s="4">
        <v>24.7130046385169</v>
      </c>
      <c r="AX2007" s="4">
        <v>23.793678584133598</v>
      </c>
      <c r="AY2007" s="4">
        <v>23.0726294876455</v>
      </c>
      <c r="AZ2007" s="4">
        <v>22.923977690836001</v>
      </c>
      <c r="BA2007" s="4">
        <v>23.554061581789799</v>
      </c>
      <c r="BB2007" s="4">
        <v>23.7114945419153</v>
      </c>
      <c r="BC2007" s="4">
        <v>23.726806278852901</v>
      </c>
      <c r="BD2007" s="4">
        <v>23.464379057746299</v>
      </c>
      <c r="BE2007" s="4">
        <v>22.842694900039799</v>
      </c>
      <c r="BF2007" s="4">
        <v>21.143682737990702</v>
      </c>
      <c r="BG2007" s="4">
        <v>24.0719909318445</v>
      </c>
      <c r="BH2007" s="4">
        <v>23.226415821545</v>
      </c>
      <c r="BI2007" s="4">
        <v>24.003150137746299</v>
      </c>
      <c r="BJ2007" s="4">
        <v>22.433310596562201</v>
      </c>
      <c r="BK2007" s="4">
        <v>24.112868842198001</v>
      </c>
      <c r="BL2007" s="4">
        <v>22.269256528602</v>
      </c>
      <c r="BM2007" s="4">
        <v>22.181390323806699</v>
      </c>
      <c r="BN2007" s="4">
        <v>22.688897735869801</v>
      </c>
      <c r="BO2007" s="4">
        <v>24.012418396404598</v>
      </c>
      <c r="BP2007" t="s">
        <v>43</v>
      </c>
      <c r="BQ2007" s="5">
        <v>-0.26280897525406899</v>
      </c>
      <c r="BR2007" s="5">
        <v>-0.22349671530575799</v>
      </c>
      <c r="BS2007" s="5">
        <v>-9.6763973488883104E-2</v>
      </c>
      <c r="BT2007" s="5">
        <v>-0.56462589462601898</v>
      </c>
      <c r="BU2007" s="5">
        <v>-0.29809189088938798</v>
      </c>
      <c r="BV2007" s="5">
        <v>-0.31608453737305398</v>
      </c>
      <c r="BW2007" s="5">
        <v>-0.30964817236865499</v>
      </c>
      <c r="BX2007" s="5">
        <v>-0.12442696311946</v>
      </c>
      <c r="BY2007" s="5">
        <v>-0.171707932009802</v>
      </c>
      <c r="BZ2007" s="5">
        <v>0.54983127112864405</v>
      </c>
      <c r="CA2007" s="5">
        <v>0.15386217389033399</v>
      </c>
      <c r="CB2007" s="5">
        <v>6.0436020962114999E-2</v>
      </c>
      <c r="CC2007" s="5">
        <v>-0.179124123097502</v>
      </c>
      <c r="CD2007" s="5">
        <v>-0.118537086103466</v>
      </c>
      <c r="CE2007" s="5">
        <v>0.31220807197268602</v>
      </c>
      <c r="CF2007" s="5">
        <v>-0.13529530722777</v>
      </c>
      <c r="CG2007" t="s">
        <v>4629</v>
      </c>
    </row>
    <row r="2008" spans="1:85" x14ac:dyDescent="0.25">
      <c r="A2008" s="2">
        <v>2005</v>
      </c>
      <c r="B2008" t="s">
        <v>2036</v>
      </c>
      <c r="C2008" s="4">
        <v>2.53812622110196</v>
      </c>
      <c r="D2008" s="4">
        <v>6.9078906269408102E-2</v>
      </c>
      <c r="E2008" s="4">
        <v>0.84268544941540302</v>
      </c>
      <c r="F2008" s="4">
        <v>0.98244644733018804</v>
      </c>
      <c r="G2008" s="4">
        <v>8.0989536285036398E-2</v>
      </c>
      <c r="H2008" s="4">
        <v>0.74574236549786399</v>
      </c>
      <c r="I2008" s="4">
        <v>0.48859340277955798</v>
      </c>
      <c r="J2008" s="4">
        <v>0.10152303943192501</v>
      </c>
      <c r="K2008" s="4">
        <v>0.57577189389555805</v>
      </c>
      <c r="L2008" s="4">
        <v>0.31010693946559398</v>
      </c>
      <c r="M2008" s="4">
        <v>-0.15025857976172199</v>
      </c>
      <c r="N2008" s="4">
        <v>0.92558894971505301</v>
      </c>
      <c r="O2008" s="4">
        <v>-0.460365519227317</v>
      </c>
      <c r="P2008" s="4">
        <v>0.61548201024945803</v>
      </c>
      <c r="Q2008" s="4">
        <v>1.07584752947677</v>
      </c>
      <c r="R2008" s="4">
        <v>0.25431674991039399</v>
      </c>
      <c r="S2008" t="s">
        <v>28</v>
      </c>
      <c r="T2008" s="2">
        <v>0</v>
      </c>
      <c r="U2008" s="4">
        <v>21.053917087259599</v>
      </c>
      <c r="V2008" s="4">
        <v>20.6526348174405</v>
      </c>
      <c r="W2008" s="4">
        <v>23.721315870895499</v>
      </c>
      <c r="X2008" s="4">
        <v>23.478179692076399</v>
      </c>
      <c r="Y2008" s="4">
        <v>22.982140139405001</v>
      </c>
      <c r="Z2008" s="4">
        <v>22.270258610814601</v>
      </c>
      <c r="AA2008" s="4">
        <v>22.5842703323876</v>
      </c>
      <c r="AB2008" s="4">
        <v>23.475130936600301</v>
      </c>
      <c r="AC2008" s="4">
        <v>23.593493439719602</v>
      </c>
      <c r="AD2008" s="4">
        <v>21.883608918922299</v>
      </c>
      <c r="AE2008" s="4">
        <v>22.443269566173399</v>
      </c>
      <c r="AF2008" s="4">
        <v>22.560932738219599</v>
      </c>
      <c r="AG2008" s="4">
        <v>21.629625348571</v>
      </c>
      <c r="AH2008" s="4">
        <v>22.338482316068099</v>
      </c>
      <c r="AI2008" s="4">
        <v>22.723249005810899</v>
      </c>
      <c r="AJ2008" s="4">
        <v>22.585909032514</v>
      </c>
      <c r="AK2008" s="4">
        <v>23.745087012206401</v>
      </c>
      <c r="AL2008" s="4">
        <v>22.6621295415619</v>
      </c>
      <c r="AM2008" s="4">
        <v>22.108709647222899</v>
      </c>
      <c r="AN2008" s="4">
        <v>22.628265784506599</v>
      </c>
      <c r="AO2008" s="4">
        <v>24.761091989024699</v>
      </c>
      <c r="AP2008" s="4">
        <v>21.347519333573398</v>
      </c>
      <c r="AQ2008" s="4">
        <v>22.342215332309699</v>
      </c>
      <c r="AR2008" s="4">
        <v>23.065969251999999</v>
      </c>
      <c r="AS2008" s="4">
        <v>24.694356031604901</v>
      </c>
      <c r="AT2008" s="4">
        <v>21.862627435116</v>
      </c>
      <c r="AU2008" s="4">
        <v>21.895759071686101</v>
      </c>
      <c r="AV2008" s="4">
        <v>23.501698075088701</v>
      </c>
      <c r="AW2008" s="4">
        <v>23.761130723083799</v>
      </c>
      <c r="AX2008" s="4">
        <v>23.482394593959999</v>
      </c>
      <c r="AY2008" s="4">
        <v>23.5702765238434</v>
      </c>
      <c r="AZ2008" s="4">
        <v>22.957667272108999</v>
      </c>
      <c r="BA2008" s="4">
        <v>23.717909463978501</v>
      </c>
      <c r="BB2008" s="4">
        <v>22.013480670279499</v>
      </c>
      <c r="BC2008" s="4">
        <v>22.561250841722099</v>
      </c>
      <c r="BD2008" s="4">
        <v>20.548835799255102</v>
      </c>
      <c r="BE2008" s="4">
        <v>23.761320587552401</v>
      </c>
      <c r="BF2008" s="4">
        <v>24.981309185615501</v>
      </c>
      <c r="BG2008" s="4">
        <v>23.425198723128801</v>
      </c>
      <c r="BH2008" s="4">
        <v>22.452636238993001</v>
      </c>
      <c r="BI2008" s="4">
        <v>24.104848209255099</v>
      </c>
      <c r="BJ2008" s="4">
        <v>24.323897670317098</v>
      </c>
      <c r="BK2008" s="4">
        <v>23.713971424711001</v>
      </c>
      <c r="BL2008" s="4">
        <v>23.207842929120101</v>
      </c>
      <c r="BM2008" s="4">
        <v>23.466382915460699</v>
      </c>
      <c r="BN2008" s="4">
        <v>22.670727783204299</v>
      </c>
      <c r="BO2008" s="4">
        <v>23.683969573561502</v>
      </c>
      <c r="BP2008" t="s">
        <v>28</v>
      </c>
      <c r="BQ2008" s="5">
        <v>-0.298992947590353</v>
      </c>
      <c r="BR2008" s="5">
        <v>-0.63677001383292597</v>
      </c>
      <c r="BS2008" s="5">
        <v>0.20203294547141301</v>
      </c>
      <c r="BT2008" s="5">
        <v>-2.8916915718027399E-2</v>
      </c>
      <c r="BU2008" s="5">
        <v>0.63789202401624201</v>
      </c>
      <c r="BV2008" s="5">
        <v>0.22127145067759699</v>
      </c>
      <c r="BW2008" s="5">
        <v>0.42161234308071999</v>
      </c>
      <c r="BX2008" s="5">
        <v>-0.130789141515814</v>
      </c>
      <c r="BY2008" s="5">
        <v>-0.39396774473387502</v>
      </c>
      <c r="BZ2008" s="5">
        <v>-0.36083490979690203</v>
      </c>
      <c r="CA2008" s="5">
        <v>-0.72686243866414701</v>
      </c>
      <c r="CB2008" s="5">
        <v>0.65370584596682302</v>
      </c>
      <c r="CC2008" s="5">
        <v>0.78112814773499295</v>
      </c>
      <c r="CD2008" s="5">
        <v>0.30950210823014901</v>
      </c>
      <c r="CE2008" s="5">
        <v>-5.3731798778273603E-2</v>
      </c>
      <c r="CF2008" s="5">
        <v>-0.26325709371350697</v>
      </c>
      <c r="CG2008" t="s">
        <v>4630</v>
      </c>
    </row>
    <row r="2009" spans="1:85" x14ac:dyDescent="0.25">
      <c r="A2009" s="2">
        <v>2006</v>
      </c>
      <c r="B2009" t="s">
        <v>2037</v>
      </c>
      <c r="C2009" s="4">
        <v>0.143577047582017</v>
      </c>
      <c r="D2009" s="4">
        <v>0.93323426926882602</v>
      </c>
      <c r="E2009" s="4">
        <v>0.95213482481507306</v>
      </c>
      <c r="F2009" s="4">
        <v>0.999908152713886</v>
      </c>
      <c r="G2009" s="4">
        <v>0.99770562288444598</v>
      </c>
      <c r="H2009" s="4">
        <v>0.98138949455261804</v>
      </c>
      <c r="I2009" s="4">
        <v>0.92443926689095601</v>
      </c>
      <c r="J2009" s="4">
        <v>0.99673349962907498</v>
      </c>
      <c r="K2009" s="4">
        <v>0.41812397976627103</v>
      </c>
      <c r="L2009" s="4">
        <v>8.6712880258858094E-2</v>
      </c>
      <c r="M2009" s="4">
        <v>1.1213070193761601E-2</v>
      </c>
      <c r="N2009" s="4">
        <v>-3.0507908326260502E-2</v>
      </c>
      <c r="O2009" s="4">
        <v>-7.5499810065096498E-2</v>
      </c>
      <c r="P2009" s="4">
        <v>-0.117220788585119</v>
      </c>
      <c r="Q2009" s="4">
        <v>-4.1720978520022101E-2</v>
      </c>
      <c r="R2009" s="4">
        <v>0.153839967396532</v>
      </c>
      <c r="S2009" t="s">
        <v>19</v>
      </c>
      <c r="T2009" s="2">
        <v>0</v>
      </c>
      <c r="U2009" s="4">
        <v>24.624613215218002</v>
      </c>
      <c r="V2009" s="4">
        <v>24.3804064199328</v>
      </c>
      <c r="W2009" s="4">
        <v>25.378210455003401</v>
      </c>
      <c r="X2009" s="4">
        <v>25.279680910617099</v>
      </c>
      <c r="Y2009" s="4">
        <v>24.442035463041201</v>
      </c>
      <c r="Z2009" s="4">
        <v>24.341507921447299</v>
      </c>
      <c r="AA2009" s="4">
        <v>24.929467606358099</v>
      </c>
      <c r="AB2009" s="4">
        <v>24.673273733815499</v>
      </c>
      <c r="AC2009" s="4">
        <v>25.324711459139301</v>
      </c>
      <c r="AD2009" s="4">
        <v>25.1087754550658</v>
      </c>
      <c r="AE2009" s="4">
        <v>24.895401399716299</v>
      </c>
      <c r="AF2009" s="4">
        <v>24.6865589239491</v>
      </c>
      <c r="AG2009" s="4">
        <v>25.094553193475999</v>
      </c>
      <c r="AH2009" s="4">
        <v>24.8386756475109</v>
      </c>
      <c r="AI2009" s="4">
        <v>24.584606691043099</v>
      </c>
      <c r="AJ2009" s="4">
        <v>24.697564006786902</v>
      </c>
      <c r="AK2009" s="4">
        <v>24.547944041987002</v>
      </c>
      <c r="AL2009" s="4">
        <v>24.0446674176813</v>
      </c>
      <c r="AM2009" s="4">
        <v>23.658320159726198</v>
      </c>
      <c r="AN2009" s="4">
        <v>24.892382074842399</v>
      </c>
      <c r="AO2009" s="4">
        <v>24.7725330865016</v>
      </c>
      <c r="AP2009" s="4">
        <v>24.692636103362201</v>
      </c>
      <c r="AQ2009" s="4">
        <v>24.547009418928099</v>
      </c>
      <c r="AR2009" s="4">
        <v>24.634684138863999</v>
      </c>
      <c r="AS2009" s="4">
        <v>25.059861539725102</v>
      </c>
      <c r="AT2009" s="4">
        <v>24.805829958405401</v>
      </c>
      <c r="AU2009" s="4">
        <v>25.2670767975121</v>
      </c>
      <c r="AV2009" s="4">
        <v>24.904385098986399</v>
      </c>
      <c r="AW2009" s="4">
        <v>24.790052964088499</v>
      </c>
      <c r="AX2009" s="4">
        <v>24.561708676453801</v>
      </c>
      <c r="AY2009" s="4">
        <v>25.358540237164998</v>
      </c>
      <c r="AZ2009" s="4">
        <v>25.435604561082702</v>
      </c>
      <c r="BA2009" s="4">
        <v>24.829931939066402</v>
      </c>
      <c r="BB2009" s="4">
        <v>24.288363719875601</v>
      </c>
      <c r="BC2009" s="4">
        <v>25.1245670137601</v>
      </c>
      <c r="BD2009" s="4">
        <v>24.295326704043099</v>
      </c>
      <c r="BE2009" s="4">
        <v>24.728011842921099</v>
      </c>
      <c r="BF2009" s="4">
        <v>24.709531794244299</v>
      </c>
      <c r="BG2009" s="4">
        <v>24.655206761396599</v>
      </c>
      <c r="BH2009" s="4">
        <v>24.996243341541302</v>
      </c>
      <c r="BI2009" s="4">
        <v>23.7879674340431</v>
      </c>
      <c r="BJ2009" s="4">
        <v>24.297015640872701</v>
      </c>
      <c r="BK2009" s="4">
        <v>25.096132882701099</v>
      </c>
      <c r="BL2009" s="4">
        <v>24.435837592141699</v>
      </c>
      <c r="BM2009" s="4">
        <v>25.254100779212202</v>
      </c>
      <c r="BN2009" s="4">
        <v>25.476981023905999</v>
      </c>
      <c r="BO2009" s="4">
        <v>24.4352676215325</v>
      </c>
      <c r="BP2009" t="s">
        <v>19</v>
      </c>
      <c r="BQ2009" s="5">
        <v>0.372909781849384</v>
      </c>
      <c r="BR2009" s="5">
        <v>-6.6940210067477204E-2</v>
      </c>
      <c r="BS2009" s="5">
        <v>-0.17598733265606301</v>
      </c>
      <c r="BT2009" s="5">
        <v>0.21827519849007801</v>
      </c>
      <c r="BU2009" s="5">
        <v>0.31888795235868</v>
      </c>
      <c r="BV2009" s="5">
        <v>0.21784021529833</v>
      </c>
      <c r="BW2009" s="5">
        <v>0.30827092126697903</v>
      </c>
      <c r="BX2009" s="5">
        <v>0.14317426951008899</v>
      </c>
      <c r="BY2009" s="5">
        <v>3.18996372252877E-2</v>
      </c>
      <c r="BZ2009" s="5">
        <v>-0.18064187469295601</v>
      </c>
      <c r="CA2009" s="5">
        <v>-0.30079674973914799</v>
      </c>
      <c r="CB2009" s="5">
        <v>-2.6309285151086902E-2</v>
      </c>
      <c r="CC2009" s="5">
        <v>0.14845019423334699</v>
      </c>
      <c r="CD2009" s="5">
        <v>-0.25727124473778601</v>
      </c>
      <c r="CE2009" s="5">
        <v>-0.243514182305206</v>
      </c>
      <c r="CF2009" s="5">
        <v>0.31675189565641998</v>
      </c>
      <c r="CG2009" t="s">
        <v>4631</v>
      </c>
    </row>
    <row r="2010" spans="1:85" x14ac:dyDescent="0.25">
      <c r="A2010" s="2">
        <v>2007</v>
      </c>
      <c r="B2010" t="s">
        <v>2038</v>
      </c>
      <c r="C2010" s="4">
        <v>1.5801227148047501</v>
      </c>
      <c r="D2010" s="4">
        <v>0.20803518810017599</v>
      </c>
      <c r="E2010" s="4">
        <v>0.99933992528111004</v>
      </c>
      <c r="F2010" s="4">
        <v>0.212776458252837</v>
      </c>
      <c r="G2010" s="4">
        <v>0.99999778967033204</v>
      </c>
      <c r="H2010" s="4">
        <v>0.261809529115684</v>
      </c>
      <c r="I2010" s="4">
        <v>0.99933194306357997</v>
      </c>
      <c r="J2010" s="4">
        <v>0.31561652104145499</v>
      </c>
      <c r="K2010" s="4">
        <v>0.76584479498192004</v>
      </c>
      <c r="L2010" s="4">
        <v>2.6352141382073299E-2</v>
      </c>
      <c r="M2010" s="4">
        <v>-0.46040101390485999</v>
      </c>
      <c r="N2010" s="4">
        <v>-3.9348275678250397E-3</v>
      </c>
      <c r="O2010" s="4">
        <v>-0.48675315528693403</v>
      </c>
      <c r="P2010" s="4">
        <v>-3.02869689498984E-2</v>
      </c>
      <c r="Q2010" s="4">
        <v>0.45646618633703501</v>
      </c>
      <c r="R2010" s="4">
        <v>-6.7641465726566694E-2</v>
      </c>
      <c r="S2010" t="s">
        <v>22</v>
      </c>
      <c r="T2010" s="2">
        <v>0</v>
      </c>
      <c r="U2010" s="4">
        <v>24.804189615365999</v>
      </c>
      <c r="V2010" s="4">
        <v>24.586502643620701</v>
      </c>
      <c r="W2010" s="4">
        <v>24.630728963644501</v>
      </c>
      <c r="X2010" s="4">
        <v>24.258477371413999</v>
      </c>
      <c r="Y2010" s="4">
        <v>24.517925428338302</v>
      </c>
      <c r="Z2010" s="4">
        <v>22.787054510433599</v>
      </c>
      <c r="AA2010" s="4">
        <v>24.525590565130098</v>
      </c>
      <c r="AB2010" s="4">
        <v>22.836964059945299</v>
      </c>
      <c r="AC2010" s="4">
        <v>24.299880219835298</v>
      </c>
      <c r="AD2010" s="4">
        <v>24.688769544492398</v>
      </c>
      <c r="AE2010" s="4">
        <v>24.675738181767802</v>
      </c>
      <c r="AF2010" s="4">
        <v>24.324029355539299</v>
      </c>
      <c r="AG2010" s="4">
        <v>24.390915838653299</v>
      </c>
      <c r="AH2010" s="4">
        <v>24.7525587658516</v>
      </c>
      <c r="AI2010" s="4">
        <v>23.874933378484499</v>
      </c>
      <c r="AJ2010" s="4">
        <v>25.030507663901901</v>
      </c>
      <c r="AK2010" s="4">
        <v>25.194461137454098</v>
      </c>
      <c r="AL2010" s="4">
        <v>24.703930576679799</v>
      </c>
      <c r="AM2010" s="4">
        <v>24.744693871024001</v>
      </c>
      <c r="AN2010" s="4">
        <v>24.229482042305499</v>
      </c>
      <c r="AO2010" s="4">
        <v>23.886837619980302</v>
      </c>
      <c r="AP2010" s="4">
        <v>24.822364104350701</v>
      </c>
      <c r="AQ2010" s="4">
        <v>24.0185062860599</v>
      </c>
      <c r="AR2010" s="4">
        <v>24.964977942301601</v>
      </c>
      <c r="AS2010" s="4">
        <v>25.622662395012199</v>
      </c>
      <c r="AT2010" s="4">
        <v>23.9885423786295</v>
      </c>
      <c r="AU2010" s="4">
        <v>24.783981711863401</v>
      </c>
      <c r="AV2010" s="4">
        <v>24.100568495495899</v>
      </c>
      <c r="AW2010" s="4">
        <v>24.2604561154556</v>
      </c>
      <c r="AX2010" s="4">
        <v>24.697013526698999</v>
      </c>
      <c r="AY2010" s="4">
        <v>24.7232820533386</v>
      </c>
      <c r="AZ2010" s="4">
        <v>24.74283331542</v>
      </c>
      <c r="BA2010" s="4">
        <v>25.142395182832601</v>
      </c>
      <c r="BB2010" s="4">
        <v>24.522784380196399</v>
      </c>
      <c r="BC2010" s="4">
        <v>24.7461151994315</v>
      </c>
      <c r="BD2010" s="4">
        <v>24.1390502841979</v>
      </c>
      <c r="BE2010" s="4">
        <v>24.977324447167501</v>
      </c>
      <c r="BF2010" s="4">
        <v>23.622176438717201</v>
      </c>
      <c r="BG2010" s="4">
        <v>25.373993991098398</v>
      </c>
      <c r="BH2010" s="4">
        <v>24.332159337092101</v>
      </c>
      <c r="BI2010" s="4">
        <v>24.7364546541979</v>
      </c>
      <c r="BJ2010" s="4">
        <v>25.109798127656301</v>
      </c>
      <c r="BK2010" s="4">
        <v>25.104859040147598</v>
      </c>
      <c r="BL2010" s="4">
        <v>25.105709504703899</v>
      </c>
      <c r="BM2010" s="4">
        <v>23.755040436838001</v>
      </c>
      <c r="BN2010" s="4">
        <v>24.0960767034369</v>
      </c>
      <c r="BO2010" s="4">
        <v>24.512685076847699</v>
      </c>
      <c r="BP2010" t="s">
        <v>22</v>
      </c>
      <c r="BQ2010" s="5">
        <v>-0.27963622753492501</v>
      </c>
      <c r="BR2010" s="5">
        <v>4.64929406138265E-2</v>
      </c>
      <c r="BS2010" s="5">
        <v>0.15457406936283699</v>
      </c>
      <c r="BT2010" s="5">
        <v>-0.20858929687146899</v>
      </c>
      <c r="BU2010" s="5">
        <v>-5.1323982321725498E-2</v>
      </c>
      <c r="BV2010" s="5">
        <v>-0.25333288357164702</v>
      </c>
      <c r="BW2010" s="5">
        <v>-0.155196942583673</v>
      </c>
      <c r="BX2010" s="5">
        <v>-0.14695523699070501</v>
      </c>
      <c r="BY2010" s="5">
        <v>-0.13081272225374299</v>
      </c>
      <c r="BZ2010" s="5">
        <v>0.14874569657623599</v>
      </c>
      <c r="CA2010" s="5">
        <v>3.8738580086518301E-2</v>
      </c>
      <c r="CB2010" s="5">
        <v>8.5653237391267907E-3</v>
      </c>
      <c r="CC2010" s="5">
        <v>-5.8310408292223399E-2</v>
      </c>
      <c r="CD2010" s="5">
        <v>-2.8594451005887799E-3</v>
      </c>
      <c r="CE2010" s="5">
        <v>0.16168678534727701</v>
      </c>
      <c r="CF2010" s="5">
        <v>-0.25736381706195</v>
      </c>
      <c r="CG2010" t="s">
        <v>4632</v>
      </c>
    </row>
    <row r="2011" spans="1:85" x14ac:dyDescent="0.25">
      <c r="A2011" s="2">
        <v>2008</v>
      </c>
      <c r="B2011" t="s">
        <v>2039</v>
      </c>
      <c r="C2011" s="4">
        <v>1.4373424228060401</v>
      </c>
      <c r="D2011" s="4">
        <v>0.24508237672463801</v>
      </c>
      <c r="E2011" s="4">
        <v>0.24470688649230601</v>
      </c>
      <c r="F2011" s="4">
        <v>0.67172523091344205</v>
      </c>
      <c r="G2011" s="4">
        <v>0.53153241170100196</v>
      </c>
      <c r="H2011" s="4">
        <v>0.94449910016266903</v>
      </c>
      <c r="I2011" s="4">
        <v>0.96531405655709601</v>
      </c>
      <c r="J2011" s="4">
        <v>0.99947736854283797</v>
      </c>
      <c r="K2011" s="4">
        <v>0.51953924519919004</v>
      </c>
      <c r="L2011" s="4">
        <v>0.33812150857693302</v>
      </c>
      <c r="M2011" s="4">
        <v>0.21783257793995101</v>
      </c>
      <c r="N2011" s="4">
        <v>0.24226462193929499</v>
      </c>
      <c r="O2011" s="4">
        <v>-0.120288930636981</v>
      </c>
      <c r="P2011" s="4">
        <v>-9.5856886637637501E-2</v>
      </c>
      <c r="Q2011" s="4">
        <v>2.4432043999343699E-2</v>
      </c>
      <c r="R2011" s="4">
        <v>0.16518276973660001</v>
      </c>
      <c r="S2011" t="s">
        <v>19</v>
      </c>
      <c r="T2011" s="2">
        <v>0</v>
      </c>
      <c r="U2011" s="4">
        <v>25.727385247673698</v>
      </c>
      <c r="V2011" s="4">
        <v>25.624898297069699</v>
      </c>
      <c r="W2011" s="4">
        <v>25.3350690001032</v>
      </c>
      <c r="X2011" s="4">
        <v>25.290303184606898</v>
      </c>
      <c r="Y2011" s="4">
        <v>24.706013226751601</v>
      </c>
      <c r="Z2011" s="4">
        <v>25.3904267191805</v>
      </c>
      <c r="AA2011" s="4">
        <v>25.385429526212398</v>
      </c>
      <c r="AB2011" s="4">
        <v>25.253694419536</v>
      </c>
      <c r="AC2011" s="4">
        <v>25.154605290624101</v>
      </c>
      <c r="AD2011" s="4">
        <v>25.011962212845699</v>
      </c>
      <c r="AE2011" s="4">
        <v>24.823868204376002</v>
      </c>
      <c r="AF2011" s="4">
        <v>24.000333294429399</v>
      </c>
      <c r="AG2011" s="4">
        <v>25.361660591341099</v>
      </c>
      <c r="AH2011" s="4">
        <v>25.051139508635401</v>
      </c>
      <c r="AI2011" s="4">
        <v>25.3613807421603</v>
      </c>
      <c r="AJ2011" s="4">
        <v>25.769052941984501</v>
      </c>
      <c r="AK2011" s="4">
        <v>25.909089473844801</v>
      </c>
      <c r="AL2011" s="4">
        <v>25.1275188726568</v>
      </c>
      <c r="AM2011" s="4">
        <v>23.998850450041601</v>
      </c>
      <c r="AN2011" s="4">
        <v>25.437207935472099</v>
      </c>
      <c r="AO2011" s="4">
        <v>25.682679616771399</v>
      </c>
      <c r="AP2011" s="4">
        <v>24.492551475011901</v>
      </c>
      <c r="AQ2011" s="4">
        <v>25.016773462626499</v>
      </c>
      <c r="AR2011" s="4">
        <v>24.845787217527899</v>
      </c>
      <c r="AS2011" s="4">
        <v>25.682053961412102</v>
      </c>
      <c r="AT2011" s="4">
        <v>25.1370032003076</v>
      </c>
      <c r="AU2011" s="4">
        <v>25.441559167264899</v>
      </c>
      <c r="AV2011" s="4">
        <v>25.5273217416748</v>
      </c>
      <c r="AW2011" s="4">
        <v>25.715300785373099</v>
      </c>
      <c r="AX2011" s="4">
        <v>25.278389647115301</v>
      </c>
      <c r="AY2011" s="4">
        <v>25.602705570663598</v>
      </c>
      <c r="AZ2011" s="4">
        <v>25.431583408506999</v>
      </c>
      <c r="BA2011" s="4">
        <v>25.7269422384894</v>
      </c>
      <c r="BB2011" s="4">
        <v>25.366908426650902</v>
      </c>
      <c r="BC2011" s="4">
        <v>24.9404174814734</v>
      </c>
      <c r="BD2011" s="4">
        <v>25.699452672976101</v>
      </c>
      <c r="BE2011" s="4">
        <v>25.3053918598637</v>
      </c>
      <c r="BF2011" s="4">
        <v>25.6883735053081</v>
      </c>
      <c r="BG2011" s="4">
        <v>24.162390382087398</v>
      </c>
      <c r="BH2011" s="4">
        <v>25.767900167727198</v>
      </c>
      <c r="BI2011" s="4">
        <v>25.166093652976102</v>
      </c>
      <c r="BJ2011" s="4">
        <v>24.9084896891389</v>
      </c>
      <c r="BK2011" s="4">
        <v>25.566026534830101</v>
      </c>
      <c r="BL2011" s="4">
        <v>25.583528155150301</v>
      </c>
      <c r="BM2011" s="4">
        <v>25.7292217127588</v>
      </c>
      <c r="BN2011" s="4">
        <v>25.991561165742802</v>
      </c>
      <c r="BO2011" s="4">
        <v>25.072260000691202</v>
      </c>
      <c r="BP2011" t="s">
        <v>19</v>
      </c>
      <c r="BQ2011" s="5">
        <v>0.39867724609006699</v>
      </c>
      <c r="BR2011" s="5">
        <v>1.66555468711947E-2</v>
      </c>
      <c r="BS2011" s="5">
        <v>-0.14662718171189201</v>
      </c>
      <c r="BT2011" s="5">
        <v>0.46562914613844097</v>
      </c>
      <c r="BU2011" s="5">
        <v>0.48974403637998698</v>
      </c>
      <c r="BV2011" s="5">
        <v>0.26022032918550603</v>
      </c>
      <c r="BW2011" s="5">
        <v>0.38530550440605499</v>
      </c>
      <c r="BX2011" s="5">
        <v>1.51393312022511E-2</v>
      </c>
      <c r="BY2011" s="5">
        <v>7.65535697450411E-2</v>
      </c>
      <c r="BZ2011" s="5">
        <v>-0.403938086917005</v>
      </c>
      <c r="CA2011" s="5">
        <v>-0.37508518173345401</v>
      </c>
      <c r="CB2011" s="5">
        <v>5.56682941209765E-2</v>
      </c>
      <c r="CC2011" s="5">
        <v>0.29494177540866201</v>
      </c>
      <c r="CD2011" s="5">
        <v>2.0627898738866699E-2</v>
      </c>
      <c r="CE2011" s="5">
        <v>-0.17455179170587901</v>
      </c>
      <c r="CF2011" s="5">
        <v>0.39132134881814301</v>
      </c>
      <c r="CG2011" t="s">
        <v>4633</v>
      </c>
    </row>
    <row r="2012" spans="1:85" x14ac:dyDescent="0.25">
      <c r="A2012" s="2">
        <v>2009</v>
      </c>
      <c r="B2012" t="s">
        <v>2040</v>
      </c>
      <c r="C2012" s="4">
        <v>0.527990360420864</v>
      </c>
      <c r="D2012" s="4">
        <v>0.66544666878519398</v>
      </c>
      <c r="E2012" s="4">
        <v>0.77417662501981399</v>
      </c>
      <c r="F2012" s="4">
        <v>0.98408129560226199</v>
      </c>
      <c r="G2012" s="4">
        <v>0.99674640078511401</v>
      </c>
      <c r="H2012" s="4">
        <v>0.687597800616224</v>
      </c>
      <c r="I2012" s="4">
        <v>0.73969108948463602</v>
      </c>
      <c r="J2012" s="4">
        <v>0.99886550654189199</v>
      </c>
      <c r="K2012" s="4">
        <v>0.398343886098807</v>
      </c>
      <c r="L2012" s="4">
        <v>-0.17688797463820899</v>
      </c>
      <c r="M2012" s="4">
        <v>7.1352285602234403E-2</v>
      </c>
      <c r="N2012" s="4">
        <v>3.8525833391329201E-2</v>
      </c>
      <c r="O2012" s="4">
        <v>0.24824026024044299</v>
      </c>
      <c r="P2012" s="4">
        <v>0.215413808029538</v>
      </c>
      <c r="Q2012" s="4">
        <v>-3.2826452210905202E-2</v>
      </c>
      <c r="R2012" s="4">
        <v>0.19358942082889599</v>
      </c>
      <c r="S2012" t="s">
        <v>22</v>
      </c>
      <c r="T2012" s="2">
        <v>0</v>
      </c>
      <c r="U2012" s="4">
        <v>23.2888926643679</v>
      </c>
      <c r="V2012" s="4">
        <v>23.843281964884401</v>
      </c>
      <c r="W2012" s="4">
        <v>24.409262412941398</v>
      </c>
      <c r="X2012" s="4">
        <v>24.121530116516801</v>
      </c>
      <c r="Y2012" s="4">
        <v>24.4055545034883</v>
      </c>
      <c r="Z2012" s="4">
        <v>23.5061406280455</v>
      </c>
      <c r="AA2012" s="4">
        <v>24.0582245989626</v>
      </c>
      <c r="AB2012" s="4">
        <v>24.177021699061601</v>
      </c>
      <c r="AC2012" s="4">
        <v>23.580031725209899</v>
      </c>
      <c r="AD2012" s="4">
        <v>23.8266229509154</v>
      </c>
      <c r="AE2012" s="4">
        <v>23.024404896129099</v>
      </c>
      <c r="AF2012" s="4">
        <v>24.6606291724882</v>
      </c>
      <c r="AG2012" s="4">
        <v>23.738981852594801</v>
      </c>
      <c r="AH2012" s="4">
        <v>24.0704033202245</v>
      </c>
      <c r="AI2012" s="4">
        <v>24.0118888747188</v>
      </c>
      <c r="AJ2012" s="4">
        <v>23.851126340192099</v>
      </c>
      <c r="AK2012" s="4">
        <v>24.070657955553401</v>
      </c>
      <c r="AL2012" s="4">
        <v>24.196957705505302</v>
      </c>
      <c r="AM2012" s="4">
        <v>23.0254196877688</v>
      </c>
      <c r="AN2012" s="4">
        <v>23.2756577660662</v>
      </c>
      <c r="AO2012" s="4">
        <v>24.320914455028898</v>
      </c>
      <c r="AP2012" s="4">
        <v>23.8511157599293</v>
      </c>
      <c r="AQ2012" s="4">
        <v>23.430731454312099</v>
      </c>
      <c r="AR2012" s="4">
        <v>24.329822681527499</v>
      </c>
      <c r="AS2012" s="4">
        <v>24.020566867033502</v>
      </c>
      <c r="AT2012" s="4">
        <v>24.231342924537699</v>
      </c>
      <c r="AU2012" s="4">
        <v>24.675563080959801</v>
      </c>
      <c r="AV2012" s="4">
        <v>23.299247441738</v>
      </c>
      <c r="AW2012" s="4">
        <v>24.002429871273399</v>
      </c>
      <c r="AX2012" s="4">
        <v>24.005616883318002</v>
      </c>
      <c r="AY2012" s="4">
        <v>23.827522184323701</v>
      </c>
      <c r="AZ2012" s="4">
        <v>23.888658409600499</v>
      </c>
      <c r="BA2012" s="4">
        <v>22.8328559715209</v>
      </c>
      <c r="BB2012" s="4">
        <v>23.391998428193698</v>
      </c>
      <c r="BC2012" s="4">
        <v>23.664309787181502</v>
      </c>
      <c r="BD2012" s="4">
        <v>24.144987961033099</v>
      </c>
      <c r="BE2012" s="4">
        <v>24.2223561947484</v>
      </c>
      <c r="BF2012" s="4">
        <v>24.1604383802912</v>
      </c>
      <c r="BG2012" s="4">
        <v>22.7940706199476</v>
      </c>
      <c r="BH2012" s="4">
        <v>23.747574186590299</v>
      </c>
      <c r="BI2012" s="4">
        <v>24.207586871033101</v>
      </c>
      <c r="BJ2012" s="4">
        <v>23.268609059437999</v>
      </c>
      <c r="BK2012" s="4">
        <v>24.332196992946201</v>
      </c>
      <c r="BL2012" s="4">
        <v>23.9217430538359</v>
      </c>
      <c r="BM2012" s="4">
        <v>24.5917273088989</v>
      </c>
      <c r="BN2012" s="4">
        <v>24.295613954559499</v>
      </c>
      <c r="BO2012" s="4">
        <v>24.114560785685899</v>
      </c>
      <c r="BP2012" t="s">
        <v>22</v>
      </c>
      <c r="BQ2012" s="5">
        <v>0.19928172263166</v>
      </c>
      <c r="BR2012" s="5">
        <v>-0.276586204118071</v>
      </c>
      <c r="BS2012" s="5">
        <v>8.8918372078993196E-2</v>
      </c>
      <c r="BT2012" s="5">
        <v>7.2399222783377695E-2</v>
      </c>
      <c r="BU2012" s="5">
        <v>0.24200911889517901</v>
      </c>
      <c r="BV2012" s="5">
        <v>9.5101599526482797E-2</v>
      </c>
      <c r="BW2012" s="5">
        <v>0.25192309825613202</v>
      </c>
      <c r="BX2012" s="5">
        <v>0.211681991008594</v>
      </c>
      <c r="BY2012" s="5">
        <v>-3.9024305052969797E-2</v>
      </c>
      <c r="BZ2012" s="5">
        <v>-0.10320796596196601</v>
      </c>
      <c r="CA2012" s="5">
        <v>-0.32872820430409599</v>
      </c>
      <c r="CB2012" s="5">
        <v>0.121830344898696</v>
      </c>
      <c r="CC2012" s="5">
        <v>0.156864770731556</v>
      </c>
      <c r="CD2012" s="5">
        <v>-0.15384554484808899</v>
      </c>
      <c r="CE2012" s="5">
        <v>-0.18497795456516899</v>
      </c>
      <c r="CF2012" s="5">
        <v>0.141975872818491</v>
      </c>
      <c r="CG2012" t="s">
        <v>4634</v>
      </c>
    </row>
    <row r="2013" spans="1:85" x14ac:dyDescent="0.25">
      <c r="A2013" s="2">
        <v>2010</v>
      </c>
      <c r="B2013" t="s">
        <v>2041</v>
      </c>
      <c r="C2013" s="4">
        <v>0.24775435850146801</v>
      </c>
      <c r="D2013" s="4">
        <v>0.86248006277127598</v>
      </c>
      <c r="E2013" s="4">
        <v>0.98191141329548404</v>
      </c>
      <c r="F2013" s="4">
        <v>0.91577126350548299</v>
      </c>
      <c r="G2013" s="4">
        <v>0.99498235828369797</v>
      </c>
      <c r="H2013" s="4">
        <v>0.99320851406520805</v>
      </c>
      <c r="I2013" s="4">
        <v>0.949350855886961</v>
      </c>
      <c r="J2013" s="4">
        <v>0.86562539783951697</v>
      </c>
      <c r="K2013" s="4">
        <v>0.45536953446929601</v>
      </c>
      <c r="L2013" s="4">
        <v>-4.7180497840553698E-2</v>
      </c>
      <c r="M2013" s="4">
        <v>-8.8133949569595402E-2</v>
      </c>
      <c r="N2013" s="4">
        <v>3.04392634774544E-2</v>
      </c>
      <c r="O2013" s="4">
        <v>-4.0953451729041697E-2</v>
      </c>
      <c r="P2013" s="4">
        <v>7.7619761318008101E-2</v>
      </c>
      <c r="Q2013" s="4">
        <v>0.11857321304705</v>
      </c>
      <c r="R2013" s="4">
        <v>0.12712806810417701</v>
      </c>
      <c r="S2013" t="s">
        <v>22</v>
      </c>
      <c r="T2013" s="2">
        <v>0</v>
      </c>
      <c r="U2013" s="4">
        <v>24.758188520601301</v>
      </c>
      <c r="V2013" s="4">
        <v>24.648738089227301</v>
      </c>
      <c r="W2013" s="4">
        <v>25.0442068847833</v>
      </c>
      <c r="X2013" s="4">
        <v>24.8921629793657</v>
      </c>
      <c r="Y2013" s="4">
        <v>24.858242154329101</v>
      </c>
      <c r="Z2013" s="4">
        <v>24.611706268938399</v>
      </c>
      <c r="AA2013" s="4">
        <v>24.738723306301701</v>
      </c>
      <c r="AB2013" s="4">
        <v>24.289557455635499</v>
      </c>
      <c r="AC2013" s="4">
        <v>24.524963761024701</v>
      </c>
      <c r="AD2013" s="4">
        <v>24.4660456322197</v>
      </c>
      <c r="AE2013" s="4">
        <v>24.763624708754101</v>
      </c>
      <c r="AF2013" s="4">
        <v>24.8424193559364</v>
      </c>
      <c r="AG2013" s="4">
        <v>25.4136473011371</v>
      </c>
      <c r="AH2013" s="4">
        <v>25.092999344927001</v>
      </c>
      <c r="AI2013" s="4">
        <v>24.690176003543101</v>
      </c>
      <c r="AJ2013" s="4">
        <v>25.095945785943702</v>
      </c>
      <c r="AK2013" s="4">
        <v>24.952470567492298</v>
      </c>
      <c r="AL2013" s="4">
        <v>24.6519613865979</v>
      </c>
      <c r="AM2013" s="4">
        <v>23.918513695214301</v>
      </c>
      <c r="AN2013" s="4">
        <v>24.702293452760902</v>
      </c>
      <c r="AO2013" s="4">
        <v>24.834924323062801</v>
      </c>
      <c r="AP2013" s="4">
        <v>25.443534801746701</v>
      </c>
      <c r="AQ2013" s="4">
        <v>24.5030406886893</v>
      </c>
      <c r="AR2013" s="4">
        <v>24.656308187607799</v>
      </c>
      <c r="AS2013" s="4">
        <v>25.0894888813847</v>
      </c>
      <c r="AT2013" s="4">
        <v>24.846201755581198</v>
      </c>
      <c r="AU2013" s="4">
        <v>25.0596088487566</v>
      </c>
      <c r="AV2013" s="4">
        <v>24.624923044614999</v>
      </c>
      <c r="AW2013" s="4">
        <v>24.942677921393098</v>
      </c>
      <c r="AX2013" s="4">
        <v>24.491421363412901</v>
      </c>
      <c r="AY2013" s="4">
        <v>24.8996215454573</v>
      </c>
      <c r="AZ2013" s="4">
        <v>24.8214165403778</v>
      </c>
      <c r="BA2013" s="4">
        <v>25.0565031373126</v>
      </c>
      <c r="BB2013" s="4">
        <v>24.8502050371313</v>
      </c>
      <c r="BC2013" s="4">
        <v>25.297408827184601</v>
      </c>
      <c r="BD2013" s="4">
        <v>24.213415509402399</v>
      </c>
      <c r="BE2013" s="4">
        <v>24.5138486649813</v>
      </c>
      <c r="BF2013" s="4">
        <v>25.013039735277498</v>
      </c>
      <c r="BG2013" s="4">
        <v>24.662986528809899</v>
      </c>
      <c r="BH2013" s="4">
        <v>24.6693989124045</v>
      </c>
      <c r="BI2013" s="4">
        <v>24.549223659402401</v>
      </c>
      <c r="BJ2013" s="4">
        <v>24.543674461872101</v>
      </c>
      <c r="BK2013" s="4">
        <v>24.562113830015299</v>
      </c>
      <c r="BL2013" s="4">
        <v>25.606433467547198</v>
      </c>
      <c r="BM2013" s="4">
        <v>25.0382069947368</v>
      </c>
      <c r="BN2013" s="4">
        <v>24.9036039846088</v>
      </c>
      <c r="BO2013" s="4">
        <v>24.938957629773899</v>
      </c>
      <c r="BP2013" t="s">
        <v>22</v>
      </c>
      <c r="BQ2013" s="5">
        <v>0.247709778177367</v>
      </c>
      <c r="BR2013" s="5">
        <v>4.7756902738775101E-2</v>
      </c>
      <c r="BS2013" s="5">
        <v>-9.9339349385137402E-2</v>
      </c>
      <c r="BT2013" s="5">
        <v>0.11376526973512099</v>
      </c>
      <c r="BU2013" s="5">
        <v>5.0421270880643299E-2</v>
      </c>
      <c r="BV2013" s="5">
        <v>-1.9077549390640301E-2</v>
      </c>
      <c r="BW2013" s="5">
        <v>4.5300476660659901E-2</v>
      </c>
      <c r="BX2013" s="5">
        <v>0.17691363232938401</v>
      </c>
      <c r="BY2013" s="5">
        <v>5.9506707502529697E-2</v>
      </c>
      <c r="BZ2013" s="5">
        <v>-1.5669510203716701E-2</v>
      </c>
      <c r="CA2013" s="5">
        <v>-5.4865308394771099E-2</v>
      </c>
      <c r="CB2013" s="5">
        <v>-0.119356813148376</v>
      </c>
      <c r="CC2013" s="5">
        <v>-7.73416186837311E-2</v>
      </c>
      <c r="CD2013" s="5">
        <v>-0.19447098475066299</v>
      </c>
      <c r="CE2013" s="5">
        <v>-7.9940252568207207E-2</v>
      </c>
      <c r="CF2013" s="5">
        <v>0.19108044630189999</v>
      </c>
      <c r="CG2013" t="s">
        <v>2760</v>
      </c>
    </row>
    <row r="2014" spans="1:85" x14ac:dyDescent="0.25">
      <c r="A2014" s="2">
        <v>2011</v>
      </c>
      <c r="B2014" t="s">
        <v>2042</v>
      </c>
      <c r="C2014" s="4">
        <v>2.13118955248166</v>
      </c>
      <c r="D2014" s="4">
        <v>0.11023132211141499</v>
      </c>
      <c r="E2014" s="4">
        <v>0.99644873514517696</v>
      </c>
      <c r="F2014" s="4">
        <v>0.99854838147313796</v>
      </c>
      <c r="G2014" s="4">
        <v>9.3895784843881905E-2</v>
      </c>
      <c r="H2014" s="4">
        <v>0.99998344882043799</v>
      </c>
      <c r="I2014" s="4">
        <v>0.24240365104474801</v>
      </c>
      <c r="J2014" s="4">
        <v>0.27413960937960902</v>
      </c>
      <c r="K2014" s="4">
        <v>0.97585325410965296</v>
      </c>
      <c r="L2014" s="4">
        <v>-2.6012987763373002E-2</v>
      </c>
      <c r="M2014" s="4">
        <v>-2.0768809159424299E-2</v>
      </c>
      <c r="N2014" s="4">
        <v>-0.28976672162595601</v>
      </c>
      <c r="O2014" s="4">
        <v>5.2441786039487698E-3</v>
      </c>
      <c r="P2014" s="4">
        <v>-0.263753733862583</v>
      </c>
      <c r="Q2014" s="4">
        <v>-0.26899791246653099</v>
      </c>
      <c r="R2014" s="4">
        <v>-4.48279416287534E-3</v>
      </c>
      <c r="S2014" t="s">
        <v>32</v>
      </c>
      <c r="T2014" s="2">
        <v>0</v>
      </c>
      <c r="U2014" s="4">
        <v>25.1992281003618</v>
      </c>
      <c r="V2014" s="4">
        <v>25.0890977136578</v>
      </c>
      <c r="W2014" s="4">
        <v>24.752399229343801</v>
      </c>
      <c r="X2014" s="4">
        <v>24.231526866459699</v>
      </c>
      <c r="Y2014" s="4">
        <v>24.563217624188599</v>
      </c>
      <c r="Z2014" s="4">
        <v>25.1634192734228</v>
      </c>
      <c r="AA2014" s="4">
        <v>24.8706287052945</v>
      </c>
      <c r="AB2014" s="4">
        <v>24.622777271034</v>
      </c>
      <c r="AC2014" s="4">
        <v>24.927131965738699</v>
      </c>
      <c r="AD2014" s="4">
        <v>25.109486475757802</v>
      </c>
      <c r="AE2014" s="4">
        <v>24.724991988031601</v>
      </c>
      <c r="AF2014" s="4">
        <v>24.663004463195701</v>
      </c>
      <c r="AG2014" s="4">
        <v>25.015907246087099</v>
      </c>
      <c r="AH2014" s="4">
        <v>25.242885748067302</v>
      </c>
      <c r="AI2014" s="4">
        <v>24.907460434474</v>
      </c>
      <c r="AJ2014" s="4">
        <v>24.562799546939299</v>
      </c>
      <c r="AK2014" s="4">
        <v>24.057990983692001</v>
      </c>
      <c r="AL2014" s="4">
        <v>24.888782419273099</v>
      </c>
      <c r="AM2014" s="4">
        <v>25.075683372241301</v>
      </c>
      <c r="AN2014" s="4">
        <v>24.246210145204</v>
      </c>
      <c r="AO2014" s="4">
        <v>24.837502001665801</v>
      </c>
      <c r="AP2014" s="4">
        <v>25.069986226693199</v>
      </c>
      <c r="AQ2014" s="4">
        <v>25.029656881533001</v>
      </c>
      <c r="AR2014" s="4">
        <v>24.658359776162399</v>
      </c>
      <c r="AS2014" s="4">
        <v>24.664453471915898</v>
      </c>
      <c r="AT2014" s="4">
        <v>25.098272070401102</v>
      </c>
      <c r="AU2014" s="4">
        <v>25.033242268392801</v>
      </c>
      <c r="AV2014" s="4">
        <v>24.979508142301501</v>
      </c>
      <c r="AW2014" s="4">
        <v>24.754804159959502</v>
      </c>
      <c r="AX2014" s="4">
        <v>24.603313773738201</v>
      </c>
      <c r="AY2014" s="4">
        <v>24.202983269887</v>
      </c>
      <c r="AZ2014" s="4">
        <v>24.687797037148599</v>
      </c>
      <c r="BA2014" s="4">
        <v>24.961640666483898</v>
      </c>
      <c r="BB2014" s="4">
        <v>24.8732166832148</v>
      </c>
      <c r="BC2014" s="4">
        <v>25.100498669547601</v>
      </c>
      <c r="BD2014" s="4">
        <v>25.3446560826828</v>
      </c>
      <c r="BE2014" s="4">
        <v>24.554508208700302</v>
      </c>
      <c r="BF2014" s="4">
        <v>23.9545095926789</v>
      </c>
      <c r="BG2014" s="4">
        <v>24.428420414725601</v>
      </c>
      <c r="BH2014" s="4">
        <v>24.670192242909899</v>
      </c>
      <c r="BI2014" s="4">
        <v>24.280348572682801</v>
      </c>
      <c r="BJ2014" s="4">
        <v>24.782398993268298</v>
      </c>
      <c r="BK2014" s="4">
        <v>24.479727160610398</v>
      </c>
      <c r="BL2014" s="4">
        <v>24.6899633060859</v>
      </c>
      <c r="BM2014" s="4">
        <v>24.953578514993598</v>
      </c>
      <c r="BN2014" s="4">
        <v>24.4440842380573</v>
      </c>
      <c r="BO2014" s="4">
        <v>24.742166319025699</v>
      </c>
      <c r="BP2014" t="s">
        <v>32</v>
      </c>
      <c r="BQ2014" s="5">
        <v>0.31833592768850499</v>
      </c>
      <c r="BR2014" s="5">
        <v>0.46535180937810899</v>
      </c>
      <c r="BS2014" s="5">
        <v>-0.21620042521751701</v>
      </c>
      <c r="BT2014" s="5">
        <v>-0.106208028931447</v>
      </c>
      <c r="BU2014" s="5">
        <v>-0.62666810236648496</v>
      </c>
      <c r="BV2014" s="5">
        <v>-0.190824029329663</v>
      </c>
      <c r="BW2014" s="5">
        <v>-0.39001820715322399</v>
      </c>
      <c r="BX2014" s="5">
        <v>5.0965675521247901E-2</v>
      </c>
      <c r="BY2014" s="5">
        <v>0.20003847799997501</v>
      </c>
      <c r="BZ2014" s="5">
        <v>0.465179353711421</v>
      </c>
      <c r="CA2014" s="5">
        <v>0.652727756149732</v>
      </c>
      <c r="CB2014" s="5">
        <v>-0.49262127397755101</v>
      </c>
      <c r="CC2014" s="5">
        <v>-0.68567230884887598</v>
      </c>
      <c r="CD2014" s="5">
        <v>-0.32595296632564302</v>
      </c>
      <c r="CE2014" s="5">
        <v>8.8762815581646295E-2</v>
      </c>
      <c r="CF2014" s="5">
        <v>0.30318821892456899</v>
      </c>
      <c r="CG2014" t="s">
        <v>4635</v>
      </c>
    </row>
    <row r="2015" spans="1:85" x14ac:dyDescent="0.25">
      <c r="A2015" s="2">
        <v>2012</v>
      </c>
      <c r="B2015" t="s">
        <v>2043</v>
      </c>
      <c r="C2015" s="4">
        <v>1.4458281776078801</v>
      </c>
      <c r="D2015" s="4">
        <v>0.242711520736833</v>
      </c>
      <c r="E2015" s="4">
        <v>0.99200236291649602</v>
      </c>
      <c r="F2015" s="4">
        <v>0.99997279049144205</v>
      </c>
      <c r="G2015" s="4">
        <v>0.21594448208222999</v>
      </c>
      <c r="H2015" s="4">
        <v>0.99731263316420504</v>
      </c>
      <c r="I2015" s="4">
        <v>0.46272019318130198</v>
      </c>
      <c r="J2015" s="4">
        <v>0.39853879803743603</v>
      </c>
      <c r="K2015" s="4">
        <v>0.936788936119061</v>
      </c>
      <c r="L2015" s="4">
        <v>0.107168304939648</v>
      </c>
      <c r="M2015" s="4">
        <v>1.7208304752902099E-2</v>
      </c>
      <c r="N2015" s="4">
        <v>0.74600695632076996</v>
      </c>
      <c r="O2015" s="4">
        <v>-8.99600001867462E-2</v>
      </c>
      <c r="P2015" s="4">
        <v>0.63883865138112095</v>
      </c>
      <c r="Q2015" s="4">
        <v>0.72879865156786705</v>
      </c>
      <c r="R2015" s="4">
        <v>3.9912896772783299E-2</v>
      </c>
      <c r="S2015" t="s">
        <v>19</v>
      </c>
      <c r="T2015" s="2">
        <v>0</v>
      </c>
      <c r="U2015" s="4">
        <v>22.232532771325999</v>
      </c>
      <c r="V2015" s="4">
        <v>23.854890452212601</v>
      </c>
      <c r="W2015" s="4">
        <v>22.759247044568198</v>
      </c>
      <c r="X2015" s="4">
        <v>24.567896120619402</v>
      </c>
      <c r="Y2015" s="4">
        <v>22.575875334334299</v>
      </c>
      <c r="Z2015" s="4">
        <v>22.612497838515999</v>
      </c>
      <c r="AA2015" s="4">
        <v>23.611114871163998</v>
      </c>
      <c r="AB2015" s="4">
        <v>23.361837350970799</v>
      </c>
      <c r="AC2015" s="4">
        <v>23.3765210577149</v>
      </c>
      <c r="AD2015" s="4">
        <v>23.135673389786401</v>
      </c>
      <c r="AE2015" s="4">
        <v>23.655975276076099</v>
      </c>
      <c r="AF2015" s="4">
        <v>23.814560147514101</v>
      </c>
      <c r="AG2015" s="4">
        <v>23.628982966244401</v>
      </c>
      <c r="AH2015" s="4">
        <v>23.366601270542201</v>
      </c>
      <c r="AI2015" s="4">
        <v>23.774606865474698</v>
      </c>
      <c r="AJ2015" s="4">
        <v>22.706410353137802</v>
      </c>
      <c r="AK2015" s="4">
        <v>23.833875225760298</v>
      </c>
      <c r="AL2015" s="4">
        <v>22.9516507404843</v>
      </c>
      <c r="AM2015" s="4">
        <v>20.547842825164601</v>
      </c>
      <c r="AN2015" s="4">
        <v>21.4950106934937</v>
      </c>
      <c r="AO2015" s="4">
        <v>24.786278260128999</v>
      </c>
      <c r="AP2015" s="4">
        <v>21.202480780064398</v>
      </c>
      <c r="AQ2015" s="4">
        <v>23.648470098388401</v>
      </c>
      <c r="AR2015" s="4">
        <v>23.361150696438401</v>
      </c>
      <c r="AS2015" s="4">
        <v>23.662656333797599</v>
      </c>
      <c r="AT2015" s="4">
        <v>23.5769715038887</v>
      </c>
      <c r="AU2015" s="4">
        <v>23.890066711909199</v>
      </c>
      <c r="AV2015" s="4">
        <v>22.701465619882399</v>
      </c>
      <c r="AW2015" s="4">
        <v>23.407928909513402</v>
      </c>
      <c r="AX2015" s="4">
        <v>24.3886309914216</v>
      </c>
      <c r="AY2015" s="4">
        <v>24.6436186014949</v>
      </c>
      <c r="AZ2015" s="4">
        <v>23.681864875992101</v>
      </c>
      <c r="BA2015" s="4">
        <v>23.955668897210099</v>
      </c>
      <c r="BB2015" s="4">
        <v>23.2915406995856</v>
      </c>
      <c r="BC2015" s="4">
        <v>20.961319402575601</v>
      </c>
      <c r="BD2015" s="4">
        <v>22.540451033539899</v>
      </c>
      <c r="BE2015" s="4">
        <v>23.296975700291</v>
      </c>
      <c r="BF2015" s="4">
        <v>25.030291652944701</v>
      </c>
      <c r="BG2015" s="4">
        <v>23.604364774899199</v>
      </c>
      <c r="BH2015" s="4">
        <v>24.137674054541801</v>
      </c>
      <c r="BI2015" s="4">
        <v>23.922287713539902</v>
      </c>
      <c r="BJ2015" s="4">
        <v>22.705674845532599</v>
      </c>
      <c r="BK2015" s="4">
        <v>22.804637100743001</v>
      </c>
      <c r="BL2015" s="4">
        <v>24.5727344378247</v>
      </c>
      <c r="BM2015" s="4">
        <v>23.2790598582197</v>
      </c>
      <c r="BN2015" s="4">
        <v>25.274981743585201</v>
      </c>
      <c r="BO2015" s="4">
        <v>23.926145063486999</v>
      </c>
      <c r="BP2015" t="s">
        <v>19</v>
      </c>
      <c r="BQ2015" s="5">
        <v>0.15377750084047501</v>
      </c>
      <c r="BR2015" s="5">
        <v>-0.25577520990399799</v>
      </c>
      <c r="BS2015" s="5">
        <v>0.33669020204554001</v>
      </c>
      <c r="BT2015" s="5">
        <v>0.20436659322622999</v>
      </c>
      <c r="BU2015" s="5">
        <v>0.46727733423454398</v>
      </c>
      <c r="BV2015" s="5">
        <v>0.38097360338655001</v>
      </c>
      <c r="BW2015" s="5">
        <v>0.46734275508573703</v>
      </c>
      <c r="BX2015" s="5">
        <v>0.26343605056796399</v>
      </c>
      <c r="BY2015" s="5">
        <v>3.6465342514661402E-2</v>
      </c>
      <c r="BZ2015" s="5">
        <v>-0.371906298530988</v>
      </c>
      <c r="CA2015" s="5">
        <v>-0.52791415387024798</v>
      </c>
      <c r="CB2015" s="5">
        <v>6.8932562929990907E-2</v>
      </c>
      <c r="CC2015" s="5">
        <v>0.31903214051353801</v>
      </c>
      <c r="CD2015" s="5">
        <v>-4.9760051803640501E-2</v>
      </c>
      <c r="CE2015" s="5">
        <v>-0.29509323286010303</v>
      </c>
      <c r="CF2015" s="5">
        <v>2.4810447207977499E-2</v>
      </c>
      <c r="CG2015" t="s">
        <v>4636</v>
      </c>
    </row>
    <row r="2016" spans="1:85" x14ac:dyDescent="0.25">
      <c r="A2016" s="2">
        <v>2013</v>
      </c>
      <c r="B2016" t="s">
        <v>2044</v>
      </c>
      <c r="C2016" s="4">
        <v>0.29175011558098601</v>
      </c>
      <c r="D2016" s="4">
        <v>0.83111332773997904</v>
      </c>
      <c r="E2016" s="4">
        <v>0.99767828685596105</v>
      </c>
      <c r="F2016" s="4">
        <v>0.83993221952153596</v>
      </c>
      <c r="G2016" s="4">
        <v>0.92172982589877095</v>
      </c>
      <c r="H2016" s="4">
        <v>0.93630942860581801</v>
      </c>
      <c r="I2016" s="4">
        <v>0.97989118334581504</v>
      </c>
      <c r="J2016" s="4">
        <v>0.99626792209039206</v>
      </c>
      <c r="K2016" s="4">
        <v>0.485643691322375</v>
      </c>
      <c r="L2016" s="4">
        <v>1.6259104559974698E-2</v>
      </c>
      <c r="M2016" s="4">
        <v>7.8237715383934897E-2</v>
      </c>
      <c r="N2016" s="4">
        <v>5.5072599962606703E-2</v>
      </c>
      <c r="O2016" s="4">
        <v>6.1978610823960202E-2</v>
      </c>
      <c r="P2016" s="4">
        <v>3.8813495402632001E-2</v>
      </c>
      <c r="Q2016" s="4">
        <v>-2.3165115421328202E-2</v>
      </c>
      <c r="R2016" s="4">
        <v>-8.2782416984823498E-2</v>
      </c>
      <c r="S2016" t="s">
        <v>17</v>
      </c>
      <c r="T2016" s="2">
        <v>0</v>
      </c>
      <c r="U2016" s="4">
        <v>24.5929312892981</v>
      </c>
      <c r="V2016" s="4">
        <v>24.246790752745699</v>
      </c>
      <c r="W2016" s="4">
        <v>24.786888488377201</v>
      </c>
      <c r="X2016" s="4">
        <v>24.921561527509301</v>
      </c>
      <c r="Y2016" s="4">
        <v>24.6947968013849</v>
      </c>
      <c r="Z2016" s="4">
        <v>24.569731143098501</v>
      </c>
      <c r="AA2016" s="4">
        <v>24.692676720583499</v>
      </c>
      <c r="AB2016" s="4">
        <v>24.730184786926099</v>
      </c>
      <c r="AC2016" s="4">
        <v>24.824203222404002</v>
      </c>
      <c r="AD2016" s="4">
        <v>24.369968558111101</v>
      </c>
      <c r="AE2016" s="4">
        <v>24.756914476707198</v>
      </c>
      <c r="AF2016" s="4">
        <v>24.585578081229599</v>
      </c>
      <c r="AG2016" s="4">
        <v>24.592591431543202</v>
      </c>
      <c r="AH2016" s="4">
        <v>24.551790886910599</v>
      </c>
      <c r="AI2016" s="4">
        <v>24.737525056386598</v>
      </c>
      <c r="AJ2016" s="4">
        <v>24.453579127460401</v>
      </c>
      <c r="AK2016" s="4">
        <v>24.6988223256769</v>
      </c>
      <c r="AL2016" s="4">
        <v>24.937529926461501</v>
      </c>
      <c r="AM2016" s="4">
        <v>24.213192413749301</v>
      </c>
      <c r="AN2016" s="4">
        <v>24.5242505144696</v>
      </c>
      <c r="AO2016" s="4">
        <v>25.095377081929101</v>
      </c>
      <c r="AP2016" s="4">
        <v>24.515530829884302</v>
      </c>
      <c r="AQ2016" s="4">
        <v>24.792558183844999</v>
      </c>
      <c r="AR2016" s="4">
        <v>24.533269360433099</v>
      </c>
      <c r="AS2016" s="4">
        <v>24.232361587988201</v>
      </c>
      <c r="AT2016" s="4">
        <v>24.227882985911702</v>
      </c>
      <c r="AU2016" s="4">
        <v>24.305015942671599</v>
      </c>
      <c r="AV2016" s="4">
        <v>24.404465175415101</v>
      </c>
      <c r="AW2016" s="4">
        <v>24.447515207374899</v>
      </c>
      <c r="AX2016" s="4">
        <v>24.549900245318099</v>
      </c>
      <c r="AY2016" s="4">
        <v>24.7524074517688</v>
      </c>
      <c r="AZ2016" s="4">
        <v>24.340388279633601</v>
      </c>
      <c r="BA2016" s="4">
        <v>24.847579087711001</v>
      </c>
      <c r="BB2016" s="4">
        <v>24.758701576936701</v>
      </c>
      <c r="BC2016" s="4">
        <v>24.598907614795198</v>
      </c>
      <c r="BD2016" s="4">
        <v>24.591783712286102</v>
      </c>
      <c r="BE2016" s="4">
        <v>24.633017427925001</v>
      </c>
      <c r="BF2016" s="4">
        <v>24.125725913802999</v>
      </c>
      <c r="BG2016" s="4">
        <v>24.8357697805301</v>
      </c>
      <c r="BH2016" s="4">
        <v>24.802971364154999</v>
      </c>
      <c r="BI2016" s="4">
        <v>24.839234432286101</v>
      </c>
      <c r="BJ2016" s="4">
        <v>24.787656936835699</v>
      </c>
      <c r="BK2016" s="4">
        <v>24.497460828085</v>
      </c>
      <c r="BL2016" s="4">
        <v>24.3077489963438</v>
      </c>
      <c r="BM2016" s="4">
        <v>24.755114557096999</v>
      </c>
      <c r="BN2016" s="4">
        <v>24.721475344181101</v>
      </c>
      <c r="BO2016" s="4">
        <v>24.639642579874</v>
      </c>
      <c r="BP2016" t="s">
        <v>17</v>
      </c>
      <c r="BQ2016" s="5">
        <v>-0.106853648613015</v>
      </c>
      <c r="BR2016" s="5">
        <v>-0.23556079728877199</v>
      </c>
      <c r="BS2016" s="5">
        <v>-0.25454751513981999</v>
      </c>
      <c r="BT2016" s="5">
        <v>-0.18640080660929001</v>
      </c>
      <c r="BU2016" s="5">
        <v>7.5538296605268299E-2</v>
      </c>
      <c r="BV2016" s="5">
        <v>-2.7622082852596E-2</v>
      </c>
      <c r="BW2016" s="5">
        <v>-4.4933377311610803E-2</v>
      </c>
      <c r="BX2016" s="5">
        <v>-0.24017145336396201</v>
      </c>
      <c r="BY2016" s="5">
        <v>-0.43040759550594898</v>
      </c>
      <c r="BZ2016" s="5">
        <v>-9.6119611538843103E-2</v>
      </c>
      <c r="CA2016" s="5">
        <v>-0.117806498389743</v>
      </c>
      <c r="CB2016" s="5">
        <v>0.355575257727135</v>
      </c>
      <c r="CC2016" s="5">
        <v>0.32614880795552598</v>
      </c>
      <c r="CD2016" s="5">
        <v>0.46653359108799503</v>
      </c>
      <c r="CE2016" s="5">
        <v>0.27710335332876301</v>
      </c>
      <c r="CF2016" s="5">
        <v>-6.7853529064483796E-3</v>
      </c>
      <c r="CG2016" t="s">
        <v>4637</v>
      </c>
    </row>
    <row r="2017" spans="1:85" x14ac:dyDescent="0.25">
      <c r="A2017" s="2">
        <v>2014</v>
      </c>
      <c r="B2017" t="s">
        <v>2045</v>
      </c>
      <c r="C2017" s="4">
        <v>2.4416444639781201</v>
      </c>
      <c r="D2017" s="4">
        <v>7.7149250804653804E-2</v>
      </c>
      <c r="E2017" s="4">
        <v>0.98524217468303099</v>
      </c>
      <c r="F2017" s="4">
        <v>0.99976553619966602</v>
      </c>
      <c r="G2017" s="4">
        <v>9.9015500206003804E-2</v>
      </c>
      <c r="H2017" s="4">
        <v>0.983296579150851</v>
      </c>
      <c r="I2017" s="4">
        <v>9.7886601393620598E-2</v>
      </c>
      <c r="J2017" s="4">
        <v>0.25474793164763399</v>
      </c>
      <c r="K2017" s="4">
        <v>0.36857062645479499</v>
      </c>
      <c r="L2017" s="4">
        <v>3.3908571050932999E-2</v>
      </c>
      <c r="M2017" s="4">
        <v>-9.0576680657754594E-3</v>
      </c>
      <c r="N2017" s="4">
        <v>-0.23017771633669401</v>
      </c>
      <c r="O2017" s="4">
        <v>-4.29662391167085E-2</v>
      </c>
      <c r="P2017" s="4">
        <v>-0.26408628738762702</v>
      </c>
      <c r="Q2017" s="4">
        <v>-0.221120048270919</v>
      </c>
      <c r="R2017" s="4">
        <v>9.0549640857837205E-2</v>
      </c>
      <c r="S2017" t="s">
        <v>22</v>
      </c>
      <c r="T2017" s="2">
        <v>0</v>
      </c>
      <c r="U2017" s="4">
        <v>24.9037332305886</v>
      </c>
      <c r="V2017" s="4">
        <v>24.565087636056301</v>
      </c>
      <c r="W2017" s="4">
        <v>24.758572579699798</v>
      </c>
      <c r="X2017" s="4">
        <v>25.118076518414899</v>
      </c>
      <c r="Y2017" s="4">
        <v>24.711706022432999</v>
      </c>
      <c r="Z2017" s="4">
        <v>24.820838006206301</v>
      </c>
      <c r="AA2017" s="4">
        <v>24.520031550157299</v>
      </c>
      <c r="AB2017" s="4">
        <v>24.667932373911899</v>
      </c>
      <c r="AC2017" s="4">
        <v>24.807334369220001</v>
      </c>
      <c r="AD2017" s="4">
        <v>24.8705298656145</v>
      </c>
      <c r="AE2017" s="4">
        <v>24.685231946134198</v>
      </c>
      <c r="AF2017" s="4">
        <v>24.5493417364804</v>
      </c>
      <c r="AG2017" s="4">
        <v>24.535713503616702</v>
      </c>
      <c r="AH2017" s="4">
        <v>24.627109666446401</v>
      </c>
      <c r="AI2017" s="4">
        <v>24.949330367223901</v>
      </c>
      <c r="AJ2017" s="4">
        <v>24.472534656443099</v>
      </c>
      <c r="AK2017" s="4">
        <v>24.804126518426301</v>
      </c>
      <c r="AL2017" s="4">
        <v>24.968455999970001</v>
      </c>
      <c r="AM2017" s="4">
        <v>24.751257545377701</v>
      </c>
      <c r="AN2017" s="4">
        <v>24.746295283138402</v>
      </c>
      <c r="AO2017" s="4">
        <v>24.426172981969302</v>
      </c>
      <c r="AP2017" s="4">
        <v>24.6893671103226</v>
      </c>
      <c r="AQ2017" s="4">
        <v>24.838266750395501</v>
      </c>
      <c r="AR2017" s="4">
        <v>24.6346748346601</v>
      </c>
      <c r="AS2017" s="4">
        <v>25.265580788508899</v>
      </c>
      <c r="AT2017" s="4">
        <v>24.9096792699732</v>
      </c>
      <c r="AU2017" s="4">
        <v>25.0477900533152</v>
      </c>
      <c r="AV2017" s="4">
        <v>24.5393425604458</v>
      </c>
      <c r="AW2017" s="4">
        <v>24.881605144733999</v>
      </c>
      <c r="AX2017" s="4">
        <v>24.908324104114399</v>
      </c>
      <c r="AY2017" s="4">
        <v>25.032466727514102</v>
      </c>
      <c r="AZ2017" s="4">
        <v>24.847582305655902</v>
      </c>
      <c r="BA2017" s="4">
        <v>24.895318731109899</v>
      </c>
      <c r="BB2017" s="4">
        <v>24.926984902874899</v>
      </c>
      <c r="BC2017" s="4">
        <v>24.3786719805512</v>
      </c>
      <c r="BD2017" s="4">
        <v>24.8340237906169</v>
      </c>
      <c r="BE2017" s="4">
        <v>24.7678145403851</v>
      </c>
      <c r="BF2017" s="4">
        <v>23.984640420197799</v>
      </c>
      <c r="BG2017" s="4">
        <v>24.844165850991502</v>
      </c>
      <c r="BH2017" s="4">
        <v>24.499644810342801</v>
      </c>
      <c r="BI2017" s="4">
        <v>24.8390896706169</v>
      </c>
      <c r="BJ2017" s="4">
        <v>24.157212133700298</v>
      </c>
      <c r="BK2017" s="4">
        <v>24.452121659185899</v>
      </c>
      <c r="BL2017" s="4">
        <v>24.256651467021101</v>
      </c>
      <c r="BM2017" s="4">
        <v>24.627172937330101</v>
      </c>
      <c r="BN2017" s="4">
        <v>25.2616421867714</v>
      </c>
      <c r="BO2017" s="4">
        <v>24.448930777968101</v>
      </c>
      <c r="BP2017" t="s">
        <v>22</v>
      </c>
      <c r="BQ2017" s="5">
        <v>-7.9863338704750098E-2</v>
      </c>
      <c r="BR2017" s="5">
        <v>-0.140454770023313</v>
      </c>
      <c r="BS2017" s="5">
        <v>-0.14126376221291101</v>
      </c>
      <c r="BT2017" s="5">
        <v>-0.18544806484350401</v>
      </c>
      <c r="BU2017" s="5">
        <v>6.9829570093925097E-2</v>
      </c>
      <c r="BV2017" s="5">
        <v>-0.20788171047881299</v>
      </c>
      <c r="BW2017" s="5">
        <v>-2.4427478902550499E-2</v>
      </c>
      <c r="BX2017" s="5">
        <v>-0.132734045861337</v>
      </c>
      <c r="BY2017" s="5">
        <v>-5.7785305267729001E-2</v>
      </c>
      <c r="BZ2017" s="5">
        <v>0.16122239354359799</v>
      </c>
      <c r="CA2017" s="5">
        <v>-5.3075586294054601E-2</v>
      </c>
      <c r="CB2017" s="5">
        <v>7.4386833861323897E-3</v>
      </c>
      <c r="CC2017" s="5">
        <v>3.2224943657295198E-3</v>
      </c>
      <c r="CD2017" s="5">
        <v>-0.14061197714097601</v>
      </c>
      <c r="CE2017" s="5">
        <v>0.14003063416683301</v>
      </c>
      <c r="CF2017" s="5">
        <v>0.106410189737164</v>
      </c>
      <c r="CG2017" t="s">
        <v>4638</v>
      </c>
    </row>
    <row r="2018" spans="1:85" x14ac:dyDescent="0.25">
      <c r="A2018" s="2">
        <v>2015</v>
      </c>
      <c r="B2018" t="s">
        <v>2046</v>
      </c>
      <c r="C2018" s="4">
        <v>1.9985253004744501</v>
      </c>
      <c r="D2018" s="4">
        <v>0.12844292359324999</v>
      </c>
      <c r="E2018" s="4">
        <v>0.96733762723986305</v>
      </c>
      <c r="F2018" s="4">
        <v>0.73831645048941996</v>
      </c>
      <c r="G2018" s="4">
        <v>0.20466168834998999</v>
      </c>
      <c r="H2018" s="4">
        <v>0.57691080763482705</v>
      </c>
      <c r="I2018" s="4">
        <v>0.154775371347987</v>
      </c>
      <c r="J2018" s="4">
        <v>0.88093548433677205</v>
      </c>
      <c r="K2018" s="4">
        <v>0.31236142603892397</v>
      </c>
      <c r="L2018" s="4">
        <v>7.1875367022883593E-2</v>
      </c>
      <c r="M2018" s="4">
        <v>-0.17212556903781401</v>
      </c>
      <c r="N2018" s="4">
        <v>-0.31231924607578399</v>
      </c>
      <c r="O2018" s="4">
        <v>-0.244000936060697</v>
      </c>
      <c r="P2018" s="4">
        <v>-0.38419461309866798</v>
      </c>
      <c r="Q2018" s="4">
        <v>-0.140193677037971</v>
      </c>
      <c r="R2018" s="4">
        <v>-0.14955406554832601</v>
      </c>
      <c r="S2018" t="s">
        <v>32</v>
      </c>
      <c r="T2018" s="2">
        <v>0</v>
      </c>
      <c r="U2018" s="4">
        <v>26.079432194550499</v>
      </c>
      <c r="V2018" s="4">
        <v>24.6470925425768</v>
      </c>
      <c r="W2018" s="4">
        <v>25.620386547203399</v>
      </c>
      <c r="X2018" s="4">
        <v>25.198664186495101</v>
      </c>
      <c r="Y2018" s="4">
        <v>26.394232695245599</v>
      </c>
      <c r="Z2018" s="4">
        <v>25.219707788752899</v>
      </c>
      <c r="AA2018" s="4">
        <v>25.5825247541034</v>
      </c>
      <c r="AB2018" s="4">
        <v>24.6265059636216</v>
      </c>
      <c r="AC2018" s="4">
        <v>25.524056162935501</v>
      </c>
      <c r="AD2018" s="4">
        <v>25.5496792430529</v>
      </c>
      <c r="AE2018" s="4">
        <v>25.2895334901803</v>
      </c>
      <c r="AF2018" s="4">
        <v>25.675036835096499</v>
      </c>
      <c r="AG2018" s="4">
        <v>25.978465541407701</v>
      </c>
      <c r="AH2018" s="4">
        <v>26.064992383950202</v>
      </c>
      <c r="AI2018" s="4">
        <v>25.894921460723399</v>
      </c>
      <c r="AJ2018" s="4">
        <v>25.797990011210601</v>
      </c>
      <c r="AK2018" s="4">
        <v>25.294346562464501</v>
      </c>
      <c r="AL2018" s="4">
        <v>25.2194774240415</v>
      </c>
      <c r="AM2018" s="4">
        <v>25.929305280595099</v>
      </c>
      <c r="AN2018" s="4">
        <v>25.626540170446201</v>
      </c>
      <c r="AO2018" s="4">
        <v>25.2954259189931</v>
      </c>
      <c r="AP2018" s="4">
        <v>25.952045397436802</v>
      </c>
      <c r="AQ2018" s="4">
        <v>25.725147489867702</v>
      </c>
      <c r="AR2018" s="4">
        <v>24.893056205294599</v>
      </c>
      <c r="AS2018" s="4">
        <v>25.408491823114002</v>
      </c>
      <c r="AT2018" s="4">
        <v>25.487697916781102</v>
      </c>
      <c r="AU2018" s="4">
        <v>25.6644748414313</v>
      </c>
      <c r="AV2018" s="4">
        <v>25.1374053647117</v>
      </c>
      <c r="AW2018" s="4">
        <v>25.390825786300301</v>
      </c>
      <c r="AX2018" s="4">
        <v>25.7092280788065</v>
      </c>
      <c r="AY2018" s="4">
        <v>25.428520560764699</v>
      </c>
      <c r="AZ2018" s="4">
        <v>25.495474666218801</v>
      </c>
      <c r="BA2018" s="4">
        <v>25.308891952428599</v>
      </c>
      <c r="BB2018" s="4">
        <v>25.728255635213898</v>
      </c>
      <c r="BC2018" s="4">
        <v>26.261011464982399</v>
      </c>
      <c r="BD2018" s="4">
        <v>26.407399331075901</v>
      </c>
      <c r="BE2018" s="4">
        <v>25.783679860790802</v>
      </c>
      <c r="BF2018" s="4">
        <v>25.183835703228802</v>
      </c>
      <c r="BG2018" s="4">
        <v>25.0451755011998</v>
      </c>
      <c r="BH2018" s="4">
        <v>24.637076524732301</v>
      </c>
      <c r="BI2018" s="4">
        <v>25.214065041075902</v>
      </c>
      <c r="BJ2018" s="4">
        <v>25.102090750632101</v>
      </c>
      <c r="BK2018" s="4">
        <v>25.423704401789202</v>
      </c>
      <c r="BL2018" s="4">
        <v>25.399971169411899</v>
      </c>
      <c r="BM2018" s="4">
        <v>25.504546323442302</v>
      </c>
      <c r="BN2018" s="4">
        <v>25.534444945996</v>
      </c>
      <c r="BO2018" s="4">
        <v>25.763836208798601</v>
      </c>
      <c r="BP2018" t="s">
        <v>32</v>
      </c>
      <c r="BQ2018" s="5">
        <v>0.22653668736246299</v>
      </c>
      <c r="BR2018" s="5">
        <v>0.16106399039720401</v>
      </c>
      <c r="BS2018" s="5">
        <v>-0.187954273190066</v>
      </c>
      <c r="BT2018" s="5">
        <v>-0.101052383537242</v>
      </c>
      <c r="BU2018" s="5">
        <v>-0.35038136151864901</v>
      </c>
      <c r="BV2018" s="5">
        <v>-0.36284691460423901</v>
      </c>
      <c r="BW2018" s="5">
        <v>-0.39855261541963899</v>
      </c>
      <c r="BX2018" s="5">
        <v>-7.33814334285805E-2</v>
      </c>
      <c r="BY2018" s="5">
        <v>-0.105902205553422</v>
      </c>
      <c r="BZ2018" s="5">
        <v>0.381860750042398</v>
      </c>
      <c r="CA2018" s="5">
        <v>0.37903127837588901</v>
      </c>
      <c r="CB2018" s="5">
        <v>-0.106488578937357</v>
      </c>
      <c r="CC2018" s="5">
        <v>-0.31946581186752898</v>
      </c>
      <c r="CD2018" s="5">
        <v>-0.12377197170962601</v>
      </c>
      <c r="CE2018" s="5">
        <v>0.25651706290242399</v>
      </c>
      <c r="CF2018" s="5">
        <v>0.37873425045458597</v>
      </c>
      <c r="CG2018" t="s">
        <v>4639</v>
      </c>
    </row>
    <row r="2019" spans="1:85" x14ac:dyDescent="0.25">
      <c r="A2019" s="2">
        <v>2016</v>
      </c>
      <c r="B2019" t="s">
        <v>2047</v>
      </c>
      <c r="C2019" s="4">
        <v>0.29891785802973098</v>
      </c>
      <c r="D2019" s="4">
        <v>0.82597453172778401</v>
      </c>
      <c r="E2019" s="4">
        <v>0.987284510219123</v>
      </c>
      <c r="F2019" s="4">
        <v>0.995958245320817</v>
      </c>
      <c r="G2019" s="4">
        <v>0.91165610599208502</v>
      </c>
      <c r="H2019" s="4">
        <v>0.99985496506713001</v>
      </c>
      <c r="I2019" s="4">
        <v>0.82253839046355104</v>
      </c>
      <c r="J2019" s="4">
        <v>0.87937499692736398</v>
      </c>
      <c r="K2019" s="4">
        <v>0.84098444230178104</v>
      </c>
      <c r="L2019" s="4">
        <v>-4.3702864079445902E-2</v>
      </c>
      <c r="M2019" s="4">
        <v>-3.1923091801356697E-2</v>
      </c>
      <c r="N2019" s="4">
        <v>8.6987488650365194E-2</v>
      </c>
      <c r="O2019" s="4">
        <v>1.17797722780892E-2</v>
      </c>
      <c r="P2019" s="4">
        <v>0.130690352729811</v>
      </c>
      <c r="Q2019" s="4">
        <v>0.11891058045172199</v>
      </c>
      <c r="R2019" s="4">
        <v>-3.0915026025500201E-2</v>
      </c>
      <c r="S2019" t="s">
        <v>22</v>
      </c>
      <c r="T2019" s="2">
        <v>0</v>
      </c>
      <c r="U2019" s="4">
        <v>24.059306221010999</v>
      </c>
      <c r="V2019" s="4">
        <v>24.364038050367402</v>
      </c>
      <c r="W2019" s="4">
        <v>24.073461500866401</v>
      </c>
      <c r="X2019" s="4">
        <v>24.007153354259</v>
      </c>
      <c r="Y2019" s="4">
        <v>24.1347789181536</v>
      </c>
      <c r="Z2019" s="4">
        <v>24.211501574333699</v>
      </c>
      <c r="AA2019" s="4">
        <v>24.120700161039299</v>
      </c>
      <c r="AB2019" s="4">
        <v>24.415812638833199</v>
      </c>
      <c r="AC2019" s="4">
        <v>24.4860110581096</v>
      </c>
      <c r="AD2019" s="4">
        <v>24.477622453782899</v>
      </c>
      <c r="AE2019" s="4">
        <v>24.344730896928802</v>
      </c>
      <c r="AF2019" s="4">
        <v>24.578007633266001</v>
      </c>
      <c r="AG2019" s="4">
        <v>23.696095804897901</v>
      </c>
      <c r="AH2019" s="4">
        <v>24.0927343005918</v>
      </c>
      <c r="AI2019" s="4">
        <v>23.610564244883101</v>
      </c>
      <c r="AJ2019" s="4">
        <v>24.4545129190344</v>
      </c>
      <c r="AK2019" s="4">
        <v>24.283147416031301</v>
      </c>
      <c r="AL2019" s="4">
        <v>24.077650132841502</v>
      </c>
      <c r="AM2019" s="4">
        <v>24.300047109082101</v>
      </c>
      <c r="AN2019" s="4">
        <v>24.455130518040001</v>
      </c>
      <c r="AO2019" s="4">
        <v>23.754223777625398</v>
      </c>
      <c r="AP2019" s="4">
        <v>23.674341182293499</v>
      </c>
      <c r="AQ2019" s="4">
        <v>24.308568511638999</v>
      </c>
      <c r="AR2019" s="4">
        <v>24.2348536859066</v>
      </c>
      <c r="AS2019" s="4">
        <v>24.681256350049001</v>
      </c>
      <c r="AT2019" s="4">
        <v>24.172961934398899</v>
      </c>
      <c r="AU2019" s="4">
        <v>24.217615809624998</v>
      </c>
      <c r="AV2019" s="4">
        <v>24.4000215721003</v>
      </c>
      <c r="AW2019" s="4">
        <v>24.046397670969998</v>
      </c>
      <c r="AX2019" s="4">
        <v>24.187746221100198</v>
      </c>
      <c r="AY2019" s="4">
        <v>23.8623615116026</v>
      </c>
      <c r="AZ2019" s="4">
        <v>24.5890124100709</v>
      </c>
      <c r="BA2019" s="4">
        <v>23.7962272512571</v>
      </c>
      <c r="BB2019" s="4">
        <v>24.2507145079393</v>
      </c>
      <c r="BC2019" s="4">
        <v>24.585415498221</v>
      </c>
      <c r="BD2019" s="4">
        <v>24.489742092511001</v>
      </c>
      <c r="BE2019" s="4">
        <v>23.408004065026201</v>
      </c>
      <c r="BF2019" s="4">
        <v>24.764377926828299</v>
      </c>
      <c r="BG2019" s="4">
        <v>24.400958176906698</v>
      </c>
      <c r="BH2019" s="4">
        <v>23.808851283578601</v>
      </c>
      <c r="BI2019" s="4">
        <v>23.728970232510999</v>
      </c>
      <c r="BJ2019" s="4">
        <v>24.424643382633501</v>
      </c>
      <c r="BK2019" s="4">
        <v>24.5032040554354</v>
      </c>
      <c r="BL2019" s="4">
        <v>24.448958782856501</v>
      </c>
      <c r="BM2019" s="4">
        <v>24.808541984962101</v>
      </c>
      <c r="BN2019" s="4">
        <v>23.6271369019261</v>
      </c>
      <c r="BO2019" s="4">
        <v>24.406903600458499</v>
      </c>
      <c r="BP2019" t="s">
        <v>22</v>
      </c>
      <c r="BQ2019" s="5">
        <v>-8.3334656598688106E-2</v>
      </c>
      <c r="BR2019" s="5">
        <v>-9.1064316805083804E-3</v>
      </c>
      <c r="BS2019" s="5">
        <v>1.8197269342830499E-2</v>
      </c>
      <c r="BT2019" s="5">
        <v>3.7291085743027502E-2</v>
      </c>
      <c r="BU2019" s="5">
        <v>-1.6107503389089901E-2</v>
      </c>
      <c r="BV2019" s="5">
        <v>7.3300389707373098E-2</v>
      </c>
      <c r="BW2019" s="5">
        <v>4.1486158093280497E-2</v>
      </c>
      <c r="BX2019" s="5">
        <v>-3.8485743373605601E-2</v>
      </c>
      <c r="BY2019" s="5">
        <v>8.3450396472820002E-2</v>
      </c>
      <c r="BZ2019" s="5">
        <v>6.5336145363262293E-2</v>
      </c>
      <c r="CA2019" s="5">
        <v>-5.0741556566128297E-2</v>
      </c>
      <c r="CB2019" s="5">
        <v>3.4913988836079303E-2</v>
      </c>
      <c r="CC2019" s="5">
        <v>-4.7405550199081402E-2</v>
      </c>
      <c r="CD2019" s="5">
        <v>-0.12651305392276899</v>
      </c>
      <c r="CE2019" s="5">
        <v>-0.208293590927629</v>
      </c>
      <c r="CF2019" s="5">
        <v>-0.14935049392761601</v>
      </c>
      <c r="CG2019" t="s">
        <v>4640</v>
      </c>
    </row>
    <row r="2020" spans="1:85" x14ac:dyDescent="0.25">
      <c r="A2020" s="2">
        <v>2017</v>
      </c>
      <c r="B2020" t="s">
        <v>2048</v>
      </c>
      <c r="C2020" s="4">
        <v>2.4150846310179399</v>
      </c>
      <c r="D2020" s="4">
        <v>7.9534987218811401E-2</v>
      </c>
      <c r="E2020" s="4">
        <v>0.99535842514206396</v>
      </c>
      <c r="F2020" s="4">
        <v>0.99806982875984995</v>
      </c>
      <c r="G2020" s="4">
        <v>6.6500075067857795E-2</v>
      </c>
      <c r="H2020" s="4">
        <v>0.99997961216026598</v>
      </c>
      <c r="I2020" s="4">
        <v>0.196228375313625</v>
      </c>
      <c r="J2020" s="4">
        <v>0.22541881597841801</v>
      </c>
      <c r="K2020" s="4">
        <v>0.232071245401234</v>
      </c>
      <c r="L2020" s="4">
        <v>-2.8075219038314E-2</v>
      </c>
      <c r="M2020" s="4">
        <v>-2.25326230556568E-2</v>
      </c>
      <c r="N2020" s="4">
        <v>-0.30441266037088599</v>
      </c>
      <c r="O2020" s="4">
        <v>5.5425959826571596E-3</v>
      </c>
      <c r="P2020" s="4">
        <v>-0.27633744133257199</v>
      </c>
      <c r="Q2020" s="4">
        <v>-0.28188003731522898</v>
      </c>
      <c r="R2020" s="4">
        <v>-0.106054793040169</v>
      </c>
      <c r="S2020" t="s">
        <v>22</v>
      </c>
      <c r="T2020" s="2">
        <v>0</v>
      </c>
      <c r="U2020" s="4">
        <v>25.253963006681001</v>
      </c>
      <c r="V2020" s="4">
        <v>25.058011219817601</v>
      </c>
      <c r="W2020" s="4">
        <v>24.704393808956301</v>
      </c>
      <c r="X2020" s="4">
        <v>24.916998825643699</v>
      </c>
      <c r="Y2020" s="4">
        <v>24.625364545981199</v>
      </c>
      <c r="Z2020" s="4">
        <v>24.818865114376599</v>
      </c>
      <c r="AA2020" s="4">
        <v>24.747431017301</v>
      </c>
      <c r="AB2020" s="4">
        <v>24.959134118917301</v>
      </c>
      <c r="AC2020" s="4">
        <v>25.096244881142599</v>
      </c>
      <c r="AD2020" s="4">
        <v>24.5696644912057</v>
      </c>
      <c r="AE2020" s="4">
        <v>24.924268528106399</v>
      </c>
      <c r="AF2020" s="4">
        <v>25.042634036455599</v>
      </c>
      <c r="AG2020" s="4">
        <v>24.895963044530401</v>
      </c>
      <c r="AH2020" s="4">
        <v>24.8015048191054</v>
      </c>
      <c r="AI2020" s="4">
        <v>25.351721644634299</v>
      </c>
      <c r="AJ2020" s="4">
        <v>24.899876680415201</v>
      </c>
      <c r="AK2020" s="4">
        <v>24.743687962163001</v>
      </c>
      <c r="AL2020" s="4">
        <v>25.155726586701601</v>
      </c>
      <c r="AM2020" s="4">
        <v>24.998489605167102</v>
      </c>
      <c r="AN2020" s="4">
        <v>24.675727325239901</v>
      </c>
      <c r="AO2020" s="4">
        <v>24.901186321900099</v>
      </c>
      <c r="AP2020" s="4">
        <v>24.928267732431099</v>
      </c>
      <c r="AQ2020" s="4">
        <v>25.0524343018628</v>
      </c>
      <c r="AR2020" s="4">
        <v>24.7534619743093</v>
      </c>
      <c r="AS2020" s="4">
        <v>24.9552853876651</v>
      </c>
      <c r="AT2020" s="4">
        <v>24.809295195391801</v>
      </c>
      <c r="AU2020" s="4">
        <v>24.697563256607499</v>
      </c>
      <c r="AV2020" s="4">
        <v>25.062983852663699</v>
      </c>
      <c r="AW2020" s="4">
        <v>24.924415680746499</v>
      </c>
      <c r="AX2020" s="4">
        <v>25.0251585259618</v>
      </c>
      <c r="AY2020" s="4">
        <v>24.814241180164</v>
      </c>
      <c r="AZ2020" s="4">
        <v>25.137736938815902</v>
      </c>
      <c r="BA2020" s="4">
        <v>24.6226378940305</v>
      </c>
      <c r="BB2020" s="4">
        <v>24.456057186518699</v>
      </c>
      <c r="BC2020" s="4">
        <v>24.978406270922399</v>
      </c>
      <c r="BD2020" s="4">
        <v>25.087669099812398</v>
      </c>
      <c r="BE2020" s="4">
        <v>24.690469482630899</v>
      </c>
      <c r="BF2020" s="4">
        <v>24.9689418720315</v>
      </c>
      <c r="BG2020" s="4">
        <v>24.168569141011201</v>
      </c>
      <c r="BH2020" s="4">
        <v>24.2710138077334</v>
      </c>
      <c r="BI2020" s="4">
        <v>25.188815559812401</v>
      </c>
      <c r="BJ2020" s="4">
        <v>24.633681557038098</v>
      </c>
      <c r="BK2020" s="4">
        <v>24.629407783792399</v>
      </c>
      <c r="BL2020" s="4">
        <v>23.499841085945899</v>
      </c>
      <c r="BM2020" s="4">
        <v>25.0533883582548</v>
      </c>
      <c r="BN2020" s="4">
        <v>25.228669075146701</v>
      </c>
      <c r="BO2020" s="4">
        <v>24.394073458174699</v>
      </c>
      <c r="BP2020" t="s">
        <v>22</v>
      </c>
      <c r="BQ2020" s="5">
        <v>0.218969881133912</v>
      </c>
      <c r="BR2020" s="5">
        <v>-2.8688566463579701E-2</v>
      </c>
      <c r="BS2020" s="5">
        <v>-3.4317745995653702E-2</v>
      </c>
      <c r="BT2020" s="5">
        <v>0.19607161391977801</v>
      </c>
      <c r="BU2020" s="5">
        <v>0.126963558369594</v>
      </c>
      <c r="BV2020" s="5">
        <v>6.8067495168874101E-2</v>
      </c>
      <c r="BW2020" s="5">
        <v>0.129916534890649</v>
      </c>
      <c r="BX2020" s="5">
        <v>7.8238404459223101E-2</v>
      </c>
      <c r="BY2020" s="5">
        <v>0.153914354228607</v>
      </c>
      <c r="BZ2020" s="5">
        <v>-0.12485195106896101</v>
      </c>
      <c r="CA2020" s="5">
        <v>-0.101324676432527</v>
      </c>
      <c r="CB2020" s="5">
        <v>-0.12672710062772799</v>
      </c>
      <c r="CC2020" s="5">
        <v>-9.9905843376267203E-3</v>
      </c>
      <c r="CD2020" s="5">
        <v>-0.13289486595248401</v>
      </c>
      <c r="CE2020" s="5">
        <v>-6.3375356380893699E-2</v>
      </c>
      <c r="CF2020" s="5">
        <v>0.22170237408980201</v>
      </c>
      <c r="CG2020" t="s">
        <v>4641</v>
      </c>
    </row>
    <row r="2021" spans="1:85" x14ac:dyDescent="0.25">
      <c r="A2021" s="2">
        <v>2018</v>
      </c>
      <c r="B2021" t="s">
        <v>2049</v>
      </c>
      <c r="C2021" s="4">
        <v>0.778408649244134</v>
      </c>
      <c r="D2021" s="4">
        <v>0.51250285712195698</v>
      </c>
      <c r="E2021" s="4">
        <v>0.89084083500984901</v>
      </c>
      <c r="F2021" s="4">
        <v>0.97422843605811704</v>
      </c>
      <c r="G2021" s="4">
        <v>0.79097432601618101</v>
      </c>
      <c r="H2021" s="4">
        <v>0.99655755386488798</v>
      </c>
      <c r="I2021" s="4">
        <v>0.486067347952789</v>
      </c>
      <c r="J2021" s="4">
        <v>0.66787990784871099</v>
      </c>
      <c r="K2021" s="4">
        <v>0.110893426196972</v>
      </c>
      <c r="L2021" s="4">
        <v>-0.13336042418475499</v>
      </c>
      <c r="M2021" s="4">
        <v>-8.5201714821739202E-2</v>
      </c>
      <c r="N2021" s="4">
        <v>0.17291152399912199</v>
      </c>
      <c r="O2021" s="4">
        <v>4.8158709363015403E-2</v>
      </c>
      <c r="P2021" s="4">
        <v>0.30627194818387699</v>
      </c>
      <c r="Q2021" s="4">
        <v>0.25811323882086201</v>
      </c>
      <c r="R2021" s="4">
        <v>0.36458129453857802</v>
      </c>
      <c r="S2021" t="s">
        <v>22</v>
      </c>
      <c r="T2021" s="2">
        <v>0</v>
      </c>
      <c r="U2021" s="4">
        <v>24.259767364989798</v>
      </c>
      <c r="V2021" s="4">
        <v>24.192337285319098</v>
      </c>
      <c r="W2021" s="4">
        <v>23.540587416703602</v>
      </c>
      <c r="X2021" s="4">
        <v>23.689926546321999</v>
      </c>
      <c r="Y2021" s="4">
        <v>24.622999516246999</v>
      </c>
      <c r="Z2021" s="4">
        <v>23.532028053649999</v>
      </c>
      <c r="AA2021" s="4">
        <v>24.698036550136301</v>
      </c>
      <c r="AB2021" s="4">
        <v>24.4917860588465</v>
      </c>
      <c r="AC2021" s="4">
        <v>24.0039095068466</v>
      </c>
      <c r="AD2021" s="4">
        <v>23.9151942033401</v>
      </c>
      <c r="AE2021" s="4">
        <v>23.359490963706399</v>
      </c>
      <c r="AF2021" s="4">
        <v>24.216538818367098</v>
      </c>
      <c r="AG2021" s="4">
        <v>24.415298102312899</v>
      </c>
      <c r="AH2021" s="4">
        <v>24.334328717490099</v>
      </c>
      <c r="AI2021" s="4">
        <v>22.880486877262101</v>
      </c>
      <c r="AJ2021" s="4">
        <v>24.478647242427801</v>
      </c>
      <c r="AK2021" s="4">
        <v>23.890700281763099</v>
      </c>
      <c r="AL2021" s="4">
        <v>24.5428407358661</v>
      </c>
      <c r="AM2021" s="4">
        <v>24.623965954562301</v>
      </c>
      <c r="AN2021" s="4">
        <v>24.148707306075401</v>
      </c>
      <c r="AO2021" s="4">
        <v>24.614903160512799</v>
      </c>
      <c r="AP2021" s="4">
        <v>24.0984027206514</v>
      </c>
      <c r="AQ2021" s="4">
        <v>24.011369342533701</v>
      </c>
      <c r="AR2021" s="4">
        <v>24.273832446423398</v>
      </c>
      <c r="AS2021" s="4">
        <v>24.8241237888322</v>
      </c>
      <c r="AT2021" s="4">
        <v>24.906504130928401</v>
      </c>
      <c r="AU2021" s="4">
        <v>24.519826663220101</v>
      </c>
      <c r="AV2021" s="4">
        <v>23.919658123722201</v>
      </c>
      <c r="AW2021" s="4">
        <v>22.864815117809702</v>
      </c>
      <c r="AX2021" s="4">
        <v>24.0543904089241</v>
      </c>
      <c r="AY2021" s="4">
        <v>24.180673017290701</v>
      </c>
      <c r="AZ2021" s="4">
        <v>24.0986701274689</v>
      </c>
      <c r="BA2021" s="4">
        <v>23.621786855610299</v>
      </c>
      <c r="BB2021" s="4">
        <v>24.291211084860599</v>
      </c>
      <c r="BC2021" s="4">
        <v>24.617684807861998</v>
      </c>
      <c r="BD2021" s="4">
        <v>24.653715547680999</v>
      </c>
      <c r="BE2021" s="4">
        <v>24.5001438054082</v>
      </c>
      <c r="BF2021" s="4">
        <v>24.091423591138</v>
      </c>
      <c r="BG2021" s="4">
        <v>24.341181956221401</v>
      </c>
      <c r="BH2021" s="4">
        <v>24.639862442963899</v>
      </c>
      <c r="BI2021" s="4">
        <v>24.439385037680999</v>
      </c>
      <c r="BJ2021" s="4">
        <v>24.632101288886101</v>
      </c>
      <c r="BK2021" s="4">
        <v>24.405081175969499</v>
      </c>
      <c r="BL2021" s="4">
        <v>23.573809489361398</v>
      </c>
      <c r="BM2021" s="4">
        <v>24.174748068082799</v>
      </c>
      <c r="BN2021" s="4">
        <v>24.5780755003344</v>
      </c>
      <c r="BO2021" s="4">
        <v>24.989799827837999</v>
      </c>
      <c r="BP2021" t="s">
        <v>22</v>
      </c>
      <c r="BQ2021" s="5">
        <v>0.151371137769331</v>
      </c>
      <c r="BR2021" s="5">
        <v>6.2303571445517701E-2</v>
      </c>
      <c r="BS2021" s="5">
        <v>-4.7745174897082E-2</v>
      </c>
      <c r="BT2021" s="5">
        <v>6.2574240028843804E-3</v>
      </c>
      <c r="BU2021" s="5">
        <v>-8.59082238696912E-2</v>
      </c>
      <c r="BV2021" s="5">
        <v>-0.116919145777589</v>
      </c>
      <c r="BW2021" s="5">
        <v>-0.136619774648892</v>
      </c>
      <c r="BX2021" s="5">
        <v>1.58302267957449E-2</v>
      </c>
      <c r="BY2021" s="5">
        <v>-1.9864299145660401E-3</v>
      </c>
      <c r="BZ2021" s="5">
        <v>8.4837348662900103E-2</v>
      </c>
      <c r="CA2021" s="5">
        <v>6.2240874273896497E-2</v>
      </c>
      <c r="CB2021" s="5">
        <v>-1.1407293239457999E-2</v>
      </c>
      <c r="CC2021" s="5">
        <v>-4.0874152920840498E-2</v>
      </c>
      <c r="CD2021" s="5">
        <v>6.6179202512105198E-2</v>
      </c>
      <c r="CE2021" s="5">
        <v>-1.7779627758704999E-3</v>
      </c>
      <c r="CF2021" s="5">
        <v>0.11894084597931801</v>
      </c>
      <c r="CG2021" t="s">
        <v>4642</v>
      </c>
    </row>
    <row r="2022" spans="1:85" x14ac:dyDescent="0.25">
      <c r="A2022" s="2">
        <v>2019</v>
      </c>
      <c r="B2022" t="s">
        <v>2050</v>
      </c>
      <c r="C2022" s="4">
        <v>2.0041697068746398</v>
      </c>
      <c r="D2022" s="4">
        <v>0.12760967938691001</v>
      </c>
      <c r="E2022" s="4">
        <v>0.39452595270485402</v>
      </c>
      <c r="F2022" s="4">
        <v>0.62829212320638494</v>
      </c>
      <c r="G2022" s="4">
        <v>0.82776671948928904</v>
      </c>
      <c r="H2022" s="4">
        <v>0.99498794154417403</v>
      </c>
      <c r="I2022" s="4">
        <v>0.15796647383590101</v>
      </c>
      <c r="J2022" s="4">
        <v>0.30003979315997897</v>
      </c>
      <c r="K2022" s="4">
        <v>0.51264006082649105</v>
      </c>
      <c r="L2022" s="4">
        <v>0.15558488380626301</v>
      </c>
      <c r="M2022" s="4">
        <v>0.126937091832662</v>
      </c>
      <c r="N2022" s="4">
        <v>-8.3619041519678902E-2</v>
      </c>
      <c r="O2022" s="4">
        <v>-2.86477919736008E-2</v>
      </c>
      <c r="P2022" s="4">
        <v>-0.23920392532594201</v>
      </c>
      <c r="Q2022" s="4">
        <v>-0.210556133352341</v>
      </c>
      <c r="R2022" s="4">
        <v>6.3092274372788595E-2</v>
      </c>
      <c r="S2022" t="s">
        <v>32</v>
      </c>
      <c r="T2022" s="2">
        <v>0</v>
      </c>
      <c r="U2022" s="4">
        <v>24.661638352192401</v>
      </c>
      <c r="V2022" s="4">
        <v>24.2251180363</v>
      </c>
      <c r="W2022" s="4">
        <v>24.283107745053499</v>
      </c>
      <c r="X2022" s="4">
        <v>24.4184299522943</v>
      </c>
      <c r="Y2022" s="4">
        <v>24.552631866396599</v>
      </c>
      <c r="Z2022" s="4">
        <v>24.971122242221199</v>
      </c>
      <c r="AA2022" s="4">
        <v>24.57878689635</v>
      </c>
      <c r="AB2022" s="4">
        <v>24.6899350776165</v>
      </c>
      <c r="AC2022" s="4">
        <v>24.567073537868101</v>
      </c>
      <c r="AD2022" s="4">
        <v>24.315555230977701</v>
      </c>
      <c r="AE2022" s="4">
        <v>24.312417750292902</v>
      </c>
      <c r="AF2022" s="4">
        <v>24.555918831713502</v>
      </c>
      <c r="AG2022" s="4">
        <v>24.6372359805525</v>
      </c>
      <c r="AH2022" s="4">
        <v>24.3830911430836</v>
      </c>
      <c r="AI2022" s="4">
        <v>24.548829296274299</v>
      </c>
      <c r="AJ2022" s="4">
        <v>24.2549271699603</v>
      </c>
      <c r="AK2022" s="4">
        <v>24.318889879060599</v>
      </c>
      <c r="AL2022" s="4">
        <v>24.501975038675599</v>
      </c>
      <c r="AM2022" s="4">
        <v>23.939120263238699</v>
      </c>
      <c r="AN2022" s="4">
        <v>24.367275237659001</v>
      </c>
      <c r="AO2022" s="4">
        <v>24.545391603392801</v>
      </c>
      <c r="AP2022" s="4">
        <v>24.690212486343</v>
      </c>
      <c r="AQ2022" s="4">
        <v>24.6292020183811</v>
      </c>
      <c r="AR2022" s="4">
        <v>24.0276924495926</v>
      </c>
      <c r="AS2022" s="4">
        <v>24.575353390468798</v>
      </c>
      <c r="AT2022" s="4">
        <v>24.447398711799</v>
      </c>
      <c r="AU2022" s="4">
        <v>24.374964385853499</v>
      </c>
      <c r="AV2022" s="4">
        <v>24.561055702627801</v>
      </c>
      <c r="AW2022" s="4">
        <v>24.415543880352299</v>
      </c>
      <c r="AX2022" s="4">
        <v>24.601556442186201</v>
      </c>
      <c r="AY2022" s="4">
        <v>24.108249951383499</v>
      </c>
      <c r="AZ2022" s="4">
        <v>24.312004477399501</v>
      </c>
      <c r="BA2022" s="4">
        <v>24.886497338903801</v>
      </c>
      <c r="BB2022" s="4">
        <v>25.017102144823099</v>
      </c>
      <c r="BC2022" s="4">
        <v>24.965911189003901</v>
      </c>
      <c r="BD2022" s="4">
        <v>24.2094827546854</v>
      </c>
      <c r="BE2022" s="4">
        <v>24.685036748901101</v>
      </c>
      <c r="BF2022" s="4">
        <v>24.061099131226701</v>
      </c>
      <c r="BG2022" s="4">
        <v>24.274938150034199</v>
      </c>
      <c r="BH2022" s="4">
        <v>24.508398915193101</v>
      </c>
      <c r="BI2022" s="4">
        <v>24.596510034685402</v>
      </c>
      <c r="BJ2022" s="4">
        <v>24.382296680682298</v>
      </c>
      <c r="BK2022" s="4">
        <v>24.297307089238199</v>
      </c>
      <c r="BL2022" s="4">
        <v>24.585530797165099</v>
      </c>
      <c r="BM2022" s="4">
        <v>23.7234632168324</v>
      </c>
      <c r="BN2022" s="4">
        <v>24.551106976932601</v>
      </c>
      <c r="BO2022" s="4">
        <v>24.389750385017201</v>
      </c>
      <c r="BP2022" t="s">
        <v>32</v>
      </c>
      <c r="BQ2022" s="5">
        <v>3.6879051613205802E-2</v>
      </c>
      <c r="BR2022" s="5">
        <v>0.13096851238618401</v>
      </c>
      <c r="BS2022" s="5">
        <v>-0.26343971866864901</v>
      </c>
      <c r="BT2022" s="5">
        <v>-0.193252718065757</v>
      </c>
      <c r="BU2022" s="5">
        <v>-0.266319727208501</v>
      </c>
      <c r="BV2022" s="5">
        <v>-0.34247546671458401</v>
      </c>
      <c r="BW2022" s="5">
        <v>-0.28802917139359202</v>
      </c>
      <c r="BX2022" s="5">
        <v>-9.5881050676496798E-2</v>
      </c>
      <c r="BY2022" s="5">
        <v>-9.8256626804341704E-2</v>
      </c>
      <c r="BZ2022" s="5">
        <v>0.24195918073391001</v>
      </c>
      <c r="CA2022" s="5">
        <v>0.31396969509989597</v>
      </c>
      <c r="CB2022" s="5">
        <v>-9.61448382782705E-2</v>
      </c>
      <c r="CC2022" s="5">
        <v>-0.17306507081736699</v>
      </c>
      <c r="CD2022" s="5">
        <v>0.15911767976919799</v>
      </c>
      <c r="CE2022" s="5">
        <v>0.321079899174608</v>
      </c>
      <c r="CF2022" s="5">
        <v>-8.5509762169812403E-3</v>
      </c>
      <c r="CG2022" t="s">
        <v>4643</v>
      </c>
    </row>
    <row r="2023" spans="1:85" x14ac:dyDescent="0.25">
      <c r="A2023" s="2">
        <v>2020</v>
      </c>
      <c r="B2023" t="s">
        <v>2051</v>
      </c>
      <c r="C2023" s="4">
        <v>0.22989321647594399</v>
      </c>
      <c r="D2023" s="4">
        <v>0.87506607522583102</v>
      </c>
      <c r="E2023" s="4">
        <v>0.99999991479851902</v>
      </c>
      <c r="F2023" s="4">
        <v>0.86195920011720395</v>
      </c>
      <c r="G2023" s="4">
        <v>0.992219076257286</v>
      </c>
      <c r="H2023" s="4">
        <v>0.90027304906678196</v>
      </c>
      <c r="I2023" s="4">
        <v>0.99510598070167899</v>
      </c>
      <c r="J2023" s="4">
        <v>0.96636245360823103</v>
      </c>
      <c r="K2023" s="4">
        <v>0.21719353267222599</v>
      </c>
      <c r="L2023" s="4">
        <v>9.12868388468269E-4</v>
      </c>
      <c r="M2023" s="4">
        <v>0.125201812051806</v>
      </c>
      <c r="N2023" s="4">
        <v>4.1540399346768501E-2</v>
      </c>
      <c r="O2023" s="4">
        <v>0.12428894366333799</v>
      </c>
      <c r="P2023" s="4">
        <v>4.0627530958300198E-2</v>
      </c>
      <c r="Q2023" s="4">
        <v>-8.3661412705037505E-2</v>
      </c>
      <c r="R2023" s="4">
        <v>0.24449845864831601</v>
      </c>
      <c r="S2023" t="s">
        <v>32</v>
      </c>
      <c r="T2023" s="2">
        <v>0</v>
      </c>
      <c r="U2023" s="4">
        <v>24.743696239677199</v>
      </c>
      <c r="V2023" s="4">
        <v>25.5966773584341</v>
      </c>
      <c r="W2023" s="4">
        <v>24.8539467613138</v>
      </c>
      <c r="X2023" s="4">
        <v>25.1026382617436</v>
      </c>
      <c r="Y2023" s="4">
        <v>25.179845387524299</v>
      </c>
      <c r="Z2023" s="4">
        <v>25.457080380245898</v>
      </c>
      <c r="AA2023" s="4">
        <v>25.1444360666985</v>
      </c>
      <c r="AB2023" s="4">
        <v>24.8975614537217</v>
      </c>
      <c r="AC2023" s="4">
        <v>24.9007533679152</v>
      </c>
      <c r="AD2023" s="4">
        <v>25.488949806205099</v>
      </c>
      <c r="AE2023" s="4">
        <v>24.523499492042902</v>
      </c>
      <c r="AF2023" s="4">
        <v>25.316587426526102</v>
      </c>
      <c r="AG2023" s="4">
        <v>25.268776010700801</v>
      </c>
      <c r="AH2023" s="4">
        <v>25.2589432794604</v>
      </c>
      <c r="AI2023" s="4">
        <v>24.553923943712601</v>
      </c>
      <c r="AJ2023" s="4">
        <v>25.212439171887301</v>
      </c>
      <c r="AK2023" s="4">
        <v>24.7337736057972</v>
      </c>
      <c r="AL2023" s="4">
        <v>24.630416340248001</v>
      </c>
      <c r="AM2023" s="4">
        <v>23.9441413345637</v>
      </c>
      <c r="AN2023" s="4">
        <v>25.476131193573501</v>
      </c>
      <c r="AO2023" s="4">
        <v>25.073052972023699</v>
      </c>
      <c r="AP2023" s="4">
        <v>25.273263559877499</v>
      </c>
      <c r="AQ2023" s="4">
        <v>25.226039094611298</v>
      </c>
      <c r="AR2023" s="4">
        <v>25.191259024752799</v>
      </c>
      <c r="AS2023" s="4">
        <v>24.417977733250499</v>
      </c>
      <c r="AT2023" s="4">
        <v>25.108343737821201</v>
      </c>
      <c r="AU2023" s="4">
        <v>25.340614010773699</v>
      </c>
      <c r="AV2023" s="4">
        <v>24.569473689542601</v>
      </c>
      <c r="AW2023" s="4">
        <v>24.548545954257499</v>
      </c>
      <c r="AX2023" s="4">
        <v>24.758137173266999</v>
      </c>
      <c r="AY2023" s="4">
        <v>24.7854916178586</v>
      </c>
      <c r="AZ2023" s="4">
        <v>24.840719934915601</v>
      </c>
      <c r="BA2023" s="4">
        <v>24.964922676849099</v>
      </c>
      <c r="BB2023" s="4">
        <v>25.492629084815999</v>
      </c>
      <c r="BC2023" s="4">
        <v>25.372000155070701</v>
      </c>
      <c r="BD2023" s="4">
        <v>25.485230678127401</v>
      </c>
      <c r="BE2023" s="4">
        <v>25.159811985360999</v>
      </c>
      <c r="BF2023" s="4">
        <v>24.577703928910498</v>
      </c>
      <c r="BG2023" s="4">
        <v>25.001101681028398</v>
      </c>
      <c r="BH2023" s="4">
        <v>25.205227511847198</v>
      </c>
      <c r="BI2023" s="4">
        <v>25.667817358127401</v>
      </c>
      <c r="BJ2023" s="4">
        <v>25.649183592924999</v>
      </c>
      <c r="BK2023" s="4">
        <v>24.8805533608495</v>
      </c>
      <c r="BL2023" s="4">
        <v>25.022581619136801</v>
      </c>
      <c r="BM2023" s="4">
        <v>24.589516798981201</v>
      </c>
      <c r="BN2023" s="4">
        <v>24.838468137202799</v>
      </c>
      <c r="BO2023" s="4">
        <v>24.951084270639701</v>
      </c>
      <c r="BP2023" t="s">
        <v>32</v>
      </c>
      <c r="BQ2023" s="5">
        <v>0.17145238575618099</v>
      </c>
      <c r="BR2023" s="5">
        <v>0.27641432621512202</v>
      </c>
      <c r="BS2023" s="5">
        <v>-0.129492754913654</v>
      </c>
      <c r="BT2023" s="5">
        <v>-9.9978564949015206E-2</v>
      </c>
      <c r="BU2023" s="5">
        <v>-0.40725607271244002</v>
      </c>
      <c r="BV2023" s="5">
        <v>-0.12256843258461</v>
      </c>
      <c r="BW2023" s="5">
        <v>-0.28836850781707801</v>
      </c>
      <c r="BX2023" s="5">
        <v>3.5276031342251199E-2</v>
      </c>
      <c r="BY2023" s="5">
        <v>-0.15962946695521699</v>
      </c>
      <c r="BZ2023" s="5">
        <v>0.26031231378392899</v>
      </c>
      <c r="CA2023" s="5">
        <v>0.35991330329493598</v>
      </c>
      <c r="CB2023" s="5">
        <v>-0.18708009974942</v>
      </c>
      <c r="CC2023" s="5">
        <v>-0.34680207835127402</v>
      </c>
      <c r="CD2023" s="5">
        <v>1.8624054996315999E-2</v>
      </c>
      <c r="CE2023" s="5">
        <v>5.66173680208817E-2</v>
      </c>
      <c r="CF2023" s="5">
        <v>0.108800899371121</v>
      </c>
      <c r="CG2023" t="s">
        <v>4644</v>
      </c>
    </row>
    <row r="2024" spans="1:85" x14ac:dyDescent="0.25">
      <c r="A2024" s="2">
        <v>2021</v>
      </c>
      <c r="B2024" t="s">
        <v>2052</v>
      </c>
      <c r="C2024" s="4">
        <v>0.41725201970635001</v>
      </c>
      <c r="D2024" s="4">
        <v>0.74150253294464497</v>
      </c>
      <c r="E2024" s="4">
        <v>0.97729596606341296</v>
      </c>
      <c r="F2024" s="4">
        <v>0.82824016450672899</v>
      </c>
      <c r="G2024" s="4">
        <v>0.99999994626823496</v>
      </c>
      <c r="H2024" s="4">
        <v>0.69615765173139699</v>
      </c>
      <c r="I2024" s="4">
        <v>0.98520426084135904</v>
      </c>
      <c r="J2024" s="4">
        <v>0.87051520970560903</v>
      </c>
      <c r="K2024" s="4">
        <v>0.180444435864796</v>
      </c>
      <c r="L2024" s="4">
        <v>4.3217584647269498E-2</v>
      </c>
      <c r="M2024" s="4">
        <v>-9.8364230650510406E-2</v>
      </c>
      <c r="N2024" s="4">
        <v>5.63559545160075E-4</v>
      </c>
      <c r="O2024" s="4">
        <v>-0.14158181529777999</v>
      </c>
      <c r="P2024" s="4">
        <v>-4.26540251021095E-2</v>
      </c>
      <c r="Q2024" s="4">
        <v>9.8927790195670398E-2</v>
      </c>
      <c r="R2024" s="4">
        <v>0.203719742561425</v>
      </c>
      <c r="S2024" t="s">
        <v>19</v>
      </c>
      <c r="T2024" s="2">
        <v>0</v>
      </c>
      <c r="U2024" s="4">
        <v>24.569373860359601</v>
      </c>
      <c r="V2024" s="4">
        <v>24.377390165236299</v>
      </c>
      <c r="W2024" s="4">
        <v>24.255693224402702</v>
      </c>
      <c r="X2024" s="4">
        <v>25.197929676513301</v>
      </c>
      <c r="Y2024" s="4">
        <v>24.3544439434725</v>
      </c>
      <c r="Z2024" s="4">
        <v>24.177014360824</v>
      </c>
      <c r="AA2024" s="4">
        <v>24.1989747298854</v>
      </c>
      <c r="AB2024" s="4">
        <v>24.519479372370999</v>
      </c>
      <c r="AC2024" s="4">
        <v>24.389136497373499</v>
      </c>
      <c r="AD2024" s="4">
        <v>24.638713459545801</v>
      </c>
      <c r="AE2024" s="4">
        <v>24.8561335706721</v>
      </c>
      <c r="AF2024" s="4">
        <v>24.635657331412698</v>
      </c>
      <c r="AG2024" s="4">
        <v>24.3526426725509</v>
      </c>
      <c r="AH2024" s="4">
        <v>24.393571040499399</v>
      </c>
      <c r="AI2024" s="4">
        <v>24.437827895237302</v>
      </c>
      <c r="AJ2024" s="4">
        <v>23.612014383104</v>
      </c>
      <c r="AK2024" s="4">
        <v>25.044943765658399</v>
      </c>
      <c r="AL2024" s="4">
        <v>24.710635115989</v>
      </c>
      <c r="AM2024" s="4">
        <v>24.086348317265799</v>
      </c>
      <c r="AN2024" s="4">
        <v>24.940440488058599</v>
      </c>
      <c r="AO2024" s="4">
        <v>24.7100128355207</v>
      </c>
      <c r="AP2024" s="4">
        <v>24.6646839715205</v>
      </c>
      <c r="AQ2024" s="4">
        <v>24.732309434702302</v>
      </c>
      <c r="AR2024" s="4">
        <v>24.476643836127899</v>
      </c>
      <c r="AS2024" s="4">
        <v>24.7904544810266</v>
      </c>
      <c r="AT2024" s="4">
        <v>24.571287425384501</v>
      </c>
      <c r="AU2024" s="4">
        <v>24.4949247767386</v>
      </c>
      <c r="AV2024" s="4">
        <v>24.442993622592802</v>
      </c>
      <c r="AW2024" s="4">
        <v>24.416745291138302</v>
      </c>
      <c r="AX2024" s="4">
        <v>24.622501171416001</v>
      </c>
      <c r="AY2024" s="4">
        <v>24.510069562803299</v>
      </c>
      <c r="AZ2024" s="4">
        <v>24.6174086861798</v>
      </c>
      <c r="BA2024" s="4">
        <v>24.8159918084447</v>
      </c>
      <c r="BB2024" s="4">
        <v>24.506928313585</v>
      </c>
      <c r="BC2024" s="4">
        <v>24.722244494150999</v>
      </c>
      <c r="BD2024" s="4">
        <v>24.620823439511899</v>
      </c>
      <c r="BE2024" s="4">
        <v>24.702985929486001</v>
      </c>
      <c r="BF2024" s="4">
        <v>24.539085985589601</v>
      </c>
      <c r="BG2024" s="4">
        <v>24.227800927304699</v>
      </c>
      <c r="BH2024" s="4">
        <v>24.916718458923199</v>
      </c>
      <c r="BI2024" s="4">
        <v>24.533725829511901</v>
      </c>
      <c r="BJ2024" s="4">
        <v>24.508329919747698</v>
      </c>
      <c r="BK2024" s="4">
        <v>24.400034286460301</v>
      </c>
      <c r="BL2024" s="4">
        <v>24.301351313870502</v>
      </c>
      <c r="BM2024" s="4">
        <v>24.592045456302401</v>
      </c>
      <c r="BN2024" s="4">
        <v>24.830940542008701</v>
      </c>
      <c r="BO2024" s="4">
        <v>24.702119348568701</v>
      </c>
      <c r="BP2024" t="s">
        <v>19</v>
      </c>
      <c r="BQ2024" s="5">
        <v>0.13051179958810299</v>
      </c>
      <c r="BR2024" s="5">
        <v>-0.110215826176376</v>
      </c>
      <c r="BS2024" s="5">
        <v>4.0983602861854401E-2</v>
      </c>
      <c r="BT2024" s="5">
        <v>0.170797312578538</v>
      </c>
      <c r="BU2024" s="5">
        <v>0.35247724145614001</v>
      </c>
      <c r="BV2024" s="5">
        <v>6.3077304317061003E-2</v>
      </c>
      <c r="BW2024" s="5">
        <v>0.26667802230550502</v>
      </c>
      <c r="BX2024" s="5">
        <v>-0.122246634510647</v>
      </c>
      <c r="BY2024" s="5">
        <v>-0.18503046653296101</v>
      </c>
      <c r="BZ2024" s="5">
        <v>-0.282682047546154</v>
      </c>
      <c r="CA2024" s="5">
        <v>-0.32359155808575102</v>
      </c>
      <c r="CB2024" s="5">
        <v>0.17064727302643401</v>
      </c>
      <c r="CC2024" s="5">
        <v>0.28304348388351203</v>
      </c>
      <c r="CD2024" s="5">
        <v>0.16726636265144301</v>
      </c>
      <c r="CE2024" s="5">
        <v>-0.13084063587918099</v>
      </c>
      <c r="CF2024" s="5">
        <v>0.14083734907782899</v>
      </c>
      <c r="CG2024" t="s">
        <v>4645</v>
      </c>
    </row>
    <row r="2025" spans="1:85" x14ac:dyDescent="0.25">
      <c r="A2025" s="2">
        <v>2022</v>
      </c>
      <c r="B2025" t="s">
        <v>2053</v>
      </c>
      <c r="C2025" s="4">
        <v>1.3081390983744601</v>
      </c>
      <c r="D2025" s="4">
        <v>0.28406424282738402</v>
      </c>
      <c r="E2025" s="4">
        <v>0.772609503833253</v>
      </c>
      <c r="F2025" s="4">
        <v>0.99556279854977403</v>
      </c>
      <c r="G2025" s="4">
        <v>0.33674987374322701</v>
      </c>
      <c r="H2025" s="4">
        <v>0.75223368399620105</v>
      </c>
      <c r="I2025" s="4">
        <v>0.91655060773630603</v>
      </c>
      <c r="J2025" s="4">
        <v>0.38666082241833399</v>
      </c>
      <c r="K2025" s="4">
        <v>0.207114975298544</v>
      </c>
      <c r="L2025" s="4">
        <v>-0.193484674412638</v>
      </c>
      <c r="M2025" s="4">
        <v>5.0332774309804797E-2</v>
      </c>
      <c r="N2025" s="4">
        <v>-0.34239864392972702</v>
      </c>
      <c r="O2025" s="4">
        <v>0.24381744872244199</v>
      </c>
      <c r="P2025" s="4">
        <v>-0.14891396951708899</v>
      </c>
      <c r="Q2025" s="4">
        <v>-0.392731418239531</v>
      </c>
      <c r="R2025" s="4">
        <v>0.292529438385767</v>
      </c>
      <c r="S2025" t="s">
        <v>43</v>
      </c>
      <c r="T2025" s="2">
        <v>0</v>
      </c>
      <c r="U2025" s="4">
        <v>24.150325879153701</v>
      </c>
      <c r="V2025" s="4">
        <v>25.6362160554676</v>
      </c>
      <c r="W2025" s="4">
        <v>25.624308274899501</v>
      </c>
      <c r="X2025" s="4">
        <v>25.065290985006499</v>
      </c>
      <c r="Y2025" s="4">
        <v>25.279047679687299</v>
      </c>
      <c r="Z2025" s="4">
        <v>25.691329445200999</v>
      </c>
      <c r="AA2025" s="4">
        <v>25.783819250664699</v>
      </c>
      <c r="AB2025" s="4">
        <v>25.984037869977701</v>
      </c>
      <c r="AC2025" s="4">
        <v>25.131535204239899</v>
      </c>
      <c r="AD2025" s="4">
        <v>25.248048041001599</v>
      </c>
      <c r="AE2025" s="4">
        <v>25.358650581651698</v>
      </c>
      <c r="AF2025" s="4">
        <v>26.0352800130253</v>
      </c>
      <c r="AG2025" s="4">
        <v>25.045825888363598</v>
      </c>
      <c r="AH2025" s="4">
        <v>25.175447651025799</v>
      </c>
      <c r="AI2025" s="4">
        <v>24.563703480042602</v>
      </c>
      <c r="AJ2025" s="4">
        <v>24.981057855134299</v>
      </c>
      <c r="AK2025" s="4">
        <v>25.253685655765501</v>
      </c>
      <c r="AL2025" s="4">
        <v>25.369527913040201</v>
      </c>
      <c r="AM2025" s="4">
        <v>25.348470241068402</v>
      </c>
      <c r="AN2025" s="4">
        <v>25.4666150951548</v>
      </c>
      <c r="AO2025" s="4">
        <v>25.330300863129001</v>
      </c>
      <c r="AP2025" s="4">
        <v>26.1100195161969</v>
      </c>
      <c r="AQ2025" s="4">
        <v>25.306875598048698</v>
      </c>
      <c r="AR2025" s="4">
        <v>25.093822430337301</v>
      </c>
      <c r="AS2025" s="4">
        <v>26.6873448052919</v>
      </c>
      <c r="AT2025" s="4">
        <v>24.6912226589317</v>
      </c>
      <c r="AU2025" s="4">
        <v>25.4803854668023</v>
      </c>
      <c r="AV2025" s="4">
        <v>25.554154229505802</v>
      </c>
      <c r="AW2025" s="4">
        <v>26.1186336923273</v>
      </c>
      <c r="AX2025" s="4">
        <v>24.601294556921399</v>
      </c>
      <c r="AY2025" s="4">
        <v>25.1896279573245</v>
      </c>
      <c r="AZ2025" s="4">
        <v>24.719130858442899</v>
      </c>
      <c r="BA2025" s="4">
        <v>25.4295416528883</v>
      </c>
      <c r="BB2025" s="4">
        <v>25.245071159786999</v>
      </c>
      <c r="BC2025" s="4">
        <v>23.917655705906402</v>
      </c>
      <c r="BD2025" s="4">
        <v>25.875514407672799</v>
      </c>
      <c r="BE2025" s="4">
        <v>24.929170592071699</v>
      </c>
      <c r="BF2025" s="4">
        <v>24.500075654447301</v>
      </c>
      <c r="BG2025" s="4">
        <v>24.939062722921701</v>
      </c>
      <c r="BH2025" s="4">
        <v>25.1129825898484</v>
      </c>
      <c r="BI2025" s="4">
        <v>25.203955167672799</v>
      </c>
      <c r="BJ2025" s="4">
        <v>24.9700981580282</v>
      </c>
      <c r="BK2025" s="4">
        <v>24.866848072240401</v>
      </c>
      <c r="BL2025" s="4">
        <v>24.640890102109001</v>
      </c>
      <c r="BM2025" s="4">
        <v>25.284113595591499</v>
      </c>
      <c r="BN2025" s="4">
        <v>24.903948238609701</v>
      </c>
      <c r="BO2025" s="4">
        <v>25.668680816208202</v>
      </c>
      <c r="BP2025" t="s">
        <v>43</v>
      </c>
      <c r="BQ2025" s="5">
        <v>-0.12217495641581901</v>
      </c>
      <c r="BR2025" s="5">
        <v>-0.20759373948172</v>
      </c>
      <c r="BS2025" s="5">
        <v>-0.123850504149357</v>
      </c>
      <c r="BT2025" s="5">
        <v>-0.43603736552335998</v>
      </c>
      <c r="BU2025" s="5">
        <v>-0.24031396403978</v>
      </c>
      <c r="BV2025" s="5">
        <v>-0.202540652441449</v>
      </c>
      <c r="BW2025" s="5">
        <v>-0.10483782213803999</v>
      </c>
      <c r="BX2025" s="5">
        <v>5.2482538639129897E-2</v>
      </c>
      <c r="BY2025" s="5">
        <v>-3.9923297033750298E-2</v>
      </c>
      <c r="BZ2025" s="5">
        <v>0.57103923169590398</v>
      </c>
      <c r="CA2025" s="5">
        <v>0.13554577351623501</v>
      </c>
      <c r="CB2025" s="5">
        <v>-4.6856936394326802E-2</v>
      </c>
      <c r="CC2025" s="5">
        <v>-0.238488109617989</v>
      </c>
      <c r="CD2025" s="5">
        <v>-0.31486342636259701</v>
      </c>
      <c r="CE2025" s="5">
        <v>-3.5242449278460098E-3</v>
      </c>
      <c r="CF2025" s="5">
        <v>-4.8735696447316498E-2</v>
      </c>
      <c r="CG2025" t="s">
        <v>4646</v>
      </c>
    </row>
    <row r="2026" spans="1:85" x14ac:dyDescent="0.25">
      <c r="A2026" s="2">
        <v>2023</v>
      </c>
      <c r="B2026" t="s">
        <v>2054</v>
      </c>
      <c r="C2026" s="4">
        <v>4.65990380440154</v>
      </c>
      <c r="D2026" s="4">
        <v>6.60344346284783E-3</v>
      </c>
      <c r="E2026" s="4">
        <v>0.77249152600479198</v>
      </c>
      <c r="F2026" s="4">
        <v>0.94447288917097505</v>
      </c>
      <c r="G2026" s="4">
        <v>3.5143878011631999E-3</v>
      </c>
      <c r="H2026" s="4">
        <v>0.990751699765692</v>
      </c>
      <c r="I2026" s="4">
        <v>9.7685436679194604E-2</v>
      </c>
      <c r="J2026" s="4">
        <v>6.8627086576040594E-2</v>
      </c>
      <c r="K2026" s="4">
        <v>0.196876426621478</v>
      </c>
      <c r="L2026" s="4">
        <v>0.26764891033743898</v>
      </c>
      <c r="M2026" s="4">
        <v>0.16711338726332101</v>
      </c>
      <c r="N2026" s="4">
        <v>1.02488488921692</v>
      </c>
      <c r="O2026" s="4">
        <v>-0.10053552307411801</v>
      </c>
      <c r="P2026" s="4">
        <v>0.75723597887947802</v>
      </c>
      <c r="Q2026" s="4">
        <v>0.85777150195359697</v>
      </c>
      <c r="R2026" s="4">
        <v>-0.43908455588297801</v>
      </c>
      <c r="S2026" t="s">
        <v>82</v>
      </c>
      <c r="T2026" s="2">
        <v>1</v>
      </c>
      <c r="U2026" s="4">
        <v>23.3332144438175</v>
      </c>
      <c r="V2026" s="4">
        <v>24.156154810734701</v>
      </c>
      <c r="W2026" s="4">
        <v>23.798919767223801</v>
      </c>
      <c r="X2026" s="4">
        <v>23.025758035056398</v>
      </c>
      <c r="Y2026" s="4">
        <v>23.077373606899101</v>
      </c>
      <c r="Z2026" s="4">
        <v>23.3594127808732</v>
      </c>
      <c r="AA2026" s="4">
        <v>23.624794743122699</v>
      </c>
      <c r="AB2026" s="4">
        <v>23.5698425416772</v>
      </c>
      <c r="AC2026" s="4">
        <v>23.382832115888</v>
      </c>
      <c r="AD2026" s="4">
        <v>23.3948352157879</v>
      </c>
      <c r="AE2026" s="4">
        <v>23.625356967912801</v>
      </c>
      <c r="AF2026" s="4">
        <v>24.3992403144454</v>
      </c>
      <c r="AG2026" s="4">
        <v>23.446442001735399</v>
      </c>
      <c r="AH2026" s="4">
        <v>23.222510376707501</v>
      </c>
      <c r="AI2026" s="4">
        <v>23.3655942894022</v>
      </c>
      <c r="AJ2026" s="4">
        <v>23.117402241907001</v>
      </c>
      <c r="AK2026" s="4">
        <v>23.029813479190899</v>
      </c>
      <c r="AL2026" s="4">
        <v>23.7524558704459</v>
      </c>
      <c r="AM2026" s="4">
        <v>23.883946904754001</v>
      </c>
      <c r="AN2026" s="4">
        <v>22.875179517633399</v>
      </c>
      <c r="AO2026" s="4">
        <v>22.552663981732099</v>
      </c>
      <c r="AP2026" s="4">
        <v>23.478441865579398</v>
      </c>
      <c r="AQ2026" s="4">
        <v>23.651363985834699</v>
      </c>
      <c r="AR2026" s="4">
        <v>24.2508232386683</v>
      </c>
      <c r="AS2026" s="4">
        <v>20.9714311794033</v>
      </c>
      <c r="AT2026" s="4">
        <v>23.214921755246301</v>
      </c>
      <c r="AU2026" s="4">
        <v>23.5800833220583</v>
      </c>
      <c r="AV2026" s="4">
        <v>23.470575933130601</v>
      </c>
      <c r="AW2026" s="4">
        <v>24.046579238195399</v>
      </c>
      <c r="AX2026" s="4">
        <v>23.3238664546402</v>
      </c>
      <c r="AY2026" s="4">
        <v>24.011839936976799</v>
      </c>
      <c r="AZ2026" s="4">
        <v>23.6110510281442</v>
      </c>
      <c r="BA2026" s="4">
        <v>23.557296452675601</v>
      </c>
      <c r="BB2026" s="4">
        <v>23.4821446743452</v>
      </c>
      <c r="BC2026" s="4">
        <v>23.1751738594456</v>
      </c>
      <c r="BD2026" s="4">
        <v>23.823272261804998</v>
      </c>
      <c r="BE2026" s="4">
        <v>23.4353938031383</v>
      </c>
      <c r="BF2026" s="4">
        <v>24.188827580461499</v>
      </c>
      <c r="BG2026" s="4">
        <v>24.0506523871586</v>
      </c>
      <c r="BH2026" s="4">
        <v>26.6038609482328</v>
      </c>
      <c r="BI2026" s="4">
        <v>23.578767951804998</v>
      </c>
      <c r="BJ2026" s="4">
        <v>26.079010975663898</v>
      </c>
      <c r="BK2026" s="4">
        <v>23.909035568150198</v>
      </c>
      <c r="BL2026" s="4">
        <v>24.280415246106301</v>
      </c>
      <c r="BM2026" s="4">
        <v>23.872329038100499</v>
      </c>
      <c r="BN2026" s="4">
        <v>23.239057625870501</v>
      </c>
      <c r="BO2026" s="4">
        <v>23.707596109742401</v>
      </c>
      <c r="BP2026" t="s">
        <v>82</v>
      </c>
      <c r="BQ2026" s="5">
        <v>-0.12920037399586201</v>
      </c>
      <c r="BR2026" s="5">
        <v>0.166009534923965</v>
      </c>
      <c r="BS2026" s="5">
        <v>0.37630891610804501</v>
      </c>
      <c r="BT2026" s="5">
        <v>0.14350625305401499</v>
      </c>
      <c r="BU2026" s="5">
        <v>-3.1076281677111E-2</v>
      </c>
      <c r="BV2026" s="5">
        <v>0.43308559382623801</v>
      </c>
      <c r="BW2026" s="5">
        <v>0.31947054906936101</v>
      </c>
      <c r="BX2026" s="5">
        <v>0.46217885629996402</v>
      </c>
      <c r="BY2026" s="5">
        <v>0.38062146588493101</v>
      </c>
      <c r="BZ2026" s="5">
        <v>-1.26724472065679E-2</v>
      </c>
      <c r="CA2026" s="5">
        <v>-4.5992561421641799E-2</v>
      </c>
      <c r="CB2026" s="5">
        <v>-0.30586238988783199</v>
      </c>
      <c r="CC2026" s="5">
        <v>-0.24607430515737799</v>
      </c>
      <c r="CD2026" s="5">
        <v>-0.46858958201169298</v>
      </c>
      <c r="CE2026" s="5">
        <v>-0.52942511981024898</v>
      </c>
      <c r="CF2026" s="5">
        <v>-0.29553109554083501</v>
      </c>
      <c r="CG2026" t="s">
        <v>4647</v>
      </c>
    </row>
    <row r="2027" spans="1:85" x14ac:dyDescent="0.25">
      <c r="A2027" s="2">
        <v>2024</v>
      </c>
      <c r="B2027" t="s">
        <v>2055</v>
      </c>
      <c r="C2027" s="4">
        <v>1.44484310500011</v>
      </c>
      <c r="D2027" s="4">
        <v>0.242985596902175</v>
      </c>
      <c r="E2027" s="4">
        <v>0.36357309342433802</v>
      </c>
      <c r="F2027" s="4">
        <v>0.91502821618603203</v>
      </c>
      <c r="G2027" s="4">
        <v>0.94627973215154004</v>
      </c>
      <c r="H2027" s="4">
        <v>0.22914046267003099</v>
      </c>
      <c r="I2027" s="4">
        <v>0.77286182403887005</v>
      </c>
      <c r="J2027" s="4">
        <v>0.73309674551486204</v>
      </c>
      <c r="K2027" s="4">
        <v>0.75660868089951305</v>
      </c>
      <c r="L2027" s="4">
        <v>0.193247142277993</v>
      </c>
      <c r="M2027" s="4">
        <v>-8.2227746025218096E-2</v>
      </c>
      <c r="N2027" s="4">
        <v>6.4410662521151393E-2</v>
      </c>
      <c r="O2027" s="4">
        <v>-0.27547488830321099</v>
      </c>
      <c r="P2027" s="4">
        <v>-0.12883647975684201</v>
      </c>
      <c r="Q2027" s="4">
        <v>0.146638408546369</v>
      </c>
      <c r="R2027" s="4">
        <v>3.9188612038277199E-2</v>
      </c>
      <c r="S2027" t="s">
        <v>108</v>
      </c>
      <c r="T2027" s="2">
        <v>0</v>
      </c>
      <c r="U2027" s="4">
        <v>25.379936190492</v>
      </c>
      <c r="V2027" s="4">
        <v>25.752644277239199</v>
      </c>
      <c r="W2027" s="4">
        <v>24.3246735622557</v>
      </c>
      <c r="X2027" s="4">
        <v>24.669087694000702</v>
      </c>
      <c r="Y2027" s="4">
        <v>25.149599519793</v>
      </c>
      <c r="Z2027" s="4">
        <v>24.946652530179801</v>
      </c>
      <c r="AA2027" s="4">
        <v>24.973591154640001</v>
      </c>
      <c r="AB2027" s="4">
        <v>24.659978646554499</v>
      </c>
      <c r="AC2027" s="4">
        <v>25.126675522759299</v>
      </c>
      <c r="AD2027" s="4">
        <v>25.034954535131501</v>
      </c>
      <c r="AE2027" s="4">
        <v>24.728946180402701</v>
      </c>
      <c r="AF2027" s="4">
        <v>25.216034661391699</v>
      </c>
      <c r="AG2027" s="4">
        <v>25.4720615680401</v>
      </c>
      <c r="AH2027" s="4">
        <v>25.215852512715799</v>
      </c>
      <c r="AI2027" s="4">
        <v>25.040105090341498</v>
      </c>
      <c r="AJ2027" s="4">
        <v>25.147167758944398</v>
      </c>
      <c r="AK2027" s="4">
        <v>24.4469178862762</v>
      </c>
      <c r="AL2027" s="4">
        <v>24.942329539252199</v>
      </c>
      <c r="AM2027" s="4">
        <v>25.154179716366901</v>
      </c>
      <c r="AN2027" s="4">
        <v>25.362972077641601</v>
      </c>
      <c r="AO2027" s="4">
        <v>24.5990013354414</v>
      </c>
      <c r="AP2027" s="4">
        <v>25.206149847784101</v>
      </c>
      <c r="AQ2027" s="4">
        <v>25.1215623825025</v>
      </c>
      <c r="AR2027" s="4">
        <v>25.291129428373701</v>
      </c>
      <c r="AS2027" s="4">
        <v>24.7790859223091</v>
      </c>
      <c r="AT2027" s="4">
        <v>25.140197643023601</v>
      </c>
      <c r="AU2027" s="4">
        <v>25.195392056773699</v>
      </c>
      <c r="AV2027" s="4">
        <v>25.208580390035699</v>
      </c>
      <c r="AW2027" s="4">
        <v>25.051679222824401</v>
      </c>
      <c r="AX2027" s="4">
        <v>25.037782341067501</v>
      </c>
      <c r="AY2027" s="4">
        <v>25.014006770410798</v>
      </c>
      <c r="AZ2027" s="4">
        <v>25.197087460004202</v>
      </c>
      <c r="BA2027" s="4">
        <v>25.449427036724199</v>
      </c>
      <c r="BB2027" s="4">
        <v>25.392836523763901</v>
      </c>
      <c r="BC2027" s="4">
        <v>25.5052476743321</v>
      </c>
      <c r="BD2027" s="4">
        <v>25.759423826566199</v>
      </c>
      <c r="BE2027" s="4">
        <v>24.958882106246701</v>
      </c>
      <c r="BF2027" s="4">
        <v>24.991540068358798</v>
      </c>
      <c r="BG2027" s="4">
        <v>25.105542337341902</v>
      </c>
      <c r="BH2027" s="4">
        <v>25.204230315354302</v>
      </c>
      <c r="BI2027" s="4">
        <v>24.554397666566199</v>
      </c>
      <c r="BJ2027" s="4">
        <v>25.157867843805199</v>
      </c>
      <c r="BK2027" s="4">
        <v>25.209386404083499</v>
      </c>
      <c r="BL2027" s="4">
        <v>25.0422071502528</v>
      </c>
      <c r="BM2027" s="4">
        <v>25.471781908794402</v>
      </c>
      <c r="BN2027" s="4">
        <v>25.061724796402299</v>
      </c>
      <c r="BO2027" s="4">
        <v>25.487910063447899</v>
      </c>
      <c r="BP2027" t="s">
        <v>108</v>
      </c>
      <c r="BQ2027" s="5">
        <v>0.52858834419707101</v>
      </c>
      <c r="BR2027" s="5">
        <v>0.68697784159198305</v>
      </c>
      <c r="BS2027" s="5">
        <v>6.2109010724256702E-2</v>
      </c>
      <c r="BT2027" s="5">
        <v>0.358366734876712</v>
      </c>
      <c r="BU2027" s="5">
        <v>-0.411370753564336</v>
      </c>
      <c r="BV2027" s="5">
        <v>0.14089476519965799</v>
      </c>
      <c r="BW2027" s="5">
        <v>-8.1300038050961199E-2</v>
      </c>
      <c r="BX2027" s="5">
        <v>0.27622511647952402</v>
      </c>
      <c r="BY2027" s="5">
        <v>0.28870099467313098</v>
      </c>
      <c r="BZ2027" s="5">
        <v>0.140530543358102</v>
      </c>
      <c r="CA2027" s="5">
        <v>0.43658793647682098</v>
      </c>
      <c r="CB2027" s="5">
        <v>-0.52467423504201005</v>
      </c>
      <c r="CC2027" s="5">
        <v>-0.57814398095373798</v>
      </c>
      <c r="CD2027" s="5">
        <v>-0.40176563043719199</v>
      </c>
      <c r="CE2027" s="5">
        <v>-0.31054176345116502</v>
      </c>
      <c r="CF2027" s="5">
        <v>0.47065297520302501</v>
      </c>
      <c r="CG2027" t="s">
        <v>4648</v>
      </c>
    </row>
    <row r="2028" spans="1:85" x14ac:dyDescent="0.25">
      <c r="A2028" s="2">
        <v>2025</v>
      </c>
      <c r="B2028" t="s">
        <v>2056</v>
      </c>
      <c r="C2028" s="4">
        <v>0.60678844840160495</v>
      </c>
      <c r="D2028" s="4">
        <v>0.61420648108137599</v>
      </c>
      <c r="E2028" s="4">
        <v>0.95836951264455394</v>
      </c>
      <c r="F2028" s="4">
        <v>0.74970833927508096</v>
      </c>
      <c r="G2028" s="4">
        <v>0.99901166184727996</v>
      </c>
      <c r="H2028" s="4">
        <v>0.56671065732328696</v>
      </c>
      <c r="I2028" s="4">
        <v>0.98894779424954404</v>
      </c>
      <c r="J2028" s="4">
        <v>0.74771921665365704</v>
      </c>
      <c r="K2028" s="4">
        <v>0.95120309766962796</v>
      </c>
      <c r="L2028" s="4">
        <v>5.9075077306818699E-2</v>
      </c>
      <c r="M2028" s="4">
        <v>-0.12728271676727901</v>
      </c>
      <c r="N2028" s="4">
        <v>1.64682010084185E-2</v>
      </c>
      <c r="O2028" s="4">
        <v>-0.186357794074098</v>
      </c>
      <c r="P2028" s="4">
        <v>-4.2606876298400202E-2</v>
      </c>
      <c r="Q2028" s="4">
        <v>0.14375091777569801</v>
      </c>
      <c r="R2028" s="4">
        <v>8.5193281331505891E-3</v>
      </c>
      <c r="S2028" t="s">
        <v>412</v>
      </c>
      <c r="T2028" s="2">
        <v>0</v>
      </c>
      <c r="U2028" s="4">
        <v>25.4527898201219</v>
      </c>
      <c r="V2028" s="4">
        <v>24.870536503345601</v>
      </c>
      <c r="W2028" s="4">
        <v>24.485859971598</v>
      </c>
      <c r="X2028" s="4">
        <v>23.962785523403401</v>
      </c>
      <c r="Y2028" s="4">
        <v>24.7542259155409</v>
      </c>
      <c r="Z2028" s="4">
        <v>24.453142506778502</v>
      </c>
      <c r="AA2028" s="4">
        <v>24.516136853190101</v>
      </c>
      <c r="AB2028" s="4">
        <v>24.024393001468798</v>
      </c>
      <c r="AC2028" s="4">
        <v>24.428116957566601</v>
      </c>
      <c r="AD2028" s="4">
        <v>24.805007007734499</v>
      </c>
      <c r="AE2028" s="4">
        <v>24.518483723362401</v>
      </c>
      <c r="AF2028" s="4">
        <v>24.4908082125202</v>
      </c>
      <c r="AG2028" s="4">
        <v>25.039949061089501</v>
      </c>
      <c r="AH2028" s="4">
        <v>24.795597061599999</v>
      </c>
      <c r="AI2028" s="4">
        <v>24.800007780022099</v>
      </c>
      <c r="AJ2028" s="4">
        <v>24.979635449010502</v>
      </c>
      <c r="AK2028" s="4">
        <v>24.465982366197</v>
      </c>
      <c r="AL2028" s="4">
        <v>24.5937056002475</v>
      </c>
      <c r="AM2028" s="4">
        <v>24.658180105502499</v>
      </c>
      <c r="AN2028" s="4">
        <v>24.822784230547001</v>
      </c>
      <c r="AO2028" s="4">
        <v>25.308250560381499</v>
      </c>
      <c r="AP2028" s="4">
        <v>24.025831404584299</v>
      </c>
      <c r="AQ2028" s="4">
        <v>24.450002822911099</v>
      </c>
      <c r="AR2028" s="4">
        <v>24.6062821020492</v>
      </c>
      <c r="AS2028" s="4">
        <v>24.675903772292301</v>
      </c>
      <c r="AT2028" s="4">
        <v>25.053616162836999</v>
      </c>
      <c r="AU2028" s="4">
        <v>24.634918714810301</v>
      </c>
      <c r="AV2028" s="4">
        <v>24.539759006778699</v>
      </c>
      <c r="AW2028" s="4">
        <v>24.765583277565799</v>
      </c>
      <c r="AX2028" s="4">
        <v>24.770940237169</v>
      </c>
      <c r="AY2028" s="4">
        <v>24.8633554587113</v>
      </c>
      <c r="AZ2028" s="4">
        <v>24.8812837028199</v>
      </c>
      <c r="BA2028" s="4">
        <v>24.682323920774898</v>
      </c>
      <c r="BB2028" s="4">
        <v>24.6861912426881</v>
      </c>
      <c r="BC2028" s="4">
        <v>24.5735155825367</v>
      </c>
      <c r="BD2028" s="4">
        <v>24.590040050773801</v>
      </c>
      <c r="BE2028" s="4">
        <v>25.160423080231801</v>
      </c>
      <c r="BF2028" s="4">
        <v>24.645336643289301</v>
      </c>
      <c r="BG2028" s="4">
        <v>24.460567824658899</v>
      </c>
      <c r="BH2028" s="4">
        <v>24.596941845032099</v>
      </c>
      <c r="BI2028" s="4">
        <v>24.792393120773799</v>
      </c>
      <c r="BJ2028" s="4">
        <v>24.4381501913746</v>
      </c>
      <c r="BK2028" s="4">
        <v>24.828246756646401</v>
      </c>
      <c r="BL2028" s="4">
        <v>24.4801281487102</v>
      </c>
      <c r="BM2028" s="4">
        <v>25.018603514358301</v>
      </c>
      <c r="BN2028" s="4">
        <v>25.164877546120199</v>
      </c>
      <c r="BO2028" s="4">
        <v>24.6621012061022</v>
      </c>
      <c r="BP2028" t="s">
        <v>412</v>
      </c>
      <c r="BQ2028" s="5">
        <v>0.46372347116072998</v>
      </c>
      <c r="BR2028" s="5">
        <v>0.26509993602443399</v>
      </c>
      <c r="BS2028" s="5">
        <v>8.6184554392864002E-2</v>
      </c>
      <c r="BT2028" s="5">
        <v>0.52889512591658105</v>
      </c>
      <c r="BU2028" s="5">
        <v>0.188130586856116</v>
      </c>
      <c r="BV2028" s="5">
        <v>0.12457720239487401</v>
      </c>
      <c r="BW2028" s="5">
        <v>8.62902123380722E-2</v>
      </c>
      <c r="BX2028" s="5">
        <v>-1.03877114554156E-2</v>
      </c>
      <c r="BY2028" s="5">
        <v>7.8422400147625304E-2</v>
      </c>
      <c r="BZ2028" s="5">
        <v>-0.30626893293798302</v>
      </c>
      <c r="CA2028" s="5">
        <v>-5.1388513458106903E-2</v>
      </c>
      <c r="CB2028" s="5">
        <v>-5.4700214953287897E-2</v>
      </c>
      <c r="CC2028" s="5">
        <v>8.9730790931087101E-2</v>
      </c>
      <c r="CD2028" s="5">
        <v>1.69386128705846E-2</v>
      </c>
      <c r="CE2028" s="5">
        <v>-8.0700957392041403E-2</v>
      </c>
      <c r="CF2028" s="5">
        <v>0.54552540860725995</v>
      </c>
      <c r="CG2028" t="s">
        <v>4649</v>
      </c>
    </row>
    <row r="2029" spans="1:85" x14ac:dyDescent="0.25">
      <c r="A2029" s="2">
        <v>2026</v>
      </c>
      <c r="B2029" t="s">
        <v>2057</v>
      </c>
      <c r="C2029" s="4">
        <v>0.96045723426504803</v>
      </c>
      <c r="D2029" s="4">
        <v>0.42007358737367201</v>
      </c>
      <c r="E2029" s="4">
        <v>0.75227761716206898</v>
      </c>
      <c r="F2029" s="4">
        <v>0.92617055077999799</v>
      </c>
      <c r="G2029" s="4">
        <v>0.75143884936676597</v>
      </c>
      <c r="H2029" s="4">
        <v>0.52546575275559304</v>
      </c>
      <c r="I2029" s="4">
        <v>0.99999999921703997</v>
      </c>
      <c r="J2029" s="4">
        <v>0.52471814593683697</v>
      </c>
      <c r="K2029" s="4">
        <v>0.18144946045524399</v>
      </c>
      <c r="L2029" s="4">
        <v>0.165611927036593</v>
      </c>
      <c r="M2029" s="4">
        <v>-0.11060230017261199</v>
      </c>
      <c r="N2029" s="4">
        <v>0.16585723368810401</v>
      </c>
      <c r="O2029" s="4">
        <v>-0.27621422720920602</v>
      </c>
      <c r="P2029" s="4">
        <v>2.4530665151090099E-4</v>
      </c>
      <c r="Q2029" s="4">
        <v>0.27645953386071698</v>
      </c>
      <c r="R2029" s="4">
        <v>-0.25532801436753899</v>
      </c>
      <c r="S2029" t="s">
        <v>19</v>
      </c>
      <c r="T2029" s="2">
        <v>0</v>
      </c>
      <c r="U2029" s="4">
        <v>24.202228600972798</v>
      </c>
      <c r="V2029" s="4">
        <v>24.3215404741361</v>
      </c>
      <c r="W2029" s="4">
        <v>24.355681743525299</v>
      </c>
      <c r="X2029" s="4">
        <v>24.2500667813935</v>
      </c>
      <c r="Y2029" s="4">
        <v>24.627650092450999</v>
      </c>
      <c r="Z2029" s="4">
        <v>23.545119613888598</v>
      </c>
      <c r="AA2029" s="4">
        <v>23.5974775040978</v>
      </c>
      <c r="AB2029" s="4">
        <v>24.417079467713901</v>
      </c>
      <c r="AC2029" s="4">
        <v>24.554601086347699</v>
      </c>
      <c r="AD2029" s="4">
        <v>24.001206741619299</v>
      </c>
      <c r="AE2029" s="4">
        <v>24.688086464881401</v>
      </c>
      <c r="AF2029" s="4">
        <v>24.227972476665801</v>
      </c>
      <c r="AG2029" s="4">
        <v>24.469954236673701</v>
      </c>
      <c r="AH2029" s="4">
        <v>24.197922759604999</v>
      </c>
      <c r="AI2029" s="4">
        <v>24.50690068554</v>
      </c>
      <c r="AJ2029" s="4">
        <v>24.536640565584101</v>
      </c>
      <c r="AK2029" s="4">
        <v>24.517746690308499</v>
      </c>
      <c r="AL2029" s="4">
        <v>24.211736343263599</v>
      </c>
      <c r="AM2029" s="4">
        <v>24.297089989923801</v>
      </c>
      <c r="AN2029" s="4">
        <v>24.655692809378898</v>
      </c>
      <c r="AO2029" s="4">
        <v>24.2225243380921</v>
      </c>
      <c r="AP2029" s="4">
        <v>24.380457923089701</v>
      </c>
      <c r="AQ2029" s="4">
        <v>24.1833480356762</v>
      </c>
      <c r="AR2029" s="4">
        <v>24.153269310491801</v>
      </c>
      <c r="AS2029" s="4">
        <v>22.790220354957398</v>
      </c>
      <c r="AT2029" s="4">
        <v>24.3134741572844</v>
      </c>
      <c r="AU2029" s="4">
        <v>24.3201038945713</v>
      </c>
      <c r="AV2029" s="4">
        <v>24.238687282841202</v>
      </c>
      <c r="AW2029" s="4">
        <v>24.715975943637002</v>
      </c>
      <c r="AX2029" s="4">
        <v>24.7358165180935</v>
      </c>
      <c r="AY2029" s="4">
        <v>24.6508023784214</v>
      </c>
      <c r="AZ2029" s="4">
        <v>24.727243457586599</v>
      </c>
      <c r="BA2029" s="4">
        <v>24.487298711087298</v>
      </c>
      <c r="BB2029" s="4">
        <v>24.2824878119375</v>
      </c>
      <c r="BC2029" s="4">
        <v>24.3464211426056</v>
      </c>
      <c r="BD2029" s="4">
        <v>23.6118911035712</v>
      </c>
      <c r="BE2029" s="4">
        <v>24.611573270034501</v>
      </c>
      <c r="BF2029" s="4">
        <v>24.439397529200299</v>
      </c>
      <c r="BG2029" s="4">
        <v>24.046582025239498</v>
      </c>
      <c r="BH2029" s="4">
        <v>25.134910860793902</v>
      </c>
      <c r="BI2029" s="4">
        <v>23.326392993571201</v>
      </c>
      <c r="BJ2029" s="4">
        <v>24.550156581881399</v>
      </c>
      <c r="BK2029" s="4">
        <v>24.235321379286901</v>
      </c>
      <c r="BL2029" s="4">
        <v>24.357628620905299</v>
      </c>
      <c r="BM2029" s="4">
        <v>24.8137423716081</v>
      </c>
      <c r="BN2029" s="4">
        <v>25.2160043031264</v>
      </c>
      <c r="BO2029" s="4">
        <v>24.2905140207179</v>
      </c>
      <c r="BP2029" t="s">
        <v>19</v>
      </c>
      <c r="BQ2029" s="5">
        <v>9.87252254272767E-2</v>
      </c>
      <c r="BR2029" s="5">
        <v>-4.8458766610079203E-2</v>
      </c>
      <c r="BS2029" s="5">
        <v>0.18452636961573601</v>
      </c>
      <c r="BT2029" s="5">
        <v>0.37294330875980503</v>
      </c>
      <c r="BU2029" s="5">
        <v>0.50973349116115496</v>
      </c>
      <c r="BV2029" s="5">
        <v>0.27611578843234102</v>
      </c>
      <c r="BW2029" s="5">
        <v>0.428882777251057</v>
      </c>
      <c r="BX2029" s="5">
        <v>0.25841815637514998</v>
      </c>
      <c r="BY2029" s="5">
        <v>6.5467128898591104E-2</v>
      </c>
      <c r="BZ2029" s="5">
        <v>-0.49098558888240001</v>
      </c>
      <c r="CA2029" s="5">
        <v>-0.413036594095474</v>
      </c>
      <c r="CB2029" s="5">
        <v>9.3079468543492E-2</v>
      </c>
      <c r="CC2029" s="5">
        <v>0.41508637974114199</v>
      </c>
      <c r="CD2029" s="5">
        <v>3.3112489893973203E-2</v>
      </c>
      <c r="CE2029" s="5">
        <v>-0.25865087244505502</v>
      </c>
      <c r="CF2029" s="5">
        <v>0.1162983094472</v>
      </c>
      <c r="CG2029" t="s">
        <v>4650</v>
      </c>
    </row>
    <row r="2030" spans="1:85" x14ac:dyDescent="0.25">
      <c r="A2030" s="2">
        <v>2027</v>
      </c>
      <c r="B2030" t="s">
        <v>2058</v>
      </c>
      <c r="C2030" s="4">
        <v>1.7079388935868001</v>
      </c>
      <c r="D2030" s="4">
        <v>0.17957009072682101</v>
      </c>
      <c r="E2030" s="4">
        <v>0.90919493260723705</v>
      </c>
      <c r="F2030" s="4">
        <v>0.303151407755824</v>
      </c>
      <c r="G2030" s="4">
        <v>0.25185166285032001</v>
      </c>
      <c r="H2030" s="4">
        <v>0.73817075870764004</v>
      </c>
      <c r="I2030" s="4">
        <v>0.71537726999411599</v>
      </c>
      <c r="J2030" s="4">
        <v>0.99999629940443102</v>
      </c>
      <c r="K2030" s="4">
        <v>0.61614010206471803</v>
      </c>
      <c r="L2030" s="4">
        <v>-0.113339131260954</v>
      </c>
      <c r="M2030" s="4">
        <v>-0.32421738199684602</v>
      </c>
      <c r="N2030" s="4">
        <v>-0.31974821782079499</v>
      </c>
      <c r="O2030" s="4">
        <v>-0.210878250735892</v>
      </c>
      <c r="P2030" s="4">
        <v>-0.206409086559841</v>
      </c>
      <c r="Q2030" s="4">
        <v>4.4691641760508096E-3</v>
      </c>
      <c r="R2030" s="4">
        <v>-9.4600553910151305E-2</v>
      </c>
      <c r="S2030" t="s">
        <v>32</v>
      </c>
      <c r="T2030" s="2">
        <v>0</v>
      </c>
      <c r="U2030" s="4">
        <v>25.5583501414241</v>
      </c>
      <c r="V2030" s="4">
        <v>24.7752827731534</v>
      </c>
      <c r="W2030" s="4">
        <v>25.2157230895262</v>
      </c>
      <c r="X2030" s="4">
        <v>24.176361879727299</v>
      </c>
      <c r="Y2030" s="4">
        <v>25.662232892676901</v>
      </c>
      <c r="Z2030" s="4">
        <v>24.737696315582301</v>
      </c>
      <c r="AA2030" s="4">
        <v>24.2220947695644</v>
      </c>
      <c r="AB2030" s="4">
        <v>24.398030923707701</v>
      </c>
      <c r="AC2030" s="4">
        <v>24.877864891649502</v>
      </c>
      <c r="AD2030" s="4">
        <v>25.3719681676092</v>
      </c>
      <c r="AE2030" s="4">
        <v>25.1623521022745</v>
      </c>
      <c r="AF2030" s="4">
        <v>25.415366897877501</v>
      </c>
      <c r="AG2030" s="4">
        <v>25.232125673386101</v>
      </c>
      <c r="AH2030" s="4">
        <v>25.297111047755202</v>
      </c>
      <c r="AI2030" s="4">
        <v>25.058268351029501</v>
      </c>
      <c r="AJ2030" s="4">
        <v>25.773461107017901</v>
      </c>
      <c r="AK2030" s="4">
        <v>24.568628674689101</v>
      </c>
      <c r="AL2030" s="4">
        <v>25.288357676276</v>
      </c>
      <c r="AM2030" s="4">
        <v>25.234474126173598</v>
      </c>
      <c r="AN2030" s="4">
        <v>25.4053407126435</v>
      </c>
      <c r="AO2030" s="4">
        <v>24.779239137633301</v>
      </c>
      <c r="AP2030" s="4">
        <v>25.1524212233534</v>
      </c>
      <c r="AQ2030" s="4">
        <v>25.283716208134202</v>
      </c>
      <c r="AR2030" s="4">
        <v>25.643221144731001</v>
      </c>
      <c r="AS2030" s="4">
        <v>24.083318871681399</v>
      </c>
      <c r="AT2030" s="4">
        <v>25.5334642570133</v>
      </c>
      <c r="AU2030" s="4">
        <v>25.020640352247302</v>
      </c>
      <c r="AV2030" s="4">
        <v>25.241198141942601</v>
      </c>
      <c r="AW2030" s="4">
        <v>25.190278481642</v>
      </c>
      <c r="AX2030" s="4">
        <v>24.537913618551901</v>
      </c>
      <c r="AY2030" s="4">
        <v>24.872668557010801</v>
      </c>
      <c r="AZ2030" s="4">
        <v>24.610926711531899</v>
      </c>
      <c r="BA2030" s="4">
        <v>25.2122212788395</v>
      </c>
      <c r="BB2030" s="4">
        <v>25.600823573837101</v>
      </c>
      <c r="BC2030" s="4">
        <v>24.7056208397115</v>
      </c>
      <c r="BD2030" s="4">
        <v>25.5129435915449</v>
      </c>
      <c r="BE2030" s="4">
        <v>25.0564036944496</v>
      </c>
      <c r="BF2030" s="4">
        <v>24.5873080311612</v>
      </c>
      <c r="BG2030" s="4">
        <v>25.441669328121598</v>
      </c>
      <c r="BH2030" s="4">
        <v>24.8367861792497</v>
      </c>
      <c r="BI2030" s="4">
        <v>24.7274272215449</v>
      </c>
      <c r="BJ2030" s="4">
        <v>24.350342142508602</v>
      </c>
      <c r="BK2030" s="4">
        <v>24.804456941527199</v>
      </c>
      <c r="BL2030" s="4">
        <v>24.4887764297162</v>
      </c>
      <c r="BM2030" s="4">
        <v>25.3948937244596</v>
      </c>
      <c r="BN2030" s="4">
        <v>24.324400465331699</v>
      </c>
      <c r="BO2030" s="4">
        <v>25.520847159842699</v>
      </c>
      <c r="BP2030" t="s">
        <v>32</v>
      </c>
      <c r="BQ2030" s="5">
        <v>0.17074466489209</v>
      </c>
      <c r="BR2030" s="5">
        <v>0.47167060635536801</v>
      </c>
      <c r="BS2030" s="5">
        <v>4.1880401425066001E-2</v>
      </c>
      <c r="BT2030" s="5">
        <v>0.11111257078148799</v>
      </c>
      <c r="BU2030" s="5">
        <v>-0.54863106814229001</v>
      </c>
      <c r="BV2030" s="5">
        <v>-0.25115986596464701</v>
      </c>
      <c r="BW2030" s="5">
        <v>-0.37063382414405599</v>
      </c>
      <c r="BX2030" s="5">
        <v>-0.177193051225639</v>
      </c>
      <c r="BY2030" s="5">
        <v>0.1188770249464</v>
      </c>
      <c r="BZ2030" s="5">
        <v>0.26102424596038498</v>
      </c>
      <c r="CA2030" s="5">
        <v>0.60716233258246799</v>
      </c>
      <c r="CB2030" s="5">
        <v>-0.24537403714038</v>
      </c>
      <c r="CC2030" s="5">
        <v>-0.47765819233126999</v>
      </c>
      <c r="CD2030" s="5">
        <v>-8.7414252028337899E-2</v>
      </c>
      <c r="CE2030" s="5">
        <v>0.153524412928179</v>
      </c>
      <c r="CF2030" s="5">
        <v>0.190543682944008</v>
      </c>
      <c r="CG2030" t="s">
        <v>4651</v>
      </c>
    </row>
    <row r="2031" spans="1:85" x14ac:dyDescent="0.25">
      <c r="A2031" s="2">
        <v>2028</v>
      </c>
      <c r="B2031" t="s">
        <v>2059</v>
      </c>
      <c r="C2031" s="4">
        <v>1.4846679638451299</v>
      </c>
      <c r="D2031" s="4">
        <v>0.232141315872612</v>
      </c>
      <c r="E2031" s="4">
        <v>0.959844647752779</v>
      </c>
      <c r="F2031" s="4">
        <v>0.93611954757374805</v>
      </c>
      <c r="G2031" s="4">
        <v>0.32261899032746699</v>
      </c>
      <c r="H2031" s="4">
        <v>0.79052412177053899</v>
      </c>
      <c r="I2031" s="4">
        <v>0.70559297277715405</v>
      </c>
      <c r="J2031" s="4">
        <v>0.22613021117416199</v>
      </c>
      <c r="K2031" s="4">
        <v>0.20936991984211201</v>
      </c>
      <c r="L2031" s="4">
        <v>8.1312994139139505E-2</v>
      </c>
      <c r="M2031" s="4">
        <v>-0.10370048728074401</v>
      </c>
      <c r="N2031" s="4">
        <v>0.28383537451191998</v>
      </c>
      <c r="O2031" s="4">
        <v>-0.185013481419883</v>
      </c>
      <c r="P2031" s="4">
        <v>0.20252238037278</v>
      </c>
      <c r="Q2031" s="4">
        <v>0.38753586179266403</v>
      </c>
      <c r="R2031" s="4">
        <v>-0.22984623996166001</v>
      </c>
      <c r="S2031" t="s">
        <v>140</v>
      </c>
      <c r="T2031" s="2">
        <v>0</v>
      </c>
      <c r="U2031" s="4">
        <v>24.279763631784899</v>
      </c>
      <c r="V2031" s="4">
        <v>24.730619277659901</v>
      </c>
      <c r="W2031" s="4">
        <v>23.909370132851301</v>
      </c>
      <c r="X2031" s="4">
        <v>24.853015438970999</v>
      </c>
      <c r="Y2031" s="4">
        <v>24.081987030492702</v>
      </c>
      <c r="Z2031" s="4">
        <v>24.318999806303001</v>
      </c>
      <c r="AA2031" s="4">
        <v>23.4223634076242</v>
      </c>
      <c r="AB2031" s="4">
        <v>24.480583156670999</v>
      </c>
      <c r="AC2031" s="4">
        <v>24.5165002180828</v>
      </c>
      <c r="AD2031" s="4">
        <v>24.579426460129099</v>
      </c>
      <c r="AE2031" s="4">
        <v>24.0235376999271</v>
      </c>
      <c r="AF2031" s="4">
        <v>24.191610235839502</v>
      </c>
      <c r="AG2031" s="4">
        <v>24.520562082868601</v>
      </c>
      <c r="AH2031" s="4">
        <v>24.947691603535599</v>
      </c>
      <c r="AI2031" s="4">
        <v>24.330316658779701</v>
      </c>
      <c r="AJ2031" s="4">
        <v>25.1795021953175</v>
      </c>
      <c r="AK2031" s="4">
        <v>23.744741341748298</v>
      </c>
      <c r="AL2031" s="4">
        <v>24.6328074394591</v>
      </c>
      <c r="AM2031" s="4">
        <v>24.394025518781302</v>
      </c>
      <c r="AN2031" s="4">
        <v>24.8514900683608</v>
      </c>
      <c r="AO2031" s="4">
        <v>24.2443832669803</v>
      </c>
      <c r="AP2031" s="4">
        <v>23.894912739807701</v>
      </c>
      <c r="AQ2031" s="4">
        <v>23.810136155899499</v>
      </c>
      <c r="AR2031" s="4">
        <v>24.22305149009</v>
      </c>
      <c r="AS2031" s="4">
        <v>24.424590132494298</v>
      </c>
      <c r="AT2031" s="4">
        <v>24.448086067677199</v>
      </c>
      <c r="AU2031" s="4">
        <v>23.9451048531559</v>
      </c>
      <c r="AV2031" s="4">
        <v>24.755796237293801</v>
      </c>
      <c r="AW2031" s="4">
        <v>24.451909215423299</v>
      </c>
      <c r="AX2031" s="4">
        <v>24.134394036684998</v>
      </c>
      <c r="AY2031" s="4">
        <v>24.6158860764066</v>
      </c>
      <c r="AZ2031" s="4">
        <v>24.653127275419202</v>
      </c>
      <c r="BA2031" s="4">
        <v>24.703080359706</v>
      </c>
      <c r="BB2031" s="4">
        <v>24.128757645885798</v>
      </c>
      <c r="BC2031" s="4">
        <v>24.511135313428699</v>
      </c>
      <c r="BD2031" s="4">
        <v>24.661713274368498</v>
      </c>
      <c r="BE2031" s="4">
        <v>23.8302127325294</v>
      </c>
      <c r="BF2031" s="4">
        <v>24.7940658743643</v>
      </c>
      <c r="BG2031" s="4">
        <v>24.312514000698702</v>
      </c>
      <c r="BH2031" s="4">
        <v>24.866405217832</v>
      </c>
      <c r="BI2031" s="4">
        <v>24.299095814368499</v>
      </c>
      <c r="BJ2031" s="4">
        <v>24.975550942856199</v>
      </c>
      <c r="BK2031" s="4">
        <v>24.795766737778902</v>
      </c>
      <c r="BL2031" s="4">
        <v>24.819871371068999</v>
      </c>
      <c r="BM2031" s="4">
        <v>25.196656766459501</v>
      </c>
      <c r="BN2031" s="4">
        <v>25.0497229401822</v>
      </c>
      <c r="BO2031" s="4">
        <v>23.361586305264801</v>
      </c>
      <c r="BP2031" t="s">
        <v>140</v>
      </c>
      <c r="BQ2031" s="5">
        <v>0.36196913745561998</v>
      </c>
      <c r="BR2031" s="5">
        <v>0.25924476071666902</v>
      </c>
      <c r="BS2031" s="5">
        <v>4.5619093020647698E-2</v>
      </c>
      <c r="BT2031" s="5">
        <v>0.58491282800747302</v>
      </c>
      <c r="BU2031" s="5">
        <v>0.37371719473484399</v>
      </c>
      <c r="BV2031" s="5">
        <v>0.472144742460751</v>
      </c>
      <c r="BW2031" s="5">
        <v>0.47430485605841499</v>
      </c>
      <c r="BX2031" s="5">
        <v>0.154899343905328</v>
      </c>
      <c r="BY2031" s="5">
        <v>0.22725470420236299</v>
      </c>
      <c r="BZ2031" s="5">
        <v>-0.51019726022675604</v>
      </c>
      <c r="CA2031" s="5">
        <v>-0.25713629504847002</v>
      </c>
      <c r="CB2031" s="5">
        <v>-0.14916830550497701</v>
      </c>
      <c r="CC2031" s="5">
        <v>0.155070237540922</v>
      </c>
      <c r="CD2031" s="5">
        <v>-7.44189390885064E-2</v>
      </c>
      <c r="CE2031" s="5">
        <v>-0.41396944650259399</v>
      </c>
      <c r="CF2031" s="5">
        <v>0.27154148948842799</v>
      </c>
      <c r="CG2031" t="s">
        <v>4652</v>
      </c>
    </row>
    <row r="2032" spans="1:85" x14ac:dyDescent="0.25">
      <c r="A2032" s="2">
        <v>2029</v>
      </c>
      <c r="B2032" t="s">
        <v>2060</v>
      </c>
      <c r="C2032" s="4">
        <v>4.1633572216419799</v>
      </c>
      <c r="D2032" s="4">
        <v>1.12555425661716E-2</v>
      </c>
      <c r="E2032" s="4">
        <v>0.87196475420450903</v>
      </c>
      <c r="F2032" s="4">
        <v>0.90994763022994596</v>
      </c>
      <c r="G2032" s="4">
        <v>4.0387606674010403E-2</v>
      </c>
      <c r="H2032" s="4">
        <v>0.99998341525270495</v>
      </c>
      <c r="I2032" s="4">
        <v>1.83560829622317E-2</v>
      </c>
      <c r="J2032" s="4">
        <v>3.1413810644805903E-2</v>
      </c>
      <c r="K2032" s="4">
        <v>5.72388562183943E-2</v>
      </c>
      <c r="L2032" s="4">
        <v>6.3017494031022595E-2</v>
      </c>
      <c r="M2032" s="4">
        <v>5.9424747517784503E-2</v>
      </c>
      <c r="N2032" s="4">
        <v>-0.22910077179355801</v>
      </c>
      <c r="O2032" s="4">
        <v>-3.5927465132381499E-3</v>
      </c>
      <c r="P2032" s="4">
        <v>-0.29211826582458</v>
      </c>
      <c r="Q2032" s="4">
        <v>-0.28852551931134202</v>
      </c>
      <c r="R2032" s="4">
        <v>0.203278174861932</v>
      </c>
      <c r="S2032" t="s">
        <v>43</v>
      </c>
      <c r="T2032" s="2">
        <v>0</v>
      </c>
      <c r="U2032" s="4">
        <v>24.653655546801701</v>
      </c>
      <c r="V2032" s="4">
        <v>25.226871436531798</v>
      </c>
      <c r="W2032" s="4">
        <v>25.065256150724199</v>
      </c>
      <c r="X2032" s="4">
        <v>24.991206010097802</v>
      </c>
      <c r="Y2032" s="4">
        <v>24.899401145644799</v>
      </c>
      <c r="Z2032" s="4">
        <v>24.880758953838399</v>
      </c>
      <c r="AA2032" s="4">
        <v>25.1441627783421</v>
      </c>
      <c r="AB2032" s="4">
        <v>25.0306503525922</v>
      </c>
      <c r="AC2032" s="4">
        <v>24.894596785384898</v>
      </c>
      <c r="AD2032" s="4">
        <v>25.010489454134099</v>
      </c>
      <c r="AE2032" s="4">
        <v>24.668482025912098</v>
      </c>
      <c r="AF2032" s="4">
        <v>24.8379343739559</v>
      </c>
      <c r="AG2032" s="4">
        <v>24.9480255899797</v>
      </c>
      <c r="AH2032" s="4">
        <v>25.044077748707601</v>
      </c>
      <c r="AI2032" s="4">
        <v>24.984165144991099</v>
      </c>
      <c r="AJ2032" s="4">
        <v>25.0382509355852</v>
      </c>
      <c r="AK2032" s="4">
        <v>24.5514581234894</v>
      </c>
      <c r="AL2032" s="4">
        <v>24.453495602664901</v>
      </c>
      <c r="AM2032" s="4">
        <v>24.825301342387299</v>
      </c>
      <c r="AN2032" s="4">
        <v>24.936311744002001</v>
      </c>
      <c r="AO2032" s="4">
        <v>25.134115516181001</v>
      </c>
      <c r="AP2032" s="4">
        <v>25.0070763369534</v>
      </c>
      <c r="AQ2032" s="4">
        <v>25.060753539450602</v>
      </c>
      <c r="AR2032" s="4">
        <v>24.912921196111501</v>
      </c>
      <c r="AS2032" s="4">
        <v>25.261871295353799</v>
      </c>
      <c r="AT2032" s="4">
        <v>24.6434081757873</v>
      </c>
      <c r="AU2032" s="4">
        <v>25.401605505741099</v>
      </c>
      <c r="AV2032" s="4">
        <v>24.772469890310902</v>
      </c>
      <c r="AW2032" s="4">
        <v>25.350148547798401</v>
      </c>
      <c r="AX2032" s="4">
        <v>24.855788324691702</v>
      </c>
      <c r="AY2032" s="4">
        <v>24.994438940720499</v>
      </c>
      <c r="AZ2032" s="4">
        <v>25.049300389934501</v>
      </c>
      <c r="BA2032" s="4">
        <v>24.9043230726041</v>
      </c>
      <c r="BB2032" s="4">
        <v>24.956878572705101</v>
      </c>
      <c r="BC2032" s="4">
        <v>25.106228168694699</v>
      </c>
      <c r="BD2032" s="4">
        <v>25.092429870376201</v>
      </c>
      <c r="BE2032" s="4">
        <v>24.818874655512499</v>
      </c>
      <c r="BF2032" s="4">
        <v>24.559317699835201</v>
      </c>
      <c r="BG2032" s="4">
        <v>24.876682101730701</v>
      </c>
      <c r="BH2032" s="4">
        <v>24.521208590258698</v>
      </c>
      <c r="BI2032" s="4">
        <v>25.035614120376199</v>
      </c>
      <c r="BJ2032" s="4">
        <v>24.4480611310338</v>
      </c>
      <c r="BK2032" s="4">
        <v>24.607616990136599</v>
      </c>
      <c r="BL2032" s="4">
        <v>24.560384658492602</v>
      </c>
      <c r="BM2032" s="4">
        <v>24.615708708165599</v>
      </c>
      <c r="BN2032" s="4">
        <v>24.625863454256301</v>
      </c>
      <c r="BO2032" s="4">
        <v>25.1292403208171</v>
      </c>
      <c r="BP2032" t="s">
        <v>43</v>
      </c>
      <c r="BQ2032" s="5">
        <v>0.16787471581560301</v>
      </c>
      <c r="BR2032" s="5">
        <v>-0.15888376521182199</v>
      </c>
      <c r="BS2032" s="5">
        <v>-0.17833735950739699</v>
      </c>
      <c r="BT2032" s="5">
        <v>-0.40409713760449201</v>
      </c>
      <c r="BU2032" s="5">
        <v>-0.28222112343119099</v>
      </c>
      <c r="BV2032" s="5">
        <v>-0.32635873457831699</v>
      </c>
      <c r="BW2032" s="5">
        <v>-0.280959582148464</v>
      </c>
      <c r="BX2032" s="5">
        <v>-0.126282613690537</v>
      </c>
      <c r="BY2032" s="5">
        <v>-0.27084653968929101</v>
      </c>
      <c r="BZ2032" s="5">
        <v>0.61063563515427899</v>
      </c>
      <c r="CA2032" s="5">
        <v>0.170822382819143</v>
      </c>
      <c r="CB2032" s="5">
        <v>3.7572195364174799E-3</v>
      </c>
      <c r="CC2032" s="5">
        <v>-0.25513211302260802</v>
      </c>
      <c r="CD2032" s="5">
        <v>-0.263071131876496</v>
      </c>
      <c r="CE2032" s="5">
        <v>0.21553229656651901</v>
      </c>
      <c r="CF2032" s="5">
        <v>0.33294629191499803</v>
      </c>
      <c r="CG2032" t="s">
        <v>4653</v>
      </c>
    </row>
    <row r="2033" spans="1:85" x14ac:dyDescent="0.25">
      <c r="A2033" s="2">
        <v>2030</v>
      </c>
      <c r="B2033" t="s">
        <v>2061</v>
      </c>
      <c r="C2033" s="4">
        <v>4.6188328752673797</v>
      </c>
      <c r="D2033" s="4">
        <v>6.8984749634920196E-3</v>
      </c>
      <c r="E2033" s="4">
        <v>0.63854160116181202</v>
      </c>
      <c r="F2033" s="4">
        <v>0.62738917099840996</v>
      </c>
      <c r="G2033" s="4">
        <v>3.07024181820305E-2</v>
      </c>
      <c r="H2033" s="4">
        <v>0.18694258816613399</v>
      </c>
      <c r="I2033" s="4">
        <v>0.46138106234843401</v>
      </c>
      <c r="J2033" s="4">
        <v>6.93585502299066E-3</v>
      </c>
      <c r="K2033" s="4">
        <v>0.18955226064535599</v>
      </c>
      <c r="L2033" s="4">
        <v>-0.17998058762952199</v>
      </c>
      <c r="M2033" s="4">
        <v>0.19710743013979801</v>
      </c>
      <c r="N2033" s="4">
        <v>-0.43601760744867202</v>
      </c>
      <c r="O2033" s="4">
        <v>0.37708801776932099</v>
      </c>
      <c r="P2033" s="4">
        <v>-0.25603701981915</v>
      </c>
      <c r="Q2033" s="4">
        <v>-0.63312503758847105</v>
      </c>
      <c r="R2033" s="4">
        <v>0.21269604023025901</v>
      </c>
      <c r="S2033" t="s">
        <v>43</v>
      </c>
      <c r="T2033" s="2">
        <v>1</v>
      </c>
      <c r="U2033" s="4">
        <v>24.9434814397789</v>
      </c>
      <c r="V2033" s="4">
        <v>24.8921513159173</v>
      </c>
      <c r="W2033" s="4">
        <v>25.343573814868201</v>
      </c>
      <c r="X2033" s="4">
        <v>24.434583151754602</v>
      </c>
      <c r="Y2033" s="4">
        <v>25.189682619494899</v>
      </c>
      <c r="Z2033" s="4">
        <v>25.364798826799898</v>
      </c>
      <c r="AA2033" s="4">
        <v>26.135914989522</v>
      </c>
      <c r="AB2033" s="4">
        <v>25.129387538192699</v>
      </c>
      <c r="AC2033" s="4">
        <v>24.8908201829754</v>
      </c>
      <c r="AD2033" s="4">
        <v>24.716512912109799</v>
      </c>
      <c r="AE2033" s="4">
        <v>25.060153076357398</v>
      </c>
      <c r="AF2033" s="4">
        <v>25.437763147534799</v>
      </c>
      <c r="AG2033" s="4">
        <v>24.768548443737298</v>
      </c>
      <c r="AH2033" s="4">
        <v>24.623308093681899</v>
      </c>
      <c r="AI2033" s="4">
        <v>24.905911080368199</v>
      </c>
      <c r="AJ2033" s="4">
        <v>24.624592224022699</v>
      </c>
      <c r="AK2033" s="4">
        <v>24.552789347992999</v>
      </c>
      <c r="AL2033" s="4">
        <v>25.218266575127299</v>
      </c>
      <c r="AM2033" s="4">
        <v>25.019198514887002</v>
      </c>
      <c r="AN2033" s="4">
        <v>24.793817705738601</v>
      </c>
      <c r="AO2033" s="4">
        <v>25.229710697393799</v>
      </c>
      <c r="AP2033" s="4">
        <v>25.527071885623201</v>
      </c>
      <c r="AQ2033" s="4">
        <v>24.731334200638798</v>
      </c>
      <c r="AR2033" s="4">
        <v>24.7674294545794</v>
      </c>
      <c r="AS2033" s="4">
        <v>25.604687461986199</v>
      </c>
      <c r="AT2033" s="4">
        <v>24.669947054786501</v>
      </c>
      <c r="AU2033" s="4">
        <v>25.517834296582699</v>
      </c>
      <c r="AV2033" s="4">
        <v>24.501800282787801</v>
      </c>
      <c r="AW2033" s="4">
        <v>24.795551580787201</v>
      </c>
      <c r="AX2033" s="4">
        <v>25.035562579691401</v>
      </c>
      <c r="AY2033" s="4">
        <v>24.486438779399201</v>
      </c>
      <c r="AZ2033" s="4">
        <v>24.170544688358699</v>
      </c>
      <c r="BA2033" s="4">
        <v>24.957981161287201</v>
      </c>
      <c r="BB2033" s="4">
        <v>25.5299042766691</v>
      </c>
      <c r="BC2033" s="4">
        <v>25.329487537762301</v>
      </c>
      <c r="BD2033" s="4">
        <v>24.2951610188864</v>
      </c>
      <c r="BE2033" s="4">
        <v>24.918655037088101</v>
      </c>
      <c r="BF2033" s="4">
        <v>24.4065591164434</v>
      </c>
      <c r="BG2033" s="4">
        <v>24.8986357376758</v>
      </c>
      <c r="BH2033" s="4">
        <v>24.794800348151501</v>
      </c>
      <c r="BI2033" s="4">
        <v>24.769148118886399</v>
      </c>
      <c r="BJ2033" s="4">
        <v>24.824249138922799</v>
      </c>
      <c r="BK2033" s="4">
        <v>24.079990099122501</v>
      </c>
      <c r="BL2033" s="4">
        <v>24.262391686998399</v>
      </c>
      <c r="BM2033" s="4">
        <v>24.1564461346637</v>
      </c>
      <c r="BN2033" s="4">
        <v>24.360269591138799</v>
      </c>
      <c r="BO2033" s="4">
        <v>24.9082267725226</v>
      </c>
      <c r="BP2033" t="s">
        <v>43</v>
      </c>
      <c r="BQ2033" s="5">
        <v>-0.33546641798110599</v>
      </c>
      <c r="BR2033" s="5">
        <v>-0.13997850270323001</v>
      </c>
      <c r="BS2033" s="5">
        <v>-0.28401389384013898</v>
      </c>
      <c r="BT2033" s="5">
        <v>-0.63083510600139503</v>
      </c>
      <c r="BU2033" s="5">
        <v>-0.52167953849720194</v>
      </c>
      <c r="BV2033" s="5">
        <v>-0.60766662823801698</v>
      </c>
      <c r="BW2033" s="5">
        <v>-0.53380624003455401</v>
      </c>
      <c r="BX2033" s="5">
        <v>-0.134069566729658</v>
      </c>
      <c r="BY2033" s="5">
        <v>-0.14878650607650901</v>
      </c>
      <c r="BZ2033" s="5">
        <v>0.68959521037522697</v>
      </c>
      <c r="CA2033" s="5">
        <v>0.45293968349171398</v>
      </c>
      <c r="CB2033" s="5">
        <v>8.1421654529564794E-3</v>
      </c>
      <c r="CC2033" s="5">
        <v>-0.33962419848526498</v>
      </c>
      <c r="CD2033" s="5">
        <v>4.9837279510039502E-2</v>
      </c>
      <c r="CE2033" s="5">
        <v>0.43514663606124399</v>
      </c>
      <c r="CF2033" s="5">
        <v>-0.29896635390808002</v>
      </c>
      <c r="CG2033" t="s">
        <v>4654</v>
      </c>
    </row>
    <row r="2034" spans="1:85" x14ac:dyDescent="0.25">
      <c r="A2034" s="2">
        <v>2031</v>
      </c>
      <c r="B2034" t="s">
        <v>2062</v>
      </c>
      <c r="C2034" s="4">
        <v>4.6288519309976497</v>
      </c>
      <c r="D2034" s="4">
        <v>6.8252643553780197E-3</v>
      </c>
      <c r="E2034" s="4">
        <v>0.39629769734700698</v>
      </c>
      <c r="F2034" s="4">
        <v>0.99456863758605796</v>
      </c>
      <c r="G2034" s="4">
        <v>6.2129173579055702E-2</v>
      </c>
      <c r="H2034" s="4">
        <v>0.69908470795594402</v>
      </c>
      <c r="I2034" s="4">
        <v>3.9158029916198699E-3</v>
      </c>
      <c r="J2034" s="4">
        <v>0.10392166622723301</v>
      </c>
      <c r="K2034" s="4">
        <v>0.19482037590416701</v>
      </c>
      <c r="L2034" s="4">
        <v>0.16602280383187901</v>
      </c>
      <c r="M2034" s="4">
        <v>2.7967248474794801E-2</v>
      </c>
      <c r="N2034" s="4">
        <v>-0.26966173338148303</v>
      </c>
      <c r="O2034" s="4">
        <v>-0.138055555357084</v>
      </c>
      <c r="P2034" s="4">
        <v>-0.43568453721336198</v>
      </c>
      <c r="Q2034" s="4">
        <v>-0.29762898185627801</v>
      </c>
      <c r="R2034" s="4">
        <v>0.16262455113268001</v>
      </c>
      <c r="S2034" t="s">
        <v>22</v>
      </c>
      <c r="T2034" s="2">
        <v>1</v>
      </c>
      <c r="U2034" s="4">
        <v>25.492654801120601</v>
      </c>
      <c r="V2034" s="4">
        <v>24.7326251856915</v>
      </c>
      <c r="W2034" s="4">
        <v>25.599184021302399</v>
      </c>
      <c r="X2034" s="4">
        <v>25.0236852914101</v>
      </c>
      <c r="Y2034" s="4">
        <v>25.519785552157</v>
      </c>
      <c r="Z2034" s="4">
        <v>25.100461071788899</v>
      </c>
      <c r="AA2034" s="4">
        <v>25.796865133463299</v>
      </c>
      <c r="AB2034" s="4">
        <v>25.234400679060101</v>
      </c>
      <c r="AC2034" s="4">
        <v>24.864267994597899</v>
      </c>
      <c r="AD2034" s="4">
        <v>25.226409531483199</v>
      </c>
      <c r="AE2034" s="4">
        <v>25.0335937804075</v>
      </c>
      <c r="AF2034" s="4">
        <v>24.941934155982899</v>
      </c>
      <c r="AG2034" s="4">
        <v>25.1338362766814</v>
      </c>
      <c r="AH2034" s="4">
        <v>25.210473439687402</v>
      </c>
      <c r="AI2034" s="4">
        <v>25.583994056929999</v>
      </c>
      <c r="AJ2034" s="4">
        <v>25.473089414512302</v>
      </c>
      <c r="AK2034" s="4">
        <v>25.6052775714797</v>
      </c>
      <c r="AL2034" s="4">
        <v>24.946471835895402</v>
      </c>
      <c r="AM2034" s="4">
        <v>25.356838648759801</v>
      </c>
      <c r="AN2034" s="4">
        <v>25.502978258018199</v>
      </c>
      <c r="AO2034" s="4">
        <v>25.8774266087384</v>
      </c>
      <c r="AP2034" s="4">
        <v>25.328326771821001</v>
      </c>
      <c r="AQ2034" s="4">
        <v>25.099424594228001</v>
      </c>
      <c r="AR2034" s="4">
        <v>25.145735793223601</v>
      </c>
      <c r="AS2034" s="4">
        <v>25.469751169412</v>
      </c>
      <c r="AT2034" s="4">
        <v>25.161690361070502</v>
      </c>
      <c r="AU2034" s="4">
        <v>25.443798639035201</v>
      </c>
      <c r="AV2034" s="4">
        <v>25.392209636399102</v>
      </c>
      <c r="AW2034" s="4">
        <v>25.060266261738899</v>
      </c>
      <c r="AX2034" s="4">
        <v>25.667440726395402</v>
      </c>
      <c r="AY2034" s="4">
        <v>25.408228276999701</v>
      </c>
      <c r="AZ2034" s="4">
        <v>25.3629041217443</v>
      </c>
      <c r="BA2034" s="4">
        <v>25.788930114589</v>
      </c>
      <c r="BB2034" s="4">
        <v>25.781605402868099</v>
      </c>
      <c r="BC2034" s="4">
        <v>25.416470657060302</v>
      </c>
      <c r="BD2034" s="4">
        <v>25.364050498091402</v>
      </c>
      <c r="BE2034" s="4">
        <v>25.263027027677001</v>
      </c>
      <c r="BF2034" s="4">
        <v>24.672772420108998</v>
      </c>
      <c r="BG2034" s="4">
        <v>25.1614347032273</v>
      </c>
      <c r="BH2034" s="4">
        <v>25.207875373897402</v>
      </c>
      <c r="BI2034" s="4">
        <v>24.765681508091401</v>
      </c>
      <c r="BJ2034" s="4">
        <v>24.8863752507221</v>
      </c>
      <c r="BK2034" s="4">
        <v>25.2921934283025</v>
      </c>
      <c r="BL2034" s="4">
        <v>25.2203161105021</v>
      </c>
      <c r="BM2034" s="4">
        <v>24.9251798646069</v>
      </c>
      <c r="BN2034" s="4">
        <v>24.795199147078101</v>
      </c>
      <c r="BO2034" s="4">
        <v>25.221259544892799</v>
      </c>
      <c r="BP2034" t="s">
        <v>22</v>
      </c>
      <c r="BQ2034" s="5">
        <v>3.4058780225091602E-2</v>
      </c>
      <c r="BR2034" s="5">
        <v>2.2641538698834501E-4</v>
      </c>
      <c r="BS2034" s="5">
        <v>-0.16970531996509799</v>
      </c>
      <c r="BT2034" s="5">
        <v>-0.19196690052645399</v>
      </c>
      <c r="BU2034" s="5">
        <v>-7.0443593491406206E-2</v>
      </c>
      <c r="BV2034" s="5">
        <v>-0.390245153448463</v>
      </c>
      <c r="BW2034" s="5">
        <v>-0.24306219023665299</v>
      </c>
      <c r="BX2034" s="5">
        <v>-0.240038616481836</v>
      </c>
      <c r="BY2034" s="5">
        <v>-0.131679405331521</v>
      </c>
      <c r="BZ2034" s="5">
        <v>0.24398119050381201</v>
      </c>
      <c r="CA2034" s="5">
        <v>0.18502698475238899</v>
      </c>
      <c r="CB2034" s="5">
        <v>8.4232726655409998E-2</v>
      </c>
      <c r="CC2034" s="5">
        <v>-6.9134182386160398E-2</v>
      </c>
      <c r="CD2034" s="5">
        <v>0.128513689874066</v>
      </c>
      <c r="CE2034" s="5">
        <v>0.39703869984879597</v>
      </c>
      <c r="CF2034" s="5">
        <v>0.14924497515434099</v>
      </c>
      <c r="CG2034" t="s">
        <v>4655</v>
      </c>
    </row>
    <row r="2035" spans="1:85" x14ac:dyDescent="0.25">
      <c r="A2035" s="2">
        <v>2032</v>
      </c>
      <c r="B2035" t="s">
        <v>2063</v>
      </c>
      <c r="C2035" s="4">
        <v>0.92578865819927803</v>
      </c>
      <c r="D2035" s="4">
        <v>0.43646995029436297</v>
      </c>
      <c r="E2035" s="4">
        <v>0.99851173559522799</v>
      </c>
      <c r="F2035" s="4">
        <v>0.99147184375025899</v>
      </c>
      <c r="G2035" s="4">
        <v>0.38575934257032402</v>
      </c>
      <c r="H2035" s="4">
        <v>0.999294606413898</v>
      </c>
      <c r="I2035" s="4">
        <v>0.59067048826995605</v>
      </c>
      <c r="J2035" s="4">
        <v>0.71149261275515296</v>
      </c>
      <c r="K2035" s="4">
        <v>0.91103182284458095</v>
      </c>
      <c r="L2035" s="4">
        <v>-1.8065750964531401E-2</v>
      </c>
      <c r="M2035" s="4">
        <v>-3.5144510697882901E-2</v>
      </c>
      <c r="N2035" s="4">
        <v>-0.18112157625151301</v>
      </c>
      <c r="O2035" s="4">
        <v>-1.70787597333515E-2</v>
      </c>
      <c r="P2035" s="4">
        <v>-0.16305582528698201</v>
      </c>
      <c r="Q2035" s="4">
        <v>-0.14597706555362999</v>
      </c>
      <c r="R2035" s="4">
        <v>1.7372037494620698E-2</v>
      </c>
      <c r="S2035" t="s">
        <v>32</v>
      </c>
      <c r="T2035" s="2">
        <v>0</v>
      </c>
      <c r="U2035" s="4">
        <v>25.366965489835099</v>
      </c>
      <c r="V2035" s="4">
        <v>25.018616409835701</v>
      </c>
      <c r="W2035" s="4">
        <v>25.4577440588426</v>
      </c>
      <c r="X2035" s="4">
        <v>24.338764525900999</v>
      </c>
      <c r="Y2035" s="4">
        <v>24.842566127163899</v>
      </c>
      <c r="Z2035" s="4">
        <v>24.958147346570001</v>
      </c>
      <c r="AA2035" s="4">
        <v>25.2443295410229</v>
      </c>
      <c r="AB2035" s="4">
        <v>24.7235203518342</v>
      </c>
      <c r="AC2035" s="4">
        <v>25.0931734812104</v>
      </c>
      <c r="AD2035" s="4">
        <v>25.2986760107697</v>
      </c>
      <c r="AE2035" s="4">
        <v>25.246219206779401</v>
      </c>
      <c r="AF2035" s="4">
        <v>24.9903881343593</v>
      </c>
      <c r="AG2035" s="4">
        <v>24.791818434262201</v>
      </c>
      <c r="AH2035" s="4">
        <v>25.096612995326101</v>
      </c>
      <c r="AI2035" s="4">
        <v>24.956682512322999</v>
      </c>
      <c r="AJ2035" s="4">
        <v>24.8371278099657</v>
      </c>
      <c r="AK2035" s="4">
        <v>24.326893107411301</v>
      </c>
      <c r="AL2035" s="4">
        <v>25.110415339894899</v>
      </c>
      <c r="AM2035" s="4">
        <v>25.490271667374099</v>
      </c>
      <c r="AN2035" s="4">
        <v>24.301906484370299</v>
      </c>
      <c r="AO2035" s="4">
        <v>24.8838191641427</v>
      </c>
      <c r="AP2035" s="4">
        <v>25.4234602481956</v>
      </c>
      <c r="AQ2035" s="4">
        <v>25.163674322158801</v>
      </c>
      <c r="AR2035" s="4">
        <v>25.126264272898599</v>
      </c>
      <c r="AS2035" s="4">
        <v>25.407981297455699</v>
      </c>
      <c r="AT2035" s="4">
        <v>24.879971685255299</v>
      </c>
      <c r="AU2035" s="4">
        <v>25.1251924252444</v>
      </c>
      <c r="AV2035" s="4">
        <v>25.013284397994202</v>
      </c>
      <c r="AW2035" s="4">
        <v>25.160125830309301</v>
      </c>
      <c r="AX2035" s="4">
        <v>24.849365976316701</v>
      </c>
      <c r="AY2035" s="4">
        <v>25.1228457869145</v>
      </c>
      <c r="AZ2035" s="4">
        <v>25.122429306887501</v>
      </c>
      <c r="BA2035" s="4">
        <v>25.071838831273901</v>
      </c>
      <c r="BB2035" s="4">
        <v>25.228622793918699</v>
      </c>
      <c r="BC2035" s="4">
        <v>25.006018563250301</v>
      </c>
      <c r="BD2035" s="4">
        <v>24.7741468923201</v>
      </c>
      <c r="BE2035" s="4">
        <v>24.760426531905001</v>
      </c>
      <c r="BF2035" s="4">
        <v>24.355812510777</v>
      </c>
      <c r="BG2035" s="4">
        <v>25.031859364576</v>
      </c>
      <c r="BH2035" s="4">
        <v>24.921807724530701</v>
      </c>
      <c r="BI2035" s="4">
        <v>24.7745832723201</v>
      </c>
      <c r="BJ2035" s="4">
        <v>24.9623003777542</v>
      </c>
      <c r="BK2035" s="4">
        <v>25.2197917721771</v>
      </c>
      <c r="BL2035" s="4">
        <v>25.013240677960699</v>
      </c>
      <c r="BM2035" s="4">
        <v>24.606170231146901</v>
      </c>
      <c r="BN2035" s="4">
        <v>24.709683673123301</v>
      </c>
      <c r="BO2035" s="4">
        <v>24.883297053854399</v>
      </c>
      <c r="BP2035" t="s">
        <v>32</v>
      </c>
      <c r="BQ2035" s="5">
        <v>-0.10674583602311299</v>
      </c>
      <c r="BR2035" s="5">
        <v>0.203646084920448</v>
      </c>
      <c r="BS2035" s="5">
        <v>-7.0956841336823798E-2</v>
      </c>
      <c r="BT2035" s="5">
        <v>-0.30599689890047399</v>
      </c>
      <c r="BU2035" s="5">
        <v>-0.39586076806206499</v>
      </c>
      <c r="BV2035" s="5">
        <v>-0.21938257378334</v>
      </c>
      <c r="BW2035" s="5">
        <v>-0.25270608230591401</v>
      </c>
      <c r="BX2035" s="5">
        <v>-1.13916598746412E-2</v>
      </c>
      <c r="BY2035" s="5">
        <v>0.20910822629940001</v>
      </c>
      <c r="BZ2035" s="5">
        <v>0.49701871970494998</v>
      </c>
      <c r="CA2035" s="5">
        <v>0.41802246642930702</v>
      </c>
      <c r="CB2035" s="5">
        <v>-0.38005311789472301</v>
      </c>
      <c r="CC2035" s="5">
        <v>-0.54574778501492605</v>
      </c>
      <c r="CD2035" s="5">
        <v>-0.37506170554070101</v>
      </c>
      <c r="CE2035" s="5">
        <v>0.10931131034327</v>
      </c>
      <c r="CF2035" s="5">
        <v>-0.15759379458424699</v>
      </c>
      <c r="CG2035" t="s">
        <v>3848</v>
      </c>
    </row>
    <row r="2036" spans="1:85" x14ac:dyDescent="0.25">
      <c r="A2036" s="2">
        <v>2033</v>
      </c>
      <c r="B2036" t="s">
        <v>2064</v>
      </c>
      <c r="C2036" s="4">
        <v>1.2834353348991201</v>
      </c>
      <c r="D2036" s="4">
        <v>0.29216607683758</v>
      </c>
      <c r="E2036" s="4">
        <v>0.78824504075691304</v>
      </c>
      <c r="F2036" s="4">
        <v>0.87761195635080802</v>
      </c>
      <c r="G2036" s="4">
        <v>0.66987838685387602</v>
      </c>
      <c r="H2036" s="4">
        <v>0.48777159393076602</v>
      </c>
      <c r="I2036" s="4">
        <v>0.28474154104404698</v>
      </c>
      <c r="J2036" s="4">
        <v>0.99286796554270695</v>
      </c>
      <c r="K2036" s="4">
        <v>0.759509081648026</v>
      </c>
      <c r="L2036" s="4">
        <v>-0.16593414106136001</v>
      </c>
      <c r="M2036" s="4">
        <v>0.14349489252689901</v>
      </c>
      <c r="N2036" s="4">
        <v>0.202314061785977</v>
      </c>
      <c r="O2036" s="4">
        <v>0.30942903358825902</v>
      </c>
      <c r="P2036" s="4">
        <v>0.368248202847337</v>
      </c>
      <c r="Q2036" s="4">
        <v>5.8819169259077597E-2</v>
      </c>
      <c r="R2036" s="4">
        <v>5.5388383879403598E-2</v>
      </c>
      <c r="S2036" t="s">
        <v>22</v>
      </c>
      <c r="T2036" s="2">
        <v>0</v>
      </c>
      <c r="U2036" s="4">
        <v>25.320195188201001</v>
      </c>
      <c r="V2036" s="4">
        <v>24.8433075282468</v>
      </c>
      <c r="W2036" s="4">
        <v>23.758432093427999</v>
      </c>
      <c r="X2036" s="4">
        <v>24.7363016106172</v>
      </c>
      <c r="Y2036" s="4">
        <v>24.872408778695501</v>
      </c>
      <c r="Z2036" s="4">
        <v>24.585069292724</v>
      </c>
      <c r="AA2036" s="4">
        <v>24.720032558069899</v>
      </c>
      <c r="AB2036" s="4">
        <v>24.836456598674399</v>
      </c>
      <c r="AC2036" s="4">
        <v>24.800730585459402</v>
      </c>
      <c r="AD2036" s="4">
        <v>23.845321532617099</v>
      </c>
      <c r="AE2036" s="4">
        <v>24.801625965443201</v>
      </c>
      <c r="AF2036" s="4">
        <v>24.550880684785302</v>
      </c>
      <c r="AG2036" s="4">
        <v>24.918718335179499</v>
      </c>
      <c r="AH2036" s="4">
        <v>24.075261541190901</v>
      </c>
      <c r="AI2036" s="4">
        <v>24.646728489192999</v>
      </c>
      <c r="AJ2036" s="4">
        <v>24.658871487813801</v>
      </c>
      <c r="AK2036" s="4">
        <v>24.698075230572002</v>
      </c>
      <c r="AL2036" s="4">
        <v>24.7093972366212</v>
      </c>
      <c r="AM2036" s="4">
        <v>24.258689437527199</v>
      </c>
      <c r="AN2036" s="4">
        <v>24.842839049416799</v>
      </c>
      <c r="AO2036" s="4">
        <v>24.4380145962648</v>
      </c>
      <c r="AP2036" s="4">
        <v>24.720738962717501</v>
      </c>
      <c r="AQ2036" s="4">
        <v>24.586617535365601</v>
      </c>
      <c r="AR2036" s="4">
        <v>25.454992398664999</v>
      </c>
      <c r="AS2036" s="4">
        <v>24.5640499033514</v>
      </c>
      <c r="AT2036" s="4">
        <v>24.084756129998301</v>
      </c>
      <c r="AU2036" s="4">
        <v>24.088771605366802</v>
      </c>
      <c r="AV2036" s="4">
        <v>23.291185985845299</v>
      </c>
      <c r="AW2036" s="4">
        <v>24.334076237116999</v>
      </c>
      <c r="AX2036" s="4">
        <v>24.862760861204599</v>
      </c>
      <c r="AY2036" s="4">
        <v>25.330047528139598</v>
      </c>
      <c r="AZ2036" s="4">
        <v>23.647032019680601</v>
      </c>
      <c r="BA2036" s="4">
        <v>24.054010980850698</v>
      </c>
      <c r="BB2036" s="4">
        <v>24.100322361943</v>
      </c>
      <c r="BC2036" s="4">
        <v>24.363126039882001</v>
      </c>
      <c r="BD2036" s="4">
        <v>24.6451783604086</v>
      </c>
      <c r="BE2036" s="4">
        <v>25.368223849867</v>
      </c>
      <c r="BF2036" s="4">
        <v>24.824754868418399</v>
      </c>
      <c r="BG2036" s="4">
        <v>24.5807614433058</v>
      </c>
      <c r="BH2036" s="4">
        <v>24.597316548347301</v>
      </c>
      <c r="BI2036" s="4">
        <v>25.019004370408599</v>
      </c>
      <c r="BJ2036" s="4">
        <v>24.770246143762598</v>
      </c>
      <c r="BK2036" s="4">
        <v>24.169424811864999</v>
      </c>
      <c r="BL2036" s="4">
        <v>24.710017387697501</v>
      </c>
      <c r="BM2036" s="4">
        <v>25.463550550068099</v>
      </c>
      <c r="BN2036" s="4">
        <v>24.855546679099302</v>
      </c>
      <c r="BO2036" s="4">
        <v>24.6878234504392</v>
      </c>
      <c r="BP2036" t="s">
        <v>22</v>
      </c>
      <c r="BQ2036" s="5">
        <v>-2.2174039308255799E-2</v>
      </c>
      <c r="BR2036" s="5">
        <v>-1.3366923055912401E-2</v>
      </c>
      <c r="BS2036" s="5">
        <v>-4.07250808029811E-3</v>
      </c>
      <c r="BT2036" s="5">
        <v>0.210053553206064</v>
      </c>
      <c r="BU2036" s="5">
        <v>0.19243335725754299</v>
      </c>
      <c r="BV2036" s="5">
        <v>0.118559550095456</v>
      </c>
      <c r="BW2036" s="5">
        <v>0.159694646234357</v>
      </c>
      <c r="BX2036" s="5">
        <v>5.7252323018988797E-2</v>
      </c>
      <c r="BY2036" s="5">
        <v>-8.5943323612844194E-2</v>
      </c>
      <c r="BZ2036" s="5">
        <v>-0.28855574225404501</v>
      </c>
      <c r="CA2036" s="5">
        <v>-0.195702236366222</v>
      </c>
      <c r="CB2036" s="5">
        <v>0.13798505318939799</v>
      </c>
      <c r="CC2036" s="5">
        <v>0.275479846627256</v>
      </c>
      <c r="CD2036" s="5">
        <v>0.18714465007227701</v>
      </c>
      <c r="CE2036" s="5">
        <v>-0.12854900811731801</v>
      </c>
      <c r="CF2036" s="5">
        <v>-2.2760202844556598E-2</v>
      </c>
      <c r="CG2036" t="s">
        <v>4656</v>
      </c>
    </row>
    <row r="2037" spans="1:85" x14ac:dyDescent="0.25">
      <c r="A2037" s="2">
        <v>2034</v>
      </c>
      <c r="B2037" t="s">
        <v>2065</v>
      </c>
      <c r="C2037" s="4">
        <v>4.4968841775833397</v>
      </c>
      <c r="D2037" s="4">
        <v>7.8578103404156902E-3</v>
      </c>
      <c r="E2037" s="4">
        <v>0.36333002908015599</v>
      </c>
      <c r="F2037" s="4">
        <v>0.103826622334529</v>
      </c>
      <c r="G2037" s="4">
        <v>0.72138350463187495</v>
      </c>
      <c r="H2037" s="4">
        <v>6.8812178469596103E-3</v>
      </c>
      <c r="I2037" s="4">
        <v>0.95316970601145401</v>
      </c>
      <c r="J2037" s="4">
        <v>2.5554473638577099E-2</v>
      </c>
      <c r="K2037" s="4">
        <v>0.56412558520537903</v>
      </c>
      <c r="L2037" s="4">
        <v>0.27220029395788398</v>
      </c>
      <c r="M2037" s="4">
        <v>-0.417741580289267</v>
      </c>
      <c r="N2037" s="4">
        <v>0.17338206577333201</v>
      </c>
      <c r="O2037" s="4">
        <v>-0.68994187424715003</v>
      </c>
      <c r="P2037" s="4">
        <v>-9.8818228184551798E-2</v>
      </c>
      <c r="Q2037" s="4">
        <v>0.59112364606259904</v>
      </c>
      <c r="R2037" s="4">
        <v>0.10576708712504899</v>
      </c>
      <c r="S2037" t="s">
        <v>19</v>
      </c>
      <c r="T2037" s="2">
        <v>1</v>
      </c>
      <c r="U2037" s="4">
        <v>24.201429553894499</v>
      </c>
      <c r="V2037" s="4">
        <v>23.541631213059901</v>
      </c>
      <c r="W2037" s="4">
        <v>24.212115601204498</v>
      </c>
      <c r="X2037" s="4">
        <v>24.485755867552299</v>
      </c>
      <c r="Y2037" s="4">
        <v>23.8591397983006</v>
      </c>
      <c r="Z2037" s="4">
        <v>23.8028104778769</v>
      </c>
      <c r="AA2037" s="4">
        <v>24.3737812277042</v>
      </c>
      <c r="AB2037" s="4">
        <v>22.930086634031898</v>
      </c>
      <c r="AC2037" s="4">
        <v>24.1073738749113</v>
      </c>
      <c r="AD2037" s="4">
        <v>24.3836422095351</v>
      </c>
      <c r="AE2037" s="4">
        <v>23.803279233058699</v>
      </c>
      <c r="AF2037" s="4">
        <v>24.446508206363099</v>
      </c>
      <c r="AG2037" s="4">
        <v>24.462347501563801</v>
      </c>
      <c r="AH2037" s="4">
        <v>24.5649734668952</v>
      </c>
      <c r="AI2037" s="4">
        <v>24.092122398820202</v>
      </c>
      <c r="AJ2037" s="4">
        <v>23.796727544878198</v>
      </c>
      <c r="AK2037" s="4">
        <v>25.121544382901501</v>
      </c>
      <c r="AL2037" s="4">
        <v>23.960172511402298</v>
      </c>
      <c r="AM2037" s="4">
        <v>24.5508792025338</v>
      </c>
      <c r="AN2037" s="4">
        <v>23.837013035407502</v>
      </c>
      <c r="AO2037" s="4">
        <v>24.640825979510399</v>
      </c>
      <c r="AP2037" s="4">
        <v>23.860895678740501</v>
      </c>
      <c r="AQ2037" s="4">
        <v>24.402847844842299</v>
      </c>
      <c r="AR2037" s="4">
        <v>24.3243873286428</v>
      </c>
      <c r="AS2037" s="4">
        <v>24.7187288250541</v>
      </c>
      <c r="AT2037" s="4">
        <v>24.710088993419301</v>
      </c>
      <c r="AU2037" s="4">
        <v>24.743763944374901</v>
      </c>
      <c r="AV2037" s="4">
        <v>25.038016724395</v>
      </c>
      <c r="AW2037" s="4">
        <v>24.9786584453411</v>
      </c>
      <c r="AX2037" s="4">
        <v>24.416073749822001</v>
      </c>
      <c r="AY2037" s="4">
        <v>23.880441557391102</v>
      </c>
      <c r="AZ2037" s="4">
        <v>25.584956946902398</v>
      </c>
      <c r="BA2037" s="4">
        <v>24.412278216716398</v>
      </c>
      <c r="BB2037" s="4">
        <v>24.173485150986899</v>
      </c>
      <c r="BC2037" s="4">
        <v>24.315007099827799</v>
      </c>
      <c r="BD2037" s="4">
        <v>24.816150310611999</v>
      </c>
      <c r="BE2037" s="4">
        <v>24.542788507507801</v>
      </c>
      <c r="BF2037" s="4">
        <v>23.829768311205999</v>
      </c>
      <c r="BG2037" s="4">
        <v>24.481612083215701</v>
      </c>
      <c r="BH2037" s="4">
        <v>24.5670266921259</v>
      </c>
      <c r="BI2037" s="4">
        <v>24.351342400612001</v>
      </c>
      <c r="BJ2037" s="4">
        <v>24.490616664312999</v>
      </c>
      <c r="BK2037" s="4">
        <v>24.618020645443401</v>
      </c>
      <c r="BL2037" s="4">
        <v>24.580214521286699</v>
      </c>
      <c r="BM2037" s="4">
        <v>25.1230130231062</v>
      </c>
      <c r="BN2037" s="4">
        <v>24.850568466217599</v>
      </c>
      <c r="BO2037" s="4">
        <v>24.277491620130501</v>
      </c>
      <c r="BP2037" t="s">
        <v>19</v>
      </c>
      <c r="BQ2037" s="5">
        <v>0.26944000295289999</v>
      </c>
      <c r="BR2037" s="5">
        <v>-2.6028427364903E-2</v>
      </c>
      <c r="BS2037" s="5">
        <v>0.408836903550507</v>
      </c>
      <c r="BT2037" s="5">
        <v>0.22262450482153001</v>
      </c>
      <c r="BU2037" s="5">
        <v>0.31192037040278697</v>
      </c>
      <c r="BV2037" s="5">
        <v>0.27213102831289898</v>
      </c>
      <c r="BW2037" s="5">
        <v>0.33495835549444403</v>
      </c>
      <c r="BX2037" s="5">
        <v>0.26406775970914897</v>
      </c>
      <c r="BY2037" s="5">
        <v>0.115382874496128</v>
      </c>
      <c r="BZ2037" s="5">
        <v>-0.25089790910974402</v>
      </c>
      <c r="CA2037" s="5">
        <v>-0.36353954026003699</v>
      </c>
      <c r="CB2037" s="5">
        <v>-9.8724494513089095E-2</v>
      </c>
      <c r="CC2037" s="5">
        <v>9.1465843183336296E-2</v>
      </c>
      <c r="CD2037" s="5">
        <v>-0.25900944337757498</v>
      </c>
      <c r="CE2037" s="5">
        <v>-0.231895986912417</v>
      </c>
      <c r="CF2037" s="5">
        <v>0.18691408044159599</v>
      </c>
      <c r="CG2037" t="s">
        <v>4657</v>
      </c>
    </row>
    <row r="2038" spans="1:85" x14ac:dyDescent="0.25">
      <c r="A2038" s="2">
        <v>2035</v>
      </c>
      <c r="B2038" t="s">
        <v>2066</v>
      </c>
      <c r="C2038" s="4">
        <v>0.91609435440273801</v>
      </c>
      <c r="D2038" s="4">
        <v>0.44115446284458398</v>
      </c>
      <c r="E2038" s="4">
        <v>0.999815804580651</v>
      </c>
      <c r="F2038" s="4">
        <v>0.39536741419458898</v>
      </c>
      <c r="G2038" s="4">
        <v>0.954899029607991</v>
      </c>
      <c r="H2038" s="4">
        <v>0.53913907615385004</v>
      </c>
      <c r="I2038" s="4">
        <v>0.98094159690500005</v>
      </c>
      <c r="J2038" s="4">
        <v>0.75735889482503504</v>
      </c>
      <c r="K2038" s="4">
        <v>0.18770477347428799</v>
      </c>
      <c r="L2038" s="4">
        <v>-7.8504977279365597E-3</v>
      </c>
      <c r="M2038" s="4">
        <v>-0.16897152884210001</v>
      </c>
      <c r="N2038" s="4">
        <v>-5.0822359599216299E-2</v>
      </c>
      <c r="O2038" s="4">
        <v>-0.16112103111416301</v>
      </c>
      <c r="P2038" s="4">
        <v>-4.2971861871279798E-2</v>
      </c>
      <c r="Q2038" s="4">
        <v>0.118149169242884</v>
      </c>
      <c r="R2038" s="4">
        <v>0.15221388697503699</v>
      </c>
      <c r="S2038" t="s">
        <v>22</v>
      </c>
      <c r="T2038" s="2">
        <v>0</v>
      </c>
      <c r="U2038" s="4">
        <v>24.524299304401399</v>
      </c>
      <c r="V2038" s="4">
        <v>24.661148180524101</v>
      </c>
      <c r="W2038" s="4">
        <v>24.747612657773001</v>
      </c>
      <c r="X2038" s="4">
        <v>24.221401863494101</v>
      </c>
      <c r="Y2038" s="4">
        <v>24.2022887977935</v>
      </c>
      <c r="Z2038" s="4">
        <v>24.260662581224398</v>
      </c>
      <c r="AA2038" s="4">
        <v>23.884385816835099</v>
      </c>
      <c r="AB2038" s="4">
        <v>24.4585149394795</v>
      </c>
      <c r="AC2038" s="4">
        <v>24.5545810823814</v>
      </c>
      <c r="AD2038" s="4">
        <v>24.488357674784801</v>
      </c>
      <c r="AE2038" s="4">
        <v>24.639470832037201</v>
      </c>
      <c r="AF2038" s="4">
        <v>24.035403011955701</v>
      </c>
      <c r="AG2038" s="4">
        <v>24.164037837673899</v>
      </c>
      <c r="AH2038" s="4">
        <v>24.9567525262459</v>
      </c>
      <c r="AI2038" s="4">
        <v>24.4583078136538</v>
      </c>
      <c r="AJ2038" s="4">
        <v>24.243905384130802</v>
      </c>
      <c r="AK2038" s="4">
        <v>24.929968104397702</v>
      </c>
      <c r="AL2038" s="4">
        <v>24.4938026983098</v>
      </c>
      <c r="AM2038" s="4">
        <v>24.259541161878399</v>
      </c>
      <c r="AN2038" s="4">
        <v>24.566775176014101</v>
      </c>
      <c r="AO2038" s="4">
        <v>24.632483999152601</v>
      </c>
      <c r="AP2038" s="4">
        <v>24.877119252458701</v>
      </c>
      <c r="AQ2038" s="4">
        <v>24.478829563473301</v>
      </c>
      <c r="AR2038" s="4">
        <v>24.6127371470246</v>
      </c>
      <c r="AS2038" s="4">
        <v>24.683195481757799</v>
      </c>
      <c r="AT2038" s="4">
        <v>24.652860170425001</v>
      </c>
      <c r="AU2038" s="4">
        <v>24.5130762163665</v>
      </c>
      <c r="AV2038" s="4">
        <v>24.645134269758799</v>
      </c>
      <c r="AW2038" s="4">
        <v>24.649881254595101</v>
      </c>
      <c r="AX2038" s="4">
        <v>24.3330962520246</v>
      </c>
      <c r="AY2038" s="4">
        <v>24.4563329249609</v>
      </c>
      <c r="AZ2038" s="4">
        <v>24.531161870377399</v>
      </c>
      <c r="BA2038" s="4">
        <v>24.640996436211999</v>
      </c>
      <c r="BB2038" s="4">
        <v>24.437310664359099</v>
      </c>
      <c r="BC2038" s="4">
        <v>24.4794687827514</v>
      </c>
      <c r="BD2038" s="4">
        <v>24.624589057708299</v>
      </c>
      <c r="BE2038" s="4">
        <v>24.5136314753004</v>
      </c>
      <c r="BF2038" s="4">
        <v>24.374059794275102</v>
      </c>
      <c r="BG2038" s="4">
        <v>24.799535084758801</v>
      </c>
      <c r="BH2038" s="4">
        <v>24.895836046976999</v>
      </c>
      <c r="BI2038" s="4">
        <v>24.535456357708298</v>
      </c>
      <c r="BJ2038" s="4">
        <v>24.305570331589902</v>
      </c>
      <c r="BK2038" s="4">
        <v>24.8842237766716</v>
      </c>
      <c r="BL2038" s="4">
        <v>23.915100006457202</v>
      </c>
      <c r="BM2038" s="4">
        <v>24.1099589285508</v>
      </c>
      <c r="BN2038" s="4">
        <v>24.3640125250902</v>
      </c>
      <c r="BO2038" s="4">
        <v>24.6981315172563</v>
      </c>
      <c r="BP2038" t="s">
        <v>22</v>
      </c>
      <c r="BQ2038" s="5">
        <v>4.3214487713593999E-2</v>
      </c>
      <c r="BR2038" s="5">
        <v>-8.1353623823733803E-2</v>
      </c>
      <c r="BS2038" s="5">
        <v>-4.92592336172301E-2</v>
      </c>
      <c r="BT2038" s="5">
        <v>-0.125914306544405</v>
      </c>
      <c r="BU2038" s="5">
        <v>-7.1282535165441904E-3</v>
      </c>
      <c r="BV2038" s="5">
        <v>-3.9983699326116097E-2</v>
      </c>
      <c r="BW2038" s="5">
        <v>-6.4974320163894095E-2</v>
      </c>
      <c r="BX2038" s="5">
        <v>-0.30143364609602202</v>
      </c>
      <c r="BY2038" s="5">
        <v>-9.0567873017426401E-2</v>
      </c>
      <c r="BZ2038" s="5">
        <v>0.133032229564225</v>
      </c>
      <c r="CA2038" s="5">
        <v>7.4433092516788899E-3</v>
      </c>
      <c r="CB2038" s="5">
        <v>9.0859952231316099E-2</v>
      </c>
      <c r="CC2038" s="5">
        <v>1.1965853597358E-2</v>
      </c>
      <c r="CD2038" s="5">
        <v>-5.0401417977012197E-2</v>
      </c>
      <c r="CE2038" s="5">
        <v>0.14296461147568301</v>
      </c>
      <c r="CF2038" s="5">
        <v>0.12905165334595101</v>
      </c>
      <c r="CG2038" t="s">
        <v>4658</v>
      </c>
    </row>
    <row r="2039" spans="1:85" x14ac:dyDescent="0.25">
      <c r="A2039" s="2">
        <v>2036</v>
      </c>
      <c r="B2039" t="s">
        <v>2067</v>
      </c>
      <c r="C2039" s="4">
        <v>0.992861391118949</v>
      </c>
      <c r="D2039" s="4">
        <v>0.40524515396245803</v>
      </c>
      <c r="E2039" s="4">
        <v>0.70403856479511595</v>
      </c>
      <c r="F2039" s="4">
        <v>0.39230710686075798</v>
      </c>
      <c r="G2039" s="4">
        <v>0.79827242007886201</v>
      </c>
      <c r="H2039" s="4">
        <v>0.95175935251850297</v>
      </c>
      <c r="I2039" s="4">
        <v>0.99888574949749098</v>
      </c>
      <c r="J2039" s="4">
        <v>0.90950473098954798</v>
      </c>
      <c r="K2039" s="4">
        <v>0.69032309800999503</v>
      </c>
      <c r="L2039" s="4">
        <v>0.15573558047109901</v>
      </c>
      <c r="M2039" s="4">
        <v>0.24830785023605301</v>
      </c>
      <c r="N2039" s="4">
        <v>0.13170915171227901</v>
      </c>
      <c r="O2039" s="4">
        <v>9.2572269764954002E-2</v>
      </c>
      <c r="P2039" s="4">
        <v>-2.40264287588197E-2</v>
      </c>
      <c r="Q2039" s="4">
        <v>-0.116598698523774</v>
      </c>
      <c r="R2039" s="4">
        <v>-9.1750022830336106E-2</v>
      </c>
      <c r="S2039" t="s">
        <v>22</v>
      </c>
      <c r="T2039" s="2">
        <v>0</v>
      </c>
      <c r="U2039" s="4">
        <v>24.498001815544601</v>
      </c>
      <c r="V2039" s="4">
        <v>24.305113362479698</v>
      </c>
      <c r="W2039" s="4">
        <v>24.461232140854101</v>
      </c>
      <c r="X2039" s="4">
        <v>24.813981798279201</v>
      </c>
      <c r="Y2039" s="4">
        <v>24.642405583850799</v>
      </c>
      <c r="Z2039" s="4">
        <v>24.676540100038299</v>
      </c>
      <c r="AA2039" s="4">
        <v>24.645104027341599</v>
      </c>
      <c r="AB2039" s="4">
        <v>24.658153076691502</v>
      </c>
      <c r="AC2039" s="4">
        <v>24.1802834945684</v>
      </c>
      <c r="AD2039" s="4">
        <v>24.5535331870141</v>
      </c>
      <c r="AE2039" s="4">
        <v>24.136678053022599</v>
      </c>
      <c r="AF2039" s="4">
        <v>24.516462570899598</v>
      </c>
      <c r="AG2039" s="4">
        <v>23.934097802944901</v>
      </c>
      <c r="AH2039" s="4">
        <v>24.319612445687099</v>
      </c>
      <c r="AI2039" s="4">
        <v>24.924957298418999</v>
      </c>
      <c r="AJ2039" s="4">
        <v>24.4111064148595</v>
      </c>
      <c r="AK2039" s="4">
        <v>24.587931747698601</v>
      </c>
      <c r="AL2039" s="4">
        <v>24.274577123743001</v>
      </c>
      <c r="AM2039" s="4">
        <v>24.317552352192902</v>
      </c>
      <c r="AN2039" s="4">
        <v>24.566108229567099</v>
      </c>
      <c r="AO2039" s="4">
        <v>24.57895250072</v>
      </c>
      <c r="AP2039" s="4">
        <v>24.603261393275101</v>
      </c>
      <c r="AQ2039" s="4">
        <v>24.221121475070699</v>
      </c>
      <c r="AR2039" s="4">
        <v>24.2224736279463</v>
      </c>
      <c r="AS2039" s="4">
        <v>24.6256446219769</v>
      </c>
      <c r="AT2039" s="4">
        <v>24.816236734570602</v>
      </c>
      <c r="AU2039" s="4">
        <v>22.655323045903099</v>
      </c>
      <c r="AV2039" s="4">
        <v>24.6711420544211</v>
      </c>
      <c r="AW2039" s="4">
        <v>24.4177740528817</v>
      </c>
      <c r="AX2039" s="4">
        <v>24.076407251288199</v>
      </c>
      <c r="AY2039" s="4">
        <v>24.583134953418199</v>
      </c>
      <c r="AZ2039" s="4">
        <v>24.145803049644801</v>
      </c>
      <c r="BA2039" s="4">
        <v>24.924871138489699</v>
      </c>
      <c r="BB2039" s="4">
        <v>24.898050843345299</v>
      </c>
      <c r="BC2039" s="4">
        <v>24.441328378521401</v>
      </c>
      <c r="BD2039" s="4">
        <v>24.712395473881799</v>
      </c>
      <c r="BE2039" s="4">
        <v>24.079034987808001</v>
      </c>
      <c r="BF2039" s="4">
        <v>24.496955454209299</v>
      </c>
      <c r="BG2039" s="4">
        <v>24.570060861079099</v>
      </c>
      <c r="BH2039" s="4">
        <v>24.6153219330205</v>
      </c>
      <c r="BI2039" s="4">
        <v>24.248404723881801</v>
      </c>
      <c r="BJ2039" s="4">
        <v>24.653195270363099</v>
      </c>
      <c r="BK2039" s="4">
        <v>24.344668219355899</v>
      </c>
      <c r="BL2039" s="4">
        <v>24.320152968810302</v>
      </c>
      <c r="BM2039" s="4">
        <v>24.0127518606471</v>
      </c>
      <c r="BN2039" s="4">
        <v>25.053595280678699</v>
      </c>
      <c r="BO2039" s="4">
        <v>24.394571324066199</v>
      </c>
      <c r="BP2039" t="s">
        <v>22</v>
      </c>
      <c r="BQ2039" s="5">
        <v>6.6260822421875504E-2</v>
      </c>
      <c r="BR2039" s="5">
        <v>-4.8045455980669498E-2</v>
      </c>
      <c r="BS2039" s="5">
        <v>-0.22314486361151001</v>
      </c>
      <c r="BT2039" s="5">
        <v>-6.0326695590488602E-2</v>
      </c>
      <c r="BU2039" s="5">
        <v>-1.8499281481487901E-2</v>
      </c>
      <c r="BV2039" s="5">
        <v>-6.4013814587982401E-2</v>
      </c>
      <c r="BW2039" s="5">
        <v>1.6604639978473501E-2</v>
      </c>
      <c r="BX2039" s="5">
        <v>5.2895510745165301E-3</v>
      </c>
      <c r="BY2039" s="5">
        <v>7.2493704240496101E-2</v>
      </c>
      <c r="BZ2039" s="5">
        <v>0.12828236467455501</v>
      </c>
      <c r="CA2039" s="5">
        <v>2.91366185699133E-2</v>
      </c>
      <c r="CB2039" s="5">
        <v>-5.6149681435527302E-2</v>
      </c>
      <c r="CC2039" s="5">
        <v>-5.7263422319094301E-2</v>
      </c>
      <c r="CD2039" s="5">
        <v>-2.7198400456225499E-2</v>
      </c>
      <c r="CE2039" s="5">
        <v>-2.4669131457956399E-2</v>
      </c>
      <c r="CF2039" s="5">
        <v>7.4733544812749103E-3</v>
      </c>
      <c r="CG2039" t="s">
        <v>4659</v>
      </c>
    </row>
    <row r="2040" spans="1:85" x14ac:dyDescent="0.25">
      <c r="A2040" s="2">
        <v>2037</v>
      </c>
      <c r="B2040" t="s">
        <v>2068</v>
      </c>
      <c r="C2040" s="4">
        <v>3.7802756871051799</v>
      </c>
      <c r="D2040" s="4">
        <v>1.7105125109917099E-2</v>
      </c>
      <c r="E2040" s="4">
        <v>0.92642847511737403</v>
      </c>
      <c r="F2040" s="4">
        <v>0.79927284753593797</v>
      </c>
      <c r="G2040" s="4">
        <v>3.0900750985106602E-2</v>
      </c>
      <c r="H2040" s="4">
        <v>0.557715301163067</v>
      </c>
      <c r="I2040" s="4">
        <v>1.9835213137765699E-2</v>
      </c>
      <c r="J2040" s="4">
        <v>0.41395175111348098</v>
      </c>
      <c r="K2040" s="4">
        <v>0.83990357672586902</v>
      </c>
      <c r="L2040" s="4">
        <v>8.6736338549620498E-2</v>
      </c>
      <c r="M2040" s="4">
        <v>-0.138329317178538</v>
      </c>
      <c r="N2040" s="4">
        <v>-0.40437128212058898</v>
      </c>
      <c r="O2040" s="4">
        <v>-0.22506565572815901</v>
      </c>
      <c r="P2040" s="4">
        <v>-0.49110762067021002</v>
      </c>
      <c r="Q2040" s="4">
        <v>-0.26604196494205101</v>
      </c>
      <c r="R2040" s="4">
        <v>-3.7313862742504297E-2</v>
      </c>
      <c r="S2040" t="s">
        <v>43</v>
      </c>
      <c r="T2040" s="2">
        <v>0</v>
      </c>
      <c r="U2040" s="4">
        <v>25.142622601277999</v>
      </c>
      <c r="V2040" s="4">
        <v>24.949896049843201</v>
      </c>
      <c r="W2040" s="4">
        <v>25.090147226365001</v>
      </c>
      <c r="X2040" s="4">
        <v>25.2118766894536</v>
      </c>
      <c r="Y2040" s="4">
        <v>25.176583610051001</v>
      </c>
      <c r="Z2040" s="4">
        <v>25.200522594755501</v>
      </c>
      <c r="AA2040" s="4">
        <v>25.559054117363001</v>
      </c>
      <c r="AB2040" s="4">
        <v>24.977579213121999</v>
      </c>
      <c r="AC2040" s="4">
        <v>24.692881322046901</v>
      </c>
      <c r="AD2040" s="4">
        <v>24.768740272222001</v>
      </c>
      <c r="AE2040" s="4">
        <v>25.296672551423001</v>
      </c>
      <c r="AF2040" s="4">
        <v>25.991126911307401</v>
      </c>
      <c r="AG2040" s="4">
        <v>25.223058990632701</v>
      </c>
      <c r="AH2040" s="4">
        <v>25.3732919629675</v>
      </c>
      <c r="AI2040" s="4">
        <v>25.318464860347799</v>
      </c>
      <c r="AJ2040" s="4">
        <v>25.640126995292999</v>
      </c>
      <c r="AK2040" s="4">
        <v>25.272252756294002</v>
      </c>
      <c r="AL2040" s="4">
        <v>25.592921176436299</v>
      </c>
      <c r="AM2040" s="4">
        <v>25.3237946816845</v>
      </c>
      <c r="AN2040" s="4">
        <v>25.098203284098901</v>
      </c>
      <c r="AO2040" s="4">
        <v>25.161079601809899</v>
      </c>
      <c r="AP2040" s="4">
        <v>25.733696201669801</v>
      </c>
      <c r="AQ2040" s="4">
        <v>24.899977155684802</v>
      </c>
      <c r="AR2040" s="4">
        <v>25.139805256510101</v>
      </c>
      <c r="AS2040" s="4">
        <v>25.524240673332599</v>
      </c>
      <c r="AT2040" s="4">
        <v>24.717616814110901</v>
      </c>
      <c r="AU2040" s="4">
        <v>25.967475551319399</v>
      </c>
      <c r="AV2040" s="4">
        <v>25.0583686323974</v>
      </c>
      <c r="AW2040" s="4">
        <v>24.970991680843898</v>
      </c>
      <c r="AX2040" s="4">
        <v>25.726727333213699</v>
      </c>
      <c r="AY2040" s="4">
        <v>25.191674305272301</v>
      </c>
      <c r="AZ2040" s="4">
        <v>25.435015294889102</v>
      </c>
      <c r="BA2040" s="4">
        <v>25.524698112073601</v>
      </c>
      <c r="BB2040" s="4">
        <v>25.6782786514826</v>
      </c>
      <c r="BC2040" s="4">
        <v>25.545333816968</v>
      </c>
      <c r="BD2040" s="4">
        <v>25.573739594951402</v>
      </c>
      <c r="BE2040" s="4">
        <v>25.181181762978699</v>
      </c>
      <c r="BF2040" s="4">
        <v>24.829983635051999</v>
      </c>
      <c r="BG2040" s="4">
        <v>24.9608765768049</v>
      </c>
      <c r="BH2040" s="4">
        <v>25.087703908399501</v>
      </c>
      <c r="BI2040" s="4">
        <v>25.459218594951398</v>
      </c>
      <c r="BJ2040" s="4">
        <v>25.060852915879</v>
      </c>
      <c r="BK2040" s="4">
        <v>24.304397533707</v>
      </c>
      <c r="BL2040" s="4">
        <v>25.150077658150199</v>
      </c>
      <c r="BM2040" s="4">
        <v>23.822927142020198</v>
      </c>
      <c r="BN2040" s="4">
        <v>25.133816966914502</v>
      </c>
      <c r="BO2040" s="4">
        <v>25.165078046489899</v>
      </c>
      <c r="BP2040" t="s">
        <v>43</v>
      </c>
      <c r="BQ2040" s="5">
        <v>-9.2019063612928997E-2</v>
      </c>
      <c r="BR2040" s="5">
        <v>3.7561228296825899E-2</v>
      </c>
      <c r="BS2040" s="5">
        <v>-4.1503716450247197E-2</v>
      </c>
      <c r="BT2040" s="5">
        <v>-0.18566927132366701</v>
      </c>
      <c r="BU2040" s="5">
        <v>-0.16042767648395001</v>
      </c>
      <c r="BV2040" s="5">
        <v>-0.31229270113722502</v>
      </c>
      <c r="BW2040" s="5">
        <v>-0.17383680691318301</v>
      </c>
      <c r="BX2040" s="5">
        <v>0.131231540470508</v>
      </c>
      <c r="BY2040" s="5">
        <v>3.1693548724640003E-2</v>
      </c>
      <c r="BZ2040" s="5">
        <v>0.31431117630121203</v>
      </c>
      <c r="CA2040" s="5">
        <v>0.19305043158138899</v>
      </c>
      <c r="CB2040" s="5">
        <v>-0.142709785679487</v>
      </c>
      <c r="CC2040" s="5">
        <v>-0.26458082061507898</v>
      </c>
      <c r="CD2040" s="5">
        <v>-0.101101675190663</v>
      </c>
      <c r="CE2040" s="5">
        <v>0.16519726146403399</v>
      </c>
      <c r="CF2040" s="5">
        <v>-2.58732002229396E-2</v>
      </c>
      <c r="CG2040" t="s">
        <v>3626</v>
      </c>
    </row>
    <row r="2041" spans="1:85" x14ac:dyDescent="0.25">
      <c r="A2041" s="2">
        <v>2038</v>
      </c>
      <c r="B2041" t="s">
        <v>2069</v>
      </c>
      <c r="C2041" s="4">
        <v>1.24378900501756</v>
      </c>
      <c r="D2041" s="4">
        <v>0.30562976586275398</v>
      </c>
      <c r="E2041" s="4">
        <v>0.58187334362195697</v>
      </c>
      <c r="F2041" s="4">
        <v>0.79789437127089302</v>
      </c>
      <c r="G2041" s="4">
        <v>0.29324754884663401</v>
      </c>
      <c r="H2041" s="4">
        <v>0.99501188984793298</v>
      </c>
      <c r="I2041" s="4">
        <v>0.970174472213859</v>
      </c>
      <c r="J2041" s="4">
        <v>0.91118548322633497</v>
      </c>
      <c r="K2041" s="4">
        <v>0.20713337393223899</v>
      </c>
      <c r="L2041" s="4">
        <v>-0.22081406080187799</v>
      </c>
      <c r="M2041" s="4">
        <v>-0.17027401144353899</v>
      </c>
      <c r="N2041" s="4">
        <v>-0.30891483575199502</v>
      </c>
      <c r="O2041" s="4">
        <v>5.0540049358339403E-2</v>
      </c>
      <c r="P2041" s="4">
        <v>-8.8100774950117297E-2</v>
      </c>
      <c r="Q2041" s="4">
        <v>-0.13864082430845701</v>
      </c>
      <c r="R2041" s="4">
        <v>-0.25566977210277703</v>
      </c>
      <c r="S2041" t="s">
        <v>32</v>
      </c>
      <c r="T2041" s="2">
        <v>0</v>
      </c>
      <c r="U2041" s="4">
        <v>25.1038035259105</v>
      </c>
      <c r="V2041" s="4">
        <v>25.1601922168737</v>
      </c>
      <c r="W2041" s="4">
        <v>24.669986951428601</v>
      </c>
      <c r="X2041" s="4">
        <v>24.810639090256998</v>
      </c>
      <c r="Y2041" s="4">
        <v>24.269822207682601</v>
      </c>
      <c r="Z2041" s="4">
        <v>24.8223284781225</v>
      </c>
      <c r="AA2041" s="4">
        <v>24.940318067142201</v>
      </c>
      <c r="AB2041" s="4">
        <v>23.647418985860501</v>
      </c>
      <c r="AC2041" s="4">
        <v>25.026438380312801</v>
      </c>
      <c r="AD2041" s="4">
        <v>25.285997835597001</v>
      </c>
      <c r="AE2041" s="4">
        <v>24.7004039014552</v>
      </c>
      <c r="AF2041" s="4">
        <v>24.935327669748599</v>
      </c>
      <c r="AG2041" s="4">
        <v>25.423238191213699</v>
      </c>
      <c r="AH2041" s="4">
        <v>25.452692940514101</v>
      </c>
      <c r="AI2041" s="4">
        <v>24.479347663239</v>
      </c>
      <c r="AJ2041" s="4">
        <v>25.262467869562201</v>
      </c>
      <c r="AK2041" s="4">
        <v>24.589790602828501</v>
      </c>
      <c r="AL2041" s="4">
        <v>24.589298435706901</v>
      </c>
      <c r="AM2041" s="4">
        <v>24.770865964157299</v>
      </c>
      <c r="AN2041" s="4">
        <v>24.7408573137402</v>
      </c>
      <c r="AO2041" s="4">
        <v>24.3770226137325</v>
      </c>
      <c r="AP2041" s="4">
        <v>24.9919697859041</v>
      </c>
      <c r="AQ2041" s="4">
        <v>24.910057402224201</v>
      </c>
      <c r="AR2041" s="4">
        <v>23.9548797039451</v>
      </c>
      <c r="AS2041" s="4">
        <v>24.140725372004201</v>
      </c>
      <c r="AT2041" s="4">
        <v>25.3651486466587</v>
      </c>
      <c r="AU2041" s="4">
        <v>25.121886042667199</v>
      </c>
      <c r="AV2041" s="4">
        <v>24.350228036218098</v>
      </c>
      <c r="AW2041" s="4">
        <v>24.134359327921999</v>
      </c>
      <c r="AX2041" s="4">
        <v>24.952187284398399</v>
      </c>
      <c r="AY2041" s="4">
        <v>24.8306552096244</v>
      </c>
      <c r="AZ2041" s="4">
        <v>24.5063192750928</v>
      </c>
      <c r="BA2041" s="4">
        <v>24.2143738214846</v>
      </c>
      <c r="BB2041" s="4">
        <v>24.707340405032902</v>
      </c>
      <c r="BC2041" s="4">
        <v>25.582564678130499</v>
      </c>
      <c r="BD2041" s="4">
        <v>24.8107282328941</v>
      </c>
      <c r="BE2041" s="4">
        <v>24.186480139715801</v>
      </c>
      <c r="BF2041" s="4">
        <v>24.2466569582805</v>
      </c>
      <c r="BG2041" s="4">
        <v>24.599277005764801</v>
      </c>
      <c r="BH2041" s="4">
        <v>24.676562494268001</v>
      </c>
      <c r="BI2041" s="4">
        <v>24.3337193528941</v>
      </c>
      <c r="BJ2041" s="4">
        <v>24.481811842046199</v>
      </c>
      <c r="BK2041" s="4">
        <v>24.247506231078201</v>
      </c>
      <c r="BL2041" s="4">
        <v>23.922037251033899</v>
      </c>
      <c r="BM2041" s="4">
        <v>25.480260479140998</v>
      </c>
      <c r="BN2041" s="4">
        <v>24.624080915786799</v>
      </c>
      <c r="BO2041" s="4">
        <v>24.7823161307189</v>
      </c>
      <c r="BP2041" t="s">
        <v>32</v>
      </c>
      <c r="BQ2041" s="5">
        <v>0.35316030269999099</v>
      </c>
      <c r="BR2041" s="5">
        <v>0.300338138104772</v>
      </c>
      <c r="BS2041" s="5">
        <v>-0.36402279486505501</v>
      </c>
      <c r="BT2041" s="5">
        <v>-2.5642396926755399E-2</v>
      </c>
      <c r="BU2041" s="5">
        <v>-0.47915019665449798</v>
      </c>
      <c r="BV2041" s="5">
        <v>-0.189638068352776</v>
      </c>
      <c r="BW2041" s="5">
        <v>-0.39685852697777502</v>
      </c>
      <c r="BX2041" s="5">
        <v>-8.9706391162428095E-2</v>
      </c>
      <c r="BY2041" s="5">
        <v>1.1366464183519E-2</v>
      </c>
      <c r="BZ2041" s="5">
        <v>0.26685265327018898</v>
      </c>
      <c r="CA2041" s="5">
        <v>0.45685897870701297</v>
      </c>
      <c r="CB2041" s="5">
        <v>-0.23824510062422299</v>
      </c>
      <c r="CC2041" s="5">
        <v>-0.426118468946457</v>
      </c>
      <c r="CD2041" s="5">
        <v>-4.1341363768546101E-2</v>
      </c>
      <c r="CE2041" s="5">
        <v>0.164036443363481</v>
      </c>
      <c r="CF2041" s="5">
        <v>0.42319331789476899</v>
      </c>
      <c r="CG2041" t="s">
        <v>4660</v>
      </c>
    </row>
    <row r="2042" spans="1:85" x14ac:dyDescent="0.25">
      <c r="A2042" s="2">
        <v>2039</v>
      </c>
      <c r="B2042" t="s">
        <v>2070</v>
      </c>
      <c r="C2042" s="4">
        <v>1.3386036076704999</v>
      </c>
      <c r="D2042" s="4">
        <v>0.27436851098905901</v>
      </c>
      <c r="E2042" s="4">
        <v>0.99999949233230401</v>
      </c>
      <c r="F2042" s="4">
        <v>0.68846175824217704</v>
      </c>
      <c r="G2042" s="4">
        <v>0.61252789931836105</v>
      </c>
      <c r="H2042" s="4">
        <v>0.76564622301367902</v>
      </c>
      <c r="I2042" s="4">
        <v>0.70172361303971398</v>
      </c>
      <c r="J2042" s="4">
        <v>0.20630308016023699</v>
      </c>
      <c r="K2042" s="4">
        <v>8.0007132754127103E-2</v>
      </c>
      <c r="L2042" s="4">
        <v>-1.0041484153013899E-3</v>
      </c>
      <c r="M2042" s="4">
        <v>-0.107266515161605</v>
      </c>
      <c r="N2042" s="4">
        <v>0.11054318899378</v>
      </c>
      <c r="O2042" s="4">
        <v>-0.106262366746304</v>
      </c>
      <c r="P2042" s="4">
        <v>0.111547337409082</v>
      </c>
      <c r="Q2042" s="4">
        <v>0.217809704155385</v>
      </c>
      <c r="R2042" s="4">
        <v>0.18726557865804599</v>
      </c>
      <c r="S2042" t="s">
        <v>19</v>
      </c>
      <c r="T2042" s="2">
        <v>0</v>
      </c>
      <c r="U2042" s="4">
        <v>24.1781057112286</v>
      </c>
      <c r="V2042" s="4">
        <v>23.977489256705599</v>
      </c>
      <c r="W2042" s="4">
        <v>23.9655112542472</v>
      </c>
      <c r="X2042" s="4">
        <v>23.997606367208299</v>
      </c>
      <c r="Y2042" s="4">
        <v>24.317350016787302</v>
      </c>
      <c r="Z2042" s="4">
        <v>24.1196003733371</v>
      </c>
      <c r="AA2042" s="4">
        <v>24.2337133970072</v>
      </c>
      <c r="AB2042" s="4">
        <v>24.156868366870199</v>
      </c>
      <c r="AC2042" s="4">
        <v>24.241822152087099</v>
      </c>
      <c r="AD2042" s="4">
        <v>23.975459418759201</v>
      </c>
      <c r="AE2042" s="4">
        <v>24.1516648190991</v>
      </c>
      <c r="AF2042" s="4">
        <v>24.321165330551299</v>
      </c>
      <c r="AG2042" s="4">
        <v>24.214506738162999</v>
      </c>
      <c r="AH2042" s="4">
        <v>23.785545850797</v>
      </c>
      <c r="AI2042" s="4">
        <v>24.0619537351871</v>
      </c>
      <c r="AJ2042" s="4">
        <v>24.172130926164201</v>
      </c>
      <c r="AK2042" s="4">
        <v>24.391479134533</v>
      </c>
      <c r="AL2042" s="4">
        <v>24.020925525988499</v>
      </c>
      <c r="AM2042" s="4">
        <v>24.277029245932098</v>
      </c>
      <c r="AN2042" s="4">
        <v>24.2710594969395</v>
      </c>
      <c r="AO2042" s="4">
        <v>24.599824037521302</v>
      </c>
      <c r="AP2042" s="4">
        <v>24.017672136706299</v>
      </c>
      <c r="AQ2042" s="4">
        <v>24.183918690770799</v>
      </c>
      <c r="AR2042" s="4">
        <v>24.496307347075401</v>
      </c>
      <c r="AS2042" s="4">
        <v>24.690830502495899</v>
      </c>
      <c r="AT2042" s="4">
        <v>23.973118740621299</v>
      </c>
      <c r="AU2042" s="4">
        <v>24.438981224233199</v>
      </c>
      <c r="AV2042" s="4">
        <v>24.001406583689199</v>
      </c>
      <c r="AW2042" s="4">
        <v>23.979788215009499</v>
      </c>
      <c r="AX2042" s="4">
        <v>24.4833667871833</v>
      </c>
      <c r="AY2042" s="4">
        <v>24.047782375565301</v>
      </c>
      <c r="AZ2042" s="4">
        <v>24.368269227875601</v>
      </c>
      <c r="BA2042" s="4">
        <v>24.344097244994799</v>
      </c>
      <c r="BB2042" s="4">
        <v>24.309488067223398</v>
      </c>
      <c r="BC2042" s="4">
        <v>24.084642496571501</v>
      </c>
      <c r="BD2042" s="4">
        <v>24.105649471543899</v>
      </c>
      <c r="BE2042" s="4">
        <v>24.520939127045899</v>
      </c>
      <c r="BF2042" s="4">
        <v>24.565259346027201</v>
      </c>
      <c r="BG2042" s="4">
        <v>24.089777313581301</v>
      </c>
      <c r="BH2042" s="4">
        <v>24.5280160843297</v>
      </c>
      <c r="BI2042" s="4">
        <v>24.495521251543899</v>
      </c>
      <c r="BJ2042" s="4">
        <v>24.3882234899955</v>
      </c>
      <c r="BK2042" s="4">
        <v>24.653915732332798</v>
      </c>
      <c r="BL2042" s="4">
        <v>24.568643022114401</v>
      </c>
      <c r="BM2042" s="4">
        <v>24.3443372891794</v>
      </c>
      <c r="BN2042" s="4">
        <v>23.697493990756101</v>
      </c>
      <c r="BO2042" s="4">
        <v>24.029715450932901</v>
      </c>
      <c r="BP2042" t="s">
        <v>19</v>
      </c>
      <c r="BQ2042" s="5">
        <v>-0.18947113916439101</v>
      </c>
      <c r="BR2042" s="5">
        <v>-0.19748102258393799</v>
      </c>
      <c r="BS2042" s="5">
        <v>0.31750726793400402</v>
      </c>
      <c r="BT2042" s="5">
        <v>9.5711512146214303E-2</v>
      </c>
      <c r="BU2042" s="5">
        <v>0.43941724383994302</v>
      </c>
      <c r="BV2042" s="5">
        <v>0.139312080533776</v>
      </c>
      <c r="BW2042" s="5">
        <v>0.32524456592991102</v>
      </c>
      <c r="BX2042" s="5">
        <v>0.15619063670418501</v>
      </c>
      <c r="BY2042" s="5">
        <v>-0.13174704918434199</v>
      </c>
      <c r="BZ2042" s="5">
        <v>-0.27387374302753698</v>
      </c>
      <c r="CA2042" s="5">
        <v>-0.40048969247028998</v>
      </c>
      <c r="CB2042" s="5">
        <v>0.30205094815398498</v>
      </c>
      <c r="CC2042" s="5">
        <v>0.362301367949382</v>
      </c>
      <c r="CD2042" s="5">
        <v>0.13684433822279701</v>
      </c>
      <c r="CE2042" s="5">
        <v>-0.13087458477003</v>
      </c>
      <c r="CF2042" s="5">
        <v>-0.23216562131333901</v>
      </c>
      <c r="CG2042" t="s">
        <v>4661</v>
      </c>
    </row>
    <row r="2043" spans="1:85" x14ac:dyDescent="0.25">
      <c r="A2043" s="2">
        <v>2040</v>
      </c>
      <c r="B2043" t="s">
        <v>2071</v>
      </c>
      <c r="C2043" s="4">
        <v>0.18577685838496499</v>
      </c>
      <c r="D2043" s="4">
        <v>0.90549812855268696</v>
      </c>
      <c r="E2043" s="4">
        <v>0.99769523029357698</v>
      </c>
      <c r="F2043" s="4">
        <v>0.97903407829697497</v>
      </c>
      <c r="G2043" s="4">
        <v>0.97232354091448603</v>
      </c>
      <c r="H2043" s="4">
        <v>0.99725188951048804</v>
      </c>
      <c r="I2043" s="4">
        <v>0.94843298652234598</v>
      </c>
      <c r="J2043" s="4">
        <v>0.89373576998291004</v>
      </c>
      <c r="K2043" s="4">
        <v>0.49949653008051897</v>
      </c>
      <c r="L2043" s="4">
        <v>2.2518428910899502E-2</v>
      </c>
      <c r="M2043" s="4">
        <v>5.1527020178532702E-2</v>
      </c>
      <c r="N2043" s="4">
        <v>-5.2624284176431502E-2</v>
      </c>
      <c r="O2043" s="4">
        <v>2.9008591267633201E-2</v>
      </c>
      <c r="P2043" s="4">
        <v>-7.5142713087331003E-2</v>
      </c>
      <c r="Q2043" s="4">
        <v>-0.104151304354964</v>
      </c>
      <c r="R2043" s="4">
        <v>9.8199003112522804E-2</v>
      </c>
      <c r="S2043" t="s">
        <v>43</v>
      </c>
      <c r="T2043" s="2">
        <v>0</v>
      </c>
      <c r="U2043" s="4">
        <v>25.386913086</v>
      </c>
      <c r="V2043" s="4">
        <v>25.007694500788801</v>
      </c>
      <c r="W2043" s="4">
        <v>25.1029698152803</v>
      </c>
      <c r="X2043" s="4">
        <v>24.503298635182201</v>
      </c>
      <c r="Y2043" s="4">
        <v>25.221942299276201</v>
      </c>
      <c r="Z2043" s="4">
        <v>25.683536986405102</v>
      </c>
      <c r="AA2043" s="4">
        <v>25.496713009458102</v>
      </c>
      <c r="AB2043" s="4">
        <v>25.187865440089698</v>
      </c>
      <c r="AC2043" s="4">
        <v>25.011818950227301</v>
      </c>
      <c r="AD2043" s="4">
        <v>25.118065520145301</v>
      </c>
      <c r="AE2043" s="4">
        <v>25.101827609260901</v>
      </c>
      <c r="AF2043" s="4">
        <v>25.823717463488801</v>
      </c>
      <c r="AG2043" s="4">
        <v>25.0627970054407</v>
      </c>
      <c r="AH2043" s="4">
        <v>24.937748530596298</v>
      </c>
      <c r="AI2043" s="4">
        <v>24.670708855333601</v>
      </c>
      <c r="AJ2043" s="4">
        <v>25.078849954303902</v>
      </c>
      <c r="AK2043" s="4">
        <v>25.007080194027999</v>
      </c>
      <c r="AL2043" s="4">
        <v>25.0363169046569</v>
      </c>
      <c r="AM2043" s="4">
        <v>25.3169892922465</v>
      </c>
      <c r="AN2043" s="4">
        <v>25.307994116869299</v>
      </c>
      <c r="AO2043" s="4">
        <v>24.6952055058429</v>
      </c>
      <c r="AP2043" s="4">
        <v>25.3494347314696</v>
      </c>
      <c r="AQ2043" s="4">
        <v>25.168041583838399</v>
      </c>
      <c r="AR2043" s="4">
        <v>25.0117784747084</v>
      </c>
      <c r="AS2043" s="4">
        <v>25.748025955273999</v>
      </c>
      <c r="AT2043" s="4">
        <v>24.889796440949301</v>
      </c>
      <c r="AU2043" s="4">
        <v>25.463257237568801</v>
      </c>
      <c r="AV2043" s="4">
        <v>24.620476978192901</v>
      </c>
      <c r="AW2043" s="4">
        <v>25.492186551663501</v>
      </c>
      <c r="AX2043" s="4">
        <v>25.108973201766599</v>
      </c>
      <c r="AY2043" s="4">
        <v>25.015973813879299</v>
      </c>
      <c r="AZ2043" s="4">
        <v>25.212905020689401</v>
      </c>
      <c r="BA2043" s="4">
        <v>25.1446453350841</v>
      </c>
      <c r="BB2043" s="4">
        <v>25.2960207934068</v>
      </c>
      <c r="BC2043" s="4">
        <v>25.199241916972699</v>
      </c>
      <c r="BD2043" s="4">
        <v>25.321832111532199</v>
      </c>
      <c r="BE2043" s="4">
        <v>25.286325579736701</v>
      </c>
      <c r="BF2043" s="4">
        <v>24.818545014935399</v>
      </c>
      <c r="BG2043" s="4">
        <v>25.243776991134698</v>
      </c>
      <c r="BH2043" s="4">
        <v>25.326200574448499</v>
      </c>
      <c r="BI2043" s="4">
        <v>25.240398021532201</v>
      </c>
      <c r="BJ2043" s="4">
        <v>24.458008351273101</v>
      </c>
      <c r="BK2043" s="4">
        <v>25.255644867334802</v>
      </c>
      <c r="BL2043" s="4">
        <v>25.460768870327399</v>
      </c>
      <c r="BM2043" s="4">
        <v>24.621277315370399</v>
      </c>
      <c r="BN2043" s="4">
        <v>25.026156757258999</v>
      </c>
      <c r="BO2043" s="4">
        <v>25.4963774084354</v>
      </c>
      <c r="BP2043" t="s">
        <v>43</v>
      </c>
      <c r="BQ2043" s="5">
        <v>-0.13420593751863899</v>
      </c>
      <c r="BR2043" s="5">
        <v>0.15499757062804201</v>
      </c>
      <c r="BS2043" s="5">
        <v>-4.8548779140947801E-5</v>
      </c>
      <c r="BT2043" s="5">
        <v>-0.25208942939840701</v>
      </c>
      <c r="BU2043" s="5">
        <v>-0.30085074351215901</v>
      </c>
      <c r="BV2043" s="5">
        <v>-0.19406780947528601</v>
      </c>
      <c r="BW2043" s="5">
        <v>-0.19781379094096199</v>
      </c>
      <c r="BX2043" s="5">
        <v>0.122772525606893</v>
      </c>
      <c r="BY2043" s="5">
        <v>0.192506982848798</v>
      </c>
      <c r="BZ2043" s="5">
        <v>0.535921249354675</v>
      </c>
      <c r="CA2043" s="5">
        <v>0.28890672315830401</v>
      </c>
      <c r="CB2043" s="5">
        <v>-0.286718288540529</v>
      </c>
      <c r="CC2043" s="5">
        <v>-0.40799991465257701</v>
      </c>
      <c r="CD2043" s="5">
        <v>-0.33900446075990198</v>
      </c>
      <c r="CE2043" s="5">
        <v>6.7776491664799897E-3</v>
      </c>
      <c r="CF2043" s="5">
        <v>-0.18606745051758999</v>
      </c>
      <c r="CG2043" t="s">
        <v>4662</v>
      </c>
    </row>
    <row r="2044" spans="1:85" x14ac:dyDescent="0.25">
      <c r="A2044" s="2">
        <v>2041</v>
      </c>
      <c r="B2044" t="s">
        <v>2072</v>
      </c>
      <c r="C2044" s="4">
        <v>2.9394748916395002</v>
      </c>
      <c r="D2044" s="4">
        <v>4.3745082625860403E-2</v>
      </c>
      <c r="E2044" s="4">
        <v>0.23665599079953301</v>
      </c>
      <c r="F2044" s="4">
        <v>0.61574717663096201</v>
      </c>
      <c r="G2044" s="4">
        <v>0.56175995949231605</v>
      </c>
      <c r="H2044" s="4">
        <v>5.0899318666744499E-2</v>
      </c>
      <c r="I2044" s="4">
        <v>0.95149826696992601</v>
      </c>
      <c r="J2044" s="4">
        <v>0.14922974245093501</v>
      </c>
      <c r="K2044" s="4">
        <v>0.83997217291986803</v>
      </c>
      <c r="L2044" s="4">
        <v>0.59523005070763801</v>
      </c>
      <c r="M2044" s="4">
        <v>-0.40999242534836</v>
      </c>
      <c r="N2044" s="4">
        <v>0.406991302180845</v>
      </c>
      <c r="O2044" s="4">
        <v>-1.005222476056</v>
      </c>
      <c r="P2044" s="4">
        <v>-0.18823874852679301</v>
      </c>
      <c r="Q2044" s="4">
        <v>0.81698372752920501</v>
      </c>
      <c r="R2044" s="4">
        <v>-7.2187516589657705E-2</v>
      </c>
      <c r="S2044" t="s">
        <v>19</v>
      </c>
      <c r="T2044" s="2">
        <v>0</v>
      </c>
      <c r="U2044" s="4">
        <v>22.861589403362299</v>
      </c>
      <c r="V2044" s="4">
        <v>23.2298811802366</v>
      </c>
      <c r="W2044" s="4">
        <v>23.860872999181399</v>
      </c>
      <c r="X2044" s="4">
        <v>25.3494969001393</v>
      </c>
      <c r="Y2044" s="4">
        <v>24.4943664935603</v>
      </c>
      <c r="Z2044" s="4">
        <v>23.267641477578</v>
      </c>
      <c r="AA2044" s="4">
        <v>23.013666898677901</v>
      </c>
      <c r="AB2044" s="4">
        <v>24.412946538616701</v>
      </c>
      <c r="AC2044" s="4">
        <v>23.6676736605305</v>
      </c>
      <c r="AD2044" s="4">
        <v>24.297077258439401</v>
      </c>
      <c r="AE2044" s="4">
        <v>23.899367508342799</v>
      </c>
      <c r="AF2044" s="4">
        <v>24.383317933584401</v>
      </c>
      <c r="AG2044" s="4">
        <v>24.0786476404366</v>
      </c>
      <c r="AH2044" s="4">
        <v>24.394994743739598</v>
      </c>
      <c r="AI2044" s="4">
        <v>24.627784854389901</v>
      </c>
      <c r="AJ2044" s="4">
        <v>24.768133903687701</v>
      </c>
      <c r="AK2044" s="4">
        <v>23.388182969620701</v>
      </c>
      <c r="AL2044" s="4">
        <v>24.1849629414398</v>
      </c>
      <c r="AM2044" s="4">
        <v>25.0785005473297</v>
      </c>
      <c r="AN2044" s="4">
        <v>25.113405214975501</v>
      </c>
      <c r="AO2044" s="4">
        <v>26.0809011576324</v>
      </c>
      <c r="AP2044" s="4">
        <v>23.133881336785201</v>
      </c>
      <c r="AQ2044" s="4">
        <v>24.247931492421799</v>
      </c>
      <c r="AR2044" s="4">
        <v>24.076482137663898</v>
      </c>
      <c r="AS2044" s="4">
        <v>24.154345580968599</v>
      </c>
      <c r="AT2044" s="4">
        <v>22.9344038314918</v>
      </c>
      <c r="AU2044" s="4">
        <v>23.694708360100702</v>
      </c>
      <c r="AV2044" s="4">
        <v>24.019545028081801</v>
      </c>
      <c r="AW2044" s="4">
        <v>24.2334741037612</v>
      </c>
      <c r="AX2044" s="4">
        <v>25.015328346209301</v>
      </c>
      <c r="AY2044" s="4">
        <v>24.813422040655901</v>
      </c>
      <c r="AZ2044" s="4">
        <v>26.818406602881701</v>
      </c>
      <c r="BA2044" s="4">
        <v>24.7253229675913</v>
      </c>
      <c r="BB2044" s="4">
        <v>24.1730410887155</v>
      </c>
      <c r="BC2044" s="4">
        <v>23.978280225929002</v>
      </c>
      <c r="BD2044" s="4">
        <v>24.111982005060302</v>
      </c>
      <c r="BE2044" s="4">
        <v>26.276499715864599</v>
      </c>
      <c r="BF2044" s="4">
        <v>24.654245208626499</v>
      </c>
      <c r="BG2044" s="4">
        <v>23.817548049536398</v>
      </c>
      <c r="BH2044" s="4">
        <v>24.533983179053799</v>
      </c>
      <c r="BI2044" s="4">
        <v>25.8633244450603</v>
      </c>
      <c r="BJ2044" s="4">
        <v>24.766128176689701</v>
      </c>
      <c r="BK2044" s="4">
        <v>24.4353255906857</v>
      </c>
      <c r="BL2044" s="4">
        <v>24.473930178124899</v>
      </c>
      <c r="BM2044" s="4">
        <v>24.670197993469799</v>
      </c>
      <c r="BN2044" s="4">
        <v>25.232427881807499</v>
      </c>
      <c r="BO2044" s="4">
        <v>23.8358039364281</v>
      </c>
      <c r="BP2044" t="s">
        <v>19</v>
      </c>
      <c r="BQ2044" s="5">
        <v>3.8827990024880202E-2</v>
      </c>
      <c r="BR2044" s="5">
        <v>-0.194084833931293</v>
      </c>
      <c r="BS2044" s="5">
        <v>0.38908471691062901</v>
      </c>
      <c r="BT2044" s="5">
        <v>0.3290567106276</v>
      </c>
      <c r="BU2044" s="5">
        <v>0.62492698013964099</v>
      </c>
      <c r="BV2044" s="5">
        <v>0.28698033261843497</v>
      </c>
      <c r="BW2044" s="5">
        <v>0.48387685276489201</v>
      </c>
      <c r="BX2044" s="5">
        <v>4.8488182439931901E-2</v>
      </c>
      <c r="BY2044" s="5">
        <v>-0.169017976957199</v>
      </c>
      <c r="BZ2044" s="5">
        <v>-0.53368301255327599</v>
      </c>
      <c r="CA2044" s="5">
        <v>-0.56028745393566703</v>
      </c>
      <c r="CB2044" s="5">
        <v>0.295800481521862</v>
      </c>
      <c r="CC2044" s="5">
        <v>0.54893136580888302</v>
      </c>
      <c r="CD2044" s="5">
        <v>0.208262912612379</v>
      </c>
      <c r="CE2044" s="5">
        <v>-0.173808133984309</v>
      </c>
      <c r="CF2044" s="5">
        <v>6.6079651602599598E-2</v>
      </c>
      <c r="CG2044" t="s">
        <v>4663</v>
      </c>
    </row>
    <row r="2045" spans="1:85" x14ac:dyDescent="0.25">
      <c r="A2045" s="2">
        <v>2042</v>
      </c>
      <c r="B2045" t="s">
        <v>2073</v>
      </c>
      <c r="C2045" s="4">
        <v>0.49124690907876301</v>
      </c>
      <c r="D2045" s="4">
        <v>0.69021156680943296</v>
      </c>
      <c r="E2045" s="4">
        <v>0.99997782724996598</v>
      </c>
      <c r="F2045" s="4">
        <v>0.87518388047505902</v>
      </c>
      <c r="G2045" s="4">
        <v>0.91098773613782502</v>
      </c>
      <c r="H2045" s="4">
        <v>0.91978016178049604</v>
      </c>
      <c r="I2045" s="4">
        <v>0.92771332304315401</v>
      </c>
      <c r="J2045" s="4">
        <v>0.62207817636477902</v>
      </c>
      <c r="K2045" s="4">
        <v>0.28519479183888002</v>
      </c>
      <c r="L2045" s="4">
        <v>7.1043518920106399E-3</v>
      </c>
      <c r="M2045" s="4">
        <v>0.14669261093258301</v>
      </c>
      <c r="N2045" s="4">
        <v>-0.119522531060579</v>
      </c>
      <c r="O2045" s="4">
        <v>0.13958825904057201</v>
      </c>
      <c r="P2045" s="4">
        <v>-0.126626882952589</v>
      </c>
      <c r="Q2045" s="4">
        <v>-0.26621514199316099</v>
      </c>
      <c r="R2045" s="4">
        <v>0.229423480045888</v>
      </c>
      <c r="S2045" t="s">
        <v>32</v>
      </c>
      <c r="T2045" s="2">
        <v>0</v>
      </c>
      <c r="U2045" s="4">
        <v>26.347999085527601</v>
      </c>
      <c r="V2045" s="4">
        <v>25.657159748113202</v>
      </c>
      <c r="W2045" s="4">
        <v>25.740879429374701</v>
      </c>
      <c r="X2045" s="4">
        <v>25.319343188126901</v>
      </c>
      <c r="Y2045" s="4">
        <v>24.762139003097399</v>
      </c>
      <c r="Z2045" s="4">
        <v>25.2729218269819</v>
      </c>
      <c r="AA2045" s="4">
        <v>25.503571401609101</v>
      </c>
      <c r="AB2045" s="4">
        <v>25.735454261935899</v>
      </c>
      <c r="AC2045" s="4">
        <v>25.244905253314698</v>
      </c>
      <c r="AD2045" s="4">
        <v>25.957948844060901</v>
      </c>
      <c r="AE2045" s="4">
        <v>24.650080065251899</v>
      </c>
      <c r="AF2045" s="4">
        <v>24.6088760792912</v>
      </c>
      <c r="AG2045" s="4">
        <v>25.446427868053402</v>
      </c>
      <c r="AH2045" s="4">
        <v>25.9461125033427</v>
      </c>
      <c r="AI2045" s="4">
        <v>25.439954386656598</v>
      </c>
      <c r="AJ2045" s="4">
        <v>25.1869283113055</v>
      </c>
      <c r="AK2045" s="4">
        <v>24.746269169814401</v>
      </c>
      <c r="AL2045" s="4">
        <v>25.634090174754601</v>
      </c>
      <c r="AM2045" s="4">
        <v>25.428964087737398</v>
      </c>
      <c r="AN2045" s="4">
        <v>25.7903625746812</v>
      </c>
      <c r="AO2045" s="4">
        <v>25.345738057449999</v>
      </c>
      <c r="AP2045" s="4">
        <v>25.098196032868501</v>
      </c>
      <c r="AQ2045" s="4">
        <v>25.664535508620499</v>
      </c>
      <c r="AR2045" s="4">
        <v>25.823645794026401</v>
      </c>
      <c r="AS2045" s="4">
        <v>24.820605621678201</v>
      </c>
      <c r="AT2045" s="4">
        <v>26.029866396791899</v>
      </c>
      <c r="AU2045" s="4">
        <v>25.655570031401901</v>
      </c>
      <c r="AV2045" s="4">
        <v>25.891420834755401</v>
      </c>
      <c r="AW2045" s="4">
        <v>24.912004535105801</v>
      </c>
      <c r="AX2045" s="4">
        <v>25.431655183649301</v>
      </c>
      <c r="AY2045" s="4">
        <v>25.777592249152399</v>
      </c>
      <c r="AZ2045" s="4">
        <v>24.831289571879701</v>
      </c>
      <c r="BA2045" s="4">
        <v>24.8802201622943</v>
      </c>
      <c r="BB2045" s="4">
        <v>25.8896252900375</v>
      </c>
      <c r="BC2045" s="4">
        <v>25.6432736737681</v>
      </c>
      <c r="BD2045" s="4">
        <v>25.193510701423499</v>
      </c>
      <c r="BE2045" s="4">
        <v>25.577860138486699</v>
      </c>
      <c r="BF2045" s="4">
        <v>25.545912371632198</v>
      </c>
      <c r="BG2045" s="4">
        <v>25.789461565132498</v>
      </c>
      <c r="BH2045" s="4">
        <v>25.639266989114201</v>
      </c>
      <c r="BI2045" s="4">
        <v>24.6912000514235</v>
      </c>
      <c r="BJ2045" s="4">
        <v>25.345369605244699</v>
      </c>
      <c r="BK2045" s="4">
        <v>25.4857366973662</v>
      </c>
      <c r="BL2045" s="4">
        <v>25.721706068281598</v>
      </c>
      <c r="BM2045" s="4">
        <v>24.5611422643351</v>
      </c>
      <c r="BN2045" s="4">
        <v>24.372960605808899</v>
      </c>
      <c r="BO2045" s="4">
        <v>25.609427292687901</v>
      </c>
      <c r="BP2045" t="s">
        <v>32</v>
      </c>
      <c r="BQ2045" s="5">
        <v>9.7184188127960702E-2</v>
      </c>
      <c r="BR2045" s="5">
        <v>0.37016676469489901</v>
      </c>
      <c r="BS2045" s="5">
        <v>-8.3539254276152497E-2</v>
      </c>
      <c r="BT2045" s="5">
        <v>2.7362145767474401E-2</v>
      </c>
      <c r="BU2045" s="5">
        <v>-0.391367179695912</v>
      </c>
      <c r="BV2045" s="5">
        <v>-0.15847635373893701</v>
      </c>
      <c r="BW2045" s="5">
        <v>-0.26517847000023997</v>
      </c>
      <c r="BX2045" s="5">
        <v>-0.26517398499839201</v>
      </c>
      <c r="BY2045" s="5">
        <v>0.107352761275244</v>
      </c>
      <c r="BZ2045" s="5">
        <v>8.1201971021636593E-2</v>
      </c>
      <c r="CA2045" s="5">
        <v>0.45399357412995001</v>
      </c>
      <c r="CB2045" s="5">
        <v>-0.22783693315509501</v>
      </c>
      <c r="CC2045" s="5">
        <v>-0.33352404541584502</v>
      </c>
      <c r="CD2045" s="5">
        <v>0.12588962333106599</v>
      </c>
      <c r="CE2045" s="5">
        <v>0.17754946749259701</v>
      </c>
      <c r="CF2045" s="5">
        <v>-1.18927534529145E-2</v>
      </c>
      <c r="CG2045" t="s">
        <v>4664</v>
      </c>
    </row>
    <row r="2046" spans="1:85" x14ac:dyDescent="0.25">
      <c r="A2046" s="2">
        <v>2043</v>
      </c>
      <c r="B2046" t="s">
        <v>2074</v>
      </c>
      <c r="C2046" s="4">
        <v>0.48694797299144699</v>
      </c>
      <c r="D2046" s="4">
        <v>0.69314211086743704</v>
      </c>
      <c r="E2046" s="4">
        <v>0.953790036253092</v>
      </c>
      <c r="F2046" s="4">
        <v>0.938057478174808</v>
      </c>
      <c r="G2046" s="4">
        <v>0.89800201948205205</v>
      </c>
      <c r="H2046" s="4">
        <v>0.78234667808465597</v>
      </c>
      <c r="I2046" s="4">
        <v>0.99868503637901196</v>
      </c>
      <c r="J2046" s="4">
        <v>0.69914234362345096</v>
      </c>
      <c r="K2046" s="4">
        <v>0.27626901435703</v>
      </c>
      <c r="L2046" s="4">
        <v>6.9902400210601498E-2</v>
      </c>
      <c r="M2046" s="4">
        <v>-8.3837269875669307E-2</v>
      </c>
      <c r="N2046" s="4">
        <v>9.3550407245430706E-2</v>
      </c>
      <c r="O2046" s="4">
        <v>-0.15373967008627101</v>
      </c>
      <c r="P2046" s="4">
        <v>2.3648007034829301E-2</v>
      </c>
      <c r="Q2046" s="4">
        <v>0.17738767712110001</v>
      </c>
      <c r="R2046" s="4">
        <v>0.172462320120434</v>
      </c>
      <c r="S2046" t="s">
        <v>22</v>
      </c>
      <c r="T2046" s="2">
        <v>0</v>
      </c>
      <c r="U2046" s="4">
        <v>23.603774307850301</v>
      </c>
      <c r="V2046" s="4">
        <v>23.7539487789434</v>
      </c>
      <c r="W2046" s="4">
        <v>23.6890852004076</v>
      </c>
      <c r="X2046" s="4">
        <v>23.0791756786554</v>
      </c>
      <c r="Y2046" s="4">
        <v>24.127247825269301</v>
      </c>
      <c r="Z2046" s="4">
        <v>23.8202833262437</v>
      </c>
      <c r="AA2046" s="4">
        <v>23.57492069716</v>
      </c>
      <c r="AB2046" s="4">
        <v>24.1980170476394</v>
      </c>
      <c r="AC2046" s="4">
        <v>23.463705736761799</v>
      </c>
      <c r="AD2046" s="4">
        <v>23.5355239580961</v>
      </c>
      <c r="AE2046" s="4">
        <v>24.212777072752399</v>
      </c>
      <c r="AF2046" s="4">
        <v>23.639384189773999</v>
      </c>
      <c r="AG2046" s="4">
        <v>23.804962173593701</v>
      </c>
      <c r="AH2046" s="4">
        <v>23.637993572043801</v>
      </c>
      <c r="AI2046" s="4">
        <v>22.794327747508699</v>
      </c>
      <c r="AJ2046" s="4">
        <v>24.003022839499501</v>
      </c>
      <c r="AK2046" s="4">
        <v>23.7641921785752</v>
      </c>
      <c r="AL2046" s="4">
        <v>24.085884159585198</v>
      </c>
      <c r="AM2046" s="4">
        <v>24.220536174840401</v>
      </c>
      <c r="AN2046" s="4">
        <v>23.6246644472428</v>
      </c>
      <c r="AO2046" s="4">
        <v>23.952022591382601</v>
      </c>
      <c r="AP2046" s="4">
        <v>24.027268541695399</v>
      </c>
      <c r="AQ2046" s="4">
        <v>23.866393687710701</v>
      </c>
      <c r="AR2046" s="4">
        <v>24.046726065213399</v>
      </c>
      <c r="AS2046" s="4">
        <v>24.068594052223499</v>
      </c>
      <c r="AT2046" s="4">
        <v>23.9728792721295</v>
      </c>
      <c r="AU2046" s="4">
        <v>23.757375214660701</v>
      </c>
      <c r="AV2046" s="4">
        <v>23.755916718162599</v>
      </c>
      <c r="AW2046" s="4">
        <v>23.7568115839541</v>
      </c>
      <c r="AX2046" s="4">
        <v>23.986503445210602</v>
      </c>
      <c r="AY2046" s="4">
        <v>24.2468327537607</v>
      </c>
      <c r="AZ2046" s="4">
        <v>23.961662206401598</v>
      </c>
      <c r="BA2046" s="4">
        <v>23.878514474793398</v>
      </c>
      <c r="BB2046" s="4">
        <v>24.117467271108399</v>
      </c>
      <c r="BC2046" s="4">
        <v>23.705399204613201</v>
      </c>
      <c r="BD2046" s="4">
        <v>23.161578723015801</v>
      </c>
      <c r="BE2046" s="4">
        <v>24.274776397553701</v>
      </c>
      <c r="BF2046" s="4">
        <v>23.874469639978901</v>
      </c>
      <c r="BG2046" s="4">
        <v>24.115110898165501</v>
      </c>
      <c r="BH2046" s="4">
        <v>23.838073359485499</v>
      </c>
      <c r="BI2046" s="4">
        <v>23.296557343015799</v>
      </c>
      <c r="BJ2046" s="4">
        <v>24.1494893499674</v>
      </c>
      <c r="BK2046" s="4">
        <v>23.828380829031602</v>
      </c>
      <c r="BL2046" s="4">
        <v>24.6669613419831</v>
      </c>
      <c r="BM2046" s="4">
        <v>23.657925458730201</v>
      </c>
      <c r="BN2046" s="4">
        <v>23.537980288549999</v>
      </c>
      <c r="BO2046" s="4">
        <v>24.116994340014401</v>
      </c>
      <c r="BP2046" t="s">
        <v>22</v>
      </c>
      <c r="BQ2046" s="5">
        <v>-0.30376084414812299</v>
      </c>
      <c r="BR2046" s="5">
        <v>7.5691720384444702E-2</v>
      </c>
      <c r="BS2046" s="5">
        <v>0.24376682927328699</v>
      </c>
      <c r="BT2046" s="5">
        <v>-2.5033525894489699E-2</v>
      </c>
      <c r="BU2046" s="5">
        <v>4.0085385664905097E-2</v>
      </c>
      <c r="BV2046" s="5">
        <v>-1.39665526373965E-2</v>
      </c>
      <c r="BW2046" s="5">
        <v>-8.4588103849998694E-3</v>
      </c>
      <c r="BX2046" s="5">
        <v>1.76135887614743E-2</v>
      </c>
      <c r="BY2046" s="5">
        <v>0.121345468708072</v>
      </c>
      <c r="BZ2046" s="5">
        <v>-0.13218059457435799</v>
      </c>
      <c r="CA2046" s="5">
        <v>1.5360187312463899E-2</v>
      </c>
      <c r="CB2046" s="5">
        <v>-6.3158840295863697E-3</v>
      </c>
      <c r="CC2046" s="5">
        <v>8.0717878416151703E-2</v>
      </c>
      <c r="CD2046" s="5">
        <v>0.10947612271583899</v>
      </c>
      <c r="CE2046" s="5">
        <v>-2.8937470820651801E-3</v>
      </c>
      <c r="CF2046" s="5">
        <v>-0.40431793913062303</v>
      </c>
      <c r="CG2046" t="s">
        <v>4665</v>
      </c>
    </row>
    <row r="2047" spans="1:85" x14ac:dyDescent="0.25">
      <c r="A2047" s="2">
        <v>2044</v>
      </c>
      <c r="B2047" t="s">
        <v>2075</v>
      </c>
      <c r="C2047" s="4">
        <v>1.8632323214827</v>
      </c>
      <c r="D2047" s="4">
        <v>0.15013276347570201</v>
      </c>
      <c r="E2047" s="4">
        <v>0.21830619404041501</v>
      </c>
      <c r="F2047" s="4">
        <v>0.99987938183290204</v>
      </c>
      <c r="G2047" s="4">
        <v>0.37656279919753499</v>
      </c>
      <c r="H2047" s="4">
        <v>0.4149332354254</v>
      </c>
      <c r="I2047" s="4">
        <v>0.99087849231953695</v>
      </c>
      <c r="J2047" s="4">
        <v>0.58310601124263495</v>
      </c>
      <c r="K2047" s="4">
        <v>0.709657235358505</v>
      </c>
      <c r="L2047" s="4">
        <v>0.246869170266102</v>
      </c>
      <c r="M2047" s="4">
        <v>9.3875926973936395E-3</v>
      </c>
      <c r="N2047" s="4">
        <v>0.204279635797182</v>
      </c>
      <c r="O2047" s="4">
        <v>-0.237481577568708</v>
      </c>
      <c r="P2047" s="4">
        <v>-4.25895344689202E-2</v>
      </c>
      <c r="Q2047" s="4">
        <v>0.194892043099788</v>
      </c>
      <c r="R2047" s="4">
        <v>5.0934787272531402E-2</v>
      </c>
      <c r="S2047" t="s">
        <v>19</v>
      </c>
      <c r="T2047" s="2">
        <v>0</v>
      </c>
      <c r="U2047" s="4">
        <v>23.793604924769099</v>
      </c>
      <c r="V2047" s="4">
        <v>24.288447121233201</v>
      </c>
      <c r="W2047" s="4">
        <v>23.980402169057701</v>
      </c>
      <c r="X2047" s="4">
        <v>25.0067168959153</v>
      </c>
      <c r="Y2047" s="4">
        <v>24.2891674276404</v>
      </c>
      <c r="Z2047" s="4">
        <v>24.363649502886599</v>
      </c>
      <c r="AA2047" s="4">
        <v>24.1867343795948</v>
      </c>
      <c r="AB2047" s="4">
        <v>24.6469202514801</v>
      </c>
      <c r="AC2047" s="4">
        <v>23.7302015865884</v>
      </c>
      <c r="AD2047" s="4">
        <v>24.401531412315698</v>
      </c>
      <c r="AE2047" s="4">
        <v>24.589810158414799</v>
      </c>
      <c r="AF2047" s="4">
        <v>24.522209208466101</v>
      </c>
      <c r="AG2047" s="4">
        <v>24.304403125631801</v>
      </c>
      <c r="AH2047" s="4">
        <v>24.180625748332002</v>
      </c>
      <c r="AI2047" s="4">
        <v>24.445424039196599</v>
      </c>
      <c r="AJ2047" s="4">
        <v>24.368007668169199</v>
      </c>
      <c r="AK2047" s="4">
        <v>24.3019868649099</v>
      </c>
      <c r="AL2047" s="4">
        <v>24.447219217644498</v>
      </c>
      <c r="AM2047" s="4">
        <v>23.883417637033201</v>
      </c>
      <c r="AN2047" s="4">
        <v>23.8625525040332</v>
      </c>
      <c r="AO2047" s="4">
        <v>24.190629795199101</v>
      </c>
      <c r="AP2047" s="4">
        <v>24.799889588021401</v>
      </c>
      <c r="AQ2047" s="4">
        <v>24.078101695748</v>
      </c>
      <c r="AR2047" s="4">
        <v>24.575719973244102</v>
      </c>
      <c r="AS2047" s="4">
        <v>24.661045623124899</v>
      </c>
      <c r="AT2047" s="4">
        <v>24.162144777807299</v>
      </c>
      <c r="AU2047" s="4">
        <v>24.386366462240201</v>
      </c>
      <c r="AV2047" s="4">
        <v>24.793909876696102</v>
      </c>
      <c r="AW2047" s="4">
        <v>24.296032142007999</v>
      </c>
      <c r="AX2047" s="4">
        <v>24.588827758207099</v>
      </c>
      <c r="AY2047" s="4">
        <v>24.846412965590002</v>
      </c>
      <c r="AZ2047" s="4">
        <v>24.760156726816199</v>
      </c>
      <c r="BA2047" s="4">
        <v>24.3727014793743</v>
      </c>
      <c r="BB2047" s="4">
        <v>24.300005094193398</v>
      </c>
      <c r="BC2047" s="4">
        <v>24.493155253686201</v>
      </c>
      <c r="BD2047" s="4">
        <v>24.532032577832499</v>
      </c>
      <c r="BE2047" s="4">
        <v>24.586135242004801</v>
      </c>
      <c r="BF2047" s="4">
        <v>24.569410610054501</v>
      </c>
      <c r="BG2047" s="4">
        <v>23.419790791733099</v>
      </c>
      <c r="BH2047" s="4">
        <v>24.527109302252999</v>
      </c>
      <c r="BI2047" s="4">
        <v>24.746241247832501</v>
      </c>
      <c r="BJ2047" s="4">
        <v>24.5479831098841</v>
      </c>
      <c r="BK2047" s="4">
        <v>24.5726307364543</v>
      </c>
      <c r="BL2047" s="4">
        <v>24.681835914048101</v>
      </c>
      <c r="BM2047" s="4">
        <v>25.084076093802501</v>
      </c>
      <c r="BN2047" s="4">
        <v>24.6741473981144</v>
      </c>
      <c r="BO2047" s="4">
        <v>24.320248567542901</v>
      </c>
      <c r="BP2047" t="s">
        <v>19</v>
      </c>
      <c r="BQ2047" s="5">
        <v>6.3597952847470801E-2</v>
      </c>
      <c r="BR2047" s="5">
        <v>-7.6900416876870895E-2</v>
      </c>
      <c r="BS2047" s="5">
        <v>0.21860858824200999</v>
      </c>
      <c r="BT2047" s="5">
        <v>0.29986721500334501</v>
      </c>
      <c r="BU2047" s="5">
        <v>0.51501021762119903</v>
      </c>
      <c r="BV2047" s="5">
        <v>0.39546001533490599</v>
      </c>
      <c r="BW2047" s="5">
        <v>0.59293885234261001</v>
      </c>
      <c r="BX2047" s="5">
        <v>0.35525641808071601</v>
      </c>
      <c r="BY2047" s="5">
        <v>0.114011338676163</v>
      </c>
      <c r="BZ2047" s="5">
        <v>-0.42953430597595199</v>
      </c>
      <c r="CA2047" s="5">
        <v>-0.50875021647162499</v>
      </c>
      <c r="CB2047" s="5">
        <v>2.17952938172499E-2</v>
      </c>
      <c r="CC2047" s="5">
        <v>0.27892961952616602</v>
      </c>
      <c r="CD2047" s="5">
        <v>-0.134896604322299</v>
      </c>
      <c r="CE2047" s="5">
        <v>-0.44573751392698702</v>
      </c>
      <c r="CF2047" s="5">
        <v>-4.7545614414438497E-2</v>
      </c>
      <c r="CG2047" t="s">
        <v>4666</v>
      </c>
    </row>
    <row r="2048" spans="1:85" x14ac:dyDescent="0.25">
      <c r="A2048" s="2">
        <v>2045</v>
      </c>
      <c r="B2048" t="s">
        <v>2076</v>
      </c>
      <c r="C2048" s="4">
        <v>5.0005448114021096</v>
      </c>
      <c r="D2048" s="4">
        <v>4.6082923952837397E-3</v>
      </c>
      <c r="E2048" s="4">
        <v>4.8727044201809502E-3</v>
      </c>
      <c r="F2048" s="4">
        <v>0.999998981746965</v>
      </c>
      <c r="G2048" s="4">
        <v>0.27343304750440001</v>
      </c>
      <c r="H2048" s="4">
        <v>2.7256021464400901E-2</v>
      </c>
      <c r="I2048" s="4">
        <v>0.43839733431699102</v>
      </c>
      <c r="J2048" s="4">
        <v>0.44927324130410701</v>
      </c>
      <c r="K2048" s="4">
        <v>0.21879556326225599</v>
      </c>
      <c r="L2048" s="4">
        <v>-0.33823191492155003</v>
      </c>
      <c r="M2048" s="4">
        <v>-1.4411430842429199E-3</v>
      </c>
      <c r="N2048" s="4">
        <v>-0.17375302377453</v>
      </c>
      <c r="O2048" s="4">
        <v>0.33679077183730799</v>
      </c>
      <c r="P2048" s="4">
        <v>0.16447889114702</v>
      </c>
      <c r="Q2048" s="4">
        <v>-0.17231188069028699</v>
      </c>
      <c r="R2048" s="4">
        <v>0.13555228801611099</v>
      </c>
      <c r="S2048" t="s">
        <v>32</v>
      </c>
      <c r="T2048" s="2">
        <v>1</v>
      </c>
      <c r="U2048" s="4">
        <v>25.222533446272699</v>
      </c>
      <c r="V2048" s="4">
        <v>25.149063967524299</v>
      </c>
      <c r="W2048" s="4">
        <v>24.734835696641401</v>
      </c>
      <c r="X2048" s="4">
        <v>24.822496769792501</v>
      </c>
      <c r="Y2048" s="4">
        <v>25.069915010329801</v>
      </c>
      <c r="Z2048" s="4">
        <v>25.178339215072199</v>
      </c>
      <c r="AA2048" s="4">
        <v>25.099300824358899</v>
      </c>
      <c r="AB2048" s="4">
        <v>25.119115202804</v>
      </c>
      <c r="AC2048" s="4">
        <v>24.867409666217199</v>
      </c>
      <c r="AD2048" s="4">
        <v>25.052583074853601</v>
      </c>
      <c r="AE2048" s="4">
        <v>25.3072914386698</v>
      </c>
      <c r="AF2048" s="4">
        <v>24.983907022627001</v>
      </c>
      <c r="AG2048" s="4">
        <v>25.416278008154499</v>
      </c>
      <c r="AH2048" s="4">
        <v>24.898927054853299</v>
      </c>
      <c r="AI2048" s="4">
        <v>24.520726064281501</v>
      </c>
      <c r="AJ2048" s="4">
        <v>25.2154853044647</v>
      </c>
      <c r="AK2048" s="4">
        <v>24.7417142048463</v>
      </c>
      <c r="AL2048" s="4">
        <v>24.8073189186489</v>
      </c>
      <c r="AM2048" s="4">
        <v>25.1203408754611</v>
      </c>
      <c r="AN2048" s="4">
        <v>24.955964973355599</v>
      </c>
      <c r="AO2048" s="4">
        <v>25.018766130973201</v>
      </c>
      <c r="AP2048" s="4">
        <v>25.494447523383101</v>
      </c>
      <c r="AQ2048" s="4">
        <v>25.157525839376799</v>
      </c>
      <c r="AR2048" s="4">
        <v>25.0068911644723</v>
      </c>
      <c r="AS2048" s="4">
        <v>25.124399942005599</v>
      </c>
      <c r="AT2048" s="4">
        <v>25.0988473190374</v>
      </c>
      <c r="AU2048" s="4">
        <v>25.178107508308798</v>
      </c>
      <c r="AV2048" s="4">
        <v>24.3656432090932</v>
      </c>
      <c r="AW2048" s="4">
        <v>24.603348641637901</v>
      </c>
      <c r="AX2048" s="4">
        <v>24.539748125284799</v>
      </c>
      <c r="AY2048" s="4">
        <v>24.721685213779001</v>
      </c>
      <c r="AZ2048" s="4">
        <v>24.534351493870901</v>
      </c>
      <c r="BA2048" s="4">
        <v>24.802710323976999</v>
      </c>
      <c r="BB2048" s="4">
        <v>25.023604661263299</v>
      </c>
      <c r="BC2048" s="4">
        <v>24.8254709172353</v>
      </c>
      <c r="BD2048" s="4">
        <v>25.289015652860499</v>
      </c>
      <c r="BE2048" s="4">
        <v>24.421014208619798</v>
      </c>
      <c r="BF2048" s="4">
        <v>24.799108232909699</v>
      </c>
      <c r="BG2048" s="4">
        <v>24.7980142742807</v>
      </c>
      <c r="BH2048" s="4">
        <v>25.0555461253057</v>
      </c>
      <c r="BI2048" s="4">
        <v>24.673126892860498</v>
      </c>
      <c r="BJ2048" s="4">
        <v>24.4156723204859</v>
      </c>
      <c r="BK2048" s="4">
        <v>24.6467318784436</v>
      </c>
      <c r="BL2048" s="4">
        <v>24.966703422662601</v>
      </c>
      <c r="BM2048" s="4">
        <v>25.2541748684575</v>
      </c>
      <c r="BN2048" s="4">
        <v>24.9443801817158</v>
      </c>
      <c r="BO2048" s="4">
        <v>25.2179231619699</v>
      </c>
      <c r="BP2048" t="s">
        <v>32</v>
      </c>
      <c r="BQ2048" s="5">
        <v>0.19025113227511101</v>
      </c>
      <c r="BR2048" s="5">
        <v>0.23033854608606799</v>
      </c>
      <c r="BS2048" s="5">
        <v>-0.36649785242079203</v>
      </c>
      <c r="BT2048" s="5">
        <v>-0.141269443150109</v>
      </c>
      <c r="BU2048" s="5">
        <v>-0.42620803421213399</v>
      </c>
      <c r="BV2048" s="5">
        <v>-0.23800306862748499</v>
      </c>
      <c r="BW2048" s="5">
        <v>-0.33068086644873601</v>
      </c>
      <c r="BX2048" s="5">
        <v>1.7562817323158699E-2</v>
      </c>
      <c r="BY2048" s="5">
        <v>0.137214929979873</v>
      </c>
      <c r="BZ2048" s="5">
        <v>0.40379374352941799</v>
      </c>
      <c r="CA2048" s="5">
        <v>0.41096749572193902</v>
      </c>
      <c r="CB2048" s="5">
        <v>-0.26010141936852899</v>
      </c>
      <c r="CC2048" s="5">
        <v>-0.42835729444112303</v>
      </c>
      <c r="CD2048" s="5">
        <v>-0.20547791537396701</v>
      </c>
      <c r="CE2048" s="5">
        <v>4.2025179184443998E-2</v>
      </c>
      <c r="CF2048" s="5">
        <v>0.16944510741140301</v>
      </c>
      <c r="CG2048" t="s">
        <v>4667</v>
      </c>
    </row>
    <row r="2049" spans="1:85" x14ac:dyDescent="0.25">
      <c r="A2049" s="2">
        <v>2046</v>
      </c>
      <c r="B2049" t="s">
        <v>2077</v>
      </c>
      <c r="C2049" s="4">
        <v>2.0058807846395101</v>
      </c>
      <c r="D2049" s="4">
        <v>0.12735815908176701</v>
      </c>
      <c r="E2049" s="4">
        <v>0.90531129356251605</v>
      </c>
      <c r="F2049" s="4">
        <v>0.230884772514408</v>
      </c>
      <c r="G2049" s="4">
        <v>0.98745155078054803</v>
      </c>
      <c r="H2049" s="4">
        <v>0.120586286175482</v>
      </c>
      <c r="I2049" s="4">
        <v>0.99018539943430595</v>
      </c>
      <c r="J2049" s="4">
        <v>0.208925272812226</v>
      </c>
      <c r="K2049" s="4">
        <v>0.36677787193256001</v>
      </c>
      <c r="L2049" s="4">
        <v>0.113808895273696</v>
      </c>
      <c r="M2049" s="4">
        <v>-0.35011820673448601</v>
      </c>
      <c r="N2049" s="4">
        <v>5.5453461273366103E-2</v>
      </c>
      <c r="O2049" s="4">
        <v>-0.46392710200818099</v>
      </c>
      <c r="P2049" s="4">
        <v>-5.8355434000329602E-2</v>
      </c>
      <c r="Q2049" s="4">
        <v>0.40557166800785199</v>
      </c>
      <c r="R2049" s="4">
        <v>0.222484130891583</v>
      </c>
      <c r="S2049" t="s">
        <v>22</v>
      </c>
      <c r="T2049" s="2">
        <v>0</v>
      </c>
      <c r="U2049" s="4">
        <v>24.745688262346899</v>
      </c>
      <c r="V2049" s="4">
        <v>24.002140336263999</v>
      </c>
      <c r="W2049" s="4">
        <v>24.262700057159201</v>
      </c>
      <c r="X2049" s="4">
        <v>23.051524867956498</v>
      </c>
      <c r="Y2049" s="4">
        <v>24.826074255487001</v>
      </c>
      <c r="Z2049" s="4">
        <v>24.001292784335199</v>
      </c>
      <c r="AA2049" s="4">
        <v>24.513411498759002</v>
      </c>
      <c r="AB2049" s="4">
        <v>24.717184219131401</v>
      </c>
      <c r="AC2049" s="4">
        <v>24.780114027536801</v>
      </c>
      <c r="AD2049" s="4">
        <v>23.3368598676334</v>
      </c>
      <c r="AE2049" s="4">
        <v>24.8379274336355</v>
      </c>
      <c r="AF2049" s="4">
        <v>24.608530232941799</v>
      </c>
      <c r="AG2049" s="4">
        <v>24.626323225954302</v>
      </c>
      <c r="AH2049" s="4">
        <v>25.672721129535201</v>
      </c>
      <c r="AI2049" s="4">
        <v>23.7420240571665</v>
      </c>
      <c r="AJ2049" s="4">
        <v>25.152112387695301</v>
      </c>
      <c r="AK2049" s="4">
        <v>24.115510680705899</v>
      </c>
      <c r="AL2049" s="4">
        <v>24.2653749432192</v>
      </c>
      <c r="AM2049" s="4">
        <v>24.5983718582733</v>
      </c>
      <c r="AN2049" s="4">
        <v>24.828160956863002</v>
      </c>
      <c r="AO2049" s="4">
        <v>25.224066065429401</v>
      </c>
      <c r="AP2049" s="4">
        <v>24.7540676784275</v>
      </c>
      <c r="AQ2049" s="4">
        <v>24.7642147926503</v>
      </c>
      <c r="AR2049" s="4">
        <v>24.4675798668383</v>
      </c>
      <c r="AS2049" s="4">
        <v>24.720325740448398</v>
      </c>
      <c r="AT2049" s="4">
        <v>24.499964355059099</v>
      </c>
      <c r="AU2049" s="4">
        <v>24.693035296360101</v>
      </c>
      <c r="AV2049" s="4">
        <v>24.6892703774786</v>
      </c>
      <c r="AW2049" s="4">
        <v>24.6325810755135</v>
      </c>
      <c r="AX2049" s="4">
        <v>24.7063908560851</v>
      </c>
      <c r="AY2049" s="4">
        <v>24.7667330771949</v>
      </c>
      <c r="AZ2049" s="4">
        <v>24.571113774544202</v>
      </c>
      <c r="BA2049" s="4">
        <v>24.806722381578599</v>
      </c>
      <c r="BB2049" s="4">
        <v>24.712715165260501</v>
      </c>
      <c r="BC2049" s="4">
        <v>24.534177016798999</v>
      </c>
      <c r="BD2049" s="4">
        <v>24.9494711338189</v>
      </c>
      <c r="BE2049" s="4">
        <v>24.9201165136075</v>
      </c>
      <c r="BF2049" s="4">
        <v>24.697971646956599</v>
      </c>
      <c r="BG2049" s="4">
        <v>24.788235644898599</v>
      </c>
      <c r="BH2049" s="4">
        <v>24.672846412990101</v>
      </c>
      <c r="BI2049" s="4">
        <v>24.283090783818899</v>
      </c>
      <c r="BJ2049" s="4">
        <v>24.542596743482498</v>
      </c>
      <c r="BK2049" s="4">
        <v>24.476513821908</v>
      </c>
      <c r="BL2049" s="4">
        <v>24.520779189435199</v>
      </c>
      <c r="BM2049" s="4">
        <v>24.618216263495</v>
      </c>
      <c r="BN2049" s="4">
        <v>24.856143238715401</v>
      </c>
      <c r="BO2049" s="4">
        <v>25.249343286177201</v>
      </c>
      <c r="BP2049" t="s">
        <v>22</v>
      </c>
      <c r="BQ2049" s="5">
        <v>0.27685875566648899</v>
      </c>
      <c r="BR2049" s="5">
        <v>6.8725588046234503E-3</v>
      </c>
      <c r="BS2049" s="5">
        <v>-5.8738426827109801E-2</v>
      </c>
      <c r="BT2049" s="5">
        <v>0.14967240481497099</v>
      </c>
      <c r="BU2049" s="5">
        <v>5.2315468430647202E-2</v>
      </c>
      <c r="BV2049" s="5">
        <v>-2.5077441973933002E-3</v>
      </c>
      <c r="BW2049" s="5">
        <v>-5.9250015002469897E-4</v>
      </c>
      <c r="BX2049" s="5">
        <v>-0.16532216380607101</v>
      </c>
      <c r="BY2049" s="5">
        <v>-0.126181859648856</v>
      </c>
      <c r="BZ2049" s="5">
        <v>5.0084039945871101E-2</v>
      </c>
      <c r="CA2049" s="5">
        <v>-2.20381584602161E-3</v>
      </c>
      <c r="CB2049" s="5">
        <v>0.111077852801171</v>
      </c>
      <c r="CC2049" s="5">
        <v>0.110000997173437</v>
      </c>
      <c r="CD2049" s="5">
        <v>3.9747773265779697E-2</v>
      </c>
      <c r="CE2049" s="5">
        <v>1.48051438627509E-2</v>
      </c>
      <c r="CF2049" s="5">
        <v>0.293473038892683</v>
      </c>
      <c r="CG2049" t="s">
        <v>4668</v>
      </c>
    </row>
    <row r="2050" spans="1:85" x14ac:dyDescent="0.25">
      <c r="A2050" s="2">
        <v>2047</v>
      </c>
      <c r="B2050" t="s">
        <v>2078</v>
      </c>
      <c r="C2050" s="4">
        <v>0.35854585880332002</v>
      </c>
      <c r="D2050" s="4">
        <v>0.78320559034230297</v>
      </c>
      <c r="E2050" s="4">
        <v>0.958653650569812</v>
      </c>
      <c r="F2050" s="4">
        <v>0.90682456944450696</v>
      </c>
      <c r="G2050" s="4">
        <v>0.99753613829464505</v>
      </c>
      <c r="H2050" s="4">
        <v>0.74478792201758703</v>
      </c>
      <c r="I2050" s="4">
        <v>0.99294840214924396</v>
      </c>
      <c r="J2050" s="4">
        <v>0.87442272622418804</v>
      </c>
      <c r="K2050" s="4">
        <v>0.62104845959959498</v>
      </c>
      <c r="L2050" s="4">
        <v>8.3971651051356802E-2</v>
      </c>
      <c r="M2050" s="4">
        <v>-0.121905757643486</v>
      </c>
      <c r="N2050" s="4">
        <v>3.1888107044046897E-2</v>
      </c>
      <c r="O2050" s="4">
        <v>-0.205877408694843</v>
      </c>
      <c r="P2050" s="4">
        <v>-5.2083544007310002E-2</v>
      </c>
      <c r="Q2050" s="4">
        <v>0.15379386468753301</v>
      </c>
      <c r="R2050" s="4">
        <v>-0.111130249133666</v>
      </c>
      <c r="S2050" t="s">
        <v>412</v>
      </c>
      <c r="T2050" s="2">
        <v>0</v>
      </c>
      <c r="U2050" s="4">
        <v>25.036694032707</v>
      </c>
      <c r="V2050" s="4">
        <v>26.174529596843598</v>
      </c>
      <c r="W2050" s="4">
        <v>24.9577478197</v>
      </c>
      <c r="X2050" s="4">
        <v>25.751724933084802</v>
      </c>
      <c r="Y2050" s="4">
        <v>25.084945496678401</v>
      </c>
      <c r="Z2050" s="4">
        <v>25.775299672818001</v>
      </c>
      <c r="AA2050" s="4">
        <v>25.072809821076898</v>
      </c>
      <c r="AB2050" s="4">
        <v>25.086219210320799</v>
      </c>
      <c r="AC2050" s="4">
        <v>25.598306443041501</v>
      </c>
      <c r="AD2050" s="4">
        <v>25.639396410771798</v>
      </c>
      <c r="AE2050" s="4">
        <v>25.2040739377791</v>
      </c>
      <c r="AF2050" s="4">
        <v>25.461630153371299</v>
      </c>
      <c r="AG2050" s="4">
        <v>26.0746578663144</v>
      </c>
      <c r="AH2050" s="4">
        <v>26.699814661726801</v>
      </c>
      <c r="AI2050" s="4">
        <v>25.289145955538501</v>
      </c>
      <c r="AJ2050" s="4">
        <v>25.748414978976999</v>
      </c>
      <c r="AK2050" s="4">
        <v>25.167630355480799</v>
      </c>
      <c r="AL2050" s="4">
        <v>25.287686470708302</v>
      </c>
      <c r="AM2050" s="4">
        <v>24.727374174612699</v>
      </c>
      <c r="AN2050" s="4">
        <v>25.2108400954512</v>
      </c>
      <c r="AO2050" s="4">
        <v>25.438784080961</v>
      </c>
      <c r="AP2050" s="4">
        <v>25.731959981799999</v>
      </c>
      <c r="AQ2050" s="4">
        <v>25.633278773031201</v>
      </c>
      <c r="AR2050" s="4">
        <v>25.245345021033199</v>
      </c>
      <c r="AS2050" s="4">
        <v>25.650492374961399</v>
      </c>
      <c r="AT2050" s="4">
        <v>25.865904173457999</v>
      </c>
      <c r="AU2050" s="4">
        <v>24.623903621378101</v>
      </c>
      <c r="AV2050" s="4">
        <v>26.190225238424599</v>
      </c>
      <c r="AW2050" s="4">
        <v>25.291256873026501</v>
      </c>
      <c r="AX2050" s="4">
        <v>24.6388943936762</v>
      </c>
      <c r="AY2050" s="4">
        <v>25.988665049840701</v>
      </c>
      <c r="AZ2050" s="4">
        <v>25.585590786915901</v>
      </c>
      <c r="BA2050" s="4">
        <v>25.648615213861</v>
      </c>
      <c r="BB2050" s="4">
        <v>25.222269981101601</v>
      </c>
      <c r="BC2050" s="4">
        <v>25.817555175504999</v>
      </c>
      <c r="BD2050" s="4">
        <v>26.229160235044301</v>
      </c>
      <c r="BE2050" s="4">
        <v>25.121504368589498</v>
      </c>
      <c r="BF2050" s="4">
        <v>25.4712670682209</v>
      </c>
      <c r="BG2050" s="4">
        <v>25.665394395781501</v>
      </c>
      <c r="BH2050" s="4">
        <v>25.462084514491099</v>
      </c>
      <c r="BI2050" s="4">
        <v>25.507642975044298</v>
      </c>
      <c r="BJ2050" s="4">
        <v>25.172439346556999</v>
      </c>
      <c r="BK2050" s="4">
        <v>25.658198431397</v>
      </c>
      <c r="BL2050" s="4">
        <v>25.560961251024001</v>
      </c>
      <c r="BM2050" s="4">
        <v>25.777248172221899</v>
      </c>
      <c r="BN2050" s="4">
        <v>25.470608043865798</v>
      </c>
      <c r="BO2050" s="4">
        <v>25.467057677308699</v>
      </c>
      <c r="BP2050" t="s">
        <v>412</v>
      </c>
      <c r="BQ2050" s="5">
        <v>0.52633911398968702</v>
      </c>
      <c r="BR2050" s="5">
        <v>0.27850462659726399</v>
      </c>
      <c r="BS2050" s="5">
        <v>-0.12972110316802701</v>
      </c>
      <c r="BT2050" s="5">
        <v>0.27592628290316501</v>
      </c>
      <c r="BU2050" s="5">
        <v>-6.2253409917383901E-2</v>
      </c>
      <c r="BV2050" s="5">
        <v>0.25033040152768299</v>
      </c>
      <c r="BW2050" s="5">
        <v>7.5274861733354001E-2</v>
      </c>
      <c r="BX2050" s="5">
        <v>-1.3266553401730401E-3</v>
      </c>
      <c r="BY2050" s="5">
        <v>4.2047886676842401E-2</v>
      </c>
      <c r="BZ2050" s="5">
        <v>-5.4098375264790999E-2</v>
      </c>
      <c r="CA2050" s="5">
        <v>7.7012245098149801E-2</v>
      </c>
      <c r="CB2050" s="5">
        <v>-0.18470163260158201</v>
      </c>
      <c r="CC2050" s="5">
        <v>-0.15947784161554901</v>
      </c>
      <c r="CD2050" s="5">
        <v>-0.23277278910961599</v>
      </c>
      <c r="CE2050" s="5">
        <v>-0.21805370104090499</v>
      </c>
      <c r="CF2050" s="5">
        <v>0.53406275744821397</v>
      </c>
      <c r="CG2050" t="s">
        <v>4669</v>
      </c>
    </row>
    <row r="2051" spans="1:85" x14ac:dyDescent="0.25">
      <c r="A2051" s="2">
        <v>2048</v>
      </c>
      <c r="B2051" t="s">
        <v>2079</v>
      </c>
      <c r="C2051" s="4">
        <v>2.0731360785270101</v>
      </c>
      <c r="D2051" s="4">
        <v>0.11785692476149701</v>
      </c>
      <c r="E2051" s="4">
        <v>0.27888570857612299</v>
      </c>
      <c r="F2051" s="4">
        <v>0.99992967871424299</v>
      </c>
      <c r="G2051" s="4">
        <v>0.77682809326792301</v>
      </c>
      <c r="H2051" s="4">
        <v>0.41804520133034401</v>
      </c>
      <c r="I2051" s="4">
        <v>8.8289734304548298E-2</v>
      </c>
      <c r="J2051" s="4">
        <v>0.88325598220806001</v>
      </c>
      <c r="K2051" s="4">
        <v>0.41139440345182499</v>
      </c>
      <c r="L2051" s="4">
        <v>0.18783029446531399</v>
      </c>
      <c r="M2051" s="4">
        <v>-6.4366546614920096E-3</v>
      </c>
      <c r="N2051" s="4">
        <v>-9.8376368725062904E-2</v>
      </c>
      <c r="O2051" s="4">
        <v>-0.194266949126806</v>
      </c>
      <c r="P2051" s="4">
        <v>-0.28620666319037702</v>
      </c>
      <c r="Q2051" s="4">
        <v>-9.1939714063570904E-2</v>
      </c>
      <c r="R2051" s="4">
        <v>-7.5282675971230603E-2</v>
      </c>
      <c r="S2051" t="s">
        <v>22</v>
      </c>
      <c r="T2051" s="2">
        <v>0</v>
      </c>
      <c r="U2051" s="4">
        <v>24.969814134146201</v>
      </c>
      <c r="V2051" s="4">
        <v>24.828392233670399</v>
      </c>
      <c r="W2051" s="4">
        <v>24.9349674408944</v>
      </c>
      <c r="X2051" s="4">
        <v>24.9247577242411</v>
      </c>
      <c r="Y2051" s="4">
        <v>24.863403310899301</v>
      </c>
      <c r="Z2051" s="4">
        <v>24.609423309977501</v>
      </c>
      <c r="AA2051" s="4">
        <v>24.522581274243102</v>
      </c>
      <c r="AB2051" s="4">
        <v>25.095403014845299</v>
      </c>
      <c r="AC2051" s="4">
        <v>24.788584776263999</v>
      </c>
      <c r="AD2051" s="4">
        <v>25.0106249718438</v>
      </c>
      <c r="AE2051" s="4">
        <v>24.727978960208901</v>
      </c>
      <c r="AF2051" s="4">
        <v>24.808821735637402</v>
      </c>
      <c r="AG2051" s="4">
        <v>24.8699230009267</v>
      </c>
      <c r="AH2051" s="4">
        <v>25.072911891404001</v>
      </c>
      <c r="AI2051" s="4">
        <v>24.846782789546399</v>
      </c>
      <c r="AJ2051" s="4">
        <v>24.788864870227499</v>
      </c>
      <c r="AK2051" s="4">
        <v>24.722873564238999</v>
      </c>
      <c r="AL2051" s="4">
        <v>25.056808935526099</v>
      </c>
      <c r="AM2051" s="4">
        <v>25.004826221593799</v>
      </c>
      <c r="AN2051" s="4">
        <v>24.423910379273199</v>
      </c>
      <c r="AO2051" s="4">
        <v>24.498383936420201</v>
      </c>
      <c r="AP2051" s="4">
        <v>24.921000903307601</v>
      </c>
      <c r="AQ2051" s="4">
        <v>24.661957634470099</v>
      </c>
      <c r="AR2051" s="4">
        <v>24.903117159907801</v>
      </c>
      <c r="AS2051" s="4">
        <v>25.143602849931</v>
      </c>
      <c r="AT2051" s="4">
        <v>24.8548582267026</v>
      </c>
      <c r="AU2051" s="4">
        <v>25.044726933066801</v>
      </c>
      <c r="AV2051" s="4">
        <v>25.238749914586101</v>
      </c>
      <c r="AW2051" s="4">
        <v>25.5971145408759</v>
      </c>
      <c r="AX2051" s="4">
        <v>24.9975578396392</v>
      </c>
      <c r="AY2051" s="4">
        <v>24.706304391088999</v>
      </c>
      <c r="AZ2051" s="4">
        <v>25.2207284285555</v>
      </c>
      <c r="BA2051" s="4">
        <v>25.250675224979599</v>
      </c>
      <c r="BB2051" s="4">
        <v>24.6783482782172</v>
      </c>
      <c r="BC2051" s="4">
        <v>25.090756590005</v>
      </c>
      <c r="BD2051" s="4">
        <v>24.7965758674206</v>
      </c>
      <c r="BE2051" s="4">
        <v>24.801786469546599</v>
      </c>
      <c r="BF2051" s="4">
        <v>25.080672600829601</v>
      </c>
      <c r="BG2051" s="4">
        <v>23.797852014854598</v>
      </c>
      <c r="BH2051" s="4">
        <v>24.6648685717606</v>
      </c>
      <c r="BI2051" s="4">
        <v>24.756870247420601</v>
      </c>
      <c r="BJ2051" s="4">
        <v>24.860607265424299</v>
      </c>
      <c r="BK2051" s="4">
        <v>24.7483559450306</v>
      </c>
      <c r="BL2051" s="4">
        <v>24.6863690335299</v>
      </c>
      <c r="BM2051" s="4">
        <v>24.934989053548399</v>
      </c>
      <c r="BN2051" s="4">
        <v>25.2344945085738</v>
      </c>
      <c r="BO2051" s="4">
        <v>24.751451672038499</v>
      </c>
      <c r="BP2051" t="s">
        <v>22</v>
      </c>
      <c r="BQ2051" s="5">
        <v>-7.0942509572367298E-3</v>
      </c>
      <c r="BR2051" s="5">
        <v>3.6119302816244002E-2</v>
      </c>
      <c r="BS2051" s="5">
        <v>0.12024907692734201</v>
      </c>
      <c r="BT2051" s="5">
        <v>0.119899997990083</v>
      </c>
      <c r="BU2051" s="5">
        <v>0.13008772701200999</v>
      </c>
      <c r="BV2051" s="5">
        <v>4.8615915422147403E-2</v>
      </c>
      <c r="BW2051" s="5">
        <v>0.158943894969372</v>
      </c>
      <c r="BX2051" s="5">
        <v>0.173512027196637</v>
      </c>
      <c r="BY2051" s="5">
        <v>0.23367193237714801</v>
      </c>
      <c r="BZ2051" s="5">
        <v>-7.2393347349253304E-2</v>
      </c>
      <c r="CA2051" s="5">
        <v>-9.8556126170679395E-2</v>
      </c>
      <c r="CB2051" s="5">
        <v>-0.194068111910249</v>
      </c>
      <c r="CC2051" s="5">
        <v>-3.8979250989369399E-2</v>
      </c>
      <c r="CD2051" s="5">
        <v>-0.29506918453651099</v>
      </c>
      <c r="CE2051" s="5">
        <v>-0.18510698857877</v>
      </c>
      <c r="CF2051" s="5">
        <v>-9.0160731101012505E-3</v>
      </c>
      <c r="CG2051" t="s">
        <v>4670</v>
      </c>
    </row>
    <row r="2052" spans="1:85" x14ac:dyDescent="0.25">
      <c r="A2052" s="2">
        <v>2049</v>
      </c>
      <c r="B2052" t="s">
        <v>2080</v>
      </c>
      <c r="C2052" s="4">
        <v>3.57071934405618</v>
      </c>
      <c r="D2052" s="4">
        <v>2.1560561101212801E-2</v>
      </c>
      <c r="E2052" s="4">
        <v>0.61484201267437999</v>
      </c>
      <c r="F2052" s="4">
        <v>0.99900391676635303</v>
      </c>
      <c r="G2052" s="4">
        <v>2.1282836940546199E-2</v>
      </c>
      <c r="H2052" s="4">
        <v>0.67134241857953103</v>
      </c>
      <c r="I2052" s="4">
        <v>0.40727589002127002</v>
      </c>
      <c r="J2052" s="4">
        <v>5.7621336309459502E-2</v>
      </c>
      <c r="K2052" s="4">
        <v>0.28104196300412099</v>
      </c>
      <c r="L2052" s="4">
        <v>-0.19992468020679899</v>
      </c>
      <c r="M2052" s="4">
        <v>2.4665526048543999E-2</v>
      </c>
      <c r="N2052" s="4">
        <v>-0.49292241409108001</v>
      </c>
      <c r="O2052" s="4">
        <v>0.22459020625534301</v>
      </c>
      <c r="P2052" s="4">
        <v>-0.29299773388428102</v>
      </c>
      <c r="Q2052" s="4">
        <v>-0.51758794013962395</v>
      </c>
      <c r="R2052" s="4">
        <v>-0.18648198872107399</v>
      </c>
      <c r="S2052" t="s">
        <v>32</v>
      </c>
      <c r="T2052" s="2">
        <v>0</v>
      </c>
      <c r="U2052" s="4">
        <v>25.149386548838201</v>
      </c>
      <c r="V2052" s="4">
        <v>24.467693058387901</v>
      </c>
      <c r="W2052" s="4">
        <v>25.387048602148202</v>
      </c>
      <c r="X2052" s="4">
        <v>24.927058099764601</v>
      </c>
      <c r="Y2052" s="4">
        <v>25.4588400007048</v>
      </c>
      <c r="Z2052" s="4">
        <v>25.651534032676899</v>
      </c>
      <c r="AA2052" s="4">
        <v>25.504541454120801</v>
      </c>
      <c r="AB2052" s="4">
        <v>25.457157422942799</v>
      </c>
      <c r="AC2052" s="4">
        <v>25.1305929623304</v>
      </c>
      <c r="AD2052" s="4">
        <v>25.021405893711702</v>
      </c>
      <c r="AE2052" s="4">
        <v>25.276150871361999</v>
      </c>
      <c r="AF2052" s="4">
        <v>25.4469386632735</v>
      </c>
      <c r="AG2052" s="4">
        <v>25.238453037663898</v>
      </c>
      <c r="AH2052" s="4">
        <v>25.754480027345299</v>
      </c>
      <c r="AI2052" s="4">
        <v>25.065859008728498</v>
      </c>
      <c r="AJ2052" s="4">
        <v>25.4362140219725</v>
      </c>
      <c r="AK2052" s="4">
        <v>25.492440204083501</v>
      </c>
      <c r="AL2052" s="4">
        <v>25.088131388530901</v>
      </c>
      <c r="AM2052" s="4">
        <v>25.396200614415999</v>
      </c>
      <c r="AN2052" s="4">
        <v>25.185826070773</v>
      </c>
      <c r="AO2052" s="4">
        <v>24.7126533275055</v>
      </c>
      <c r="AP2052" s="4">
        <v>25.667676951187801</v>
      </c>
      <c r="AQ2052" s="4">
        <v>25.847243256343301</v>
      </c>
      <c r="AR2052" s="4">
        <v>24.3169843066974</v>
      </c>
      <c r="AS2052" s="4">
        <v>25.259945175357199</v>
      </c>
      <c r="AT2052" s="4">
        <v>24.9570937639036</v>
      </c>
      <c r="AU2052" s="4">
        <v>24.994806106404099</v>
      </c>
      <c r="AV2052" s="4">
        <v>25.1140204491353</v>
      </c>
      <c r="AW2052" s="4">
        <v>24.7844912604582</v>
      </c>
      <c r="AX2052" s="4">
        <v>25.225398876791299</v>
      </c>
      <c r="AY2052" s="4">
        <v>24.494638316188801</v>
      </c>
      <c r="AZ2052" s="4">
        <v>24.4662695044711</v>
      </c>
      <c r="BA2052" s="4">
        <v>25.3394386586892</v>
      </c>
      <c r="BB2052" s="4">
        <v>25.5220411846548</v>
      </c>
      <c r="BC2052" s="4">
        <v>25.570471287292101</v>
      </c>
      <c r="BD2052" s="4">
        <v>24.765334157861499</v>
      </c>
      <c r="BE2052" s="4">
        <v>24.976068266384502</v>
      </c>
      <c r="BF2052" s="4">
        <v>24.282244840794501</v>
      </c>
      <c r="BG2052" s="4">
        <v>25.756634049041399</v>
      </c>
      <c r="BH2052" s="4">
        <v>24.8817839522649</v>
      </c>
      <c r="BI2052" s="4">
        <v>24.606414607861499</v>
      </c>
      <c r="BJ2052" s="4">
        <v>24.0443503575429</v>
      </c>
      <c r="BK2052" s="4">
        <v>24.531862316402201</v>
      </c>
      <c r="BL2052" s="4">
        <v>25.144842275361</v>
      </c>
      <c r="BM2052" s="4">
        <v>25.145381305971501</v>
      </c>
      <c r="BN2052" s="4">
        <v>24.029994304574402</v>
      </c>
      <c r="BO2052" s="4">
        <v>24.9046866132697</v>
      </c>
      <c r="BP2052" t="s">
        <v>32</v>
      </c>
      <c r="BQ2052" s="5">
        <v>-0.26499618696310701</v>
      </c>
      <c r="BR2052" s="5">
        <v>2.1882292636963199E-2</v>
      </c>
      <c r="BS2052" s="5">
        <v>-0.34483303968426698</v>
      </c>
      <c r="BT2052" s="5">
        <v>-0.54002843230394604</v>
      </c>
      <c r="BU2052" s="5">
        <v>-0.54220054392194905</v>
      </c>
      <c r="BV2052" s="5">
        <v>-0.61708047708474401</v>
      </c>
      <c r="BW2052" s="5">
        <v>-0.61529655751924905</v>
      </c>
      <c r="BX2052" s="5">
        <v>-0.35146212231815999</v>
      </c>
      <c r="BY2052" s="5">
        <v>-9.04232851264756E-2</v>
      </c>
      <c r="BZ2052" s="5">
        <v>0.57353349639398798</v>
      </c>
      <c r="CA2052" s="5">
        <v>0.55533910115016105</v>
      </c>
      <c r="CB2052" s="5">
        <v>1.1974854702918101E-2</v>
      </c>
      <c r="CC2052" s="5">
        <v>-0.31023569219119501</v>
      </c>
      <c r="CD2052" s="5">
        <v>0.149068933261465</v>
      </c>
      <c r="CE2052" s="5">
        <v>0.57589725316359897</v>
      </c>
      <c r="CF2052" s="5">
        <v>-0.15666380092447901</v>
      </c>
      <c r="CG2052" t="s">
        <v>4671</v>
      </c>
    </row>
    <row r="2053" spans="1:85" x14ac:dyDescent="0.25">
      <c r="A2053" s="2">
        <v>2050</v>
      </c>
      <c r="B2053" t="s">
        <v>2081</v>
      </c>
      <c r="C2053" s="4">
        <v>1.6646907473508601</v>
      </c>
      <c r="D2053" s="4">
        <v>0.18874277606491499</v>
      </c>
      <c r="E2053" s="4">
        <v>0.61481285017201703</v>
      </c>
      <c r="F2053" s="4">
        <v>0.15383230856351099</v>
      </c>
      <c r="G2053" s="4">
        <v>0.73039068381929695</v>
      </c>
      <c r="H2053" s="4">
        <v>0.80392375102464597</v>
      </c>
      <c r="I2053" s="4">
        <v>0.99833723767943405</v>
      </c>
      <c r="J2053" s="4">
        <v>0.71616256707084203</v>
      </c>
      <c r="K2053" s="4">
        <v>0.88055586896565996</v>
      </c>
      <c r="L2053" s="4">
        <v>-0.118422481731969</v>
      </c>
      <c r="M2053" s="4">
        <v>-0.22428920458660401</v>
      </c>
      <c r="N2053" s="4">
        <v>-0.100013034337049</v>
      </c>
      <c r="O2053" s="4">
        <v>-0.105866722854635</v>
      </c>
      <c r="P2053" s="4">
        <v>1.8409447394919499E-2</v>
      </c>
      <c r="Q2053" s="4">
        <v>0.12427617024955501</v>
      </c>
      <c r="R2053" s="4">
        <v>2.10630930068803E-2</v>
      </c>
      <c r="S2053" t="s">
        <v>19</v>
      </c>
      <c r="T2053" s="2">
        <v>0</v>
      </c>
      <c r="U2053" s="4">
        <v>24.2975461414667</v>
      </c>
      <c r="V2053" s="4">
        <v>24.400195314087</v>
      </c>
      <c r="W2053" s="4">
        <v>24.232463424505301</v>
      </c>
      <c r="X2053" s="4">
        <v>24.195861365270499</v>
      </c>
      <c r="Y2053" s="4">
        <v>24.627600057694099</v>
      </c>
      <c r="Z2053" s="4">
        <v>23.984864026099999</v>
      </c>
      <c r="AA2053" s="4">
        <v>24.113022910545499</v>
      </c>
      <c r="AB2053" s="4">
        <v>24.268741434248899</v>
      </c>
      <c r="AC2053" s="4">
        <v>23.879043411433202</v>
      </c>
      <c r="AD2053" s="4">
        <v>24.383509014103598</v>
      </c>
      <c r="AE2053" s="4">
        <v>24.459120524136001</v>
      </c>
      <c r="AF2053" s="4">
        <v>24.308961916475699</v>
      </c>
      <c r="AG2053" s="4">
        <v>24.151593031615501</v>
      </c>
      <c r="AH2053" s="4">
        <v>24.6439619791404</v>
      </c>
      <c r="AI2053" s="4">
        <v>24.4312139112766</v>
      </c>
      <c r="AJ2053" s="4">
        <v>24.765853247486099</v>
      </c>
      <c r="AK2053" s="4">
        <v>24.812690201025202</v>
      </c>
      <c r="AL2053" s="4">
        <v>24.880652629542901</v>
      </c>
      <c r="AM2053" s="4">
        <v>24.5684311827176</v>
      </c>
      <c r="AN2053" s="4">
        <v>24.9530578678662</v>
      </c>
      <c r="AO2053" s="4">
        <v>24.5732056613538</v>
      </c>
      <c r="AP2053" s="4">
        <v>24.576580845191302</v>
      </c>
      <c r="AQ2053" s="4">
        <v>24.182217861254401</v>
      </c>
      <c r="AR2053" s="4">
        <v>24.204539860027001</v>
      </c>
      <c r="AS2053" s="4">
        <v>24.727377662051399</v>
      </c>
      <c r="AT2053" s="4">
        <v>24.1467861411972</v>
      </c>
      <c r="AU2053" s="4">
        <v>24.648397789806701</v>
      </c>
      <c r="AV2053" s="4">
        <v>24.564959316861501</v>
      </c>
      <c r="AW2053" s="4">
        <v>24.198230344322599</v>
      </c>
      <c r="AX2053" s="4">
        <v>24.696799795291</v>
      </c>
      <c r="AY2053" s="4">
        <v>24.468338679924098</v>
      </c>
      <c r="AZ2053" s="4">
        <v>24.6423036403868</v>
      </c>
      <c r="BA2053" s="4">
        <v>24.460981132290499</v>
      </c>
      <c r="BB2053" s="4">
        <v>24.145467729146102</v>
      </c>
      <c r="BC2053" s="4">
        <v>24.091010060936998</v>
      </c>
      <c r="BD2053" s="4">
        <v>24.168003069592199</v>
      </c>
      <c r="BE2053" s="4">
        <v>24.272941802192101</v>
      </c>
      <c r="BF2053" s="4">
        <v>24.231353351189501</v>
      </c>
      <c r="BG2053" s="4">
        <v>24.289708911597501</v>
      </c>
      <c r="BH2053" s="4">
        <v>24.1916302792166</v>
      </c>
      <c r="BI2053" s="4">
        <v>24.743476599592199</v>
      </c>
      <c r="BJ2053" s="4">
        <v>24.2192102308742</v>
      </c>
      <c r="BK2053" s="4">
        <v>24.378621174098001</v>
      </c>
      <c r="BL2053" s="4">
        <v>24.755447787225801</v>
      </c>
      <c r="BM2053" s="4">
        <v>24.535534170575801</v>
      </c>
      <c r="BN2053" s="4">
        <v>24.366493939222298</v>
      </c>
      <c r="BO2053" s="4">
        <v>24.1816536013012</v>
      </c>
      <c r="BP2053" t="s">
        <v>19</v>
      </c>
      <c r="BQ2053" s="5">
        <v>-0.107968096976888</v>
      </c>
      <c r="BR2053" s="5">
        <v>-0.129832401747311</v>
      </c>
      <c r="BS2053" s="5">
        <v>0.24806416087508101</v>
      </c>
      <c r="BT2053" s="5">
        <v>8.4853213972988506E-2</v>
      </c>
      <c r="BU2053" s="5">
        <v>0.38996610845174901</v>
      </c>
      <c r="BV2053" s="5">
        <v>-6.7997445142652005E-2</v>
      </c>
      <c r="BW2053" s="5">
        <v>0.20893964303921</v>
      </c>
      <c r="BX2053" s="5">
        <v>-3.5251626018328902E-2</v>
      </c>
      <c r="BY2053" s="5">
        <v>9.7443083506515898E-2</v>
      </c>
      <c r="BZ2053" s="5">
        <v>-0.149626371081482</v>
      </c>
      <c r="CA2053" s="5">
        <v>-0.23186408313145701</v>
      </c>
      <c r="CB2053" s="5">
        <v>8.3707959634857096E-2</v>
      </c>
      <c r="CC2053" s="5">
        <v>0.215114410429422</v>
      </c>
      <c r="CD2053" s="5">
        <v>5.3768493904921499E-2</v>
      </c>
      <c r="CE2053" s="5">
        <v>2.3160668639582001E-2</v>
      </c>
      <c r="CF2053" s="5">
        <v>-7.8494411776404895E-3</v>
      </c>
      <c r="CG2053" t="s">
        <v>4672</v>
      </c>
    </row>
    <row r="2054" spans="1:85" x14ac:dyDescent="0.25">
      <c r="A2054" s="2">
        <v>2051</v>
      </c>
      <c r="B2054" t="s">
        <v>2082</v>
      </c>
      <c r="C2054" s="4">
        <v>1.52053342886459</v>
      </c>
      <c r="D2054" s="4">
        <v>0.222779572400438</v>
      </c>
      <c r="E2054" s="4">
        <v>0.99920916382491898</v>
      </c>
      <c r="F2054" s="4">
        <v>0.55279968505712995</v>
      </c>
      <c r="G2054" s="4">
        <v>0.65596100869465002</v>
      </c>
      <c r="H2054" s="4">
        <v>0.70941630754928797</v>
      </c>
      <c r="I2054" s="4">
        <v>0.67624687095393599</v>
      </c>
      <c r="J2054" s="4">
        <v>0.159739541937573</v>
      </c>
      <c r="K2054" s="4">
        <v>0.34919654028462899</v>
      </c>
      <c r="L2054" s="4">
        <v>-1.27344558518843E-2</v>
      </c>
      <c r="M2054" s="4">
        <v>-0.140341818790372</v>
      </c>
      <c r="N2054" s="4">
        <v>0.11377193945165601</v>
      </c>
      <c r="O2054" s="4">
        <v>-0.12760736293848801</v>
      </c>
      <c r="P2054" s="4">
        <v>0.12650639530353999</v>
      </c>
      <c r="Q2054" s="4">
        <v>0.25411375824202798</v>
      </c>
      <c r="R2054" s="4">
        <v>8.2411760119199998E-2</v>
      </c>
      <c r="S2054" t="s">
        <v>22</v>
      </c>
      <c r="T2054" s="2">
        <v>0</v>
      </c>
      <c r="U2054" s="4">
        <v>24.0648404948037</v>
      </c>
      <c r="V2054" s="4">
        <v>24.564267805966399</v>
      </c>
      <c r="W2054" s="4">
        <v>24.010808171421399</v>
      </c>
      <c r="X2054" s="4">
        <v>23.735034681112701</v>
      </c>
      <c r="Y2054" s="4">
        <v>24.0037021649851</v>
      </c>
      <c r="Z2054" s="4">
        <v>24.217721035872898</v>
      </c>
      <c r="AA2054" s="4">
        <v>23.760797959854699</v>
      </c>
      <c r="AB2054" s="4">
        <v>24.054019364384999</v>
      </c>
      <c r="AC2054" s="4">
        <v>24.231745156566902</v>
      </c>
      <c r="AD2054" s="4">
        <v>24.1329887676584</v>
      </c>
      <c r="AE2054" s="4">
        <v>24.026707260022</v>
      </c>
      <c r="AF2054" s="4">
        <v>24.011865480967099</v>
      </c>
      <c r="AG2054" s="4">
        <v>24.221448638139201</v>
      </c>
      <c r="AH2054" s="4">
        <v>24.392540273703201</v>
      </c>
      <c r="AI2054" s="4">
        <v>24.054258415969802</v>
      </c>
      <c r="AJ2054" s="4">
        <v>24.354171096664899</v>
      </c>
      <c r="AK2054" s="4">
        <v>24.010254379109099</v>
      </c>
      <c r="AL2054" s="4">
        <v>24.286391495646001</v>
      </c>
      <c r="AM2054" s="4">
        <v>24.005081026866399</v>
      </c>
      <c r="AN2054" s="4">
        <v>24.0224126614008</v>
      </c>
      <c r="AO2054" s="4">
        <v>24.238981253281299</v>
      </c>
      <c r="AP2054" s="4">
        <v>23.972830970667601</v>
      </c>
      <c r="AQ2054" s="4">
        <v>24.5590004687629</v>
      </c>
      <c r="AR2054" s="4">
        <v>24.165253564541999</v>
      </c>
      <c r="AS2054" s="4">
        <v>24.333780038318999</v>
      </c>
      <c r="AT2054" s="4">
        <v>24.553798102684301</v>
      </c>
      <c r="AU2054" s="4">
        <v>24.0695657422506</v>
      </c>
      <c r="AV2054" s="4">
        <v>24.602716221218</v>
      </c>
      <c r="AW2054" s="4">
        <v>24.0246045093151</v>
      </c>
      <c r="AX2054" s="4">
        <v>23.913899167107001</v>
      </c>
      <c r="AY2054" s="4">
        <v>24.695522516255199</v>
      </c>
      <c r="AZ2054" s="4">
        <v>24.5681311332836</v>
      </c>
      <c r="BA2054" s="4">
        <v>24.185489174049</v>
      </c>
      <c r="BB2054" s="4">
        <v>23.901455922058702</v>
      </c>
      <c r="BC2054" s="4">
        <v>23.998364378461101</v>
      </c>
      <c r="BD2054" s="4">
        <v>23.987454940235601</v>
      </c>
      <c r="BE2054" s="4">
        <v>23.9124252654039</v>
      </c>
      <c r="BF2054" s="4">
        <v>24.872079311195201</v>
      </c>
      <c r="BG2054" s="4">
        <v>24.251630378653001</v>
      </c>
      <c r="BH2054" s="4">
        <v>24.4400662551413</v>
      </c>
      <c r="BI2054" s="4">
        <v>24.234528360235601</v>
      </c>
      <c r="BJ2054" s="4">
        <v>24.062685924027001</v>
      </c>
      <c r="BK2054" s="4">
        <v>24.273947149302899</v>
      </c>
      <c r="BL2054" s="4">
        <v>24.165278422441801</v>
      </c>
      <c r="BM2054" s="4">
        <v>24.6832378390847</v>
      </c>
      <c r="BN2054" s="4">
        <v>23.9796928434968</v>
      </c>
      <c r="BO2054" s="4">
        <v>24.091980696844299</v>
      </c>
      <c r="BP2054" t="s">
        <v>22</v>
      </c>
      <c r="BQ2054" s="5">
        <v>0.30276936629101198</v>
      </c>
      <c r="BR2054" s="5">
        <v>0.213451370818796</v>
      </c>
      <c r="BS2054" s="5">
        <v>0.103955593366421</v>
      </c>
      <c r="BT2054" s="5">
        <v>0.41990120322053298</v>
      </c>
      <c r="BU2054" s="5">
        <v>0.229609232000313</v>
      </c>
      <c r="BV2054" s="5">
        <v>0.40220488194403597</v>
      </c>
      <c r="BW2054" s="5">
        <v>0.308260714977729</v>
      </c>
      <c r="BX2054" s="5">
        <v>7.1612483501428001E-2</v>
      </c>
      <c r="BY2054" s="5">
        <v>0.28359595697006701</v>
      </c>
      <c r="BZ2054" s="5">
        <v>-0.31981594566113802</v>
      </c>
      <c r="CA2054" s="5">
        <v>-0.105040843941585</v>
      </c>
      <c r="CB2054" s="5">
        <v>-0.130890919679958</v>
      </c>
      <c r="CC2054" s="5">
        <v>5.7773819331182502E-2</v>
      </c>
      <c r="CD2054" s="5">
        <v>-0.143803296440002</v>
      </c>
      <c r="CE2054" s="5">
        <v>-0.33210424686634898</v>
      </c>
      <c r="CF2054" s="5">
        <v>0.25187006870401002</v>
      </c>
      <c r="CG2054" t="s">
        <v>4673</v>
      </c>
    </row>
    <row r="2055" spans="1:85" x14ac:dyDescent="0.25">
      <c r="A2055" s="2">
        <v>2052</v>
      </c>
      <c r="B2055" t="s">
        <v>2083</v>
      </c>
      <c r="C2055" s="4">
        <v>2.0141888682720399</v>
      </c>
      <c r="D2055" s="4">
        <v>0.12614397270175501</v>
      </c>
      <c r="E2055" s="4">
        <v>0.22020242330156101</v>
      </c>
      <c r="F2055" s="4">
        <v>0.86211084108602198</v>
      </c>
      <c r="G2055" s="4">
        <v>0.91938263342190996</v>
      </c>
      <c r="H2055" s="4">
        <v>0.79597989406439595</v>
      </c>
      <c r="I2055" s="4">
        <v>0.12208054873192301</v>
      </c>
      <c r="J2055" s="4">
        <v>0.61787254679075798</v>
      </c>
      <c r="K2055" s="4">
        <v>0.46725075430075202</v>
      </c>
      <c r="L2055" s="4">
        <v>0.232198003852574</v>
      </c>
      <c r="M2055" s="4">
        <v>0.100116888171065</v>
      </c>
      <c r="N2055" s="4">
        <v>-7.5606350934315003E-2</v>
      </c>
      <c r="O2055" s="4">
        <v>-0.13208111568150799</v>
      </c>
      <c r="P2055" s="4">
        <v>-0.307804354786889</v>
      </c>
      <c r="Q2055" s="4">
        <v>-0.17572323910538001</v>
      </c>
      <c r="R2055" s="4">
        <v>0.11943648923144</v>
      </c>
      <c r="S2055" t="s">
        <v>22</v>
      </c>
      <c r="T2055" s="2">
        <v>0</v>
      </c>
      <c r="U2055" s="4">
        <v>24.643382162925199</v>
      </c>
      <c r="V2055" s="4">
        <v>24.403440349950099</v>
      </c>
      <c r="W2055" s="4">
        <v>24.309680214344102</v>
      </c>
      <c r="X2055" s="4">
        <v>24.559331349156199</v>
      </c>
      <c r="Y2055" s="4">
        <v>24.414529275542201</v>
      </c>
      <c r="Z2055" s="4">
        <v>24.521687008134801</v>
      </c>
      <c r="AA2055" s="4">
        <v>24.528084175325102</v>
      </c>
      <c r="AB2055" s="4">
        <v>24.537415864662702</v>
      </c>
      <c r="AC2055" s="4">
        <v>24.2794978931557</v>
      </c>
      <c r="AD2055" s="4">
        <v>24.901603938762399</v>
      </c>
      <c r="AE2055" s="4">
        <v>24.0024244480711</v>
      </c>
      <c r="AF2055" s="4">
        <v>24.016261290409801</v>
      </c>
      <c r="AG2055" s="4">
        <v>24.219065767522501</v>
      </c>
      <c r="AH2055" s="4">
        <v>24.3925739463978</v>
      </c>
      <c r="AI2055" s="4">
        <v>24.6895111239843</v>
      </c>
      <c r="AJ2055" s="4">
        <v>24.466410967598399</v>
      </c>
      <c r="AK2055" s="4">
        <v>24.411037141571999</v>
      </c>
      <c r="AL2055" s="4">
        <v>24.440459664329101</v>
      </c>
      <c r="AM2055" s="4">
        <v>23.913320319298801</v>
      </c>
      <c r="AN2055" s="4">
        <v>24.310789593065</v>
      </c>
      <c r="AO2055" s="4">
        <v>24.7947397922999</v>
      </c>
      <c r="AP2055" s="4">
        <v>24.4737753942666</v>
      </c>
      <c r="AQ2055" s="4">
        <v>23.679775861519602</v>
      </c>
      <c r="AR2055" s="4">
        <v>24.8581615237675</v>
      </c>
      <c r="AS2055" s="4">
        <v>24.889415125223302</v>
      </c>
      <c r="AT2055" s="4">
        <v>24.228129653128601</v>
      </c>
      <c r="AU2055" s="4">
        <v>24.4350078804733</v>
      </c>
      <c r="AV2055" s="4">
        <v>24.665264149528699</v>
      </c>
      <c r="AW2055" s="4">
        <v>24.678120125899799</v>
      </c>
      <c r="AX2055" s="4">
        <v>24.467407494776701</v>
      </c>
      <c r="AY2055" s="4">
        <v>24.448098760256499</v>
      </c>
      <c r="AZ2055" s="4">
        <v>24.777230753613601</v>
      </c>
      <c r="BA2055" s="4">
        <v>24.797680318251398</v>
      </c>
      <c r="BB2055" s="4">
        <v>24.495162546016498</v>
      </c>
      <c r="BC2055" s="4">
        <v>24.9736539440628</v>
      </c>
      <c r="BD2055" s="4">
        <v>24.633879196527602</v>
      </c>
      <c r="BE2055" s="4">
        <v>24.281251867931999</v>
      </c>
      <c r="BF2055" s="4">
        <v>24.282061476935901</v>
      </c>
      <c r="BG2055" s="4">
        <v>24.266400708519601</v>
      </c>
      <c r="BH2055" s="4">
        <v>24.942714654252601</v>
      </c>
      <c r="BI2055" s="4">
        <v>24.5853127165276</v>
      </c>
      <c r="BJ2055" s="4">
        <v>23.7636215660531</v>
      </c>
      <c r="BK2055" s="4">
        <v>24.7724967691438</v>
      </c>
      <c r="BL2055" s="4">
        <v>24.133060218532599</v>
      </c>
      <c r="BM2055" s="4">
        <v>23.771721348059899</v>
      </c>
      <c r="BN2055" s="4">
        <v>24.543338683871202</v>
      </c>
      <c r="BO2055" s="4">
        <v>24.078977467100401</v>
      </c>
      <c r="BP2055" t="s">
        <v>22</v>
      </c>
      <c r="BQ2055" s="5">
        <v>0.27276732027915401</v>
      </c>
      <c r="BR2055" s="5">
        <v>0.118053793326134</v>
      </c>
      <c r="BS2055" s="5">
        <v>-9.0022922183379206E-2</v>
      </c>
      <c r="BT2055" s="5">
        <v>0.115772807049261</v>
      </c>
      <c r="BU2055" s="5">
        <v>0.13160330152122901</v>
      </c>
      <c r="BV2055" s="5">
        <v>-3.2945480924415203E-2</v>
      </c>
      <c r="BW2055" s="5">
        <v>6.4540725682474806E-2</v>
      </c>
      <c r="BX2055" s="5">
        <v>-0.12993051565031999</v>
      </c>
      <c r="BY2055" s="5">
        <v>2.01545739384245E-3</v>
      </c>
      <c r="BZ2055" s="5">
        <v>1.1792189183984501E-3</v>
      </c>
      <c r="CA2055" s="5">
        <v>-2.33732336102817E-2</v>
      </c>
      <c r="CB2055" s="5">
        <v>-7.8046601530201098E-2</v>
      </c>
      <c r="CC2055" s="5">
        <v>-4.7783444797542499E-2</v>
      </c>
      <c r="CD2055" s="5">
        <v>-6.5540834316844196E-2</v>
      </c>
      <c r="CE2055" s="5">
        <v>7.0203555305478102E-2</v>
      </c>
      <c r="CF2055" s="5">
        <v>0.24855420096839001</v>
      </c>
      <c r="CG2055" t="s">
        <v>4674</v>
      </c>
    </row>
    <row r="2056" spans="1:85" x14ac:dyDescent="0.25">
      <c r="A2056" s="2">
        <v>2053</v>
      </c>
      <c r="B2056" t="s">
        <v>2084</v>
      </c>
      <c r="C2056" s="4">
        <v>2.5590768241698401</v>
      </c>
      <c r="D2056" s="4">
        <v>6.7443279099466305E-2</v>
      </c>
      <c r="E2056" s="4">
        <v>0.98036821279447095</v>
      </c>
      <c r="F2056" s="4">
        <v>9.3406310304624499E-2</v>
      </c>
      <c r="G2056" s="4">
        <v>0.70303283034244302</v>
      </c>
      <c r="H2056" s="4">
        <v>8.3827518307396501E-2</v>
      </c>
      <c r="I2056" s="4">
        <v>0.58024294238288798</v>
      </c>
      <c r="J2056" s="4">
        <v>0.60699899152088499</v>
      </c>
      <c r="K2056" s="4">
        <v>2.1484436177703799E-2</v>
      </c>
      <c r="L2056" s="4">
        <v>4.3044795015333599E-2</v>
      </c>
      <c r="M2056" s="4">
        <v>-0.28891683055800899</v>
      </c>
      <c r="N2056" s="4">
        <v>-0.120881043253124</v>
      </c>
      <c r="O2056" s="4">
        <v>-0.33196162557334202</v>
      </c>
      <c r="P2056" s="4">
        <v>-0.163925838268458</v>
      </c>
      <c r="Q2056" s="4">
        <v>0.168035787304884</v>
      </c>
      <c r="R2056" s="4">
        <v>0.244898596247246</v>
      </c>
      <c r="S2056" t="s">
        <v>22</v>
      </c>
      <c r="T2056" s="2">
        <v>0</v>
      </c>
      <c r="U2056" s="4">
        <v>23.848412239250798</v>
      </c>
      <c r="V2056" s="4">
        <v>24.080757617485801</v>
      </c>
      <c r="W2056" s="4">
        <v>23.925456850109601</v>
      </c>
      <c r="X2056" s="4">
        <v>24.6962982764685</v>
      </c>
      <c r="Y2056" s="4">
        <v>24.8387365933932</v>
      </c>
      <c r="Z2056" s="4">
        <v>23.7042125293823</v>
      </c>
      <c r="AA2056" s="4">
        <v>23.842258125347598</v>
      </c>
      <c r="AB2056" s="4">
        <v>24.427287532323302</v>
      </c>
      <c r="AC2056" s="4">
        <v>24.4472985354125</v>
      </c>
      <c r="AD2056" s="4">
        <v>24.216330062225499</v>
      </c>
      <c r="AE2056" s="4">
        <v>24.7673982298246</v>
      </c>
      <c r="AF2056" s="4">
        <v>24.483866557937901</v>
      </c>
      <c r="AG2056" s="4">
        <v>24.271523209879099</v>
      </c>
      <c r="AH2056" s="4">
        <v>24.676147991741999</v>
      </c>
      <c r="AI2056" s="4">
        <v>23.820840062606401</v>
      </c>
      <c r="AJ2056" s="4">
        <v>24.408570512684001</v>
      </c>
      <c r="AK2056" s="4">
        <v>24.3493073192578</v>
      </c>
      <c r="AL2056" s="4">
        <v>24.245945328197202</v>
      </c>
      <c r="AM2056" s="4">
        <v>24.231292318923799</v>
      </c>
      <c r="AN2056" s="4">
        <v>24.4920952846999</v>
      </c>
      <c r="AO2056" s="4">
        <v>24.600470360061401</v>
      </c>
      <c r="AP2056" s="4">
        <v>24.7515523544266</v>
      </c>
      <c r="AQ2056" s="4">
        <v>24.796009358167201</v>
      </c>
      <c r="AR2056" s="4">
        <v>24.5473347555678</v>
      </c>
      <c r="AS2056" s="4">
        <v>24.492172810172601</v>
      </c>
      <c r="AT2056" s="4">
        <v>24.622354257255299</v>
      </c>
      <c r="AU2056" s="4">
        <v>24.507032410493199</v>
      </c>
      <c r="AV2056" s="4">
        <v>24.323342259653302</v>
      </c>
      <c r="AW2056" s="4">
        <v>24.6642037646657</v>
      </c>
      <c r="AX2056" s="4">
        <v>24.708301519406799</v>
      </c>
      <c r="AY2056" s="4">
        <v>24.730350986452301</v>
      </c>
      <c r="AZ2056" s="4">
        <v>24.4041455646454</v>
      </c>
      <c r="BA2056" s="4">
        <v>24.197575752465099</v>
      </c>
      <c r="BB2056" s="4">
        <v>24.654896584750801</v>
      </c>
      <c r="BC2056" s="4">
        <v>24.489564020071899</v>
      </c>
      <c r="BD2056" s="4">
        <v>24.5975286515134</v>
      </c>
      <c r="BE2056" s="4">
        <v>24.2539818568101</v>
      </c>
      <c r="BF2056" s="4">
        <v>24.346594779659601</v>
      </c>
      <c r="BG2056" s="4">
        <v>24.697043145814298</v>
      </c>
      <c r="BH2056" s="4">
        <v>24.104700872957899</v>
      </c>
      <c r="BI2056" s="4">
        <v>24.634459591513401</v>
      </c>
      <c r="BJ2056" s="4">
        <v>23.7663842761512</v>
      </c>
      <c r="BK2056" s="4">
        <v>24.520927179216699</v>
      </c>
      <c r="BL2056" s="4">
        <v>23.949031565500601</v>
      </c>
      <c r="BM2056" s="4">
        <v>24.634324538359898</v>
      </c>
      <c r="BN2056" s="4">
        <v>24.326195855966699</v>
      </c>
      <c r="BO2056" s="4">
        <v>24.4049707726099</v>
      </c>
      <c r="BP2056" t="s">
        <v>22</v>
      </c>
      <c r="BQ2056" s="5">
        <v>5.4339884004916801E-2</v>
      </c>
      <c r="BR2056" s="5">
        <v>-0.240078745128605</v>
      </c>
      <c r="BS2056" s="5">
        <v>-7.0581426086723301E-4</v>
      </c>
      <c r="BT2056" s="5">
        <v>-0.10612619727651799</v>
      </c>
      <c r="BU2056" s="5">
        <v>9.6035797207811899E-2</v>
      </c>
      <c r="BV2056" s="5">
        <v>-6.9462882243820998E-3</v>
      </c>
      <c r="BW2056" s="5">
        <v>4.1815100033996501E-2</v>
      </c>
      <c r="BX2056" s="5">
        <v>-0.130505235576615</v>
      </c>
      <c r="BY2056" s="5">
        <v>-0.21981808861562899</v>
      </c>
      <c r="BZ2056" s="5">
        <v>4.7844433029833003E-2</v>
      </c>
      <c r="CA2056" s="5">
        <v>-0.121105473140507</v>
      </c>
      <c r="CB2056" s="5">
        <v>0.234270725548343</v>
      </c>
      <c r="CC2056" s="5">
        <v>0.14355527333595899</v>
      </c>
      <c r="CD2056" s="5">
        <v>1.6307752543539101E-2</v>
      </c>
      <c r="CE2056" s="5">
        <v>0.112383531427176</v>
      </c>
      <c r="CF2056" s="5">
        <v>0.208044830361828</v>
      </c>
      <c r="CG2056" t="s">
        <v>4675</v>
      </c>
    </row>
    <row r="2057" spans="1:85" x14ac:dyDescent="0.25">
      <c r="A2057" s="2">
        <v>2054</v>
      </c>
      <c r="B2057" t="s">
        <v>2085</v>
      </c>
      <c r="C2057" s="4">
        <v>0.77762203278805397</v>
      </c>
      <c r="D2057" s="4">
        <v>0.51293668748866095</v>
      </c>
      <c r="E2057" s="4">
        <v>0.95089321391086501</v>
      </c>
      <c r="F2057" s="4">
        <v>0.95184775358666895</v>
      </c>
      <c r="G2057" s="4">
        <v>0.43077810947798301</v>
      </c>
      <c r="H2057" s="4">
        <v>0.99998892816024698</v>
      </c>
      <c r="I2057" s="4">
        <v>0.82057471896176304</v>
      </c>
      <c r="J2057" s="4">
        <v>0.85929345173368799</v>
      </c>
      <c r="K2057" s="4">
        <v>0.95536261386757204</v>
      </c>
      <c r="L2057" s="4">
        <v>-0.101527952165974</v>
      </c>
      <c r="M2057" s="4">
        <v>-0.10875735893437299</v>
      </c>
      <c r="N2057" s="4">
        <v>-0.291565917786823</v>
      </c>
      <c r="O2057" s="4">
        <v>-7.2294067683991202E-3</v>
      </c>
      <c r="P2057" s="4">
        <v>-0.19003796562084899</v>
      </c>
      <c r="Q2057" s="4">
        <v>-0.18280855885245001</v>
      </c>
      <c r="R2057" s="4">
        <v>-8.1819457722573895E-3</v>
      </c>
      <c r="S2057" t="s">
        <v>22</v>
      </c>
      <c r="T2057" s="2">
        <v>0</v>
      </c>
      <c r="U2057" s="4">
        <v>24.408335370487901</v>
      </c>
      <c r="V2057" s="4">
        <v>24.723207511761899</v>
      </c>
      <c r="W2057" s="4">
        <v>24.438933299548999</v>
      </c>
      <c r="X2057" s="4">
        <v>24.497152893466598</v>
      </c>
      <c r="Y2057" s="4">
        <v>23.982231788849202</v>
      </c>
      <c r="Z2057" s="4">
        <v>24.345222228354899</v>
      </c>
      <c r="AA2057" s="4">
        <v>22.977272332629202</v>
      </c>
      <c r="AB2057" s="4">
        <v>24.7872124940933</v>
      </c>
      <c r="AC2057" s="4">
        <v>24.1663996318246</v>
      </c>
      <c r="AD2057" s="4">
        <v>24.980393663058098</v>
      </c>
      <c r="AE2057" s="4">
        <v>24.1821657280598</v>
      </c>
      <c r="AF2057" s="4">
        <v>23.905816833584399</v>
      </c>
      <c r="AG2057" s="4">
        <v>24.236952592628299</v>
      </c>
      <c r="AH2057" s="4">
        <v>24.3928790893894</v>
      </c>
      <c r="AI2057" s="4">
        <v>24.596007379571802</v>
      </c>
      <c r="AJ2057" s="4">
        <v>24.192612911379701</v>
      </c>
      <c r="AK2057" s="4">
        <v>24.3381877215934</v>
      </c>
      <c r="AL2057" s="4">
        <v>24.622882233831501</v>
      </c>
      <c r="AM2057" s="4">
        <v>24.589334380033399</v>
      </c>
      <c r="AN2057" s="4">
        <v>24.621636578736499</v>
      </c>
      <c r="AO2057" s="4">
        <v>24.004367074093999</v>
      </c>
      <c r="AP2057" s="4">
        <v>24.799766475375499</v>
      </c>
      <c r="AQ2057" s="4">
        <v>24.408402152486602</v>
      </c>
      <c r="AR2057" s="4">
        <v>24.2103758109231</v>
      </c>
      <c r="AS2057" s="4">
        <v>23.893468912733699</v>
      </c>
      <c r="AT2057" s="4">
        <v>24.7161373818412</v>
      </c>
      <c r="AU2057" s="4">
        <v>24.337577076689101</v>
      </c>
      <c r="AV2057" s="4">
        <v>24.454539596730299</v>
      </c>
      <c r="AW2057" s="4">
        <v>24.282639793395301</v>
      </c>
      <c r="AX2057" s="4">
        <v>24.5529411785785</v>
      </c>
      <c r="AY2057" s="4">
        <v>24.366791265850001</v>
      </c>
      <c r="AZ2057" s="4">
        <v>23.978380339390199</v>
      </c>
      <c r="BA2057" s="4">
        <v>24.639081349587201</v>
      </c>
      <c r="BB2057" s="4">
        <v>24.630730584818</v>
      </c>
      <c r="BC2057" s="4">
        <v>23.198455701203699</v>
      </c>
      <c r="BD2057" s="4">
        <v>24.693662015479301</v>
      </c>
      <c r="BE2057" s="4">
        <v>23.9745321416415</v>
      </c>
      <c r="BF2057" s="4">
        <v>22.403523952843699</v>
      </c>
      <c r="BG2057" s="4">
        <v>24.606053573074799</v>
      </c>
      <c r="BH2057" s="4">
        <v>23.943261020249899</v>
      </c>
      <c r="BI2057" s="4">
        <v>24.4429255654793</v>
      </c>
      <c r="BJ2057" s="4">
        <v>24.1530519451297</v>
      </c>
      <c r="BK2057" s="4">
        <v>24.6624489576296</v>
      </c>
      <c r="BL2057" s="4">
        <v>24.321887780742099</v>
      </c>
      <c r="BM2057" s="4">
        <v>24.275540534061999</v>
      </c>
      <c r="BN2057" s="4">
        <v>23.424840965678399</v>
      </c>
      <c r="BO2057" s="4">
        <v>24.637840015576</v>
      </c>
      <c r="BP2057" t="s">
        <v>22</v>
      </c>
      <c r="BQ2057" s="5">
        <v>-0.160179376515723</v>
      </c>
      <c r="BR2057" s="5">
        <v>5.841953229111E-2</v>
      </c>
      <c r="BS2057" s="5">
        <v>-0.100792454688825</v>
      </c>
      <c r="BT2057" s="5">
        <v>-0.215658040888806</v>
      </c>
      <c r="BU2057" s="5">
        <v>-0.26153206009678798</v>
      </c>
      <c r="BV2057" s="5">
        <v>-0.12982958347653201</v>
      </c>
      <c r="BW2057" s="5">
        <v>-0.179643618387056</v>
      </c>
      <c r="BX2057" s="5">
        <v>-0.263314262814551</v>
      </c>
      <c r="BY2057" s="5">
        <v>-4.8071991834391301E-2</v>
      </c>
      <c r="BZ2057" s="5">
        <v>0.199288739308039</v>
      </c>
      <c r="CA2057" s="5">
        <v>0.26288405837923401</v>
      </c>
      <c r="CB2057" s="5">
        <v>9.4313634154966006E-3</v>
      </c>
      <c r="CC2057" s="5">
        <v>-0.17674597720226501</v>
      </c>
      <c r="CD2057" s="5">
        <v>7.1162957641944899E-2</v>
      </c>
      <c r="CE2057" s="5">
        <v>0.168438948347201</v>
      </c>
      <c r="CF2057" s="5">
        <v>1.72711376863954E-3</v>
      </c>
      <c r="CG2057" t="s">
        <v>4676</v>
      </c>
    </row>
    <row r="2058" spans="1:85" x14ac:dyDescent="0.25">
      <c r="A2058" s="2">
        <v>2055</v>
      </c>
      <c r="B2058" t="s">
        <v>2086</v>
      </c>
      <c r="C2058" s="4">
        <v>0.23272214087516399</v>
      </c>
      <c r="D2058" s="4">
        <v>0.87308063379893897</v>
      </c>
      <c r="E2058" s="4">
        <v>0.90254100539891602</v>
      </c>
      <c r="F2058" s="4">
        <v>0.99624353459917003</v>
      </c>
      <c r="G2058" s="4">
        <v>0.99429727584383898</v>
      </c>
      <c r="H2058" s="4">
        <v>0.87274205509131697</v>
      </c>
      <c r="I2058" s="4">
        <v>0.98141802911510501</v>
      </c>
      <c r="J2058" s="4">
        <v>0.97773729997599601</v>
      </c>
      <c r="K2058" s="4">
        <v>0.51776511846680595</v>
      </c>
      <c r="L2058" s="4">
        <v>9.2827387694725899E-2</v>
      </c>
      <c r="M2058" s="4">
        <v>-3.20276949596199E-2</v>
      </c>
      <c r="N2058" s="4">
        <v>3.4191993743604598E-2</v>
      </c>
      <c r="O2058" s="4">
        <v>-0.124855082654346</v>
      </c>
      <c r="P2058" s="4">
        <v>-5.8635393951121301E-2</v>
      </c>
      <c r="Q2058" s="4">
        <v>6.6219688703224505E-2</v>
      </c>
      <c r="R2058" s="4">
        <v>7.5525218832229499E-2</v>
      </c>
      <c r="S2058" t="s">
        <v>22</v>
      </c>
      <c r="T2058" s="2">
        <v>0</v>
      </c>
      <c r="U2058" s="4">
        <v>24.392937380216399</v>
      </c>
      <c r="V2058" s="4">
        <v>24.1892765020655</v>
      </c>
      <c r="W2058" s="4">
        <v>23.709310010744499</v>
      </c>
      <c r="X2058" s="4">
        <v>23.578531888375299</v>
      </c>
      <c r="Y2058" s="4">
        <v>23.858607919547499</v>
      </c>
      <c r="Z2058" s="4">
        <v>24.204314196718599</v>
      </c>
      <c r="AA2058" s="4">
        <v>23.928417054142699</v>
      </c>
      <c r="AB2058" s="4">
        <v>24.2592695781541</v>
      </c>
      <c r="AC2058" s="4">
        <v>23.6624432587356</v>
      </c>
      <c r="AD2058" s="4">
        <v>23.513476955824199</v>
      </c>
      <c r="AE2058" s="4">
        <v>24.1684084653096</v>
      </c>
      <c r="AF2058" s="4">
        <v>23.9959289086495</v>
      </c>
      <c r="AG2058" s="4">
        <v>24.080350711906402</v>
      </c>
      <c r="AH2058" s="4">
        <v>24.2382042223872</v>
      </c>
      <c r="AI2058" s="4">
        <v>24.2199811471476</v>
      </c>
      <c r="AJ2058" s="4">
        <v>23.968325439055999</v>
      </c>
      <c r="AK2058" s="4">
        <v>24.224073197319399</v>
      </c>
      <c r="AL2058" s="4">
        <v>24.1619761278962</v>
      </c>
      <c r="AM2058" s="4">
        <v>23.9352489254867</v>
      </c>
      <c r="AN2058" s="4">
        <v>24.0916533328989</v>
      </c>
      <c r="AO2058" s="4">
        <v>24.147808964815301</v>
      </c>
      <c r="AP2058" s="4">
        <v>24.333627941898399</v>
      </c>
      <c r="AQ2058" s="4">
        <v>24.070350787481601</v>
      </c>
      <c r="AR2058" s="4">
        <v>23.927460074984801</v>
      </c>
      <c r="AS2058" s="4">
        <v>23.903527658896099</v>
      </c>
      <c r="AT2058" s="4">
        <v>23.7181936232273</v>
      </c>
      <c r="AU2058" s="4">
        <v>24.534064718977898</v>
      </c>
      <c r="AV2058" s="4">
        <v>23.7034429803997</v>
      </c>
      <c r="AW2058" s="4">
        <v>24.3561971187236</v>
      </c>
      <c r="AX2058" s="4">
        <v>24.441313302900902</v>
      </c>
      <c r="AY2058" s="4">
        <v>23.568744145734399</v>
      </c>
      <c r="AZ2058" s="4">
        <v>24.004900586302099</v>
      </c>
      <c r="BA2058" s="4">
        <v>24.372474972652299</v>
      </c>
      <c r="BB2058" s="4">
        <v>24.136633685738001</v>
      </c>
      <c r="BC2058" s="4">
        <v>23.7436294292438</v>
      </c>
      <c r="BD2058" s="4">
        <v>24.5198281699905</v>
      </c>
      <c r="BE2058" s="4">
        <v>24.5522170973139</v>
      </c>
      <c r="BF2058" s="4">
        <v>23.265475571067299</v>
      </c>
      <c r="BG2058" s="4">
        <v>23.398994002483601</v>
      </c>
      <c r="BH2058" s="4">
        <v>24.318281928059601</v>
      </c>
      <c r="BI2058" s="4">
        <v>24.460402169990498</v>
      </c>
      <c r="BJ2058" s="4">
        <v>23.978542391638701</v>
      </c>
      <c r="BK2058" s="4">
        <v>23.588127812473399</v>
      </c>
      <c r="BL2058" s="4">
        <v>24.130445693072499</v>
      </c>
      <c r="BM2058" s="4">
        <v>24.6481548748189</v>
      </c>
      <c r="BN2058" s="4">
        <v>24.329537961410399</v>
      </c>
      <c r="BO2058" s="4">
        <v>24.695065144473102</v>
      </c>
      <c r="BP2058" t="s">
        <v>22</v>
      </c>
      <c r="BQ2058" s="5">
        <v>0.16697401065106299</v>
      </c>
      <c r="BR2058" s="5">
        <v>0.10621145657107101</v>
      </c>
      <c r="BS2058" s="5">
        <v>3.8875380845789703E-2</v>
      </c>
      <c r="BT2058" s="5">
        <v>7.5329773500304995E-2</v>
      </c>
      <c r="BU2058" s="5">
        <v>-6.0139205137281701E-3</v>
      </c>
      <c r="BV2058" s="5">
        <v>1.2261488364516701E-2</v>
      </c>
      <c r="BW2058" s="5">
        <v>6.0814855359991801E-2</v>
      </c>
      <c r="BX2058" s="5">
        <v>0.16588911751354199</v>
      </c>
      <c r="BY2058" s="5">
        <v>6.5485224921833396E-2</v>
      </c>
      <c r="BZ2058" s="5">
        <v>7.0302050959508006E-2</v>
      </c>
      <c r="CA2058" s="5">
        <v>6.3691599255006901E-3</v>
      </c>
      <c r="CB2058" s="5">
        <v>-0.118850990153317</v>
      </c>
      <c r="CC2058" s="5">
        <v>-6.2995101834351599E-2</v>
      </c>
      <c r="CD2058" s="5">
        <v>-9.1421815025466396E-2</v>
      </c>
      <c r="CE2058" s="5">
        <v>-4.2448677947333702E-2</v>
      </c>
      <c r="CF2058" s="5">
        <v>0.212673782285491</v>
      </c>
      <c r="CG2058" t="s">
        <v>4677</v>
      </c>
    </row>
    <row r="2059" spans="1:85" x14ac:dyDescent="0.25">
      <c r="A2059" s="2">
        <v>2056</v>
      </c>
      <c r="B2059" t="s">
        <v>2087</v>
      </c>
      <c r="C2059" s="4">
        <v>0.20355066304936301</v>
      </c>
      <c r="D2059" s="4">
        <v>0.89337377474572099</v>
      </c>
      <c r="E2059" s="4">
        <v>0.95385308632528798</v>
      </c>
      <c r="F2059" s="4">
        <v>0.90793459838600099</v>
      </c>
      <c r="G2059" s="4">
        <v>0.95471972471418998</v>
      </c>
      <c r="H2059" s="4">
        <v>0.99832263392589904</v>
      </c>
      <c r="I2059" s="4">
        <v>0.99999998937517198</v>
      </c>
      <c r="J2059" s="4">
        <v>0.998234337964783</v>
      </c>
      <c r="K2059" s="4">
        <v>0.53118783757585897</v>
      </c>
      <c r="L2059" s="4">
        <v>5.1556145052280997E-2</v>
      </c>
      <c r="M2059" s="4">
        <v>7.1640261199025404E-2</v>
      </c>
      <c r="N2059" s="4">
        <v>5.1207089341580997E-2</v>
      </c>
      <c r="O2059" s="4">
        <v>2.00841161467444E-2</v>
      </c>
      <c r="P2059" s="4">
        <v>-3.4905571069998597E-4</v>
      </c>
      <c r="Q2059" s="4">
        <v>-2.04331718574444E-2</v>
      </c>
      <c r="R2059" s="4">
        <v>-6.5084970521073898E-2</v>
      </c>
      <c r="S2059" t="s">
        <v>79</v>
      </c>
      <c r="T2059" s="2">
        <v>0</v>
      </c>
      <c r="U2059" s="4">
        <v>24.5086805582817</v>
      </c>
      <c r="V2059" s="4">
        <v>24.812778369576002</v>
      </c>
      <c r="W2059" s="4">
        <v>24.542409844058199</v>
      </c>
      <c r="X2059" s="4">
        <v>23.874210075771799</v>
      </c>
      <c r="Y2059" s="4">
        <v>24.858884218771902</v>
      </c>
      <c r="Z2059" s="4">
        <v>24.457237988568501</v>
      </c>
      <c r="AA2059" s="4">
        <v>24.787429775750699</v>
      </c>
      <c r="AB2059" s="4">
        <v>24.724220220643002</v>
      </c>
      <c r="AC2059" s="4">
        <v>24.3274487195247</v>
      </c>
      <c r="AD2059" s="4">
        <v>24.675485255240201</v>
      </c>
      <c r="AE2059" s="4">
        <v>24.583110313608799</v>
      </c>
      <c r="AF2059" s="4">
        <v>24.577115185348902</v>
      </c>
      <c r="AG2059" s="4">
        <v>24.078823354931799</v>
      </c>
      <c r="AH2059" s="4">
        <v>24.447870279040298</v>
      </c>
      <c r="AI2059" s="4">
        <v>24.618098824400299</v>
      </c>
      <c r="AJ2059" s="4">
        <v>24.669352905082501</v>
      </c>
      <c r="AK2059" s="4">
        <v>24.3789792193758</v>
      </c>
      <c r="AL2059" s="4">
        <v>24.6538377064917</v>
      </c>
      <c r="AM2059" s="4">
        <v>24.7813267387262</v>
      </c>
      <c r="AN2059" s="4">
        <v>24.5842317291721</v>
      </c>
      <c r="AO2059" s="4">
        <v>23.989508065574</v>
      </c>
      <c r="AP2059" s="4">
        <v>24.650218956147501</v>
      </c>
      <c r="AQ2059" s="4">
        <v>24.4042847110385</v>
      </c>
      <c r="AR2059" s="4">
        <v>24.650967062426002</v>
      </c>
      <c r="AS2059" s="4">
        <v>24.254682841140198</v>
      </c>
      <c r="AT2059" s="4">
        <v>24.461495200449502</v>
      </c>
      <c r="AU2059" s="4">
        <v>24.6958942166263</v>
      </c>
      <c r="AV2059" s="4">
        <v>24.747849597136099</v>
      </c>
      <c r="AW2059" s="4">
        <v>24.813013572569702</v>
      </c>
      <c r="AX2059" s="4">
        <v>24.8226724344382</v>
      </c>
      <c r="AY2059" s="4">
        <v>24.431097280969698</v>
      </c>
      <c r="AZ2059" s="4">
        <v>24.993568767849101</v>
      </c>
      <c r="BA2059" s="4">
        <v>24.470856073380901</v>
      </c>
      <c r="BB2059" s="4">
        <v>24.599279861064399</v>
      </c>
      <c r="BC2059" s="4">
        <v>24.191115279561899</v>
      </c>
      <c r="BD2059" s="4">
        <v>24.386210146606</v>
      </c>
      <c r="BE2059" s="4">
        <v>24.050809639233801</v>
      </c>
      <c r="BF2059" s="4">
        <v>24.531716189974901</v>
      </c>
      <c r="BG2059" s="4">
        <v>24.814455495123902</v>
      </c>
      <c r="BH2059" s="4">
        <v>24.474984379825599</v>
      </c>
      <c r="BI2059" s="4">
        <v>24.481925276605999</v>
      </c>
      <c r="BJ2059" s="4">
        <v>24.0767784869489</v>
      </c>
      <c r="BK2059" s="4">
        <v>24.586115203216199</v>
      </c>
      <c r="BL2059" s="4">
        <v>24.763309434194898</v>
      </c>
      <c r="BM2059" s="4">
        <v>24.784522845668601</v>
      </c>
      <c r="BN2059" s="4">
        <v>24.486764441849601</v>
      </c>
      <c r="BO2059" s="4">
        <v>24.502410342294201</v>
      </c>
      <c r="BP2059" t="s">
        <v>79</v>
      </c>
      <c r="BQ2059" s="5">
        <v>-0.116247769640868</v>
      </c>
      <c r="BR2059" s="5">
        <v>0.24006234798936199</v>
      </c>
      <c r="BS2059" s="5">
        <v>0.25070950702894901</v>
      </c>
      <c r="BT2059" s="5">
        <v>0.10116772854273599</v>
      </c>
      <c r="BU2059" s="5">
        <v>-5.4998164765156898E-2</v>
      </c>
      <c r="BV2059" s="5">
        <v>0.14551570759301999</v>
      </c>
      <c r="BW2059" s="5">
        <v>0.104546911087503</v>
      </c>
      <c r="BX2059" s="5">
        <v>0.31574086575547</v>
      </c>
      <c r="BY2059" s="5">
        <v>0.61145292239767701</v>
      </c>
      <c r="BZ2059" s="5">
        <v>7.7150005611072506E-2</v>
      </c>
      <c r="CA2059" s="5">
        <v>0.152021922863359</v>
      </c>
      <c r="CB2059" s="5">
        <v>-0.39313469283313501</v>
      </c>
      <c r="CC2059" s="5">
        <v>-0.31362895099620802</v>
      </c>
      <c r="CD2059" s="5">
        <v>-0.31323732745201799</v>
      </c>
      <c r="CE2059" s="5">
        <v>-0.19758021202464199</v>
      </c>
      <c r="CF2059" s="5">
        <v>-0.227801613960741</v>
      </c>
      <c r="CG2059" t="s">
        <v>4678</v>
      </c>
    </row>
    <row r="2060" spans="1:85" x14ac:dyDescent="0.25">
      <c r="A2060" s="2">
        <v>2057</v>
      </c>
      <c r="B2060" t="s">
        <v>2088</v>
      </c>
      <c r="C2060" s="4">
        <v>5.0334193721910898</v>
      </c>
      <c r="D2060" s="4">
        <v>4.4522232095351904E-3</v>
      </c>
      <c r="E2060" s="4">
        <v>0.88916127812735701</v>
      </c>
      <c r="F2060" s="4">
        <v>0.79562578301138498</v>
      </c>
      <c r="G2060" s="4">
        <v>2.2567771878380101E-3</v>
      </c>
      <c r="H2060" s="4">
        <v>0.99600615751737598</v>
      </c>
      <c r="I2060" s="4">
        <v>4.5017213575695901E-2</v>
      </c>
      <c r="J2060" s="4">
        <v>0.105233897702042</v>
      </c>
      <c r="K2060" s="4">
        <v>0.84635343035113098</v>
      </c>
      <c r="L2060" s="4">
        <v>0.16257245863131001</v>
      </c>
      <c r="M2060" s="4">
        <v>0.22393983937727699</v>
      </c>
      <c r="N2060" s="4">
        <v>0.86617775731152902</v>
      </c>
      <c r="O2060" s="4">
        <v>6.1367380745966899E-2</v>
      </c>
      <c r="P2060" s="4">
        <v>0.70360529868022004</v>
      </c>
      <c r="Q2060" s="4">
        <v>0.642237917934253</v>
      </c>
      <c r="R2060" s="4">
        <v>5.69972016914271E-2</v>
      </c>
      <c r="S2060" t="s">
        <v>19</v>
      </c>
      <c r="T2060" s="2">
        <v>1</v>
      </c>
      <c r="U2060" s="4">
        <v>23.589094838214599</v>
      </c>
      <c r="V2060" s="4">
        <v>23.596899580031302</v>
      </c>
      <c r="W2060" s="4">
        <v>24.138281478652001</v>
      </c>
      <c r="X2060" s="4">
        <v>24.014175070326498</v>
      </c>
      <c r="Y2060" s="4">
        <v>24.401533874604599</v>
      </c>
      <c r="Z2060" s="4">
        <v>22.5685386576972</v>
      </c>
      <c r="AA2060" s="4">
        <v>23.758081667064801</v>
      </c>
      <c r="AB2060" s="4">
        <v>24.570986092820501</v>
      </c>
      <c r="AC2060" s="4">
        <v>23.0579066367237</v>
      </c>
      <c r="AD2060" s="4">
        <v>23.521279306130101</v>
      </c>
      <c r="AE2060" s="4">
        <v>24.333850956126501</v>
      </c>
      <c r="AF2060" s="4">
        <v>24.299426308448801</v>
      </c>
      <c r="AG2060" s="4">
        <v>22.656788788004299</v>
      </c>
      <c r="AH2060" s="4">
        <v>23.199399321766901</v>
      </c>
      <c r="AI2060" s="4">
        <v>23.4114651517773</v>
      </c>
      <c r="AJ2060" s="4">
        <v>22.968870391619401</v>
      </c>
      <c r="AK2060" s="4">
        <v>24.404463155975701</v>
      </c>
      <c r="AL2060" s="4">
        <v>23.792068370347199</v>
      </c>
      <c r="AM2060" s="4">
        <v>23.7538443222079</v>
      </c>
      <c r="AN2060" s="4">
        <v>24.6017810730443</v>
      </c>
      <c r="AO2060" s="4">
        <v>23.9845998954412</v>
      </c>
      <c r="AP2060" s="4">
        <v>22.9453049729646</v>
      </c>
      <c r="AQ2060" s="4">
        <v>24.255875404621801</v>
      </c>
      <c r="AR2060" s="4">
        <v>23.391641423264701</v>
      </c>
      <c r="AS2060" s="4">
        <v>22.649776748075499</v>
      </c>
      <c r="AT2060" s="4">
        <v>23.9086800704948</v>
      </c>
      <c r="AU2060" s="4">
        <v>23.372399995899301</v>
      </c>
      <c r="AV2060" s="4">
        <v>22.892734142041402</v>
      </c>
      <c r="AW2060" s="4">
        <v>24.421157628014701</v>
      </c>
      <c r="AX2060" s="4">
        <v>24.533023033849599</v>
      </c>
      <c r="AY2060" s="4">
        <v>23.765019125266601</v>
      </c>
      <c r="AZ2060" s="4">
        <v>24.590593561166401</v>
      </c>
      <c r="BA2060" s="4">
        <v>23.581671906417601</v>
      </c>
      <c r="BB2060" s="4">
        <v>23.238202637855299</v>
      </c>
      <c r="BC2060" s="4">
        <v>23.5007184134124</v>
      </c>
      <c r="BD2060" s="4">
        <v>23.663641884688001</v>
      </c>
      <c r="BE2060" s="4">
        <v>23.496552934092701</v>
      </c>
      <c r="BF2060" s="4">
        <v>25.344385580708401</v>
      </c>
      <c r="BG2060" s="4">
        <v>23.7867277144565</v>
      </c>
      <c r="BH2060" s="4">
        <v>24.3288702339363</v>
      </c>
      <c r="BI2060" s="4">
        <v>24.608625014687998</v>
      </c>
      <c r="BJ2060" s="4">
        <v>24.157962763196998</v>
      </c>
      <c r="BK2060" s="4">
        <v>24.486626640041798</v>
      </c>
      <c r="BL2060" s="4">
        <v>24.219261934536998</v>
      </c>
      <c r="BM2060" s="4">
        <v>25.230215260029901</v>
      </c>
      <c r="BN2060" s="4">
        <v>24.084250800024702</v>
      </c>
      <c r="BO2060" s="4">
        <v>24.472442311987301</v>
      </c>
      <c r="BP2060" t="s">
        <v>19</v>
      </c>
      <c r="BQ2060" s="5">
        <v>-0.15254033412419499</v>
      </c>
      <c r="BR2060" s="5">
        <v>-0.265736341463371</v>
      </c>
      <c r="BS2060" s="5">
        <v>0.25401713984468699</v>
      </c>
      <c r="BT2060" s="5">
        <v>0.23930675961848499</v>
      </c>
      <c r="BU2060" s="5">
        <v>0.53515247674201005</v>
      </c>
      <c r="BV2060" s="5">
        <v>0.47194911621887298</v>
      </c>
      <c r="BW2060" s="5">
        <v>0.49627030049524301</v>
      </c>
      <c r="BX2060" s="5">
        <v>0.17777055355218599</v>
      </c>
      <c r="BY2060" s="5">
        <v>6.5847802162917093E-2</v>
      </c>
      <c r="BZ2060" s="5">
        <v>-0.48204366263975501</v>
      </c>
      <c r="CA2060" s="5">
        <v>-0.54444376932035898</v>
      </c>
      <c r="CB2060" s="5">
        <v>0.235163817936898</v>
      </c>
      <c r="CC2060" s="5">
        <v>0.46669530968474399</v>
      </c>
      <c r="CD2060" s="5">
        <v>0.20144370470321599</v>
      </c>
      <c r="CE2060" s="5">
        <v>-0.32409236384175399</v>
      </c>
      <c r="CF2060" s="5">
        <v>-0.207639026201966</v>
      </c>
      <c r="CG2060" t="s">
        <v>4679</v>
      </c>
    </row>
    <row r="2061" spans="1:85" x14ac:dyDescent="0.25">
      <c r="A2061" s="2">
        <v>2058</v>
      </c>
      <c r="B2061" t="s">
        <v>2089</v>
      </c>
      <c r="C2061" s="4">
        <v>5.4262983720850997</v>
      </c>
      <c r="D2061" s="4">
        <v>2.9601223437514101E-3</v>
      </c>
      <c r="E2061" s="4">
        <v>0.71531005335364695</v>
      </c>
      <c r="F2061" s="4">
        <v>0.70363498579556505</v>
      </c>
      <c r="G2061" s="4">
        <v>9.7801679035896E-3</v>
      </c>
      <c r="H2061" s="4">
        <v>0.27251761943363401</v>
      </c>
      <c r="I2061" s="4">
        <v>0.215884916655842</v>
      </c>
      <c r="J2061" s="4">
        <v>3.4039021673126801E-3</v>
      </c>
      <c r="K2061" s="4">
        <v>0.332067465870023</v>
      </c>
      <c r="L2061" s="4">
        <v>0.12207884420531601</v>
      </c>
      <c r="M2061" s="4">
        <v>-0.13413835311068201</v>
      </c>
      <c r="N2061" s="4">
        <v>0.38154263559967599</v>
      </c>
      <c r="O2061" s="4">
        <v>-0.25621719731599801</v>
      </c>
      <c r="P2061" s="4">
        <v>0.25946379139435999</v>
      </c>
      <c r="Q2061" s="4">
        <v>0.51568098871035795</v>
      </c>
      <c r="R2061" s="4">
        <v>0.117520946350339</v>
      </c>
      <c r="S2061" t="s">
        <v>19</v>
      </c>
      <c r="T2061" s="2">
        <v>2</v>
      </c>
      <c r="U2061" s="4">
        <v>23.221913962224999</v>
      </c>
      <c r="V2061" s="4">
        <v>23.046758202632201</v>
      </c>
      <c r="W2061" s="4">
        <v>22.882910023944</v>
      </c>
      <c r="X2061" s="4">
        <v>23.4363379013311</v>
      </c>
      <c r="Y2061" s="4">
        <v>23.534217122303101</v>
      </c>
      <c r="Z2061" s="4">
        <v>23.476585283713799</v>
      </c>
      <c r="AA2061" s="4">
        <v>23.294920256092801</v>
      </c>
      <c r="AB2061" s="4">
        <v>23.327157102216599</v>
      </c>
      <c r="AC2061" s="4">
        <v>23.416103173683599</v>
      </c>
      <c r="AD2061" s="4">
        <v>23.272292634379198</v>
      </c>
      <c r="AE2061" s="4">
        <v>23.568695588242001</v>
      </c>
      <c r="AF2061" s="4">
        <v>23.652689563753199</v>
      </c>
      <c r="AG2061" s="4">
        <v>23.396139173861801</v>
      </c>
      <c r="AH2061" s="4">
        <v>22.782665741292099</v>
      </c>
      <c r="AI2061" s="4">
        <v>23.127410103757899</v>
      </c>
      <c r="AJ2061" s="4">
        <v>23.3706347450048</v>
      </c>
      <c r="AK2061" s="4">
        <v>23.5224285697814</v>
      </c>
      <c r="AL2061" s="4">
        <v>23.225556566262799</v>
      </c>
      <c r="AM2061" s="4">
        <v>23.650198283088201</v>
      </c>
      <c r="AN2061" s="4">
        <v>23.493022149297001</v>
      </c>
      <c r="AO2061" s="4">
        <v>23.717603422475701</v>
      </c>
      <c r="AP2061" s="4">
        <v>23.1505475343486</v>
      </c>
      <c r="AQ2061" s="4">
        <v>23.639323433079401</v>
      </c>
      <c r="AR2061" s="4">
        <v>23.623847744204099</v>
      </c>
      <c r="AS2061" s="4">
        <v>23.741096537373998</v>
      </c>
      <c r="AT2061" s="4">
        <v>23.103652722549999</v>
      </c>
      <c r="AU2061" s="4">
        <v>23.3691206770063</v>
      </c>
      <c r="AV2061" s="4">
        <v>23.293816446977001</v>
      </c>
      <c r="AW2061" s="4">
        <v>23.4528516002676</v>
      </c>
      <c r="AX2061" s="4">
        <v>23.933026706150301</v>
      </c>
      <c r="AY2061" s="4">
        <v>23.659559465233698</v>
      </c>
      <c r="AZ2061" s="4">
        <v>24.0523962236771</v>
      </c>
      <c r="BA2061" s="4">
        <v>23.960874195676201</v>
      </c>
      <c r="BB2061" s="4">
        <v>23.515169734448801</v>
      </c>
      <c r="BC2061" s="4">
        <v>22.681784652473301</v>
      </c>
      <c r="BD2061" s="4">
        <v>23.314640265370599</v>
      </c>
      <c r="BE2061" s="4">
        <v>23.474052500958599</v>
      </c>
      <c r="BF2061" s="4">
        <v>24.454542171128502</v>
      </c>
      <c r="BG2061" s="4">
        <v>23.491001885030698</v>
      </c>
      <c r="BH2061" s="4">
        <v>23.655321675331201</v>
      </c>
      <c r="BI2061" s="4">
        <v>23.940507905370598</v>
      </c>
      <c r="BJ2061" s="4">
        <v>23.803696248787201</v>
      </c>
      <c r="BK2061" s="4">
        <v>23.798820471222399</v>
      </c>
      <c r="BL2061" s="4">
        <v>23.9086311749281</v>
      </c>
      <c r="BM2061" s="4">
        <v>23.548801281690899</v>
      </c>
      <c r="BN2061" s="4">
        <v>23.880724298488001</v>
      </c>
      <c r="BO2061" s="4">
        <v>23.450762593199201</v>
      </c>
      <c r="BP2061" t="s">
        <v>19</v>
      </c>
      <c r="BQ2061" s="5">
        <v>-0.131964292367478</v>
      </c>
      <c r="BR2061" s="5">
        <v>-0.20093029150880901</v>
      </c>
      <c r="BS2061" s="5">
        <v>0.45503672039779502</v>
      </c>
      <c r="BT2061" s="5">
        <v>0.29152211072733802</v>
      </c>
      <c r="BU2061" s="5">
        <v>0.65833028428900298</v>
      </c>
      <c r="BV2061" s="5">
        <v>0.50722743741082399</v>
      </c>
      <c r="BW2061" s="5">
        <v>0.601304029441316</v>
      </c>
      <c r="BX2061" s="5">
        <v>0.31926776858089301</v>
      </c>
      <c r="BY2061" s="5">
        <v>5.0901219381164903E-2</v>
      </c>
      <c r="BZ2061" s="5">
        <v>-0.48860574971145099</v>
      </c>
      <c r="CA2061" s="5">
        <v>-0.64524210249681202</v>
      </c>
      <c r="CB2061" s="5">
        <v>0.157859600321513</v>
      </c>
      <c r="CC2061" s="5">
        <v>0.47318032260266502</v>
      </c>
      <c r="CD2061" s="5">
        <v>-1.28363839512886E-2</v>
      </c>
      <c r="CE2061" s="5">
        <v>-0.40758076595137099</v>
      </c>
      <c r="CF2061" s="5">
        <v>-0.25163632653851598</v>
      </c>
      <c r="CG2061" t="s">
        <v>4680</v>
      </c>
    </row>
    <row r="2062" spans="1:85" x14ac:dyDescent="0.25">
      <c r="A2062" s="2">
        <v>2059</v>
      </c>
      <c r="B2062" t="s">
        <v>2090</v>
      </c>
      <c r="C2062" s="4">
        <v>2.9721067715120002</v>
      </c>
      <c r="D2062" s="4">
        <v>4.215922752028E-2</v>
      </c>
      <c r="E2062" s="4">
        <v>0.35838291155039698</v>
      </c>
      <c r="F2062" s="4">
        <v>0.64032351287138001</v>
      </c>
      <c r="G2062" s="4">
        <v>0.32338248425907601</v>
      </c>
      <c r="H2062" s="4">
        <v>8.9010101600684496E-2</v>
      </c>
      <c r="I2062" s="4">
        <v>0.99992350990853296</v>
      </c>
      <c r="J2062" s="4">
        <v>7.8772915394858603E-2</v>
      </c>
      <c r="K2062" s="4">
        <v>0.57511566309572404</v>
      </c>
      <c r="L2062" s="4">
        <v>0.26256401892792203</v>
      </c>
      <c r="M2062" s="4">
        <v>-0.20228864964415599</v>
      </c>
      <c r="N2062" s="4">
        <v>0.27333694014590298</v>
      </c>
      <c r="O2062" s="4">
        <v>-0.46485266857207802</v>
      </c>
      <c r="P2062" s="4">
        <v>1.07729212179812E-2</v>
      </c>
      <c r="Q2062" s="4">
        <v>0.47562558979005898</v>
      </c>
      <c r="R2062" s="4">
        <v>0.121837692723872</v>
      </c>
      <c r="S2062" t="s">
        <v>22</v>
      </c>
      <c r="T2062" s="2">
        <v>0</v>
      </c>
      <c r="U2062" s="4">
        <v>25.506614486449401</v>
      </c>
      <c r="V2062" s="4">
        <v>25.375828404787299</v>
      </c>
      <c r="W2062" s="4">
        <v>24.183713501697</v>
      </c>
      <c r="X2062" s="4">
        <v>24.871341291748902</v>
      </c>
      <c r="Y2062" s="4">
        <v>24.787740592277999</v>
      </c>
      <c r="Z2062" s="4">
        <v>25.034511973007501</v>
      </c>
      <c r="AA2062" s="4">
        <v>25.227782736852699</v>
      </c>
      <c r="AB2062" s="4">
        <v>24.554327913031099</v>
      </c>
      <c r="AC2062" s="4">
        <v>25.265628305791601</v>
      </c>
      <c r="AD2062" s="4">
        <v>24.2940598544841</v>
      </c>
      <c r="AE2062" s="4">
        <v>25.677694720377001</v>
      </c>
      <c r="AF2062" s="4">
        <v>25.450533041307001</v>
      </c>
      <c r="AG2062" s="4">
        <v>25.509379074850699</v>
      </c>
      <c r="AH2062" s="4">
        <v>24.1164131150598</v>
      </c>
      <c r="AI2062" s="4">
        <v>24.926434934206899</v>
      </c>
      <c r="AJ2062" s="4">
        <v>25.338445777161901</v>
      </c>
      <c r="AK2062" s="4">
        <v>25.241698587154701</v>
      </c>
      <c r="AL2062" s="4">
        <v>25.226682410043001</v>
      </c>
      <c r="AM2062" s="4">
        <v>24.983963170329599</v>
      </c>
      <c r="AN2062" s="4">
        <v>25.131142998794601</v>
      </c>
      <c r="AO2062" s="4">
        <v>25.763294749525699</v>
      </c>
      <c r="AP2062" s="4">
        <v>24.6586409012133</v>
      </c>
      <c r="AQ2062" s="4">
        <v>25.331595867523099</v>
      </c>
      <c r="AR2062" s="4">
        <v>25.348060869233802</v>
      </c>
      <c r="AS2062" s="4">
        <v>24.625045540491701</v>
      </c>
      <c r="AT2062" s="4">
        <v>25.231512837941001</v>
      </c>
      <c r="AU2062" s="4">
        <v>25.635177224897799</v>
      </c>
      <c r="AV2062" s="4">
        <v>25.369465261037799</v>
      </c>
      <c r="AW2062" s="4">
        <v>25.468128629913</v>
      </c>
      <c r="AX2062" s="4">
        <v>25.795627218294499</v>
      </c>
      <c r="AY2062" s="4">
        <v>25.231406796440599</v>
      </c>
      <c r="AZ2062" s="4">
        <v>25.740061764320899</v>
      </c>
      <c r="BA2062" s="4">
        <v>25.302521266054299</v>
      </c>
      <c r="BB2062" s="4">
        <v>25.828773684443799</v>
      </c>
      <c r="BC2062" s="4">
        <v>24.912845301523198</v>
      </c>
      <c r="BD2062" s="4">
        <v>25.7198959583577</v>
      </c>
      <c r="BE2062" s="4">
        <v>24.707126930149901</v>
      </c>
      <c r="BF2062" s="4">
        <v>24.966723114451302</v>
      </c>
      <c r="BG2062" s="4">
        <v>25.5792762219771</v>
      </c>
      <c r="BH2062" s="4">
        <v>25.268803277613699</v>
      </c>
      <c r="BI2062" s="4">
        <v>25.083184658357698</v>
      </c>
      <c r="BJ2062" s="4">
        <v>25.790223469223701</v>
      </c>
      <c r="BK2062" s="4">
        <v>25.176292860099998</v>
      </c>
      <c r="BL2062" s="4">
        <v>25.818386700744</v>
      </c>
      <c r="BM2062" s="4">
        <v>25.482063327528898</v>
      </c>
      <c r="BN2062" s="4">
        <v>25.5864347149978</v>
      </c>
      <c r="BO2062" s="4">
        <v>25.432193677721301</v>
      </c>
      <c r="BP2062" t="s">
        <v>22</v>
      </c>
      <c r="BQ2062" s="5">
        <v>0.241146503493677</v>
      </c>
      <c r="BR2062" s="5">
        <v>0.229370240113065</v>
      </c>
      <c r="BS2062" s="5">
        <v>0.291720059057752</v>
      </c>
      <c r="BT2062" s="5">
        <v>0.39492352054260599</v>
      </c>
      <c r="BU2062" s="5">
        <v>0.11336343164387599</v>
      </c>
      <c r="BV2062" s="5">
        <v>0.42170611824056498</v>
      </c>
      <c r="BW2062" s="5">
        <v>0.25768313948363403</v>
      </c>
      <c r="BX2062" s="5">
        <v>0.36211919677444299</v>
      </c>
      <c r="BY2062" s="5">
        <v>0.22362678212253001</v>
      </c>
      <c r="BZ2062" s="5">
        <v>-0.29821033290903198</v>
      </c>
      <c r="CA2062" s="5">
        <v>-0.122005026794393</v>
      </c>
      <c r="CB2062" s="5">
        <v>-0.23849216688140101</v>
      </c>
      <c r="CC2062" s="5">
        <v>-5.5836049800087197E-2</v>
      </c>
      <c r="CD2062" s="5">
        <v>-8.9998663403283496E-2</v>
      </c>
      <c r="CE2062" s="5">
        <v>-0.270694210654157</v>
      </c>
      <c r="CF2062" s="5">
        <v>8.1859637541969205E-2</v>
      </c>
      <c r="CG2062" t="s">
        <v>4681</v>
      </c>
    </row>
    <row r="2063" spans="1:85" x14ac:dyDescent="0.25">
      <c r="A2063" s="2">
        <v>2060</v>
      </c>
      <c r="B2063" t="s">
        <v>2091</v>
      </c>
      <c r="C2063" s="4">
        <v>1.14072962553651</v>
      </c>
      <c r="D2063" s="4">
        <v>0.34341908030282903</v>
      </c>
      <c r="E2063" s="4">
        <v>0.76475425331473001</v>
      </c>
      <c r="F2063" s="4">
        <v>0.59229358469946103</v>
      </c>
      <c r="G2063" s="4">
        <v>0.35534979980974601</v>
      </c>
      <c r="H2063" s="4">
        <v>0.98871519243466699</v>
      </c>
      <c r="I2063" s="4">
        <v>0.93093002456588902</v>
      </c>
      <c r="J2063" s="4">
        <v>0.99446995546388905</v>
      </c>
      <c r="K2063" s="4">
        <v>4.3402681847384203E-2</v>
      </c>
      <c r="L2063" s="4">
        <v>-0.10025328031469601</v>
      </c>
      <c r="M2063" s="4">
        <v>-0.13998588967827899</v>
      </c>
      <c r="N2063" s="4">
        <v>-0.17114979542588701</v>
      </c>
      <c r="O2063" s="4">
        <v>-3.9732609363582597E-2</v>
      </c>
      <c r="P2063" s="4">
        <v>-7.0896515111190397E-2</v>
      </c>
      <c r="Q2063" s="4">
        <v>-3.1163905747607901E-2</v>
      </c>
      <c r="R2063" s="4">
        <v>0.17042927906073399</v>
      </c>
      <c r="S2063" t="s">
        <v>22</v>
      </c>
      <c r="T2063" s="2">
        <v>0</v>
      </c>
      <c r="U2063" s="4">
        <v>24.9437139146163</v>
      </c>
      <c r="V2063" s="4">
        <v>24.649927044805001</v>
      </c>
      <c r="W2063" s="4">
        <v>24.9271855141901</v>
      </c>
      <c r="X2063" s="4">
        <v>25.383700641231499</v>
      </c>
      <c r="Y2063" s="4">
        <v>24.2024291209467</v>
      </c>
      <c r="Z2063" s="4">
        <v>24.994886635997201</v>
      </c>
      <c r="AA2063" s="4">
        <v>24.7456605171121</v>
      </c>
      <c r="AB2063" s="4">
        <v>24.610114347147601</v>
      </c>
      <c r="AC2063" s="4">
        <v>24.844211788961498</v>
      </c>
      <c r="AD2063" s="4">
        <v>24.955617445874701</v>
      </c>
      <c r="AE2063" s="4">
        <v>24.8012721651749</v>
      </c>
      <c r="AF2063" s="4">
        <v>24.589516466389199</v>
      </c>
      <c r="AG2063" s="4">
        <v>24.8254479076991</v>
      </c>
      <c r="AH2063" s="4">
        <v>25.026999038783298</v>
      </c>
      <c r="AI2063" s="4">
        <v>24.9435711716411</v>
      </c>
      <c r="AJ2063" s="4">
        <v>24.8031739774164</v>
      </c>
      <c r="AK2063" s="4">
        <v>25.270568489269301</v>
      </c>
      <c r="AL2063" s="4">
        <v>24.7240556069471</v>
      </c>
      <c r="AM2063" s="4">
        <v>24.845278454455499</v>
      </c>
      <c r="AN2063" s="4">
        <v>25.279365162982199</v>
      </c>
      <c r="AO2063" s="4">
        <v>24.946001375634399</v>
      </c>
      <c r="AP2063" s="4">
        <v>24.841068300895198</v>
      </c>
      <c r="AQ2063" s="4">
        <v>24.937590829043</v>
      </c>
      <c r="AR2063" s="4">
        <v>24.930605824278</v>
      </c>
      <c r="AS2063" s="4">
        <v>25.065407571517699</v>
      </c>
      <c r="AT2063" s="4">
        <v>25.200448288314</v>
      </c>
      <c r="AU2063" s="4">
        <v>25.166374161721102</v>
      </c>
      <c r="AV2063" s="4">
        <v>25.3146696134833</v>
      </c>
      <c r="AW2063" s="4">
        <v>24.8995862859555</v>
      </c>
      <c r="AX2063" s="4">
        <v>24.629569300617302</v>
      </c>
      <c r="AY2063" s="4">
        <v>24.846664608867499</v>
      </c>
      <c r="AZ2063" s="4">
        <v>24.673361130458002</v>
      </c>
      <c r="BA2063" s="4">
        <v>24.380554767853599</v>
      </c>
      <c r="BB2063" s="4">
        <v>25.145652783302399</v>
      </c>
      <c r="BC2063" s="4">
        <v>24.9512167887254</v>
      </c>
      <c r="BD2063" s="4">
        <v>24.930970946814</v>
      </c>
      <c r="BE2063" s="4">
        <v>24.697102037616901</v>
      </c>
      <c r="BF2063" s="4">
        <v>24.705548947451799</v>
      </c>
      <c r="BG2063" s="4">
        <v>24.865051827144001</v>
      </c>
      <c r="BH2063" s="4">
        <v>24.701206506422</v>
      </c>
      <c r="BI2063" s="4">
        <v>24.912188097813999</v>
      </c>
      <c r="BJ2063" s="4">
        <v>25.000958533477299</v>
      </c>
      <c r="BK2063" s="4">
        <v>24.1801866813556</v>
      </c>
      <c r="BL2063" s="4">
        <v>25.288535457827798</v>
      </c>
      <c r="BM2063" s="4">
        <v>24.652116580069301</v>
      </c>
      <c r="BN2063" s="4">
        <v>24.4411822009411</v>
      </c>
      <c r="BO2063" s="4">
        <v>25.013408280079101</v>
      </c>
      <c r="BP2063" t="s">
        <v>22</v>
      </c>
      <c r="BQ2063" s="5">
        <v>-1.5268518388874599E-2</v>
      </c>
      <c r="BR2063" s="5">
        <v>-7.8931516806962296E-2</v>
      </c>
      <c r="BS2063" s="5">
        <v>-1.2853333156762899E-2</v>
      </c>
      <c r="BT2063" s="5">
        <v>-0.184793207591639</v>
      </c>
      <c r="BU2063" s="5">
        <v>-0.147129322821546</v>
      </c>
      <c r="BV2063" s="5">
        <v>-0.26269670638527998</v>
      </c>
      <c r="BW2063" s="5">
        <v>-0.167725631393707</v>
      </c>
      <c r="BX2063" s="5">
        <v>-0.25336256256627299</v>
      </c>
      <c r="BY2063" s="5">
        <v>-0.18604990155547399</v>
      </c>
      <c r="BZ2063" s="5">
        <v>0.14404081867825599</v>
      </c>
      <c r="CA2063" s="5">
        <v>8.4366130725379601E-2</v>
      </c>
      <c r="CB2063" s="5">
        <v>5.6041929857055799E-2</v>
      </c>
      <c r="CC2063" s="5">
        <v>-8.0253272880022805E-2</v>
      </c>
      <c r="CD2063" s="5">
        <v>6.3311784806062699E-2</v>
      </c>
      <c r="CE2063" s="5">
        <v>0.232781592362202</v>
      </c>
      <c r="CF2063" s="5">
        <v>3.0092987703030899E-2</v>
      </c>
      <c r="CG2063" t="s">
        <v>4569</v>
      </c>
    </row>
    <row r="2064" spans="1:85" x14ac:dyDescent="0.25">
      <c r="A2064" s="2">
        <v>2061</v>
      </c>
      <c r="B2064" t="s">
        <v>2092</v>
      </c>
      <c r="C2064" s="4">
        <v>0.70463029689536405</v>
      </c>
      <c r="D2064" s="4">
        <v>0.55449790778448005</v>
      </c>
      <c r="E2064" s="4">
        <v>0.99327447549354797</v>
      </c>
      <c r="F2064" s="4">
        <v>0.72496503851443705</v>
      </c>
      <c r="G2064" s="4">
        <v>0.94632017367008903</v>
      </c>
      <c r="H2064" s="4">
        <v>0.66297495019084296</v>
      </c>
      <c r="I2064" s="4">
        <v>0.99464232934046204</v>
      </c>
      <c r="J2064" s="4">
        <v>0.51880829926538197</v>
      </c>
      <c r="K2064" s="4">
        <v>0.65150308530452805</v>
      </c>
      <c r="L2064" s="4">
        <v>-3.1438487314350297E-2</v>
      </c>
      <c r="M2064" s="4">
        <v>0.13279595215774601</v>
      </c>
      <c r="N2064" s="4">
        <v>-6.4754422870727496E-2</v>
      </c>
      <c r="O2064" s="4">
        <v>0.16423443947209601</v>
      </c>
      <c r="P2064" s="4">
        <v>-3.3315935556377199E-2</v>
      </c>
      <c r="Q2064" s="4">
        <v>-0.197550375028474</v>
      </c>
      <c r="R2064" s="4">
        <v>5.5671048987612402E-2</v>
      </c>
      <c r="S2064" t="s">
        <v>22</v>
      </c>
      <c r="T2064" s="2">
        <v>0</v>
      </c>
      <c r="U2064" s="4">
        <v>25.6447298816536</v>
      </c>
      <c r="V2064" s="4">
        <v>25.905957914597</v>
      </c>
      <c r="W2064" s="4">
        <v>25.154241067328901</v>
      </c>
      <c r="X2064" s="4">
        <v>25.058153688393901</v>
      </c>
      <c r="Y2064" s="4">
        <v>25.030229323832401</v>
      </c>
      <c r="Z2064" s="4">
        <v>25.137834558491001</v>
      </c>
      <c r="AA2064" s="4">
        <v>25.3353103575181</v>
      </c>
      <c r="AB2064" s="4">
        <v>25.608227617174801</v>
      </c>
      <c r="AC2064" s="4">
        <v>25.1147826227539</v>
      </c>
      <c r="AD2064" s="4">
        <v>25.335672995479101</v>
      </c>
      <c r="AE2064" s="4">
        <v>24.7514795143884</v>
      </c>
      <c r="AF2064" s="4">
        <v>25.609193785108399</v>
      </c>
      <c r="AG2064" s="4">
        <v>25.272441821224898</v>
      </c>
      <c r="AH2064" s="4">
        <v>25.200538879977302</v>
      </c>
      <c r="AI2064" s="4">
        <v>25.455483493862701</v>
      </c>
      <c r="AJ2064" s="4">
        <v>25.197548857649</v>
      </c>
      <c r="AK2064" s="4">
        <v>24.607677207227201</v>
      </c>
      <c r="AL2064" s="4">
        <v>25.532105996164798</v>
      </c>
      <c r="AM2064" s="4">
        <v>25.157165556321001</v>
      </c>
      <c r="AN2064" s="4">
        <v>25.1118475736153</v>
      </c>
      <c r="AO2064" s="4">
        <v>25.139234307384299</v>
      </c>
      <c r="AP2064" s="4">
        <v>25.2893402455413</v>
      </c>
      <c r="AQ2064" s="4">
        <v>25.322062123641501</v>
      </c>
      <c r="AR2064" s="4">
        <v>25.625476195222799</v>
      </c>
      <c r="AS2064" s="4">
        <v>25.060428796312198</v>
      </c>
      <c r="AT2064" s="4">
        <v>25.183233838493098</v>
      </c>
      <c r="AU2064" s="4">
        <v>25.338538569986198</v>
      </c>
      <c r="AV2064" s="4">
        <v>24.665762120413898</v>
      </c>
      <c r="AW2064" s="4">
        <v>25.213010954688301</v>
      </c>
      <c r="AX2064" s="4">
        <v>25.509079682804099</v>
      </c>
      <c r="AY2064" s="4">
        <v>25.246522932121401</v>
      </c>
      <c r="AZ2064" s="4">
        <v>25.590823596778801</v>
      </c>
      <c r="BA2064" s="4">
        <v>25.256921612411499</v>
      </c>
      <c r="BB2064" s="4">
        <v>25.054520237833501</v>
      </c>
      <c r="BC2064" s="4">
        <v>25.1625667406798</v>
      </c>
      <c r="BD2064" s="4">
        <v>24.964266900125899</v>
      </c>
      <c r="BE2064" s="4">
        <v>25.287536338658999</v>
      </c>
      <c r="BF2064" s="4">
        <v>25.293112187305699</v>
      </c>
      <c r="BG2064" s="4">
        <v>25.154255192832501</v>
      </c>
      <c r="BH2064" s="4">
        <v>25.368751593508499</v>
      </c>
      <c r="BI2064" s="4">
        <v>24.946835260125901</v>
      </c>
      <c r="BJ2064" s="4">
        <v>24.241623897675201</v>
      </c>
      <c r="BK2064" s="4">
        <v>25.112718167622901</v>
      </c>
      <c r="BL2064" s="4">
        <v>24.995033915835801</v>
      </c>
      <c r="BM2064" s="4">
        <v>25.475278283096401</v>
      </c>
      <c r="BN2064" s="4">
        <v>25.339459071364701</v>
      </c>
      <c r="BO2064" s="4">
        <v>25.6907841915848</v>
      </c>
      <c r="BP2064" t="s">
        <v>22</v>
      </c>
      <c r="BQ2064" s="5">
        <v>0.23433473328757401</v>
      </c>
      <c r="BR2064" s="5">
        <v>0.31047360587662498</v>
      </c>
      <c r="BS2064" s="5">
        <v>9.0548523124444003E-2</v>
      </c>
      <c r="BT2064" s="5">
        <v>0.237500401066706</v>
      </c>
      <c r="BU2064" s="5">
        <v>-0.10113144459835099</v>
      </c>
      <c r="BV2064" s="5">
        <v>0.21390851242258899</v>
      </c>
      <c r="BW2064" s="5">
        <v>9.9636585895859595E-2</v>
      </c>
      <c r="BX2064" s="5">
        <v>0.28866447354052699</v>
      </c>
      <c r="BY2064" s="5">
        <v>0.31267256383160502</v>
      </c>
      <c r="BZ2064" s="5">
        <v>-4.2757018900930199E-2</v>
      </c>
      <c r="CA2064" s="5">
        <v>0.101427270765394</v>
      </c>
      <c r="CB2064" s="5">
        <v>-0.35622271085566598</v>
      </c>
      <c r="CC2064" s="5">
        <v>-0.25171396549214198</v>
      </c>
      <c r="CD2064" s="5">
        <v>-0.242822991943488</v>
      </c>
      <c r="CE2064" s="5">
        <v>-0.34407436923396101</v>
      </c>
      <c r="CF2064" s="5">
        <v>0.12086886354351099</v>
      </c>
      <c r="CG2064" t="s">
        <v>4682</v>
      </c>
    </row>
    <row r="2065" spans="1:85" x14ac:dyDescent="0.25">
      <c r="A2065" s="2">
        <v>2062</v>
      </c>
      <c r="B2065" t="s">
        <v>2093</v>
      </c>
      <c r="C2065" s="4">
        <v>1.1169588092990499</v>
      </c>
      <c r="D2065" s="4">
        <v>0.35273404451578899</v>
      </c>
      <c r="E2065" s="4">
        <v>0.27995321920676602</v>
      </c>
      <c r="F2065" s="4">
        <v>0.88291810381241498</v>
      </c>
      <c r="G2065" s="4">
        <v>0.84882929006761698</v>
      </c>
      <c r="H2065" s="4">
        <v>0.83332185724372898</v>
      </c>
      <c r="I2065" s="4">
        <v>0.81629057215605805</v>
      </c>
      <c r="J2065" s="4">
        <v>0.99999849037917898</v>
      </c>
      <c r="K2065" s="4">
        <v>0.69650123013286203</v>
      </c>
      <c r="L2065" s="4">
        <v>0.42243802539571401</v>
      </c>
      <c r="M2065" s="4">
        <v>0.184166858177438</v>
      </c>
      <c r="N2065" s="4">
        <v>0.188698911829462</v>
      </c>
      <c r="O2065" s="4">
        <v>-0.23827116721827599</v>
      </c>
      <c r="P2065" s="4">
        <v>-0.23373911356625099</v>
      </c>
      <c r="Q2065" s="4">
        <v>4.5320536520243601E-3</v>
      </c>
      <c r="R2065" s="4">
        <v>-0.13015750685359601</v>
      </c>
      <c r="S2065" t="s">
        <v>108</v>
      </c>
      <c r="T2065" s="2">
        <v>0</v>
      </c>
      <c r="U2065" s="4">
        <v>24.888632143670801</v>
      </c>
      <c r="V2065" s="4">
        <v>25.036324425421899</v>
      </c>
      <c r="W2065" s="4">
        <v>23.5846255582989</v>
      </c>
      <c r="X2065" s="4">
        <v>23.415349539947101</v>
      </c>
      <c r="Y2065" s="4">
        <v>24.2945379582162</v>
      </c>
      <c r="Z2065" s="4">
        <v>24.257994689095</v>
      </c>
      <c r="AA2065" s="4">
        <v>24.6453455170839</v>
      </c>
      <c r="AB2065" s="4">
        <v>23.9440013458109</v>
      </c>
      <c r="AC2065" s="4">
        <v>23.459996522104401</v>
      </c>
      <c r="AD2065" s="4">
        <v>24.495660247749701</v>
      </c>
      <c r="AE2065" s="4">
        <v>24.2923717739437</v>
      </c>
      <c r="AF2065" s="4">
        <v>24.473125050598</v>
      </c>
      <c r="AG2065" s="4">
        <v>24.500725850460199</v>
      </c>
      <c r="AH2065" s="4">
        <v>23.994647086770399</v>
      </c>
      <c r="AI2065" s="4">
        <v>23.516837921490801</v>
      </c>
      <c r="AJ2065" s="4">
        <v>23.869936438575099</v>
      </c>
      <c r="AK2065" s="4">
        <v>23.4997842264074</v>
      </c>
      <c r="AL2065" s="4">
        <v>24.443255399387901</v>
      </c>
      <c r="AM2065" s="4">
        <v>24.8725241802696</v>
      </c>
      <c r="AN2065" s="4">
        <v>24.632763035785199</v>
      </c>
      <c r="AO2065" s="4">
        <v>22.847146908196802</v>
      </c>
      <c r="AP2065" s="4">
        <v>23.9636304624328</v>
      </c>
      <c r="AQ2065" s="4">
        <v>24.512710316083499</v>
      </c>
      <c r="AR2065" s="4">
        <v>24.9870204764186</v>
      </c>
      <c r="AS2065" s="4">
        <v>22.437266914644098</v>
      </c>
      <c r="AT2065" s="4">
        <v>24.807970707583198</v>
      </c>
      <c r="AU2065" s="4">
        <v>23.8021327223959</v>
      </c>
      <c r="AV2065" s="4">
        <v>24.6368067008877</v>
      </c>
      <c r="AW2065" s="4">
        <v>24.2050271702457</v>
      </c>
      <c r="AX2065" s="4">
        <v>23.7370761543071</v>
      </c>
      <c r="AY2065" s="4">
        <v>24.5171287019704</v>
      </c>
      <c r="AZ2065" s="4">
        <v>24.759850709268701</v>
      </c>
      <c r="BA2065" s="4">
        <v>25.0632234817392</v>
      </c>
      <c r="BB2065" s="4">
        <v>24.6743892762432</v>
      </c>
      <c r="BC2065" s="4">
        <v>24.035769156846399</v>
      </c>
      <c r="BD2065" s="4">
        <v>24.575827477607099</v>
      </c>
      <c r="BE2065" s="4">
        <v>24.7611268149981</v>
      </c>
      <c r="BF2065" s="4">
        <v>23.699733867302101</v>
      </c>
      <c r="BG2065" s="4">
        <v>23.8799536629991</v>
      </c>
      <c r="BH2065" s="4">
        <v>25.106561868104102</v>
      </c>
      <c r="BI2065" s="4">
        <v>23.354726747607099</v>
      </c>
      <c r="BJ2065" s="4">
        <v>23.779308738873301</v>
      </c>
      <c r="BK2065" s="4">
        <v>24.217476198276799</v>
      </c>
      <c r="BL2065" s="4">
        <v>24.812259417838298</v>
      </c>
      <c r="BM2065" s="4">
        <v>24.636615852469699</v>
      </c>
      <c r="BN2065" s="4">
        <v>24.487188807576899</v>
      </c>
      <c r="BO2065" s="4">
        <v>24.655009347403698</v>
      </c>
      <c r="BP2065" t="s">
        <v>108</v>
      </c>
      <c r="BQ2065" s="5">
        <v>0.38072911633086998</v>
      </c>
      <c r="BR2065" s="5">
        <v>0.805081769958371</v>
      </c>
      <c r="BS2065" s="5">
        <v>0.27217924344016597</v>
      </c>
      <c r="BT2065" s="5">
        <v>0.48425948720177397</v>
      </c>
      <c r="BU2065" s="5">
        <v>-0.277428808144565</v>
      </c>
      <c r="BV2065" s="5">
        <v>0.17961348483686501</v>
      </c>
      <c r="BW2065" s="5">
        <v>7.0454271918276301E-2</v>
      </c>
      <c r="BX2065" s="5">
        <v>0.28521230669092201</v>
      </c>
      <c r="BY2065" s="5">
        <v>0.58790826956407305</v>
      </c>
      <c r="BZ2065" s="5">
        <v>-0.10330249740922</v>
      </c>
      <c r="CA2065" s="5">
        <v>0.39726937800801898</v>
      </c>
      <c r="CB2065" s="5">
        <v>-0.69822572462318599</v>
      </c>
      <c r="CC2065" s="5">
        <v>-0.55865908051575697</v>
      </c>
      <c r="CD2065" s="5">
        <v>-0.340400770209976</v>
      </c>
      <c r="CE2065" s="5">
        <v>-0.372807361665426</v>
      </c>
      <c r="CF2065" s="5">
        <v>0.11391012835360199</v>
      </c>
      <c r="CG2065" t="s">
        <v>4683</v>
      </c>
    </row>
    <row r="2066" spans="1:85" x14ac:dyDescent="0.25">
      <c r="A2066" s="2">
        <v>2063</v>
      </c>
      <c r="B2066" t="s">
        <v>2094</v>
      </c>
      <c r="C2066" s="4">
        <v>0.87861760221247298</v>
      </c>
      <c r="D2066" s="4">
        <v>0.45967874246760898</v>
      </c>
      <c r="E2066" s="4">
        <v>0.99857522601682902</v>
      </c>
      <c r="F2066" s="4">
        <v>0.79228411449863401</v>
      </c>
      <c r="G2066" s="4">
        <v>0.46471100076276101</v>
      </c>
      <c r="H2066" s="4">
        <v>0.90006474131566405</v>
      </c>
      <c r="I2066" s="4">
        <v>0.66392802861505096</v>
      </c>
      <c r="J2066" s="4">
        <v>0.97974692355501702</v>
      </c>
      <c r="K2066" s="4">
        <v>0.71151209985462205</v>
      </c>
      <c r="L2066" s="4">
        <v>-3.1319097785079499E-2</v>
      </c>
      <c r="M2066" s="4">
        <v>-0.197647651207355</v>
      </c>
      <c r="N2066" s="4">
        <v>-0.29131698771827902</v>
      </c>
      <c r="O2066" s="4">
        <v>-0.16632855342227501</v>
      </c>
      <c r="P2066" s="4">
        <v>-0.259997889933199</v>
      </c>
      <c r="Q2066" s="4">
        <v>-9.3669336510924198E-2</v>
      </c>
      <c r="R2066" s="4">
        <v>-9.86775175157142E-2</v>
      </c>
      <c r="S2066" t="s">
        <v>32</v>
      </c>
      <c r="T2066" s="2">
        <v>0</v>
      </c>
      <c r="U2066" s="4">
        <v>26.290859322588499</v>
      </c>
      <c r="V2066" s="4">
        <v>26.423329516024001</v>
      </c>
      <c r="W2066" s="4">
        <v>25.5022550613932</v>
      </c>
      <c r="X2066" s="4">
        <v>24.3917483498027</v>
      </c>
      <c r="Y2066" s="4">
        <v>25.848690276426801</v>
      </c>
      <c r="Z2066" s="4">
        <v>25.924415626311099</v>
      </c>
      <c r="AA2066" s="4">
        <v>25.264000067652599</v>
      </c>
      <c r="AB2066" s="4">
        <v>25.3919844637817</v>
      </c>
      <c r="AC2066" s="4">
        <v>25.988279722083998</v>
      </c>
      <c r="AD2066" s="4">
        <v>25.5739547494865</v>
      </c>
      <c r="AE2066" s="4">
        <v>25.430794090265</v>
      </c>
      <c r="AF2066" s="4">
        <v>26.578786213594299</v>
      </c>
      <c r="AG2066" s="4">
        <v>26.395987288784401</v>
      </c>
      <c r="AH2066" s="4">
        <v>26.150316549644099</v>
      </c>
      <c r="AI2066" s="4">
        <v>26.161411690755301</v>
      </c>
      <c r="AJ2066" s="4">
        <v>25.681938918254001</v>
      </c>
      <c r="AK2066" s="4">
        <v>24.852615684022201</v>
      </c>
      <c r="AL2066" s="4">
        <v>25.8208767620252</v>
      </c>
      <c r="AM2066" s="4">
        <v>25.922458897543599</v>
      </c>
      <c r="AN2066" s="4">
        <v>26.007213091491899</v>
      </c>
      <c r="AO2066" s="4">
        <v>26.243001474743899</v>
      </c>
      <c r="AP2066" s="4">
        <v>25.717155978134699</v>
      </c>
      <c r="AQ2066" s="4">
        <v>26.151876701612199</v>
      </c>
      <c r="AR2066" s="4">
        <v>25.7397421943494</v>
      </c>
      <c r="AS2066" s="4">
        <v>24.187815421669999</v>
      </c>
      <c r="AT2066" s="4">
        <v>26.128651513415299</v>
      </c>
      <c r="AU2066" s="4">
        <v>25.985974805517699</v>
      </c>
      <c r="AV2066" s="4">
        <v>25.516096772512899</v>
      </c>
      <c r="AW2066" s="4">
        <v>25.791915099769</v>
      </c>
      <c r="AX2066" s="4">
        <v>26.0573180044175</v>
      </c>
      <c r="AY2066" s="4">
        <v>25.627800554989101</v>
      </c>
      <c r="AZ2066" s="4">
        <v>25.478639503972499</v>
      </c>
      <c r="BA2066" s="4">
        <v>25.169097313416199</v>
      </c>
      <c r="BB2066" s="4">
        <v>26.107556610996902</v>
      </c>
      <c r="BC2066" s="4">
        <v>25.779335117923999</v>
      </c>
      <c r="BD2066" s="4">
        <v>25.916705851189899</v>
      </c>
      <c r="BE2066" s="4">
        <v>26.515424060010499</v>
      </c>
      <c r="BF2066" s="4">
        <v>25.247933450097399</v>
      </c>
      <c r="BG2066" s="4">
        <v>24.840129112444799</v>
      </c>
      <c r="BH2066" s="4">
        <v>25.797343573906598</v>
      </c>
      <c r="BI2066" s="4">
        <v>25.585054071189901</v>
      </c>
      <c r="BJ2066" s="4">
        <v>25.4422804283743</v>
      </c>
      <c r="BK2066" s="4">
        <v>25.9991399581337</v>
      </c>
      <c r="BL2066" s="4">
        <v>25.647819877207102</v>
      </c>
      <c r="BM2066" s="4">
        <v>25.749961490751701</v>
      </c>
      <c r="BN2066" s="4">
        <v>25.0476268252594</v>
      </c>
      <c r="BO2066" s="4">
        <v>26.002621202501601</v>
      </c>
      <c r="BP2066" t="s">
        <v>32</v>
      </c>
      <c r="BQ2066" s="5">
        <v>0.41632783322834399</v>
      </c>
      <c r="BR2066" s="5">
        <v>0.36901792770438602</v>
      </c>
      <c r="BS2066" s="5">
        <v>9.2183079550922101E-2</v>
      </c>
      <c r="BT2066" s="5">
        <v>0.118903838313931</v>
      </c>
      <c r="BU2066" s="5">
        <v>-0.44650524502723499</v>
      </c>
      <c r="BV2066" s="5">
        <v>-0.13775303870194699</v>
      </c>
      <c r="BW2066" s="5">
        <v>-0.25255703278132102</v>
      </c>
      <c r="BX2066" s="5">
        <v>1.07976665099037E-2</v>
      </c>
      <c r="BY2066" s="5">
        <v>-1.5220583758174E-2</v>
      </c>
      <c r="BZ2066" s="5">
        <v>0.19018777089795699</v>
      </c>
      <c r="CA2066" s="5">
        <v>0.47094620497040601</v>
      </c>
      <c r="CB2066" s="5">
        <v>-0.244306709243272</v>
      </c>
      <c r="CC2066" s="5">
        <v>-0.41135559927819298</v>
      </c>
      <c r="CD2066" s="5">
        <v>-9.3539441313855096E-2</v>
      </c>
      <c r="CE2066" s="5">
        <v>9.5606276692057998E-2</v>
      </c>
      <c r="CF2066" s="5">
        <v>0.44032715464712802</v>
      </c>
      <c r="CG2066" t="s">
        <v>4684</v>
      </c>
    </row>
    <row r="2067" spans="1:85" x14ac:dyDescent="0.25">
      <c r="A2067" s="2">
        <v>2064</v>
      </c>
      <c r="B2067" t="s">
        <v>2095</v>
      </c>
      <c r="C2067" s="4">
        <v>1.1689124126133399</v>
      </c>
      <c r="D2067" s="4">
        <v>0.33267181777754901</v>
      </c>
      <c r="E2067" s="4">
        <v>0.94604098072835496</v>
      </c>
      <c r="F2067" s="4">
        <v>0.48994314804514499</v>
      </c>
      <c r="G2067" s="4">
        <v>0.924725456659094</v>
      </c>
      <c r="H2067" s="4">
        <v>0.84715826776921599</v>
      </c>
      <c r="I2067" s="4">
        <v>0.736869546908129</v>
      </c>
      <c r="J2067" s="4">
        <v>0.29701275615897199</v>
      </c>
      <c r="K2067" s="4">
        <v>0.32793738306604903</v>
      </c>
      <c r="L2067" s="4">
        <v>7.2878557146026396E-2</v>
      </c>
      <c r="M2067" s="4">
        <v>0.20395162806110201</v>
      </c>
      <c r="N2067" s="4">
        <v>-8.2311550380872206E-2</v>
      </c>
      <c r="O2067" s="4">
        <v>0.131073070915075</v>
      </c>
      <c r="P2067" s="4">
        <v>-0.15519010752689899</v>
      </c>
      <c r="Q2067" s="4">
        <v>-0.28626317844197402</v>
      </c>
      <c r="R2067" s="4">
        <v>0.16077678252482699</v>
      </c>
      <c r="S2067" t="s">
        <v>43</v>
      </c>
      <c r="T2067" s="2">
        <v>0</v>
      </c>
      <c r="U2067" s="4">
        <v>24.186696090870999</v>
      </c>
      <c r="V2067" s="4">
        <v>24.3221590947899</v>
      </c>
      <c r="W2067" s="4">
        <v>24.600504176612102</v>
      </c>
      <c r="X2067" s="4">
        <v>24.419610044313298</v>
      </c>
      <c r="Y2067" s="4">
        <v>24.952068434348799</v>
      </c>
      <c r="Z2067" s="4">
        <v>24.117876667946501</v>
      </c>
      <c r="AA2067" s="4">
        <v>24.617479239594001</v>
      </c>
      <c r="AB2067" s="4">
        <v>24.918562773477401</v>
      </c>
      <c r="AC2067" s="4">
        <v>24.2674713097934</v>
      </c>
      <c r="AD2067" s="4">
        <v>24.225008198188601</v>
      </c>
      <c r="AE2067" s="4">
        <v>24.349279727187401</v>
      </c>
      <c r="AF2067" s="4">
        <v>24.879212859629501</v>
      </c>
      <c r="AG2067" s="4">
        <v>24.078706529328599</v>
      </c>
      <c r="AH2067" s="4">
        <v>24.132167030698501</v>
      </c>
      <c r="AI2067" s="4">
        <v>24.606942711285502</v>
      </c>
      <c r="AJ2067" s="4">
        <v>24.493216029679498</v>
      </c>
      <c r="AK2067" s="4">
        <v>24.293032059111599</v>
      </c>
      <c r="AL2067" s="4">
        <v>24.122919975487399</v>
      </c>
      <c r="AM2067" s="4">
        <v>23.249490517455602</v>
      </c>
      <c r="AN2067" s="4">
        <v>23.956173024176699</v>
      </c>
      <c r="AO2067" s="4">
        <v>24.261365146014299</v>
      </c>
      <c r="AP2067" s="4">
        <v>24.7069199119674</v>
      </c>
      <c r="AQ2067" s="4">
        <v>24.470556991993799</v>
      </c>
      <c r="AR2067" s="4">
        <v>24.3951521088192</v>
      </c>
      <c r="AS2067" s="4">
        <v>24.574098525195001</v>
      </c>
      <c r="AT2067" s="4">
        <v>24.410993297506302</v>
      </c>
      <c r="AU2067" s="4">
        <v>24.4727348529591</v>
      </c>
      <c r="AV2067" s="4">
        <v>24.334426441019701</v>
      </c>
      <c r="AW2067" s="4">
        <v>24.512471239930399</v>
      </c>
      <c r="AX2067" s="4">
        <v>24.360669346594101</v>
      </c>
      <c r="AY2067" s="4">
        <v>24.335927737063301</v>
      </c>
      <c r="AZ2067" s="4">
        <v>23.923018192035599</v>
      </c>
      <c r="BA2067" s="4">
        <v>24.3081573086113</v>
      </c>
      <c r="BB2067" s="4">
        <v>24.750383918024699</v>
      </c>
      <c r="BC2067" s="4">
        <v>24.828961608310301</v>
      </c>
      <c r="BD2067" s="4">
        <v>24.475983745031499</v>
      </c>
      <c r="BE2067" s="4">
        <v>24.027965406669601</v>
      </c>
      <c r="BF2067" s="4">
        <v>24.114654952562901</v>
      </c>
      <c r="BG2067" s="4">
        <v>24.740150683244799</v>
      </c>
      <c r="BH2067" s="4">
        <v>24.036767813348501</v>
      </c>
      <c r="BI2067" s="4">
        <v>24.6636006750315</v>
      </c>
      <c r="BJ2067" s="4">
        <v>24.012047026496599</v>
      </c>
      <c r="BK2067" s="4">
        <v>24.4590460808624</v>
      </c>
      <c r="BL2067" s="4">
        <v>24.021571639483501</v>
      </c>
      <c r="BM2067" s="4">
        <v>23.490984360975599</v>
      </c>
      <c r="BN2067" s="4">
        <v>24.0725329606747</v>
      </c>
      <c r="BO2067" s="4">
        <v>24.694707675341</v>
      </c>
      <c r="BP2067" t="s">
        <v>43</v>
      </c>
      <c r="BQ2067" s="5">
        <v>-0.185271005631055</v>
      </c>
      <c r="BR2067" s="5">
        <v>-0.240699607564104</v>
      </c>
      <c r="BS2067" s="5">
        <v>-0.28407954725548901</v>
      </c>
      <c r="BT2067" s="5">
        <v>-0.48795387958270098</v>
      </c>
      <c r="BU2067" s="5">
        <v>-0.33446999654464998</v>
      </c>
      <c r="BV2067" s="5">
        <v>-0.384254651651667</v>
      </c>
      <c r="BW2067" s="5">
        <v>-0.34419323051055301</v>
      </c>
      <c r="BX2067" s="5">
        <v>-0.16293887288630701</v>
      </c>
      <c r="BY2067" s="5">
        <v>-0.25023654048281302</v>
      </c>
      <c r="BZ2067" s="5">
        <v>0.53756044478701703</v>
      </c>
      <c r="CA2067" s="5">
        <v>0.247083903767917</v>
      </c>
      <c r="CB2067" s="5">
        <v>0.16248680872847801</v>
      </c>
      <c r="CC2067" s="5">
        <v>-0.13919474112274099</v>
      </c>
      <c r="CD2067" s="5">
        <v>4.15647277253932E-2</v>
      </c>
      <c r="CE2067" s="5">
        <v>0.31033644017071998</v>
      </c>
      <c r="CF2067" s="5">
        <v>-7.1202997932589898E-2</v>
      </c>
      <c r="CG2067" t="s">
        <v>4685</v>
      </c>
    </row>
    <row r="2068" spans="1:85" x14ac:dyDescent="0.25">
      <c r="A2068" s="2">
        <v>2065</v>
      </c>
      <c r="B2068" t="s">
        <v>2096</v>
      </c>
      <c r="C2068" s="4">
        <v>2.5313689189745601</v>
      </c>
      <c r="D2068" s="4">
        <v>6.9615034081008401E-2</v>
      </c>
      <c r="E2068" s="4">
        <v>0.34186316320882398</v>
      </c>
      <c r="F2068" s="4">
        <v>0.96586765012213405</v>
      </c>
      <c r="G2068" s="4">
        <v>0.49418095251555</v>
      </c>
      <c r="H2068" s="4">
        <v>0.76366275641502601</v>
      </c>
      <c r="I2068" s="4">
        <v>4.5129526502530701E-2</v>
      </c>
      <c r="J2068" s="4">
        <v>0.39807435696744797</v>
      </c>
      <c r="K2068" s="4">
        <v>0.69038128757554096</v>
      </c>
      <c r="L2068" s="4">
        <v>-8.4471894565105302E-2</v>
      </c>
      <c r="M2068" s="4">
        <v>-2.5197083256319499E-2</v>
      </c>
      <c r="N2068" s="4">
        <v>7.10123071642563E-2</v>
      </c>
      <c r="O2068" s="4">
        <v>5.9274811308785799E-2</v>
      </c>
      <c r="P2068" s="4">
        <v>0.155484201729362</v>
      </c>
      <c r="Q2068" s="4">
        <v>9.6209390420575899E-2</v>
      </c>
      <c r="R2068" s="4">
        <v>2.0372153864990101E-2</v>
      </c>
      <c r="S2068" t="s">
        <v>22</v>
      </c>
      <c r="T2068" s="2">
        <v>0</v>
      </c>
      <c r="U2068" s="4">
        <v>24.609261564765099</v>
      </c>
      <c r="V2068" s="4">
        <v>24.614707675336099</v>
      </c>
      <c r="W2068" s="4">
        <v>24.5373950390197</v>
      </c>
      <c r="X2068" s="4">
        <v>24.666991028529601</v>
      </c>
      <c r="Y2068" s="4">
        <v>24.500367154284401</v>
      </c>
      <c r="Z2068" s="4">
        <v>24.9025237287495</v>
      </c>
      <c r="AA2068" s="4">
        <v>24.385948553428801</v>
      </c>
      <c r="AB2068" s="4">
        <v>24.7507682457186</v>
      </c>
      <c r="AC2068" s="4">
        <v>24.724152227262</v>
      </c>
      <c r="AD2068" s="4">
        <v>24.530961482189401</v>
      </c>
      <c r="AE2068" s="4">
        <v>24.6475439475828</v>
      </c>
      <c r="AF2068" s="4">
        <v>24.471685866657101</v>
      </c>
      <c r="AG2068" s="4">
        <v>24.529313086350601</v>
      </c>
      <c r="AH2068" s="4">
        <v>24.8245634293088</v>
      </c>
      <c r="AI2068" s="4">
        <v>24.7466314612406</v>
      </c>
      <c r="AJ2068" s="4">
        <v>24.653201489034998</v>
      </c>
      <c r="AK2068" s="4">
        <v>24.440631363961099</v>
      </c>
      <c r="AL2068" s="4">
        <v>24.737534792393198</v>
      </c>
      <c r="AM2068" s="4">
        <v>24.707542641903999</v>
      </c>
      <c r="AN2068" s="4">
        <v>24.7037164250494</v>
      </c>
      <c r="AO2068" s="4">
        <v>24.739396988688501</v>
      </c>
      <c r="AP2068" s="4">
        <v>24.6201805620152</v>
      </c>
      <c r="AQ2068" s="4">
        <v>24.7072263941707</v>
      </c>
      <c r="AR2068" s="4">
        <v>24.572063281032399</v>
      </c>
      <c r="AS2068" s="4">
        <v>24.5334519869381</v>
      </c>
      <c r="AT2068" s="4">
        <v>24.725534922666998</v>
      </c>
      <c r="AU2068" s="4">
        <v>24.6623243342747</v>
      </c>
      <c r="AV2068" s="4">
        <v>24.617602172888201</v>
      </c>
      <c r="AW2068" s="4">
        <v>24.583815092016401</v>
      </c>
      <c r="AX2068" s="4">
        <v>24.4980804892948</v>
      </c>
      <c r="AY2068" s="4">
        <v>24.5958992705174</v>
      </c>
      <c r="AZ2068" s="4">
        <v>24.442188406281701</v>
      </c>
      <c r="BA2068" s="4">
        <v>24.6118592947685</v>
      </c>
      <c r="BB2068" s="4">
        <v>24.675103681584499</v>
      </c>
      <c r="BC2068" s="4">
        <v>24.3990103719355</v>
      </c>
      <c r="BD2068" s="4">
        <v>24.658964572554599</v>
      </c>
      <c r="BE2068" s="4">
        <v>24.5346822723603</v>
      </c>
      <c r="BF2068" s="4">
        <v>24.5738767513248</v>
      </c>
      <c r="BG2068" s="4">
        <v>24.6747936646257</v>
      </c>
      <c r="BH2068" s="4">
        <v>24.670470414646999</v>
      </c>
      <c r="BI2068" s="4">
        <v>24.8120163425546</v>
      </c>
      <c r="BJ2068" s="4">
        <v>24.420986528156199</v>
      </c>
      <c r="BK2068" s="4">
        <v>24.648790019913701</v>
      </c>
      <c r="BL2068" s="4">
        <v>24.9456369283035</v>
      </c>
      <c r="BM2068" s="4">
        <v>24.633465289755598</v>
      </c>
      <c r="BN2068" s="4">
        <v>24.8492947669227</v>
      </c>
      <c r="BO2068" s="4">
        <v>24.942716935291699</v>
      </c>
      <c r="BP2068" t="s">
        <v>22</v>
      </c>
      <c r="BQ2068" s="5">
        <v>0.129024023827017</v>
      </c>
      <c r="BR2068" s="5">
        <v>-1.16632451453832E-4</v>
      </c>
      <c r="BS2068" s="5">
        <v>-0.100244414297252</v>
      </c>
      <c r="BT2068" s="5">
        <v>5.1362265694929903E-2</v>
      </c>
      <c r="BU2068" s="5">
        <v>3.70989759731074E-2</v>
      </c>
      <c r="BV2068" s="5">
        <v>0.142879751407225</v>
      </c>
      <c r="BW2068" s="5">
        <v>8.5139643779595695E-2</v>
      </c>
      <c r="BX2068" s="5">
        <v>-9.80631217271003E-2</v>
      </c>
      <c r="BY2068" s="5">
        <v>0.136500268800823</v>
      </c>
      <c r="BZ2068" s="5">
        <v>-8.8785814458605793E-3</v>
      </c>
      <c r="CA2068" s="5">
        <v>-6.60081312306061E-3</v>
      </c>
      <c r="CB2068" s="5">
        <v>-3.20517076749594E-2</v>
      </c>
      <c r="CC2068" s="5">
        <v>6.1506846622918603E-2</v>
      </c>
      <c r="CD2068" s="5">
        <v>-3.4860136522449903E-2</v>
      </c>
      <c r="CE2068" s="5">
        <v>-1.4947339817772199E-2</v>
      </c>
      <c r="CF2068" s="5">
        <v>0.145576192541128</v>
      </c>
      <c r="CG2068" t="s">
        <v>4686</v>
      </c>
    </row>
    <row r="2069" spans="1:85" x14ac:dyDescent="0.25">
      <c r="A2069" s="2">
        <v>2066</v>
      </c>
      <c r="B2069" t="s">
        <v>2097</v>
      </c>
      <c r="C2069" s="4">
        <v>0.564728279520052</v>
      </c>
      <c r="D2069" s="4">
        <v>0.64122517059306205</v>
      </c>
      <c r="E2069" s="4">
        <v>0.80997640494423495</v>
      </c>
      <c r="F2069" s="4">
        <v>0.71440531688824704</v>
      </c>
      <c r="G2069" s="4">
        <v>0.79160626132338896</v>
      </c>
      <c r="H2069" s="4">
        <v>0.996670690388747</v>
      </c>
      <c r="I2069" s="4">
        <v>0.99998959580599101</v>
      </c>
      <c r="J2069" s="4">
        <v>0.997850834728229</v>
      </c>
      <c r="K2069" s="4">
        <v>0.662311515671412</v>
      </c>
      <c r="L2069" s="4">
        <v>-0.238463149219935</v>
      </c>
      <c r="M2069" s="4">
        <v>-0.306800903523619</v>
      </c>
      <c r="N2069" s="4">
        <v>-0.247828685275437</v>
      </c>
      <c r="O2069" s="4">
        <v>-6.8337754303684106E-2</v>
      </c>
      <c r="P2069" s="4">
        <v>-9.3655360555011703E-3</v>
      </c>
      <c r="Q2069" s="4">
        <v>5.8972218248182898E-2</v>
      </c>
      <c r="R2069" s="4">
        <v>-0.15837774343536601</v>
      </c>
      <c r="S2069" t="s">
        <v>22</v>
      </c>
      <c r="T2069" s="2">
        <v>0</v>
      </c>
      <c r="U2069" s="4">
        <v>24.1583284950257</v>
      </c>
      <c r="V2069" s="4">
        <v>25.7885365627901</v>
      </c>
      <c r="W2069" s="4">
        <v>25.075568771074199</v>
      </c>
      <c r="X2069" s="4">
        <v>25.753778399708501</v>
      </c>
      <c r="Y2069" s="4">
        <v>25.493856152918202</v>
      </c>
      <c r="Z2069" s="4">
        <v>25.836637206854</v>
      </c>
      <c r="AA2069" s="4">
        <v>24.314385169804002</v>
      </c>
      <c r="AB2069" s="4">
        <v>24.249816623616798</v>
      </c>
      <c r="AC2069" s="4">
        <v>25.4073028509751</v>
      </c>
      <c r="AD2069" s="4">
        <v>28.049983967604799</v>
      </c>
      <c r="AE2069" s="4">
        <v>25.610103655917801</v>
      </c>
      <c r="AF2069" s="4">
        <v>25.2609499452718</v>
      </c>
      <c r="AG2069" s="4">
        <v>25.4582255101082</v>
      </c>
      <c r="AH2069" s="4">
        <v>25.477535948355801</v>
      </c>
      <c r="AI2069" s="4">
        <v>25.054645098672101</v>
      </c>
      <c r="AJ2069" s="4">
        <v>25.5291290088729</v>
      </c>
      <c r="AK2069" s="4">
        <v>24.968135347244399</v>
      </c>
      <c r="AL2069" s="4">
        <v>23.843268642341201</v>
      </c>
      <c r="AM2069" s="4">
        <v>25.371566635585999</v>
      </c>
      <c r="AN2069" s="4">
        <v>25.5361455382983</v>
      </c>
      <c r="AO2069" s="4">
        <v>25.392797668127098</v>
      </c>
      <c r="AP2069" s="4">
        <v>25.3491917576609</v>
      </c>
      <c r="AQ2069" s="4">
        <v>25.1488124101121</v>
      </c>
      <c r="AR2069" s="4">
        <v>25.202052193789299</v>
      </c>
      <c r="AS2069" s="4">
        <v>25.1202326081442</v>
      </c>
      <c r="AT2069" s="4">
        <v>25.149359331824101</v>
      </c>
      <c r="AU2069" s="4">
        <v>25.493184079797501</v>
      </c>
      <c r="AV2069" s="4">
        <v>24.183507321442502</v>
      </c>
      <c r="AW2069" s="4">
        <v>25.041487335919101</v>
      </c>
      <c r="AX2069" s="4">
        <v>24.7135820388153</v>
      </c>
      <c r="AY2069" s="4">
        <v>25.542149787504201</v>
      </c>
      <c r="AZ2069" s="4">
        <v>25.736233424107901</v>
      </c>
      <c r="BA2069" s="4">
        <v>25.642647812425899</v>
      </c>
      <c r="BB2069" s="4">
        <v>25.3524005089015</v>
      </c>
      <c r="BC2069" s="4">
        <v>24.568349289520398</v>
      </c>
      <c r="BD2069" s="4">
        <v>25.472260681490901</v>
      </c>
      <c r="BE2069" s="4">
        <v>25.269393570148502</v>
      </c>
      <c r="BF2069" s="4">
        <v>24.7410722926858</v>
      </c>
      <c r="BG2069" s="4">
        <v>25.375998561416498</v>
      </c>
      <c r="BH2069" s="4">
        <v>26.269751036073099</v>
      </c>
      <c r="BI2069" s="4">
        <v>24.869903371490899</v>
      </c>
      <c r="BJ2069" s="4">
        <v>25.3671047906867</v>
      </c>
      <c r="BK2069" s="4">
        <v>24.006661827059101</v>
      </c>
      <c r="BL2069" s="4">
        <v>25.190676870319201</v>
      </c>
      <c r="BM2069" s="4">
        <v>24.426442109524299</v>
      </c>
      <c r="BN2069" s="4">
        <v>25.8023502466189</v>
      </c>
      <c r="BO2069" s="4">
        <v>25.378395303846698</v>
      </c>
      <c r="BP2069" t="s">
        <v>22</v>
      </c>
      <c r="BQ2069" s="5">
        <v>0.27079241899157802</v>
      </c>
      <c r="BR2069" s="5">
        <v>0.20115825774740601</v>
      </c>
      <c r="BS2069" s="5">
        <v>0.14104348053180199</v>
      </c>
      <c r="BT2069" s="5">
        <v>0.103610044753493</v>
      </c>
      <c r="BU2069" s="5">
        <v>-5.5500518723622203E-2</v>
      </c>
      <c r="BV2069" s="5">
        <v>0.10214177801113</v>
      </c>
      <c r="BW2069" s="5">
        <v>4.4671433616042297E-2</v>
      </c>
      <c r="BX2069" s="5">
        <v>0.151220506075396</v>
      </c>
      <c r="BY2069" s="5">
        <v>5.8218878384083197E-2</v>
      </c>
      <c r="BZ2069" s="5">
        <v>1.8886302717956601E-2</v>
      </c>
      <c r="CA2069" s="5">
        <v>2.7315938414160201E-2</v>
      </c>
      <c r="CB2069" s="5">
        <v>-0.25287025370421801</v>
      </c>
      <c r="CC2069" s="5">
        <v>-0.164957763176549</v>
      </c>
      <c r="CD2069" s="5">
        <v>-0.26388157435586701</v>
      </c>
      <c r="CE2069" s="5">
        <v>-0.173295544487616</v>
      </c>
      <c r="CF2069" s="5">
        <v>0.168027201503714</v>
      </c>
      <c r="CG2069" t="s">
        <v>4687</v>
      </c>
    </row>
    <row r="2070" spans="1:85" x14ac:dyDescent="0.25">
      <c r="A2070" s="2">
        <v>2067</v>
      </c>
      <c r="B2070" t="s">
        <v>2098</v>
      </c>
      <c r="C2070" s="4">
        <v>2.4053801788501601</v>
      </c>
      <c r="D2070" s="4">
        <v>8.0425288414388701E-2</v>
      </c>
      <c r="E2070" s="4">
        <v>0.95518419709094504</v>
      </c>
      <c r="F2070" s="4">
        <v>0.99966964729977303</v>
      </c>
      <c r="G2070" s="4">
        <v>7.2759147807598207E-2</v>
      </c>
      <c r="H2070" s="4">
        <v>0.95632370353098695</v>
      </c>
      <c r="I2070" s="4">
        <v>0.31512854980150901</v>
      </c>
      <c r="J2070" s="4">
        <v>0.15326058547677701</v>
      </c>
      <c r="K2070" s="4">
        <v>0.27285903281822399</v>
      </c>
      <c r="L2070" s="4">
        <v>-8.3645345326218007E-2</v>
      </c>
      <c r="M2070" s="4">
        <v>1.69804956367265E-2</v>
      </c>
      <c r="N2070" s="4">
        <v>-0.40783648108826798</v>
      </c>
      <c r="O2070" s="4">
        <v>0.100625840962945</v>
      </c>
      <c r="P2070" s="4">
        <v>-0.324191135762049</v>
      </c>
      <c r="Q2070" s="4">
        <v>-0.42481697672499402</v>
      </c>
      <c r="R2070" s="4">
        <v>0.199444594543909</v>
      </c>
      <c r="S2070" t="s">
        <v>32</v>
      </c>
      <c r="T2070" s="2">
        <v>0</v>
      </c>
      <c r="U2070" s="4">
        <v>25.775208126592702</v>
      </c>
      <c r="V2070" s="4">
        <v>26.0397604985763</v>
      </c>
      <c r="W2070" s="4">
        <v>24.889217578575298</v>
      </c>
      <c r="X2070" s="4">
        <v>25.1796628495064</v>
      </c>
      <c r="Y2070" s="4">
        <v>24.735847122025</v>
      </c>
      <c r="Z2070" s="4">
        <v>25.3546445068339</v>
      </c>
      <c r="AA2070" s="4">
        <v>25.434094934734301</v>
      </c>
      <c r="AB2070" s="4">
        <v>25.404016340904299</v>
      </c>
      <c r="AC2070" s="4">
        <v>24.993400411324199</v>
      </c>
      <c r="AD2070" s="4">
        <v>25.587559971438399</v>
      </c>
      <c r="AE2070" s="4">
        <v>24.0958140482457</v>
      </c>
      <c r="AF2070" s="4">
        <v>25.763055343958001</v>
      </c>
      <c r="AG2070" s="4">
        <v>25.473907632863</v>
      </c>
      <c r="AH2070" s="4">
        <v>25.665426950345299</v>
      </c>
      <c r="AI2070" s="4">
        <v>25.217669127329401</v>
      </c>
      <c r="AJ2070" s="4">
        <v>25.2113740109559</v>
      </c>
      <c r="AK2070" s="4">
        <v>25.244181427392899</v>
      </c>
      <c r="AL2070" s="4">
        <v>25.472192923474498</v>
      </c>
      <c r="AM2070" s="4">
        <v>25.032010757316499</v>
      </c>
      <c r="AN2070" s="4">
        <v>25.7374248404208</v>
      </c>
      <c r="AO2070" s="4">
        <v>25.300111546858801</v>
      </c>
      <c r="AP2070" s="4">
        <v>25.595677867965801</v>
      </c>
      <c r="AQ2070" s="4">
        <v>25.524295043665099</v>
      </c>
      <c r="AR2070" s="4">
        <v>25.053064598473998</v>
      </c>
      <c r="AS2070" s="4">
        <v>25.2977703712607</v>
      </c>
      <c r="AT2070" s="4">
        <v>25.619018882864001</v>
      </c>
      <c r="AU2070" s="4">
        <v>25.472988226401199</v>
      </c>
      <c r="AV2070" s="4">
        <v>25.434546654224999</v>
      </c>
      <c r="AW2070" s="4">
        <v>25.1826585716429</v>
      </c>
      <c r="AX2070" s="4">
        <v>25.183153001641799</v>
      </c>
      <c r="AY2070" s="4">
        <v>25.642193991400699</v>
      </c>
      <c r="AZ2070" s="4">
        <v>24.740381505803501</v>
      </c>
      <c r="BA2070" s="4">
        <v>25.3045219931182</v>
      </c>
      <c r="BB2070" s="4">
        <v>24.9316912740722</v>
      </c>
      <c r="BC2070" s="4">
        <v>25.409365738728201</v>
      </c>
      <c r="BD2070" s="4">
        <v>25.468010788537601</v>
      </c>
      <c r="BE2070" s="4">
        <v>25.2127830183857</v>
      </c>
      <c r="BF2070" s="4">
        <v>24.457996717125901</v>
      </c>
      <c r="BG2070" s="4">
        <v>23.834882191057201</v>
      </c>
      <c r="BH2070" s="4">
        <v>25.951923261413501</v>
      </c>
      <c r="BI2070" s="4">
        <v>24.622414318537601</v>
      </c>
      <c r="BJ2070" s="4">
        <v>24.7206442242002</v>
      </c>
      <c r="BK2070" s="4">
        <v>24.897433487711599</v>
      </c>
      <c r="BL2070" s="4">
        <v>25.194067726820101</v>
      </c>
      <c r="BM2070" s="4">
        <v>25.144097389530302</v>
      </c>
      <c r="BN2070" s="4">
        <v>25.147250625140401</v>
      </c>
      <c r="BO2070" s="4">
        <v>25.296685238398499</v>
      </c>
      <c r="BP2070" t="s">
        <v>32</v>
      </c>
      <c r="BQ2070" s="5">
        <v>0.52692273717641802</v>
      </c>
      <c r="BR2070" s="5">
        <v>0.46217580494911098</v>
      </c>
      <c r="BS2070" s="5">
        <v>-0.116752988399073</v>
      </c>
      <c r="BT2070" s="5">
        <v>0.117113315980083</v>
      </c>
      <c r="BU2070" s="5">
        <v>-0.397428809803615</v>
      </c>
      <c r="BV2070" s="5">
        <v>-0.11855529545136299</v>
      </c>
      <c r="BW2070" s="5">
        <v>-0.13787522174834299</v>
      </c>
      <c r="BX2070" s="5">
        <v>-1.75468822064919E-2</v>
      </c>
      <c r="BY2070" s="5">
        <v>0.21724301877866301</v>
      </c>
      <c r="BZ2070" s="5">
        <v>0.25802694701701501</v>
      </c>
      <c r="CA2070" s="5">
        <v>0.47396089072731501</v>
      </c>
      <c r="CB2070" s="5">
        <v>-0.486044741279889</v>
      </c>
      <c r="CC2070" s="5">
        <v>-0.52757561175856305</v>
      </c>
      <c r="CD2070" s="5">
        <v>-0.20981015961885499</v>
      </c>
      <c r="CE2070" s="5">
        <v>-5.16268396439271E-2</v>
      </c>
      <c r="CF2070" s="5">
        <v>0.42974541389277199</v>
      </c>
      <c r="CG2070" t="s">
        <v>4688</v>
      </c>
    </row>
    <row r="2071" spans="1:85" x14ac:dyDescent="0.25">
      <c r="A2071" s="2">
        <v>2068</v>
      </c>
      <c r="B2071" t="s">
        <v>2099</v>
      </c>
      <c r="C2071" s="4">
        <v>2.19821093917915</v>
      </c>
      <c r="D2071" s="4">
        <v>0.10204446371404501</v>
      </c>
      <c r="E2071" s="4">
        <v>0.94243034160273897</v>
      </c>
      <c r="F2071" s="4">
        <v>0.36508258759136802</v>
      </c>
      <c r="G2071" s="4">
        <v>0.33944432138480501</v>
      </c>
      <c r="H2071" s="4">
        <v>0.23285401244295001</v>
      </c>
      <c r="I2071" s="4">
        <v>0.214624129179182</v>
      </c>
      <c r="J2071" s="4">
        <v>0.99989294885704105</v>
      </c>
      <c r="K2071" s="4">
        <v>0.13142697626335501</v>
      </c>
      <c r="L2071" s="4">
        <v>7.4251423792457402E-2</v>
      </c>
      <c r="M2071" s="4">
        <v>-0.23397117806926801</v>
      </c>
      <c r="N2071" s="4">
        <v>-0.22333155740479099</v>
      </c>
      <c r="O2071" s="4">
        <v>-0.30822260186172601</v>
      </c>
      <c r="P2071" s="4">
        <v>-0.29758298119724802</v>
      </c>
      <c r="Q2071" s="4">
        <v>1.0639620664477401E-2</v>
      </c>
      <c r="R2071" s="4">
        <v>-0.21539986677735401</v>
      </c>
      <c r="S2071" t="s">
        <v>32</v>
      </c>
      <c r="T2071" s="2">
        <v>0</v>
      </c>
      <c r="U2071" s="4">
        <v>25.045109559192099</v>
      </c>
      <c r="V2071" s="4">
        <v>25.481310663616899</v>
      </c>
      <c r="W2071" s="4">
        <v>23.812736257365302</v>
      </c>
      <c r="X2071" s="4">
        <v>24.711616400863601</v>
      </c>
      <c r="Y2071" s="4">
        <v>24.569520411107899</v>
      </c>
      <c r="Z2071" s="4">
        <v>25.073767512292701</v>
      </c>
      <c r="AA2071" s="4">
        <v>24.873424987827001</v>
      </c>
      <c r="AB2071" s="4">
        <v>24.484744103767</v>
      </c>
      <c r="AC2071" s="4">
        <v>25.475701888644998</v>
      </c>
      <c r="AD2071" s="4">
        <v>24.698740336410999</v>
      </c>
      <c r="AE2071" s="4">
        <v>24.978920416978202</v>
      </c>
      <c r="AF2071" s="4">
        <v>25.055050318830801</v>
      </c>
      <c r="AG2071" s="4">
        <v>25.200706713627</v>
      </c>
      <c r="AH2071" s="4">
        <v>25.548987086558199</v>
      </c>
      <c r="AI2071" s="4">
        <v>24.738050271665902</v>
      </c>
      <c r="AJ2071" s="4">
        <v>24.570249744758598</v>
      </c>
      <c r="AK2071" s="4">
        <v>25.101453504539698</v>
      </c>
      <c r="AL2071" s="4">
        <v>25.343116528079101</v>
      </c>
      <c r="AM2071" s="4">
        <v>25.1821637439451</v>
      </c>
      <c r="AN2071" s="4">
        <v>25.051627420901099</v>
      </c>
      <c r="AO2071" s="4">
        <v>24.458819626857601</v>
      </c>
      <c r="AP2071" s="4">
        <v>24.766009480530599</v>
      </c>
      <c r="AQ2071" s="4">
        <v>25.098952366287399</v>
      </c>
      <c r="AR2071" s="4">
        <v>24.882428107396201</v>
      </c>
      <c r="AS2071" s="4">
        <v>24.563630095695</v>
      </c>
      <c r="AT2071" s="4">
        <v>24.941721909878598</v>
      </c>
      <c r="AU2071" s="4">
        <v>25.163168824808199</v>
      </c>
      <c r="AV2071" s="4">
        <v>25.563103074557599</v>
      </c>
      <c r="AW2071" s="4">
        <v>25.086231208515699</v>
      </c>
      <c r="AX2071" s="4">
        <v>25.138323612149801</v>
      </c>
      <c r="AY2071" s="4">
        <v>24.828011897201499</v>
      </c>
      <c r="AZ2071" s="4">
        <v>24.898283034252401</v>
      </c>
      <c r="BA2071" s="4">
        <v>24.744470781036899</v>
      </c>
      <c r="BB2071" s="4">
        <v>25.1045571535969</v>
      </c>
      <c r="BC2071" s="4">
        <v>25.332995213592501</v>
      </c>
      <c r="BD2071" s="4">
        <v>25.120212085308001</v>
      </c>
      <c r="BE2071" s="4">
        <v>24.831325328446599</v>
      </c>
      <c r="BF2071" s="4">
        <v>24.2662125006987</v>
      </c>
      <c r="BG2071" s="4">
        <v>25.106455034803901</v>
      </c>
      <c r="BH2071" s="4">
        <v>24.999741261770001</v>
      </c>
      <c r="BI2071" s="4">
        <v>24.633422465308001</v>
      </c>
      <c r="BJ2071" s="4">
        <v>24.460765530145</v>
      </c>
      <c r="BK2071" s="4">
        <v>24.4608244893723</v>
      </c>
      <c r="BL2071" s="4">
        <v>25.2154292184726</v>
      </c>
      <c r="BM2071" s="4">
        <v>24.835813416253</v>
      </c>
      <c r="BN2071" s="4">
        <v>24.635429668808701</v>
      </c>
      <c r="BO2071" s="4">
        <v>25.057589991053199</v>
      </c>
      <c r="BP2071" t="s">
        <v>32</v>
      </c>
      <c r="BQ2071" s="5">
        <v>0.221165686535189</v>
      </c>
      <c r="BR2071" s="5">
        <v>0.42755251749971201</v>
      </c>
      <c r="BS2071" s="5">
        <v>0.158142309744225</v>
      </c>
      <c r="BT2071" s="5">
        <v>1.23263253550253E-2</v>
      </c>
      <c r="BU2071" s="5">
        <v>-0.490509935715501</v>
      </c>
      <c r="BV2071" s="5">
        <v>-0.11494443887193601</v>
      </c>
      <c r="BW2071" s="5">
        <v>-0.27202701954391201</v>
      </c>
      <c r="BX2071" s="5">
        <v>1.45697144499769E-2</v>
      </c>
      <c r="BY2071" s="5">
        <v>0.22440836917601201</v>
      </c>
      <c r="BZ2071" s="5">
        <v>0.241282372584431</v>
      </c>
      <c r="CA2071" s="5">
        <v>0.494111246346016</v>
      </c>
      <c r="CB2071" s="5">
        <v>-0.44868870357080798</v>
      </c>
      <c r="CC2071" s="5">
        <v>-0.532681457096431</v>
      </c>
      <c r="CD2071" s="5">
        <v>-0.21725956950721101</v>
      </c>
      <c r="CE2071" s="5">
        <v>0.10548726266957099</v>
      </c>
      <c r="CF2071" s="5">
        <v>0.18546725318818399</v>
      </c>
      <c r="CG2071" t="s">
        <v>4221</v>
      </c>
    </row>
    <row r="2072" spans="1:85" x14ac:dyDescent="0.25">
      <c r="A2072" s="2">
        <v>2069</v>
      </c>
      <c r="B2072" t="s">
        <v>2100</v>
      </c>
      <c r="C2072" s="4">
        <v>1.6755181727895001</v>
      </c>
      <c r="D2072" s="4">
        <v>0.18640377163052799</v>
      </c>
      <c r="E2072" s="4">
        <v>0.52431461095188803</v>
      </c>
      <c r="F2072" s="4">
        <v>0.987281451324448</v>
      </c>
      <c r="G2072" s="4">
        <v>0.31987794542136599</v>
      </c>
      <c r="H2072" s="4">
        <v>0.49217383782076402</v>
      </c>
      <c r="I2072" s="4">
        <v>0.98890686069494904</v>
      </c>
      <c r="J2072" s="4">
        <v>0.32545422717971101</v>
      </c>
      <c r="K2072" s="4">
        <v>0.83798642365782705</v>
      </c>
      <c r="L2072" s="4">
        <v>-0.19613973757461201</v>
      </c>
      <c r="M2072" s="4">
        <v>5.1150739734431697E-2</v>
      </c>
      <c r="N2072" s="4">
        <v>-0.247930033218111</v>
      </c>
      <c r="O2072" s="4">
        <v>0.24729047730904299</v>
      </c>
      <c r="P2072" s="4">
        <v>-5.1790295643499497E-2</v>
      </c>
      <c r="Q2072" s="4">
        <v>-0.29908077295254298</v>
      </c>
      <c r="R2072" s="4">
        <v>-3.9758732019127101E-2</v>
      </c>
      <c r="S2072" t="s">
        <v>32</v>
      </c>
      <c r="T2072" s="2">
        <v>0</v>
      </c>
      <c r="U2072" s="4">
        <v>24.6614971057896</v>
      </c>
      <c r="V2072" s="4">
        <v>24.700345885964001</v>
      </c>
      <c r="W2072" s="4">
        <v>24.7445045150955</v>
      </c>
      <c r="X2072" s="4">
        <v>23.9666011319765</v>
      </c>
      <c r="Y2072" s="4">
        <v>24.8657317170087</v>
      </c>
      <c r="Z2072" s="4">
        <v>24.4947586943948</v>
      </c>
      <c r="AA2072" s="4">
        <v>24.6734095140934</v>
      </c>
      <c r="AB2072" s="4">
        <v>24.691340102107599</v>
      </c>
      <c r="AC2072" s="4">
        <v>24.338033300441399</v>
      </c>
      <c r="AD2072" s="4">
        <v>24.876690764729702</v>
      </c>
      <c r="AE2072" s="4">
        <v>24.9588509861068</v>
      </c>
      <c r="AF2072" s="4">
        <v>25.296090941997601</v>
      </c>
      <c r="AG2072" s="4">
        <v>24.388521277153899</v>
      </c>
      <c r="AH2072" s="4">
        <v>23.918395114357399</v>
      </c>
      <c r="AI2072" s="4">
        <v>24.063357938940701</v>
      </c>
      <c r="AJ2072" s="4">
        <v>24.291283847478098</v>
      </c>
      <c r="AK2072" s="4">
        <v>24.261283851461499</v>
      </c>
      <c r="AL2072" s="4">
        <v>25.140334381142999</v>
      </c>
      <c r="AM2072" s="4">
        <v>24.686154581646399</v>
      </c>
      <c r="AN2072" s="4">
        <v>24.305581033303898</v>
      </c>
      <c r="AO2072" s="4">
        <v>23.890733909523099</v>
      </c>
      <c r="AP2072" s="4">
        <v>24.842221330792501</v>
      </c>
      <c r="AQ2072" s="4">
        <v>24.287926587980799</v>
      </c>
      <c r="AR2072" s="4">
        <v>24.535837186734199</v>
      </c>
      <c r="AS2072" s="4">
        <v>24.9120274292878</v>
      </c>
      <c r="AT2072" s="4">
        <v>24.662438088022402</v>
      </c>
      <c r="AU2072" s="4">
        <v>24.768071476716099</v>
      </c>
      <c r="AV2072" s="4">
        <v>24.329646490017598</v>
      </c>
      <c r="AW2072" s="4">
        <v>24.410314451097399</v>
      </c>
      <c r="AX2072" s="4">
        <v>24.381700272279701</v>
      </c>
      <c r="AY2072" s="4">
        <v>24.102707280939999</v>
      </c>
      <c r="AZ2072" s="4">
        <v>23.942407612256801</v>
      </c>
      <c r="BA2072" s="4">
        <v>24.605937366013801</v>
      </c>
      <c r="BB2072" s="4">
        <v>24.6299075562859</v>
      </c>
      <c r="BC2072" s="4">
        <v>24.443222994041999</v>
      </c>
      <c r="BD2072" s="4">
        <v>24.1065381185714</v>
      </c>
      <c r="BE2072" s="4">
        <v>24.5724489184426</v>
      </c>
      <c r="BF2072" s="4">
        <v>23.595662965492298</v>
      </c>
      <c r="BG2072" s="4">
        <v>24.915252524472098</v>
      </c>
      <c r="BH2072" s="4">
        <v>24.428643420968701</v>
      </c>
      <c r="BI2072" s="4">
        <v>24.370303188571398</v>
      </c>
      <c r="BJ2072" s="4">
        <v>24.952794042154999</v>
      </c>
      <c r="BK2072" s="4">
        <v>24.278768952801101</v>
      </c>
      <c r="BL2072" s="4">
        <v>24.5765783734977</v>
      </c>
      <c r="BM2072" s="4">
        <v>23.892068894868999</v>
      </c>
      <c r="BN2072" s="4">
        <v>23.771097022897202</v>
      </c>
      <c r="BO2072" s="4">
        <v>24.225758717787699</v>
      </c>
      <c r="BP2072" t="s">
        <v>32</v>
      </c>
      <c r="BQ2072" s="5">
        <v>-0.48830516038888899</v>
      </c>
      <c r="BR2072" s="5">
        <v>0.14447244590168701</v>
      </c>
      <c r="BS2072" s="5">
        <v>-3.5468660042176502E-3</v>
      </c>
      <c r="BT2072" s="5">
        <v>-0.441178603608818</v>
      </c>
      <c r="BU2072" s="5">
        <v>-0.51266947867854495</v>
      </c>
      <c r="BV2072" s="5">
        <v>-0.43585453622417197</v>
      </c>
      <c r="BW2072" s="5">
        <v>-0.39804416807443599</v>
      </c>
      <c r="BX2072" s="5">
        <v>-1.7951896676340301E-3</v>
      </c>
      <c r="BY2072" s="5">
        <v>7.0254566112363206E-2</v>
      </c>
      <c r="BZ2072" s="5">
        <v>0.48506567493411901</v>
      </c>
      <c r="CA2072" s="5">
        <v>0.50668707011510905</v>
      </c>
      <c r="CB2072" s="5">
        <v>-0.20534434065166801</v>
      </c>
      <c r="CC2072" s="5">
        <v>-0.420864775827542</v>
      </c>
      <c r="CD2072" s="5">
        <v>-2.2311254018992099E-2</v>
      </c>
      <c r="CE2072" s="5">
        <v>0.18538505831265301</v>
      </c>
      <c r="CF2072" s="5">
        <v>-0.54073414803824404</v>
      </c>
      <c r="CG2072" t="s">
        <v>4689</v>
      </c>
    </row>
    <row r="2073" spans="1:85" x14ac:dyDescent="0.25">
      <c r="A2073" s="2">
        <v>2070</v>
      </c>
      <c r="B2073" t="s">
        <v>2101</v>
      </c>
      <c r="C2073" s="4">
        <v>0.93400038134635599</v>
      </c>
      <c r="D2073" s="4">
        <v>0.43253606366956698</v>
      </c>
      <c r="E2073" s="4">
        <v>0.417904935854438</v>
      </c>
      <c r="F2073" s="4">
        <v>0.99827949372638902</v>
      </c>
      <c r="G2073" s="4">
        <v>0.78185640981216797</v>
      </c>
      <c r="H2073" s="4">
        <v>0.67539919932556203</v>
      </c>
      <c r="I2073" s="4">
        <v>0.95145840327431896</v>
      </c>
      <c r="J2073" s="4">
        <v>0.92271311260941802</v>
      </c>
      <c r="K2073" s="4">
        <v>1.5769806120035999E-2</v>
      </c>
      <c r="L2073" s="4">
        <v>0.14245064208710501</v>
      </c>
      <c r="M2073" s="4">
        <v>1.66889850297736E-2</v>
      </c>
      <c r="N2073" s="4">
        <v>8.6723689602372603E-2</v>
      </c>
      <c r="O2073" s="4">
        <v>-0.125761657057332</v>
      </c>
      <c r="P2073" s="4">
        <v>-5.5726952484732799E-2</v>
      </c>
      <c r="Q2073" s="4">
        <v>7.0034704572599096E-2</v>
      </c>
      <c r="R2073" s="4">
        <v>0.246369277296104</v>
      </c>
      <c r="S2073" t="s">
        <v>19</v>
      </c>
      <c r="T2073" s="2">
        <v>0</v>
      </c>
      <c r="U2073" s="4">
        <v>23.952588850740401</v>
      </c>
      <c r="V2073" s="4">
        <v>24.0625380338643</v>
      </c>
      <c r="W2073" s="4">
        <v>24.189477105263101</v>
      </c>
      <c r="X2073" s="4">
        <v>24.548843100269401</v>
      </c>
      <c r="Y2073" s="4">
        <v>24.284116779309901</v>
      </c>
      <c r="Z2073" s="4">
        <v>24.182889865307398</v>
      </c>
      <c r="AA2073" s="4">
        <v>24.323583784530801</v>
      </c>
      <c r="AB2073" s="4">
        <v>24.486943632029199</v>
      </c>
      <c r="AC2073" s="4">
        <v>24.340665004772301</v>
      </c>
      <c r="AD2073" s="4">
        <v>24.162092516405501</v>
      </c>
      <c r="AE2073" s="4">
        <v>23.997255433438799</v>
      </c>
      <c r="AF2073" s="4">
        <v>23.769445736986199</v>
      </c>
      <c r="AG2073" s="4">
        <v>24.426089002307101</v>
      </c>
      <c r="AH2073" s="4">
        <v>24.402371634806801</v>
      </c>
      <c r="AI2073" s="4">
        <v>24.0132184675271</v>
      </c>
      <c r="AJ2073" s="4">
        <v>24.055030699608501</v>
      </c>
      <c r="AK2073" s="4">
        <v>24.125502236060299</v>
      </c>
      <c r="AL2073" s="4">
        <v>23.958749565709901</v>
      </c>
      <c r="AM2073" s="4">
        <v>24.2175211921044</v>
      </c>
      <c r="AN2073" s="4">
        <v>24.412808940161501</v>
      </c>
      <c r="AO2073" s="4">
        <v>24.659929068153499</v>
      </c>
      <c r="AP2073" s="4">
        <v>24.253911449654101</v>
      </c>
      <c r="AQ2073" s="4">
        <v>24.153120817177001</v>
      </c>
      <c r="AR2073" s="4">
        <v>24.535684816113601</v>
      </c>
      <c r="AS2073" s="4">
        <v>24.5602367291782</v>
      </c>
      <c r="AT2073" s="4">
        <v>24.177016130908299</v>
      </c>
      <c r="AU2073" s="4">
        <v>24.285840077733098</v>
      </c>
      <c r="AV2073" s="4">
        <v>24.339454165348201</v>
      </c>
      <c r="AW2073" s="4">
        <v>24.383424934835499</v>
      </c>
      <c r="AX2073" s="4">
        <v>24.213417815642799</v>
      </c>
      <c r="AY2073" s="4">
        <v>24.523434025197702</v>
      </c>
      <c r="AZ2073" s="4">
        <v>24.775568851293102</v>
      </c>
      <c r="BA2073" s="4">
        <v>24.2855039179695</v>
      </c>
      <c r="BB2073" s="4">
        <v>24.2972385786194</v>
      </c>
      <c r="BC2073" s="4">
        <v>23.970252726705301</v>
      </c>
      <c r="BD2073" s="4">
        <v>24.4226722481772</v>
      </c>
      <c r="BE2073" s="4">
        <v>24.585375745927699</v>
      </c>
      <c r="BF2073" s="4">
        <v>24.445502327106901</v>
      </c>
      <c r="BG2073" s="4">
        <v>24.3074480258189</v>
      </c>
      <c r="BH2073" s="4">
        <v>24.502862546498498</v>
      </c>
      <c r="BI2073" s="4">
        <v>24.2972805681772</v>
      </c>
      <c r="BJ2073" s="4">
        <v>23.705672766624001</v>
      </c>
      <c r="BK2073" s="4">
        <v>24.6934506025929</v>
      </c>
      <c r="BL2073" s="4">
        <v>24.1959546054055</v>
      </c>
      <c r="BM2073" s="4">
        <v>24.555462111575199</v>
      </c>
      <c r="BN2073" s="4">
        <v>24.462052550311</v>
      </c>
      <c r="BO2073" s="4">
        <v>24.073387380759002</v>
      </c>
      <c r="BP2073" t="s">
        <v>19</v>
      </c>
      <c r="BQ2073" s="5">
        <v>0.24077592671120401</v>
      </c>
      <c r="BR2073" s="5">
        <v>-0.173418362427983</v>
      </c>
      <c r="BS2073" s="5">
        <v>8.3739823481532E-2</v>
      </c>
      <c r="BT2073" s="5">
        <v>0.231406315967327</v>
      </c>
      <c r="BU2073" s="5">
        <v>0.55870031682391297</v>
      </c>
      <c r="BV2073" s="5">
        <v>0.34905463644513102</v>
      </c>
      <c r="BW2073" s="5">
        <v>0.45610024403316202</v>
      </c>
      <c r="BX2073" s="5">
        <v>0.14475396011324099</v>
      </c>
      <c r="BY2073" s="5">
        <v>-1.8521466831063201E-2</v>
      </c>
      <c r="BZ2073" s="5">
        <v>-0.34254274838076398</v>
      </c>
      <c r="CA2073" s="5">
        <v>-0.51969001254618097</v>
      </c>
      <c r="CB2073" s="5">
        <v>0.160658107716837</v>
      </c>
      <c r="CC2073" s="5">
        <v>0.36539158872634803</v>
      </c>
      <c r="CD2073" s="5">
        <v>-0.16074163751404899</v>
      </c>
      <c r="CE2073" s="5">
        <v>-0.23841301026011599</v>
      </c>
      <c r="CF2073" s="5">
        <v>0.26308767938144201</v>
      </c>
      <c r="CG2073" t="s">
        <v>4690</v>
      </c>
    </row>
    <row r="2074" spans="1:85" x14ac:dyDescent="0.25">
      <c r="A2074" s="2">
        <v>2071</v>
      </c>
      <c r="B2074" t="s">
        <v>2102</v>
      </c>
      <c r="C2074" s="4">
        <v>0.98325509283951096</v>
      </c>
      <c r="D2074" s="4">
        <v>0.40959152172112401</v>
      </c>
      <c r="E2074" s="4">
        <v>0.58313223887116805</v>
      </c>
      <c r="F2074" s="4">
        <v>0.99983394355524002</v>
      </c>
      <c r="G2074" s="4">
        <v>0.52933811426806998</v>
      </c>
      <c r="H2074" s="4">
        <v>0.76021964868967995</v>
      </c>
      <c r="I2074" s="4">
        <v>0.99984149880325102</v>
      </c>
      <c r="J2074" s="4">
        <v>0.71905504980116497</v>
      </c>
      <c r="K2074" s="4">
        <v>0.71484792315546697</v>
      </c>
      <c r="L2074" s="4">
        <v>0.14445193319335201</v>
      </c>
      <c r="M2074" s="4">
        <v>9.3996986600437503E-3</v>
      </c>
      <c r="N2074" s="4">
        <v>0.15427206367537499</v>
      </c>
      <c r="O2074" s="4">
        <v>-0.135052234533308</v>
      </c>
      <c r="P2074" s="4">
        <v>9.8201304820229006E-3</v>
      </c>
      <c r="Q2074" s="4">
        <v>0.14487236501533099</v>
      </c>
      <c r="R2074" s="4">
        <v>5.1470126054834302E-2</v>
      </c>
      <c r="S2074" t="s">
        <v>22</v>
      </c>
      <c r="T2074" s="2">
        <v>0</v>
      </c>
      <c r="U2074" s="4">
        <v>24.622390984766302</v>
      </c>
      <c r="V2074" s="4">
        <v>23.8552967133826</v>
      </c>
      <c r="W2074" s="4">
        <v>24.802808203456198</v>
      </c>
      <c r="X2074" s="4">
        <v>23.8947398095805</v>
      </c>
      <c r="Y2074" s="4">
        <v>24.473948319637199</v>
      </c>
      <c r="Z2074" s="4">
        <v>24.592488456717302</v>
      </c>
      <c r="AA2074" s="4">
        <v>24.564274834451702</v>
      </c>
      <c r="AB2074" s="4">
        <v>24.525611331083098</v>
      </c>
      <c r="AC2074" s="4">
        <v>24.198766901840099</v>
      </c>
      <c r="AD2074" s="4">
        <v>24.4609803010772</v>
      </c>
      <c r="AE2074" s="4">
        <v>24.551378567382901</v>
      </c>
      <c r="AF2074" s="4">
        <v>24.653671392580101</v>
      </c>
      <c r="AG2074" s="4">
        <v>23.672115020979401</v>
      </c>
      <c r="AH2074" s="4">
        <v>24.227712062368902</v>
      </c>
      <c r="AI2074" s="4">
        <v>24.173952027308701</v>
      </c>
      <c r="AJ2074" s="4">
        <v>24.695310350923101</v>
      </c>
      <c r="AK2074" s="4">
        <v>24.1754493596716</v>
      </c>
      <c r="AL2074" s="4">
        <v>24.721101159460101</v>
      </c>
      <c r="AM2074" s="4">
        <v>24.7086713668714</v>
      </c>
      <c r="AN2074" s="4">
        <v>24.322451635242601</v>
      </c>
      <c r="AO2074" s="4">
        <v>24.265907765437301</v>
      </c>
      <c r="AP2074" s="4">
        <v>24.715029577548801</v>
      </c>
      <c r="AQ2074" s="4">
        <v>24.363766344536899</v>
      </c>
      <c r="AR2074" s="4">
        <v>24.568799253136699</v>
      </c>
      <c r="AS2074" s="4">
        <v>24.850868370996899</v>
      </c>
      <c r="AT2074" s="4">
        <v>24.2852916909059</v>
      </c>
      <c r="AU2074" s="4">
        <v>24.122634378243401</v>
      </c>
      <c r="AV2074" s="4">
        <v>24.688512371976799</v>
      </c>
      <c r="AW2074" s="4">
        <v>25.016721258037499</v>
      </c>
      <c r="AX2074" s="4">
        <v>24.507191245390501</v>
      </c>
      <c r="AY2074" s="4">
        <v>24.207939210400198</v>
      </c>
      <c r="AZ2074" s="4">
        <v>24.4587270916461</v>
      </c>
      <c r="BA2074" s="4">
        <v>24.945423866825902</v>
      </c>
      <c r="BB2074" s="4">
        <v>24.192652601817201</v>
      </c>
      <c r="BC2074" s="4">
        <v>24.572537363296799</v>
      </c>
      <c r="BD2074" s="4">
        <v>24.207402359739699</v>
      </c>
      <c r="BE2074" s="4">
        <v>24.717863292545999</v>
      </c>
      <c r="BF2074" s="4">
        <v>24.7338447975545</v>
      </c>
      <c r="BG2074" s="4">
        <v>24.486747739722901</v>
      </c>
      <c r="BH2074" s="4">
        <v>24.690923243876899</v>
      </c>
      <c r="BI2074" s="4">
        <v>24.833347839739702</v>
      </c>
      <c r="BJ2074" s="4">
        <v>24.524916280217401</v>
      </c>
      <c r="BK2074" s="4">
        <v>24.875634341628899</v>
      </c>
      <c r="BL2074" s="4">
        <v>24.2377118233141</v>
      </c>
      <c r="BM2074" s="4">
        <v>24.4273464768543</v>
      </c>
      <c r="BN2074" s="4">
        <v>24.5561253633253</v>
      </c>
      <c r="BO2074" s="4">
        <v>24.246574060262901</v>
      </c>
      <c r="BP2074" t="s">
        <v>22</v>
      </c>
      <c r="BQ2074" s="5">
        <v>-0.32929861262704202</v>
      </c>
      <c r="BR2074" s="5">
        <v>-2.3208659822790099E-2</v>
      </c>
      <c r="BS2074" s="5">
        <v>5.8938643394142502E-2</v>
      </c>
      <c r="BT2074" s="5">
        <v>1.6706521201231801E-2</v>
      </c>
      <c r="BU2074" s="5">
        <v>0.11081380688780899</v>
      </c>
      <c r="BV2074" s="5">
        <v>8.3124492728287695E-3</v>
      </c>
      <c r="BW2074" s="5">
        <v>0.103227104363719</v>
      </c>
      <c r="BX2074" s="5">
        <v>-5.2482362076657997E-2</v>
      </c>
      <c r="BY2074" s="5">
        <v>0.19778390273201901</v>
      </c>
      <c r="BZ2074" s="5">
        <v>4.0649324856344904E-3</v>
      </c>
      <c r="CA2074" s="5">
        <v>-3.3005738216306202E-2</v>
      </c>
      <c r="CB2074" s="5">
        <v>3.5639666351366298E-2</v>
      </c>
      <c r="CC2074" s="5">
        <v>6.7482923145768106E-2</v>
      </c>
      <c r="CD2074" s="5">
        <v>2.67567307561015E-2</v>
      </c>
      <c r="CE2074" s="5">
        <v>-7.1407800947551501E-3</v>
      </c>
      <c r="CF2074" s="5">
        <v>-0.43520540459102303</v>
      </c>
      <c r="CG2074" t="s">
        <v>4691</v>
      </c>
    </row>
    <row r="2075" spans="1:85" x14ac:dyDescent="0.25">
      <c r="A2075" s="2">
        <v>2072</v>
      </c>
      <c r="B2075" t="s">
        <v>2103</v>
      </c>
      <c r="C2075" s="4">
        <v>1.5129613004564399E-2</v>
      </c>
      <c r="D2075" s="4">
        <v>0.99742138301813399</v>
      </c>
      <c r="E2075" s="4">
        <v>0.999742316609735</v>
      </c>
      <c r="F2075" s="4">
        <v>0.99885593070980605</v>
      </c>
      <c r="G2075" s="4">
        <v>0.99991202613896302</v>
      </c>
      <c r="H2075" s="4">
        <v>0.996960230961216</v>
      </c>
      <c r="I2075" s="4">
        <v>0.99916137197156896</v>
      </c>
      <c r="J2075" s="4">
        <v>0.99981964101777998</v>
      </c>
      <c r="K2075" s="4">
        <v>0.84937613143643098</v>
      </c>
      <c r="L2075" s="4">
        <v>-1.7782449278712399E-2</v>
      </c>
      <c r="M2075" s="4">
        <v>3.1586815881091503E-2</v>
      </c>
      <c r="N2075" s="4">
        <v>1.24216141428164E-2</v>
      </c>
      <c r="O2075" s="4">
        <v>4.9369265159803902E-2</v>
      </c>
      <c r="P2075" s="4">
        <v>3.0204063421528801E-2</v>
      </c>
      <c r="Q2075" s="4">
        <v>-1.9165201738275101E-2</v>
      </c>
      <c r="R2075" s="4">
        <v>5.3625253386442799E-2</v>
      </c>
      <c r="S2075" t="s">
        <v>22</v>
      </c>
      <c r="T2075" s="2">
        <v>0</v>
      </c>
      <c r="U2075" s="4">
        <v>23.2150317494741</v>
      </c>
      <c r="V2075" s="4">
        <v>23.870628341099</v>
      </c>
      <c r="W2075" s="4">
        <v>23.110527371237101</v>
      </c>
      <c r="X2075" s="4">
        <v>23.5888207500183</v>
      </c>
      <c r="Y2075" s="4">
        <v>22.813220535419099</v>
      </c>
      <c r="Z2075" s="4">
        <v>24.465816923480102</v>
      </c>
      <c r="AA2075" s="4">
        <v>23.576087514383701</v>
      </c>
      <c r="AB2075" s="4">
        <v>24.6267637450104</v>
      </c>
      <c r="AC2075" s="4">
        <v>23.912227806346699</v>
      </c>
      <c r="AD2075" s="4">
        <v>23.815254851339201</v>
      </c>
      <c r="AE2075" s="4">
        <v>24.063227536147501</v>
      </c>
      <c r="AF2075" s="4">
        <v>24.036856304186902</v>
      </c>
      <c r="AG2075" s="4">
        <v>23.380293671820102</v>
      </c>
      <c r="AH2075" s="4">
        <v>23.153590773866402</v>
      </c>
      <c r="AI2075" s="4">
        <v>23.5391462597334</v>
      </c>
      <c r="AJ2075" s="4">
        <v>23.5969590039367</v>
      </c>
      <c r="AK2075" s="4">
        <v>23.506262350831602</v>
      </c>
      <c r="AL2075" s="4">
        <v>23.0792778417524</v>
      </c>
      <c r="AM2075" s="4">
        <v>23.563062309632599</v>
      </c>
      <c r="AN2075" s="4">
        <v>22.428624663953499</v>
      </c>
      <c r="AO2075" s="4">
        <v>23.537173478295301</v>
      </c>
      <c r="AP2075" s="4">
        <v>23.791519209651</v>
      </c>
      <c r="AQ2075" s="4">
        <v>23.957263711864101</v>
      </c>
      <c r="AR2075" s="4">
        <v>23.6592197475102</v>
      </c>
      <c r="AS2075" s="4">
        <v>25.395631282833499</v>
      </c>
      <c r="AT2075" s="4">
        <v>23.156156111682002</v>
      </c>
      <c r="AU2075" s="4">
        <v>23.336983791915401</v>
      </c>
      <c r="AV2075" s="4">
        <v>24.031748161832699</v>
      </c>
      <c r="AW2075" s="4">
        <v>23.145300397748699</v>
      </c>
      <c r="AX2075" s="4">
        <v>23.4550752492644</v>
      </c>
      <c r="AY2075" s="4">
        <v>23.009294540088199</v>
      </c>
      <c r="AZ2075" s="4">
        <v>23.8889357882809</v>
      </c>
      <c r="BA2075" s="4">
        <v>24.318333815306801</v>
      </c>
      <c r="BB2075" s="4">
        <v>23.407595439179399</v>
      </c>
      <c r="BC2075" s="4">
        <v>23.505315407342501</v>
      </c>
      <c r="BD2075" s="4">
        <v>23.894212894815901</v>
      </c>
      <c r="BE2075" s="4">
        <v>23.434116817194699</v>
      </c>
      <c r="BF2075" s="4">
        <v>23.213808634563399</v>
      </c>
      <c r="BG2075" s="4">
        <v>23.5360253900785</v>
      </c>
      <c r="BH2075" s="4">
        <v>24.056351284109098</v>
      </c>
      <c r="BI2075" s="4">
        <v>23.392247294815899</v>
      </c>
      <c r="BJ2075" s="4">
        <v>23.7209139018474</v>
      </c>
      <c r="BK2075" s="4">
        <v>24.069838496026101</v>
      </c>
      <c r="BL2075" s="4">
        <v>23.480469509597299</v>
      </c>
      <c r="BM2075" s="4">
        <v>23.826544477386498</v>
      </c>
      <c r="BN2075" s="4">
        <v>23.401539479422201</v>
      </c>
      <c r="BO2075" s="4">
        <v>23.6942306774231</v>
      </c>
      <c r="BP2075" t="s">
        <v>22</v>
      </c>
      <c r="BQ2075" s="5">
        <v>-3.8376567820658002E-3</v>
      </c>
      <c r="BR2075" s="5">
        <v>5.1014183501770496E-3</v>
      </c>
      <c r="BS2075" s="5">
        <v>-4.4251192051477199E-2</v>
      </c>
      <c r="BT2075" s="5">
        <v>-9.8616048685076493E-2</v>
      </c>
      <c r="BU2075" s="5">
        <v>-8.2484358343930496E-3</v>
      </c>
      <c r="BV2075" s="5">
        <v>0.114313495196794</v>
      </c>
      <c r="BW2075" s="5">
        <v>0.104507404802768</v>
      </c>
      <c r="BX2075" s="5">
        <v>8.6281575030702301E-2</v>
      </c>
      <c r="BY2075" s="5">
        <v>4.5707384623916297E-2</v>
      </c>
      <c r="BZ2075" s="5">
        <v>0.11120623908522601</v>
      </c>
      <c r="CA2075" s="5">
        <v>-4.2569197554348098E-2</v>
      </c>
      <c r="CB2075" s="5">
        <v>-3.8895418323977998E-2</v>
      </c>
      <c r="CC2075" s="5">
        <v>-4.2336188891741199E-2</v>
      </c>
      <c r="CD2075" s="5">
        <v>-0.19240818608627799</v>
      </c>
      <c r="CE2075" s="5">
        <v>-0.18861275343483999</v>
      </c>
      <c r="CF2075" s="5">
        <v>-6.9525493101896998E-2</v>
      </c>
      <c r="CG2075" t="s">
        <v>4692</v>
      </c>
    </row>
    <row r="2076" spans="1:85" x14ac:dyDescent="0.25">
      <c r="A2076" s="2">
        <v>2073</v>
      </c>
      <c r="B2076" t="s">
        <v>2104</v>
      </c>
      <c r="C2076" s="4">
        <v>3.2436211266759201</v>
      </c>
      <c r="D2076" s="4">
        <v>3.1051513770851798E-2</v>
      </c>
      <c r="E2076" s="4">
        <v>0.99976539099434802</v>
      </c>
      <c r="F2076" s="4">
        <v>0.54875316479277703</v>
      </c>
      <c r="G2076" s="4">
        <v>3.5686058394072198E-2</v>
      </c>
      <c r="H2076" s="4">
        <v>0.59679940275946097</v>
      </c>
      <c r="I2076" s="4">
        <v>6.8871388630976596E-2</v>
      </c>
      <c r="J2076" s="4">
        <v>0.67049860348758095</v>
      </c>
      <c r="K2076" s="4">
        <v>0.95777896546213204</v>
      </c>
      <c r="L2076" s="4">
        <v>-1.38242748125883E-2</v>
      </c>
      <c r="M2076" s="4">
        <v>0.22984772441076401</v>
      </c>
      <c r="N2076" s="4">
        <v>0.45035980415743299</v>
      </c>
      <c r="O2076" s="4">
        <v>0.243671999223352</v>
      </c>
      <c r="P2076" s="4">
        <v>0.46418407897002101</v>
      </c>
      <c r="Q2076" s="4">
        <v>0.220512079746669</v>
      </c>
      <c r="R2076" s="4">
        <v>1.1565977857394201E-2</v>
      </c>
      <c r="S2076" t="s">
        <v>19</v>
      </c>
      <c r="T2076" s="2">
        <v>0</v>
      </c>
      <c r="U2076" s="4">
        <v>23.4367032236695</v>
      </c>
      <c r="V2076" s="4">
        <v>24.273684878916502</v>
      </c>
      <c r="W2076" s="4">
        <v>24.455516415928201</v>
      </c>
      <c r="X2076" s="4">
        <v>24.3026991207004</v>
      </c>
      <c r="Y2076" s="4">
        <v>24.2108464240107</v>
      </c>
      <c r="Z2076" s="4">
        <v>24.792032632581201</v>
      </c>
      <c r="AA2076" s="4">
        <v>24.762311600716099</v>
      </c>
      <c r="AB2076" s="4">
        <v>25.140410643444799</v>
      </c>
      <c r="AC2076" s="4">
        <v>24.134682750033299</v>
      </c>
      <c r="AD2076" s="4">
        <v>23.700304727442301</v>
      </c>
      <c r="AE2076" s="4">
        <v>24.3265884679465</v>
      </c>
      <c r="AF2076" s="4">
        <v>24.605792024818498</v>
      </c>
      <c r="AG2076" s="4">
        <v>23.78553865244</v>
      </c>
      <c r="AH2076" s="4">
        <v>24.4439257331954</v>
      </c>
      <c r="AI2076" s="4">
        <v>24.1750306536286</v>
      </c>
      <c r="AJ2076" s="4">
        <v>24.112898315333801</v>
      </c>
      <c r="AK2076" s="4">
        <v>24.465620417291898</v>
      </c>
      <c r="AL2076" s="4">
        <v>24.593621077566699</v>
      </c>
      <c r="AM2076" s="4">
        <v>23.7136352646897</v>
      </c>
      <c r="AN2076" s="4">
        <v>24.241637842809201</v>
      </c>
      <c r="AO2076" s="4">
        <v>25.2689173988331</v>
      </c>
      <c r="AP2076" s="4">
        <v>24.446294090162102</v>
      </c>
      <c r="AQ2076" s="4">
        <v>24.0583106897327</v>
      </c>
      <c r="AR2076" s="4">
        <v>23.960534139380599</v>
      </c>
      <c r="AS2076" s="4">
        <v>24.250890570447499</v>
      </c>
      <c r="AT2076" s="4">
        <v>23.0933084154284</v>
      </c>
      <c r="AU2076" s="4">
        <v>24.269098737437702</v>
      </c>
      <c r="AV2076" s="4">
        <v>23.744301460664001</v>
      </c>
      <c r="AW2076" s="4">
        <v>24.581331645613002</v>
      </c>
      <c r="AX2076" s="4">
        <v>24.3144956292407</v>
      </c>
      <c r="AY2076" s="4">
        <v>24.113735378174098</v>
      </c>
      <c r="AZ2076" s="4">
        <v>24.752996488315599</v>
      </c>
      <c r="BA2076" s="4">
        <v>23.782233207180202</v>
      </c>
      <c r="BB2076" s="4">
        <v>23.896686242227499</v>
      </c>
      <c r="BC2076" s="4">
        <v>24.417743425593699</v>
      </c>
      <c r="BD2076" s="4">
        <v>24.4958725745051</v>
      </c>
      <c r="BE2076" s="4">
        <v>23.6816401312118</v>
      </c>
      <c r="BF2076" s="4">
        <v>24.8507348280625</v>
      </c>
      <c r="BG2076" s="4">
        <v>24.480286690803901</v>
      </c>
      <c r="BH2076" s="4">
        <v>24.824503942267899</v>
      </c>
      <c r="BI2076" s="4">
        <v>24.6693548345051</v>
      </c>
      <c r="BJ2076" s="4">
        <v>24.255658238923999</v>
      </c>
      <c r="BK2076" s="4">
        <v>24.6169890384102</v>
      </c>
      <c r="BL2076" s="4">
        <v>24.5221220954991</v>
      </c>
      <c r="BM2076" s="4">
        <v>24.4849977528864</v>
      </c>
      <c r="BN2076" s="4">
        <v>24.9510781112999</v>
      </c>
      <c r="BO2076" s="4">
        <v>24.767151439766899</v>
      </c>
      <c r="BP2076" t="s">
        <v>19</v>
      </c>
      <c r="BQ2076" s="5">
        <v>-1.87270757155781E-2</v>
      </c>
      <c r="BR2076" s="5">
        <v>-0.39373100181508902</v>
      </c>
      <c r="BS2076" s="5">
        <v>-4.6049918633605302E-2</v>
      </c>
      <c r="BT2076" s="5">
        <v>-2.17980054660315E-2</v>
      </c>
      <c r="BU2076" s="5">
        <v>0.384877146907114</v>
      </c>
      <c r="BV2076" s="5">
        <v>0.392625775814467</v>
      </c>
      <c r="BW2076" s="5">
        <v>0.32424559627791599</v>
      </c>
      <c r="BX2076" s="5">
        <v>0.192354314859919</v>
      </c>
      <c r="BY2076" s="5">
        <v>5.1622805078568403E-2</v>
      </c>
      <c r="BZ2076" s="5">
        <v>-0.12998418749275101</v>
      </c>
      <c r="CA2076" s="5">
        <v>-0.48561121614991498</v>
      </c>
      <c r="CB2076" s="5">
        <v>0.161222639257739</v>
      </c>
      <c r="CC2076" s="5">
        <v>0.31496058534641702</v>
      </c>
      <c r="CD2076" s="5">
        <v>-4.5189251694357103E-3</v>
      </c>
      <c r="CE2076" s="5">
        <v>-0.201070896538601</v>
      </c>
      <c r="CF2076" s="5">
        <v>-0.13593081402196999</v>
      </c>
      <c r="CG2076" t="s">
        <v>4693</v>
      </c>
    </row>
    <row r="2077" spans="1:85" x14ac:dyDescent="0.25">
      <c r="A2077" s="2">
        <v>2074</v>
      </c>
      <c r="B2077" t="s">
        <v>2105</v>
      </c>
      <c r="C2077" s="4">
        <v>1.3455451720714</v>
      </c>
      <c r="D2077" s="4">
        <v>0.27220404816636301</v>
      </c>
      <c r="E2077" s="4">
        <v>0.208034854759586</v>
      </c>
      <c r="F2077" s="4">
        <v>0.91706875174774005</v>
      </c>
      <c r="G2077" s="4">
        <v>0.97331253934348605</v>
      </c>
      <c r="H2077" s="4">
        <v>0.71183234639765203</v>
      </c>
      <c r="I2077" s="4">
        <v>0.52872948655831098</v>
      </c>
      <c r="J2077" s="4">
        <v>0.99621221190826903</v>
      </c>
      <c r="K2077" s="4">
        <v>0.85632374026626401</v>
      </c>
      <c r="L2077" s="4">
        <v>-0.83567611282818499</v>
      </c>
      <c r="M2077" s="4">
        <v>-0.29190283555168201</v>
      </c>
      <c r="N2077" s="4">
        <v>-0.179952095329693</v>
      </c>
      <c r="O2077" s="4">
        <v>0.54377327727650404</v>
      </c>
      <c r="P2077" s="4">
        <v>0.65572401749849296</v>
      </c>
      <c r="Q2077" s="4">
        <v>0.111950740221989</v>
      </c>
      <c r="R2077" s="4">
        <v>0.108538588679718</v>
      </c>
      <c r="S2077" t="s">
        <v>82</v>
      </c>
      <c r="T2077" s="2">
        <v>0</v>
      </c>
      <c r="U2077" s="4">
        <v>24.5024281249502</v>
      </c>
      <c r="V2077" s="4">
        <v>24.989357154397201</v>
      </c>
      <c r="W2077" s="4">
        <v>25.5032127356797</v>
      </c>
      <c r="X2077" s="4">
        <v>25.231248005069201</v>
      </c>
      <c r="Y2077" s="4">
        <v>24.690128146246099</v>
      </c>
      <c r="Z2077" s="4">
        <v>24.779153129206499</v>
      </c>
      <c r="AA2077" s="4">
        <v>26.553983799310501</v>
      </c>
      <c r="AB2077" s="4">
        <v>24.229999192628799</v>
      </c>
      <c r="AC2077" s="4">
        <v>24.750115117050399</v>
      </c>
      <c r="AD2077" s="4">
        <v>24.894375753429699</v>
      </c>
      <c r="AE2077" s="4">
        <v>24.5091840430871</v>
      </c>
      <c r="AF2077" s="4">
        <v>27.991640705535801</v>
      </c>
      <c r="AG2077" s="4">
        <v>27.3650769549137</v>
      </c>
      <c r="AH2077" s="4">
        <v>24.808869784665799</v>
      </c>
      <c r="AI2077" s="4">
        <v>26.2481301443128</v>
      </c>
      <c r="AJ2077" s="4">
        <v>23.938683335397901</v>
      </c>
      <c r="AK2077" s="4">
        <v>24.691507174063801</v>
      </c>
      <c r="AL2077" s="4">
        <v>24.6374970443633</v>
      </c>
      <c r="AM2077" s="4">
        <v>24.5324727372384</v>
      </c>
      <c r="AN2077" s="4">
        <v>23.8907617197737</v>
      </c>
      <c r="AO2077" s="4">
        <v>25.143310274146501</v>
      </c>
      <c r="AP2077" s="4">
        <v>25.826998955347701</v>
      </c>
      <c r="AQ2077" s="4">
        <v>25.0198167352412</v>
      </c>
      <c r="AR2077" s="4">
        <v>26.188130154163201</v>
      </c>
      <c r="AS2077" s="4">
        <v>24.919871162511001</v>
      </c>
      <c r="AT2077" s="4">
        <v>24.4661479036312</v>
      </c>
      <c r="AU2077" s="4">
        <v>27.8624011093932</v>
      </c>
      <c r="AV2077" s="4">
        <v>25.202557796200701</v>
      </c>
      <c r="AW2077" s="4">
        <v>23.690172766061199</v>
      </c>
      <c r="AX2077" s="4">
        <v>24.0393224056611</v>
      </c>
      <c r="AY2077" s="4">
        <v>24.754616386981599</v>
      </c>
      <c r="AZ2077" s="4">
        <v>26.775110117947101</v>
      </c>
      <c r="BA2077" s="4">
        <v>24.013360892798499</v>
      </c>
      <c r="BB2077" s="4">
        <v>24.305776451915101</v>
      </c>
      <c r="BC2077" s="4">
        <v>23.509331297224701</v>
      </c>
      <c r="BD2077" s="4">
        <v>23.935427364808401</v>
      </c>
      <c r="BE2077" s="4">
        <v>24.935979606996799</v>
      </c>
      <c r="BF2077" s="4">
        <v>25.843714658716301</v>
      </c>
      <c r="BG2077" s="4">
        <v>23.873349334702802</v>
      </c>
      <c r="BH2077" s="4">
        <v>25.1262933684792</v>
      </c>
      <c r="BI2077" s="4">
        <v>25.008563217808401</v>
      </c>
      <c r="BJ2077" s="4">
        <v>26.116021054615398</v>
      </c>
      <c r="BK2077" s="4">
        <v>23.7309952661804</v>
      </c>
      <c r="BL2077" s="4">
        <v>26.376509188991498</v>
      </c>
      <c r="BM2077" s="4">
        <v>23.823195211302298</v>
      </c>
      <c r="BN2077" s="4">
        <v>26.5003098257285</v>
      </c>
      <c r="BO2077" s="4">
        <v>25.319944135055302</v>
      </c>
      <c r="BP2077" t="s">
        <v>82</v>
      </c>
      <c r="BQ2077" s="5">
        <v>8.6143062332071405E-2</v>
      </c>
      <c r="BR2077" s="5">
        <v>-9.5990600576370995E-3</v>
      </c>
      <c r="BS2077" s="5">
        <v>0.321506304492019</v>
      </c>
      <c r="BT2077" s="5">
        <v>9.8729013338397398E-2</v>
      </c>
      <c r="BU2077" s="5">
        <v>9.3870163512341606E-2</v>
      </c>
      <c r="BV2077" s="5">
        <v>0.206840082715537</v>
      </c>
      <c r="BW2077" s="5">
        <v>0.23390170734121901</v>
      </c>
      <c r="BX2077" s="5">
        <v>0.60937751994439004</v>
      </c>
      <c r="BY2077" s="5">
        <v>0.26034385736635901</v>
      </c>
      <c r="BZ2077" s="5">
        <v>-8.8702267557970504E-2</v>
      </c>
      <c r="CA2077" s="5">
        <v>-0.176801566181714</v>
      </c>
      <c r="CB2077" s="5">
        <v>-0.32904408254762102</v>
      </c>
      <c r="CC2077" s="5">
        <v>-0.14828467631109801</v>
      </c>
      <c r="CD2077" s="5">
        <v>-0.40373324696408602</v>
      </c>
      <c r="CE2077" s="5">
        <v>-0.41292533827071298</v>
      </c>
      <c r="CF2077" s="5">
        <v>-0.16945242193234999</v>
      </c>
      <c r="CG2077" t="s">
        <v>4694</v>
      </c>
    </row>
    <row r="2078" spans="1:85" x14ac:dyDescent="0.25">
      <c r="A2078" s="2">
        <v>2075</v>
      </c>
      <c r="B2078" t="s">
        <v>2106</v>
      </c>
      <c r="C2078" s="4">
        <v>1.1994248628597699</v>
      </c>
      <c r="D2078" s="4">
        <v>0.32139117552053797</v>
      </c>
      <c r="E2078" s="4">
        <v>0.99985176284619004</v>
      </c>
      <c r="F2078" s="4">
        <v>0.98040928266962302</v>
      </c>
      <c r="G2078" s="4">
        <v>0.28565461846516899</v>
      </c>
      <c r="H2078" s="4">
        <v>0.992172040866523</v>
      </c>
      <c r="I2078" s="4">
        <v>0.43998085937843501</v>
      </c>
      <c r="J2078" s="4">
        <v>0.66479776327231499</v>
      </c>
      <c r="K2078" s="4">
        <v>0.44418499500604902</v>
      </c>
      <c r="L2078" s="4">
        <v>8.3465150389159196E-3</v>
      </c>
      <c r="M2078" s="4">
        <v>4.6738571388427602E-2</v>
      </c>
      <c r="N2078" s="4">
        <v>0.20320714843130699</v>
      </c>
      <c r="O2078" s="4">
        <v>3.8392056349511698E-2</v>
      </c>
      <c r="P2078" s="4">
        <v>0.19486063339239099</v>
      </c>
      <c r="Q2078" s="4">
        <v>0.15646857704288</v>
      </c>
      <c r="R2078" s="4">
        <v>0.105899039800548</v>
      </c>
      <c r="S2078" t="s">
        <v>22</v>
      </c>
      <c r="T2078" s="2">
        <v>0</v>
      </c>
      <c r="U2078" s="4">
        <v>24.124668312360001</v>
      </c>
      <c r="V2078" s="4">
        <v>24.234485604669999</v>
      </c>
      <c r="W2078" s="4">
        <v>23.474704770685101</v>
      </c>
      <c r="X2078" s="4">
        <v>23.997474491035099</v>
      </c>
      <c r="Y2078" s="4">
        <v>24.285405587969599</v>
      </c>
      <c r="Z2078" s="4">
        <v>24.018808697532499</v>
      </c>
      <c r="AA2078" s="4">
        <v>24.5247052012671</v>
      </c>
      <c r="AB2078" s="4">
        <v>24.313913645799499</v>
      </c>
      <c r="AC2078" s="4">
        <v>24.1739988322302</v>
      </c>
      <c r="AD2078" s="4">
        <v>24.056731510550598</v>
      </c>
      <c r="AE2078" s="4">
        <v>23.891377297757799</v>
      </c>
      <c r="AF2078" s="4">
        <v>24.471052537358499</v>
      </c>
      <c r="AG2078" s="4">
        <v>23.943483412251801</v>
      </c>
      <c r="AH2078" s="4">
        <v>23.845811675190699</v>
      </c>
      <c r="AI2078" s="4">
        <v>23.737746135076801</v>
      </c>
      <c r="AJ2078" s="4">
        <v>24.0482063297613</v>
      </c>
      <c r="AK2078" s="4">
        <v>24.2421691951971</v>
      </c>
      <c r="AL2078" s="4">
        <v>24.182528325807301</v>
      </c>
      <c r="AM2078" s="4">
        <v>23.741769378321901</v>
      </c>
      <c r="AN2078" s="4">
        <v>24.798875648081001</v>
      </c>
      <c r="AO2078" s="4">
        <v>23.812120563390199</v>
      </c>
      <c r="AP2078" s="4">
        <v>24.090830901266798</v>
      </c>
      <c r="AQ2078" s="4">
        <v>23.902309787779799</v>
      </c>
      <c r="AR2078" s="4">
        <v>24.074239393231199</v>
      </c>
      <c r="AS2078" s="4">
        <v>24.579494417998301</v>
      </c>
      <c r="AT2078" s="4">
        <v>24.0332672762367</v>
      </c>
      <c r="AU2078" s="4">
        <v>23.799599515514199</v>
      </c>
      <c r="AV2078" s="4">
        <v>24.535691317094599</v>
      </c>
      <c r="AW2078" s="4">
        <v>23.8131669641513</v>
      </c>
      <c r="AX2078" s="4">
        <v>23.811506028998998</v>
      </c>
      <c r="AY2078" s="4">
        <v>24.114642202049701</v>
      </c>
      <c r="AZ2078" s="4">
        <v>24.2530286635869</v>
      </c>
      <c r="BA2078" s="4">
        <v>24.414554837441099</v>
      </c>
      <c r="BB2078" s="4">
        <v>24.180931285678799</v>
      </c>
      <c r="BC2078" s="4">
        <v>24.021938411491401</v>
      </c>
      <c r="BD2078" s="4">
        <v>23.821869520407301</v>
      </c>
      <c r="BE2078" s="4">
        <v>23.866458094753401</v>
      </c>
      <c r="BF2078" s="4">
        <v>24.240936434293701</v>
      </c>
      <c r="BG2078" s="4">
        <v>24.196119511326799</v>
      </c>
      <c r="BH2078" s="4">
        <v>24.432927190581399</v>
      </c>
      <c r="BI2078" s="4">
        <v>24.368830250407299</v>
      </c>
      <c r="BJ2078" s="4">
        <v>24.287030989460099</v>
      </c>
      <c r="BK2078" s="4">
        <v>23.9363379700624</v>
      </c>
      <c r="BL2078" s="4">
        <v>24.513122965015899</v>
      </c>
      <c r="BM2078" s="4">
        <v>23.666601227019299</v>
      </c>
      <c r="BN2078" s="4">
        <v>24.681996681069599</v>
      </c>
      <c r="BO2078" s="4">
        <v>24.458490440340899</v>
      </c>
      <c r="BP2078" t="s">
        <v>22</v>
      </c>
      <c r="BQ2078" s="5">
        <v>-7.6636576445459504E-3</v>
      </c>
      <c r="BR2078" s="5">
        <v>0.136486110451425</v>
      </c>
      <c r="BS2078" s="5">
        <v>0.11155346363433601</v>
      </c>
      <c r="BT2078" s="5">
        <v>0.20674260101300099</v>
      </c>
      <c r="BU2078" s="5">
        <v>0.172376578454426</v>
      </c>
      <c r="BV2078" s="5">
        <v>0.14882740005898901</v>
      </c>
      <c r="BW2078" s="5">
        <v>0.22640548329971599</v>
      </c>
      <c r="BX2078" s="5">
        <v>0.22143650459775599</v>
      </c>
      <c r="BY2078" s="5">
        <v>0.29067666336862702</v>
      </c>
      <c r="BZ2078" s="5">
        <v>-8.2965907215364607E-2</v>
      </c>
      <c r="CA2078" s="5">
        <v>-0.109356418405425</v>
      </c>
      <c r="CB2078" s="5">
        <v>-0.22100196700458</v>
      </c>
      <c r="CC2078" s="5">
        <v>5.1768036318909898E-4</v>
      </c>
      <c r="CD2078" s="5">
        <v>-9.3703667545292302E-2</v>
      </c>
      <c r="CE2078" s="5">
        <v>-0.35511971442221302</v>
      </c>
      <c r="CF2078" s="5">
        <v>-0.20786829267840701</v>
      </c>
      <c r="CG2078" t="s">
        <v>4695</v>
      </c>
    </row>
    <row r="2079" spans="1:85" x14ac:dyDescent="0.25">
      <c r="A2079" s="2">
        <v>2076</v>
      </c>
      <c r="B2079" t="s">
        <v>2107</v>
      </c>
      <c r="C2079" s="4">
        <v>1.08046919712084</v>
      </c>
      <c r="D2079" s="4">
        <v>0.367488569102778</v>
      </c>
      <c r="E2079" s="4">
        <v>0.99992600522368003</v>
      </c>
      <c r="F2079" s="4">
        <v>0.43168868437083802</v>
      </c>
      <c r="G2079" s="4">
        <v>0.72925091588763302</v>
      </c>
      <c r="H2079" s="4">
        <v>0.50406777765437605</v>
      </c>
      <c r="I2079" s="4">
        <v>0.77448438765166405</v>
      </c>
      <c r="J2079" s="4">
        <v>0.95824378607834404</v>
      </c>
      <c r="K2079" s="4">
        <v>0.272065513363345</v>
      </c>
      <c r="L2079" s="4">
        <v>1.1091918611306499E-2</v>
      </c>
      <c r="M2079" s="4">
        <v>-0.31064300789726201</v>
      </c>
      <c r="N2079" s="4">
        <v>-0.19565104054652199</v>
      </c>
      <c r="O2079" s="4">
        <v>-0.321734926508569</v>
      </c>
      <c r="P2079" s="4">
        <v>-0.206742959157829</v>
      </c>
      <c r="Q2079" s="4">
        <v>0.11499196735073999</v>
      </c>
      <c r="R2079" s="4">
        <v>0.29296277961488199</v>
      </c>
      <c r="S2079" t="s">
        <v>22</v>
      </c>
      <c r="T2079" s="2">
        <v>0</v>
      </c>
      <c r="U2079" s="4">
        <v>24.4293827171185</v>
      </c>
      <c r="V2079" s="4">
        <v>23.739664002957099</v>
      </c>
      <c r="W2079" s="4">
        <v>24.244852534317999</v>
      </c>
      <c r="X2079" s="4">
        <v>24.116921359544602</v>
      </c>
      <c r="Y2079" s="4">
        <v>24.1210363248932</v>
      </c>
      <c r="Z2079" s="4">
        <v>24.074283178511301</v>
      </c>
      <c r="AA2079" s="4">
        <v>23.559774066555399</v>
      </c>
      <c r="AB2079" s="4">
        <v>24.488553637660502</v>
      </c>
      <c r="AC2079" s="4">
        <v>24.198417063424898</v>
      </c>
      <c r="AD2079" s="4">
        <v>24.388172611664899</v>
      </c>
      <c r="AE2079" s="4">
        <v>24.537551863612201</v>
      </c>
      <c r="AF2079" s="4">
        <v>24.661513632519</v>
      </c>
      <c r="AG2079" s="4">
        <v>22.864891755111699</v>
      </c>
      <c r="AH2079" s="4">
        <v>24.820287075268599</v>
      </c>
      <c r="AI2079" s="4">
        <v>24.099013150276999</v>
      </c>
      <c r="AJ2079" s="4">
        <v>24.7268794710793</v>
      </c>
      <c r="AK2079" s="4">
        <v>23.042414527470001</v>
      </c>
      <c r="AL2079" s="4">
        <v>24.952175169561599</v>
      </c>
      <c r="AM2079" s="4">
        <v>24.833769779096901</v>
      </c>
      <c r="AN2079" s="4">
        <v>24.439751805002501</v>
      </c>
      <c r="AO2079" s="4">
        <v>24.4562423268987</v>
      </c>
      <c r="AP2079" s="4">
        <v>24.758995696846899</v>
      </c>
      <c r="AQ2079" s="4">
        <v>24.371171099907301</v>
      </c>
      <c r="AR2079" s="4">
        <v>24.580182010391699</v>
      </c>
      <c r="AS2079" s="4">
        <v>24.693761463098301</v>
      </c>
      <c r="AT2079" s="4">
        <v>24.833751723750801</v>
      </c>
      <c r="AU2079" s="4">
        <v>24.482636001267299</v>
      </c>
      <c r="AV2079" s="4">
        <v>24.522117538104101</v>
      </c>
      <c r="AW2079" s="4">
        <v>24.340463028696199</v>
      </c>
      <c r="AX2079" s="4">
        <v>24.4882082103566</v>
      </c>
      <c r="AY2079" s="4">
        <v>24.8825744852311</v>
      </c>
      <c r="AZ2079" s="4">
        <v>23.979495093503001</v>
      </c>
      <c r="BA2079" s="4">
        <v>24.852800134423202</v>
      </c>
      <c r="BB2079" s="4">
        <v>24.588509450758998</v>
      </c>
      <c r="BC2079" s="4">
        <v>24.465938027631001</v>
      </c>
      <c r="BD2079" s="4">
        <v>24.102332684151499</v>
      </c>
      <c r="BE2079" s="4">
        <v>23.9629953891782</v>
      </c>
      <c r="BF2079" s="4">
        <v>22.9223510021843</v>
      </c>
      <c r="BG2079" s="4">
        <v>24.440209088139198</v>
      </c>
      <c r="BH2079" s="4">
        <v>24.346654650143901</v>
      </c>
      <c r="BI2079" s="4">
        <v>23.922856514151501</v>
      </c>
      <c r="BJ2079" s="4">
        <v>24.359908675984101</v>
      </c>
      <c r="BK2079" s="4">
        <v>24.0176021461745</v>
      </c>
      <c r="BL2079" s="4">
        <v>24.533004764959401</v>
      </c>
      <c r="BM2079" s="4">
        <v>24.041581852426599</v>
      </c>
      <c r="BN2079" s="4">
        <v>25.006503585634299</v>
      </c>
      <c r="BO2079" s="4">
        <v>24.5273321706578</v>
      </c>
      <c r="BP2079" t="s">
        <v>22</v>
      </c>
      <c r="BQ2079" s="5">
        <v>0.132336401764306</v>
      </c>
      <c r="BR2079" s="5">
        <v>0.22900110253659001</v>
      </c>
      <c r="BS2079" s="5">
        <v>1.74006087977281E-2</v>
      </c>
      <c r="BT2079" s="5">
        <v>7.3046524028010595E-2</v>
      </c>
      <c r="BU2079" s="5">
        <v>-0.136415436262009</v>
      </c>
      <c r="BV2079" s="5">
        <v>-6.1163046002956398E-2</v>
      </c>
      <c r="BW2079" s="5">
        <v>1.9436582428934601E-2</v>
      </c>
      <c r="BX2079" s="5">
        <v>-6.3700960761155404E-2</v>
      </c>
      <c r="BY2079" s="5">
        <v>0.25317869484176397</v>
      </c>
      <c r="BZ2079" s="5">
        <v>0.111766585158386</v>
      </c>
      <c r="CA2079" s="5">
        <v>0.218268805060639</v>
      </c>
      <c r="CB2079" s="5">
        <v>-0.31063283230231897</v>
      </c>
      <c r="CC2079" s="5">
        <v>-0.235302478080995</v>
      </c>
      <c r="CD2079" s="5">
        <v>-0.181009972127403</v>
      </c>
      <c r="CE2079" s="5">
        <v>-3.3692154159885898E-2</v>
      </c>
      <c r="CF2079" s="5">
        <v>4.6872523983578799E-3</v>
      </c>
      <c r="CG2079" t="s">
        <v>4696</v>
      </c>
    </row>
    <row r="2080" spans="1:85" x14ac:dyDescent="0.25">
      <c r="A2080" s="2">
        <v>2077</v>
      </c>
      <c r="B2080" t="s">
        <v>2108</v>
      </c>
      <c r="C2080" s="4">
        <v>0.48717709193964298</v>
      </c>
      <c r="D2080" s="4">
        <v>0.69298575473533897</v>
      </c>
      <c r="E2080" s="4">
        <v>0.85756005808186797</v>
      </c>
      <c r="F2080" s="4">
        <v>0.79672086233488804</v>
      </c>
      <c r="G2080" s="4">
        <v>0.99953570114190005</v>
      </c>
      <c r="H2080" s="4">
        <v>0.998493906479758</v>
      </c>
      <c r="I2080" s="4">
        <v>0.85999737774906404</v>
      </c>
      <c r="J2080" s="4">
        <v>0.80340799504633797</v>
      </c>
      <c r="K2080" s="4">
        <v>0.57246527965397598</v>
      </c>
      <c r="L2080" s="4">
        <v>9.5880652263883107E-2</v>
      </c>
      <c r="M2080" s="4">
        <v>0.119521394975319</v>
      </c>
      <c r="N2080" s="4">
        <v>-1.3128721089486799E-2</v>
      </c>
      <c r="O2080" s="4">
        <v>2.3640742711435798E-2</v>
      </c>
      <c r="P2080" s="4">
        <v>-0.10900937335337001</v>
      </c>
      <c r="Q2080" s="4">
        <v>-0.13265011606480601</v>
      </c>
      <c r="R2080" s="4">
        <v>-0.104784600432435</v>
      </c>
      <c r="S2080" t="s">
        <v>22</v>
      </c>
      <c r="T2080" s="2">
        <v>0</v>
      </c>
      <c r="U2080" s="4">
        <v>24.695758860365501</v>
      </c>
      <c r="V2080" s="4">
        <v>24.895474072238301</v>
      </c>
      <c r="W2080" s="4">
        <v>24.913239861232501</v>
      </c>
      <c r="X2080" s="4">
        <v>24.4589543881917</v>
      </c>
      <c r="Y2080" s="4">
        <v>24.3859294573639</v>
      </c>
      <c r="Z2080" s="4">
        <v>24.813374276513699</v>
      </c>
      <c r="AA2080" s="4">
        <v>24.944039752130902</v>
      </c>
      <c r="AB2080" s="4">
        <v>25.0546053961456</v>
      </c>
      <c r="AC2080" s="4">
        <v>24.741894929809</v>
      </c>
      <c r="AD2080" s="4">
        <v>24.662073928505301</v>
      </c>
      <c r="AE2080" s="4">
        <v>24.911080586195801</v>
      </c>
      <c r="AF2080" s="4">
        <v>24.750547452617401</v>
      </c>
      <c r="AG2080" s="4">
        <v>24.780565848910001</v>
      </c>
      <c r="AH2080" s="4">
        <v>24.9981912946775</v>
      </c>
      <c r="AI2080" s="4">
        <v>24.583389364102601</v>
      </c>
      <c r="AJ2080" s="4">
        <v>24.4614571518037</v>
      </c>
      <c r="AK2080" s="4">
        <v>24.158627876014702</v>
      </c>
      <c r="AL2080" s="4">
        <v>24.876950127041901</v>
      </c>
      <c r="AM2080" s="4">
        <v>24.717696333215301</v>
      </c>
      <c r="AN2080" s="4">
        <v>24.525215516471199</v>
      </c>
      <c r="AO2080" s="4">
        <v>24.7204105656221</v>
      </c>
      <c r="AP2080" s="4">
        <v>24.896782059211102</v>
      </c>
      <c r="AQ2080" s="4">
        <v>24.819600836405801</v>
      </c>
      <c r="AR2080" s="4">
        <v>23.304600269489601</v>
      </c>
      <c r="AS2080" s="4">
        <v>25.063498131830901</v>
      </c>
      <c r="AT2080" s="4">
        <v>24.732026879915701</v>
      </c>
      <c r="AU2080" s="4">
        <v>24.657752496061899</v>
      </c>
      <c r="AV2080" s="4">
        <v>24.797048638714699</v>
      </c>
      <c r="AW2080" s="4">
        <v>25.022135983696401</v>
      </c>
      <c r="AX2080" s="4">
        <v>24.8469404185917</v>
      </c>
      <c r="AY2080" s="4">
        <v>24.305009244575501</v>
      </c>
      <c r="AZ2080" s="4">
        <v>24.851692613757098</v>
      </c>
      <c r="BA2080" s="4">
        <v>25.020658567257701</v>
      </c>
      <c r="BB2080" s="4">
        <v>25.0621427813137</v>
      </c>
      <c r="BC2080" s="4">
        <v>24.684430814864498</v>
      </c>
      <c r="BD2080" s="4">
        <v>24.509948519434602</v>
      </c>
      <c r="BE2080" s="4">
        <v>24.3653050709074</v>
      </c>
      <c r="BF2080" s="4">
        <v>24.5859804458184</v>
      </c>
      <c r="BG2080" s="4">
        <v>24.7662246496126</v>
      </c>
      <c r="BH2080" s="4">
        <v>25.0130399133309</v>
      </c>
      <c r="BI2080" s="4">
        <v>24.6152929394346</v>
      </c>
      <c r="BJ2080" s="4">
        <v>24.7306014327383</v>
      </c>
      <c r="BK2080" s="4">
        <v>24.423657341869099</v>
      </c>
      <c r="BL2080" s="4">
        <v>24.648888616752402</v>
      </c>
      <c r="BM2080" s="4">
        <v>24.303635932360301</v>
      </c>
      <c r="BN2080" s="4">
        <v>24.824105149967099</v>
      </c>
      <c r="BO2080" s="4">
        <v>24.463792497695898</v>
      </c>
      <c r="BP2080" t="s">
        <v>22</v>
      </c>
      <c r="BQ2080" s="5">
        <v>-9.5293499798666803E-2</v>
      </c>
      <c r="BR2080" s="5">
        <v>0.145799242047259</v>
      </c>
      <c r="BS2080" s="5">
        <v>-0.144478497647515</v>
      </c>
      <c r="BT2080" s="5">
        <v>-0.187676985359504</v>
      </c>
      <c r="BU2080" s="5">
        <v>-0.238955406644907</v>
      </c>
      <c r="BV2080" s="5">
        <v>-5.6799951550554603E-2</v>
      </c>
      <c r="BW2080" s="5">
        <v>-9.8893311935055406E-2</v>
      </c>
      <c r="BX2080" s="5">
        <v>0.15093455302363701</v>
      </c>
      <c r="BY2080" s="5">
        <v>0.29539814691970701</v>
      </c>
      <c r="BZ2080" s="5">
        <v>0.286305563643453</v>
      </c>
      <c r="CA2080" s="5">
        <v>0.26521654065977301</v>
      </c>
      <c r="CB2080" s="5">
        <v>-0.38167989967450799</v>
      </c>
      <c r="CC2080" s="5">
        <v>-0.37260525308259801</v>
      </c>
      <c r="CD2080" s="5">
        <v>-0.238152662082981</v>
      </c>
      <c r="CE2080" s="5">
        <v>2.7345910312078298E-2</v>
      </c>
      <c r="CF2080" s="5">
        <v>-0.22390207927229</v>
      </c>
      <c r="CG2080" t="s">
        <v>4697</v>
      </c>
    </row>
    <row r="2081" spans="1:85" x14ac:dyDescent="0.25">
      <c r="A2081" s="2">
        <v>2078</v>
      </c>
      <c r="B2081" t="s">
        <v>2109</v>
      </c>
      <c r="C2081" s="4">
        <v>0.53168031059531795</v>
      </c>
      <c r="D2081" s="4">
        <v>0.66298876237373805</v>
      </c>
      <c r="E2081" s="4">
        <v>0.9998074376785</v>
      </c>
      <c r="F2081" s="4">
        <v>0.649726559154164</v>
      </c>
      <c r="G2081" s="4">
        <v>0.99401878016749001</v>
      </c>
      <c r="H2081" s="4">
        <v>0.68859638035825499</v>
      </c>
      <c r="I2081" s="4">
        <v>0.99099522038555998</v>
      </c>
      <c r="J2081" s="4">
        <v>0.84127709055247402</v>
      </c>
      <c r="K2081" s="4">
        <v>0.34530588340603002</v>
      </c>
      <c r="L2081" s="4">
        <v>1.5974913904340599E-2</v>
      </c>
      <c r="M2081" s="4">
        <v>-0.24906556403667299</v>
      </c>
      <c r="N2081" s="4">
        <v>-5.0612976204661202E-2</v>
      </c>
      <c r="O2081" s="4">
        <v>-0.26504047794101399</v>
      </c>
      <c r="P2081" s="4">
        <v>-6.6587890109001804E-2</v>
      </c>
      <c r="Q2081" s="4">
        <v>0.198452587832012</v>
      </c>
      <c r="R2081" s="4">
        <v>0.237121984349876</v>
      </c>
      <c r="S2081" t="s">
        <v>22</v>
      </c>
      <c r="T2081" s="2">
        <v>0</v>
      </c>
      <c r="U2081" s="4">
        <v>25.0653300695448</v>
      </c>
      <c r="V2081" s="4">
        <v>24.3375387790222</v>
      </c>
      <c r="W2081" s="4">
        <v>24.3799605971533</v>
      </c>
      <c r="X2081" s="4">
        <v>24.979279812256799</v>
      </c>
      <c r="Y2081" s="4">
        <v>24.566468996326801</v>
      </c>
      <c r="Z2081" s="4">
        <v>24.847277582665502</v>
      </c>
      <c r="AA2081" s="4">
        <v>24.8957853586673</v>
      </c>
      <c r="AB2081" s="4">
        <v>23.188180664213199</v>
      </c>
      <c r="AC2081" s="4">
        <v>25.065329838997101</v>
      </c>
      <c r="AD2081" s="4">
        <v>25.1027155760152</v>
      </c>
      <c r="AE2081" s="4">
        <v>24.306096501036102</v>
      </c>
      <c r="AF2081" s="4">
        <v>23.4546766828757</v>
      </c>
      <c r="AG2081" s="4">
        <v>24.620714737931099</v>
      </c>
      <c r="AH2081" s="4">
        <v>24.084720502651699</v>
      </c>
      <c r="AI2081" s="4">
        <v>24.605589852372301</v>
      </c>
      <c r="AJ2081" s="4">
        <v>24.856377803549599</v>
      </c>
      <c r="AK2081" s="4">
        <v>25.738492863766101</v>
      </c>
      <c r="AL2081" s="4">
        <v>24.764099136697901</v>
      </c>
      <c r="AM2081" s="4">
        <v>24.899913575131102</v>
      </c>
      <c r="AN2081" s="4">
        <v>25.293577519417902</v>
      </c>
      <c r="AO2081" s="4">
        <v>25.099023872424901</v>
      </c>
      <c r="AP2081" s="4">
        <v>24.204680426741799</v>
      </c>
      <c r="AQ2081" s="4">
        <v>25.216747664194301</v>
      </c>
      <c r="AR2081" s="4">
        <v>24.793989136454702</v>
      </c>
      <c r="AS2081" s="4">
        <v>24.486654298525</v>
      </c>
      <c r="AT2081" s="4">
        <v>25.3495135358</v>
      </c>
      <c r="AU2081" s="4">
        <v>24.906409109257801</v>
      </c>
      <c r="AV2081" s="4">
        <v>25.2663575599288</v>
      </c>
      <c r="AW2081" s="4">
        <v>24.566448273543401</v>
      </c>
      <c r="AX2081" s="4">
        <v>24.695528133057</v>
      </c>
      <c r="AY2081" s="4">
        <v>25.444606438093</v>
      </c>
      <c r="AZ2081" s="4">
        <v>25.0748774265228</v>
      </c>
      <c r="BA2081" s="4">
        <v>24.6772273937686</v>
      </c>
      <c r="BB2081" s="4">
        <v>24.724308298893799</v>
      </c>
      <c r="BC2081" s="4">
        <v>24.6712488219625</v>
      </c>
      <c r="BD2081" s="4">
        <v>24.4227085073877</v>
      </c>
      <c r="BE2081" s="4">
        <v>24.431871251064901</v>
      </c>
      <c r="BF2081" s="4">
        <v>24.051182478095502</v>
      </c>
      <c r="BG2081" s="4">
        <v>25.131799423326498</v>
      </c>
      <c r="BH2081" s="4">
        <v>24.661996707177501</v>
      </c>
      <c r="BI2081" s="4">
        <v>24.564620177387699</v>
      </c>
      <c r="BJ2081" s="4">
        <v>24.000612018326098</v>
      </c>
      <c r="BK2081" s="4">
        <v>24.4645736487732</v>
      </c>
      <c r="BL2081" s="4">
        <v>24.570713951712101</v>
      </c>
      <c r="BM2081" s="4">
        <v>25.589336074225699</v>
      </c>
      <c r="BN2081" s="4">
        <v>25.2263990744196</v>
      </c>
      <c r="BO2081" s="4">
        <v>25.0480696496886</v>
      </c>
      <c r="BP2081" t="s">
        <v>22</v>
      </c>
      <c r="BQ2081" s="5">
        <v>0.24495170020874399</v>
      </c>
      <c r="BR2081" s="5">
        <v>0.102565319692507</v>
      </c>
      <c r="BS2081" s="5">
        <v>1.0422586380815E-2</v>
      </c>
      <c r="BT2081" s="5">
        <v>0.19968820298679801</v>
      </c>
      <c r="BU2081" s="5">
        <v>0.142688910972948</v>
      </c>
      <c r="BV2081" s="5">
        <v>6.6102931360756706E-2</v>
      </c>
      <c r="BW2081" s="5">
        <v>9.9115478363879499E-3</v>
      </c>
      <c r="BX2081" s="5">
        <v>-0.19161023903756999</v>
      </c>
      <c r="BY2081" s="5">
        <v>5.3728113820099302E-2</v>
      </c>
      <c r="BZ2081" s="5">
        <v>-0.20867751650861099</v>
      </c>
      <c r="CA2081" s="5">
        <v>-7.2033757994341099E-2</v>
      </c>
      <c r="CB2081" s="5">
        <v>1.26323473911904E-2</v>
      </c>
      <c r="CC2081" s="5">
        <v>0.11183422112062399</v>
      </c>
      <c r="CD2081" s="5">
        <v>9.3119496103625396E-2</v>
      </c>
      <c r="CE2081" s="5">
        <v>5.62026903054028E-2</v>
      </c>
      <c r="CF2081" s="5">
        <v>0.30807336305489602</v>
      </c>
      <c r="CG2081" t="s">
        <v>4698</v>
      </c>
    </row>
    <row r="2082" spans="1:85" x14ac:dyDescent="0.25">
      <c r="A2082" s="2">
        <v>2079</v>
      </c>
      <c r="B2082" t="s">
        <v>2110</v>
      </c>
      <c r="C2082" s="4">
        <v>3.5859541364969401</v>
      </c>
      <c r="D2082" s="4">
        <v>2.1199492298856201E-2</v>
      </c>
      <c r="E2082" s="4">
        <v>0.959291364370497</v>
      </c>
      <c r="F2082" s="4">
        <v>0.997836881885377</v>
      </c>
      <c r="G2082" s="4">
        <v>3.8616260432573601E-2</v>
      </c>
      <c r="H2082" s="4">
        <v>0.99456154336546299</v>
      </c>
      <c r="I2082" s="4">
        <v>3.1536993561383002E-2</v>
      </c>
      <c r="J2082" s="4">
        <v>8.2476072521768903E-2</v>
      </c>
      <c r="K2082" s="4">
        <v>0.26355833894353198</v>
      </c>
      <c r="L2082" s="4">
        <v>-0.124430695888748</v>
      </c>
      <c r="M2082" s="4">
        <v>-4.9062212609971602E-2</v>
      </c>
      <c r="N2082" s="4">
        <v>0.69602672444543501</v>
      </c>
      <c r="O2082" s="4">
        <v>7.5368483278776197E-2</v>
      </c>
      <c r="P2082" s="4">
        <v>0.82045742033418301</v>
      </c>
      <c r="Q2082" s="4">
        <v>0.74508893705540702</v>
      </c>
      <c r="R2082" s="4">
        <v>0.41498368955735598</v>
      </c>
      <c r="S2082" t="s">
        <v>22</v>
      </c>
      <c r="T2082" s="2">
        <v>0</v>
      </c>
      <c r="U2082" s="4">
        <v>23.3561835926585</v>
      </c>
      <c r="V2082" s="4">
        <v>23.677564363383599</v>
      </c>
      <c r="W2082" s="4">
        <v>22.768022848270601</v>
      </c>
      <c r="X2082" s="4">
        <v>23.545219818177902</v>
      </c>
      <c r="Y2082" s="4">
        <v>22.582126171888898</v>
      </c>
      <c r="Z2082" s="4">
        <v>23.1427612898399</v>
      </c>
      <c r="AA2082" s="4">
        <v>22.8020516885272</v>
      </c>
      <c r="AB2082" s="4">
        <v>23.360879512080501</v>
      </c>
      <c r="AC2082" s="4">
        <v>23.431701970426499</v>
      </c>
      <c r="AD2082" s="4">
        <v>23.243755619536</v>
      </c>
      <c r="AE2082" s="4">
        <v>23.377612686026801</v>
      </c>
      <c r="AF2082" s="4">
        <v>23.355461508301101</v>
      </c>
      <c r="AG2082" s="4">
        <v>23.4744670502274</v>
      </c>
      <c r="AH2082" s="4">
        <v>23.565476498713501</v>
      </c>
      <c r="AI2082" s="4">
        <v>22.9296891466822</v>
      </c>
      <c r="AJ2082" s="4">
        <v>22.218455637488301</v>
      </c>
      <c r="AK2082" s="4">
        <v>22.204553226331601</v>
      </c>
      <c r="AL2082" s="4">
        <v>23.270864129670802</v>
      </c>
      <c r="AM2082" s="4">
        <v>22.243479911887601</v>
      </c>
      <c r="AN2082" s="4">
        <v>21.9235364680444</v>
      </c>
      <c r="AO2082" s="4">
        <v>23.182456989084798</v>
      </c>
      <c r="AP2082" s="4">
        <v>22.716472493982899</v>
      </c>
      <c r="AQ2082" s="4">
        <v>23.0279839618366</v>
      </c>
      <c r="AR2082" s="4">
        <v>25.089513276871699</v>
      </c>
      <c r="AS2082" s="4">
        <v>23.119369937861102</v>
      </c>
      <c r="AT2082" s="4">
        <v>24.149721515340499</v>
      </c>
      <c r="AU2082" s="4">
        <v>24.340282062739998</v>
      </c>
      <c r="AV2082" s="4">
        <v>22.688460314693401</v>
      </c>
      <c r="AW2082" s="4">
        <v>23.004085894248998</v>
      </c>
      <c r="AX2082" s="4">
        <v>22.664671249761899</v>
      </c>
      <c r="AY2082" s="4">
        <v>21.798958598412501</v>
      </c>
      <c r="AZ2082" s="4">
        <v>23.9998726758439</v>
      </c>
      <c r="BA2082" s="4">
        <v>22.435425945627301</v>
      </c>
      <c r="BB2082" s="4">
        <v>23.165382143442301</v>
      </c>
      <c r="BC2082" s="4">
        <v>23.182113256116502</v>
      </c>
      <c r="BD2082" s="4">
        <v>23.814188102979099</v>
      </c>
      <c r="BE2082" s="4">
        <v>24.036668592120201</v>
      </c>
      <c r="BF2082" s="4">
        <v>23.878699597708199</v>
      </c>
      <c r="BG2082" s="4">
        <v>23.483176671803101</v>
      </c>
      <c r="BH2082" s="4">
        <v>24.081595767375099</v>
      </c>
      <c r="BI2082" s="4">
        <v>24.3851307829791</v>
      </c>
      <c r="BJ2082" s="4">
        <v>23.892422171280501</v>
      </c>
      <c r="BK2082" s="4">
        <v>23.4872997636961</v>
      </c>
      <c r="BL2082" s="4">
        <v>24.141862635764301</v>
      </c>
      <c r="BM2082" s="4">
        <v>23.7009776152257</v>
      </c>
      <c r="BN2082" s="4">
        <v>24.264848223215001</v>
      </c>
      <c r="BO2082" s="4">
        <v>23.6783877475408</v>
      </c>
      <c r="BP2082" t="s">
        <v>22</v>
      </c>
      <c r="BQ2082" s="5">
        <v>0.17647424348739901</v>
      </c>
      <c r="BR2082" s="5">
        <v>0.14575049908474599</v>
      </c>
      <c r="BS2082" s="5">
        <v>0.23013844451446899</v>
      </c>
      <c r="BT2082" s="5">
        <v>0.321239177883344</v>
      </c>
      <c r="BU2082" s="5">
        <v>0.15537765726011399</v>
      </c>
      <c r="BV2082" s="5">
        <v>0.41460647183744898</v>
      </c>
      <c r="BW2082" s="5">
        <v>0.31267595224245198</v>
      </c>
      <c r="BX2082" s="5">
        <v>0.40431674801552397</v>
      </c>
      <c r="BY2082" s="5">
        <v>0.20992653332688299</v>
      </c>
      <c r="BZ2082" s="5">
        <v>-0.296985908690927</v>
      </c>
      <c r="CA2082" s="5">
        <v>-0.22462809948036599</v>
      </c>
      <c r="CB2082" s="5">
        <v>-0.20130353897647499</v>
      </c>
      <c r="CC2082" s="5">
        <v>-6.41349425926008E-3</v>
      </c>
      <c r="CD2082" s="5">
        <v>-0.246723354409636</v>
      </c>
      <c r="CE2082" s="5">
        <v>-0.45008829493162</v>
      </c>
      <c r="CF2082" s="5">
        <v>-3.0132948890506099E-2</v>
      </c>
      <c r="CG2082" t="s">
        <v>4699</v>
      </c>
    </row>
    <row r="2083" spans="1:85" x14ac:dyDescent="0.25">
      <c r="A2083" s="2">
        <v>2080</v>
      </c>
      <c r="B2083" t="s">
        <v>2111</v>
      </c>
      <c r="C2083" s="4">
        <v>2.87438904920104</v>
      </c>
      <c r="D2083" s="4">
        <v>4.7093466130950598E-2</v>
      </c>
      <c r="E2083" s="4">
        <v>0.76324311195147299</v>
      </c>
      <c r="F2083" s="4">
        <v>0.46532548355601899</v>
      </c>
      <c r="G2083" s="4">
        <v>3.0690319255683201E-2</v>
      </c>
      <c r="H2083" s="4">
        <v>0.95870701912216305</v>
      </c>
      <c r="I2083" s="4">
        <v>0.35815098283221802</v>
      </c>
      <c r="J2083" s="4">
        <v>0.71337324358758802</v>
      </c>
      <c r="K2083" s="4">
        <v>8.5657599574925802E-2</v>
      </c>
      <c r="L2083" s="4">
        <v>9.4354432644230699E-2</v>
      </c>
      <c r="M2083" s="4">
        <v>0.152950308498085</v>
      </c>
      <c r="N2083" s="4">
        <v>0.27764576945435199</v>
      </c>
      <c r="O2083" s="4">
        <v>5.8595875853853799E-2</v>
      </c>
      <c r="P2083" s="4">
        <v>0.183291336810122</v>
      </c>
      <c r="Q2083" s="4">
        <v>0.124695460956268</v>
      </c>
      <c r="R2083" s="4">
        <v>0.18018835929669</v>
      </c>
      <c r="S2083" t="s">
        <v>19</v>
      </c>
      <c r="T2083" s="2">
        <v>0</v>
      </c>
      <c r="U2083" s="4">
        <v>24.0553600778562</v>
      </c>
      <c r="V2083" s="4">
        <v>24.112016452952499</v>
      </c>
      <c r="W2083" s="4">
        <v>24.334140957155501</v>
      </c>
      <c r="X2083" s="4">
        <v>24.520922775290501</v>
      </c>
      <c r="Y2083" s="4">
        <v>24.364439306832701</v>
      </c>
      <c r="Z2083" s="4">
        <v>24.286486434399102</v>
      </c>
      <c r="AA2083" s="4">
        <v>24.879743997976099</v>
      </c>
      <c r="AB2083" s="4">
        <v>24.5160432383149</v>
      </c>
      <c r="AC2083" s="4">
        <v>24.343932021862699</v>
      </c>
      <c r="AD2083" s="4">
        <v>24.302986317648099</v>
      </c>
      <c r="AE2083" s="4">
        <v>23.890688458850299</v>
      </c>
      <c r="AF2083" s="4">
        <v>24.142340666303099</v>
      </c>
      <c r="AG2083" s="4">
        <v>24.245780117729101</v>
      </c>
      <c r="AH2083" s="4">
        <v>24.135144213299601</v>
      </c>
      <c r="AI2083" s="4">
        <v>24.231247995307601</v>
      </c>
      <c r="AJ2083" s="4">
        <v>24.237806299079999</v>
      </c>
      <c r="AK2083" s="4">
        <v>23.694688748756501</v>
      </c>
      <c r="AL2083" s="4">
        <v>24.2980619893065</v>
      </c>
      <c r="AM2083" s="4">
        <v>24.180398872967199</v>
      </c>
      <c r="AN2083" s="4">
        <v>24.128769063291902</v>
      </c>
      <c r="AO2083" s="4">
        <v>24.348356880081202</v>
      </c>
      <c r="AP2083" s="4">
        <v>24.3517813051986</v>
      </c>
      <c r="AQ2083" s="4">
        <v>24.327103823512701</v>
      </c>
      <c r="AR2083" s="4">
        <v>24.2094943623948</v>
      </c>
      <c r="AS2083" s="4">
        <v>24.880083509729602</v>
      </c>
      <c r="AT2083" s="4">
        <v>24.184383193526099</v>
      </c>
      <c r="AU2083" s="4">
        <v>24.250135246537301</v>
      </c>
      <c r="AV2083" s="4">
        <v>24.422117337614299</v>
      </c>
      <c r="AW2083" s="4">
        <v>24.029197641307501</v>
      </c>
      <c r="AX2083" s="4">
        <v>24.4712146074841</v>
      </c>
      <c r="AY2083" s="4">
        <v>24.3781639383098</v>
      </c>
      <c r="AZ2083" s="4">
        <v>24.551532114413099</v>
      </c>
      <c r="BA2083" s="4">
        <v>24.565646549865502</v>
      </c>
      <c r="BB2083" s="4">
        <v>24.143930582088501</v>
      </c>
      <c r="BC2083" s="4">
        <v>24.065722778076299</v>
      </c>
      <c r="BD2083" s="4">
        <v>24.160338085185799</v>
      </c>
      <c r="BE2083" s="4">
        <v>24.462619158088401</v>
      </c>
      <c r="BF2083" s="4">
        <v>25.085588899418799</v>
      </c>
      <c r="BG2083" s="4">
        <v>24.129082622525001</v>
      </c>
      <c r="BH2083" s="4">
        <v>24.416939843281799</v>
      </c>
      <c r="BI2083" s="4">
        <v>24.474955495185799</v>
      </c>
      <c r="BJ2083" s="4">
        <v>24.481356199300802</v>
      </c>
      <c r="BK2083" s="4">
        <v>24.755120018859198</v>
      </c>
      <c r="BL2083" s="4">
        <v>24.6140536336301</v>
      </c>
      <c r="BM2083" s="4">
        <v>24.6146229038599</v>
      </c>
      <c r="BN2083" s="4">
        <v>24.538045332070599</v>
      </c>
      <c r="BO2083" s="4">
        <v>23.973631212402498</v>
      </c>
      <c r="BP2083" t="s">
        <v>19</v>
      </c>
      <c r="BQ2083" s="5">
        <v>-4.4721757534000303E-2</v>
      </c>
      <c r="BR2083" s="5">
        <v>-0.20280961931803901</v>
      </c>
      <c r="BS2083" s="5">
        <v>-3.3510393874610898E-3</v>
      </c>
      <c r="BT2083" s="5">
        <v>0.181988723080276</v>
      </c>
      <c r="BU2083" s="5">
        <v>0.59979777354285602</v>
      </c>
      <c r="BV2083" s="5">
        <v>0.37939599863282403</v>
      </c>
      <c r="BW2083" s="5">
        <v>0.55924640958858496</v>
      </c>
      <c r="BX2083" s="5">
        <v>0.31559717659605702</v>
      </c>
      <c r="BY2083" s="5">
        <v>0.12798192500252401</v>
      </c>
      <c r="BZ2083" s="5">
        <v>-0.34946624004953197</v>
      </c>
      <c r="CA2083" s="5">
        <v>-0.523758078468187</v>
      </c>
      <c r="CB2083" s="5">
        <v>0.123697033431392</v>
      </c>
      <c r="CC2083" s="5">
        <v>0.370179201237686</v>
      </c>
      <c r="CD2083" s="5">
        <v>-5.19529177124224E-2</v>
      </c>
      <c r="CE2083" s="5">
        <v>-0.389592080422276</v>
      </c>
      <c r="CF2083" s="5">
        <v>-0.171344742905326</v>
      </c>
      <c r="CG2083" t="s">
        <v>4700</v>
      </c>
    </row>
    <row r="2084" spans="1:85" x14ac:dyDescent="0.25">
      <c r="A2084" s="2">
        <v>2081</v>
      </c>
      <c r="B2084" t="s">
        <v>2112</v>
      </c>
      <c r="C2084" s="4">
        <v>0.58242102288928899</v>
      </c>
      <c r="D2084" s="4">
        <v>0.62976456405210401</v>
      </c>
      <c r="E2084" s="4">
        <v>0.85299541524315803</v>
      </c>
      <c r="F2084" s="4">
        <v>0.88442456111591905</v>
      </c>
      <c r="G2084" s="4">
        <v>0.99980897668732904</v>
      </c>
      <c r="H2084" s="4">
        <v>0.56200762028113105</v>
      </c>
      <c r="I2084" s="4">
        <v>0.86696346006518099</v>
      </c>
      <c r="J2084" s="4">
        <v>0.93683939704771801</v>
      </c>
      <c r="K2084" s="4">
        <v>0.75670691961262804</v>
      </c>
      <c r="L2084" s="4">
        <v>-0.20846392518308601</v>
      </c>
      <c r="M2084" s="4">
        <v>0.20470762846935001</v>
      </c>
      <c r="N2084" s="4">
        <v>2.09516624403463E-2</v>
      </c>
      <c r="O2084" s="4">
        <v>0.41317155365243602</v>
      </c>
      <c r="P2084" s="4">
        <v>0.229415587623432</v>
      </c>
      <c r="Q2084" s="4">
        <v>-0.18375596602900399</v>
      </c>
      <c r="R2084" s="4">
        <v>0.107138702440466</v>
      </c>
      <c r="S2084" t="s">
        <v>22</v>
      </c>
      <c r="T2084" s="2">
        <v>0</v>
      </c>
      <c r="U2084" s="4">
        <v>24.466409850209601</v>
      </c>
      <c r="V2084" s="4">
        <v>24.054993125082099</v>
      </c>
      <c r="W2084" s="4">
        <v>24.251402159655701</v>
      </c>
      <c r="X2084" s="4">
        <v>24.040795596803999</v>
      </c>
      <c r="Y2084" s="4">
        <v>24.050708691539299</v>
      </c>
      <c r="Z2084" s="4">
        <v>24.910715439228099</v>
      </c>
      <c r="AA2084" s="4">
        <v>25.032177333771401</v>
      </c>
      <c r="AB2084" s="4">
        <v>23.609870631741298</v>
      </c>
      <c r="AC2084" s="4">
        <v>23.9469050287891</v>
      </c>
      <c r="AD2084" s="4">
        <v>23.282047209172902</v>
      </c>
      <c r="AE2084" s="4">
        <v>23.560435685234101</v>
      </c>
      <c r="AF2084" s="4">
        <v>25.704153441894899</v>
      </c>
      <c r="AG2084" s="4">
        <v>24.5945806008211</v>
      </c>
      <c r="AH2084" s="4">
        <v>24.455239602517</v>
      </c>
      <c r="AI2084" s="4">
        <v>22.617733335015799</v>
      </c>
      <c r="AJ2084" s="4">
        <v>24.622873212071099</v>
      </c>
      <c r="AK2084" s="4">
        <v>23.165288935061199</v>
      </c>
      <c r="AL2084" s="4">
        <v>24.191409609801699</v>
      </c>
      <c r="AM2084" s="4">
        <v>24.434803206329899</v>
      </c>
      <c r="AN2084" s="4">
        <v>24.3526088718219</v>
      </c>
      <c r="AO2084" s="4">
        <v>24.316919445020801</v>
      </c>
      <c r="AP2084" s="4">
        <v>25.024322999354101</v>
      </c>
      <c r="AQ2084" s="4">
        <v>24.094131653481799</v>
      </c>
      <c r="AR2084" s="4">
        <v>24.543323178175399</v>
      </c>
      <c r="AS2084" s="4">
        <v>23.638449228526301</v>
      </c>
      <c r="AT2084" s="4">
        <v>23.695214756247498</v>
      </c>
      <c r="AU2084" s="4">
        <v>23.610663026320498</v>
      </c>
      <c r="AV2084" s="4">
        <v>22.531804259088901</v>
      </c>
      <c r="AW2084" s="4">
        <v>24.681191511747901</v>
      </c>
      <c r="AX2084" s="4">
        <v>23.840732008495301</v>
      </c>
      <c r="AY2084" s="4">
        <v>24.2303985399117</v>
      </c>
      <c r="AZ2084" s="4">
        <v>22.3308158562348</v>
      </c>
      <c r="BA2084" s="4">
        <v>24.3364894651905</v>
      </c>
      <c r="BB2084" s="4">
        <v>24.188634537278599</v>
      </c>
      <c r="BC2084" s="4">
        <v>24.6785406397271</v>
      </c>
      <c r="BD2084" s="4">
        <v>24.216414780829499</v>
      </c>
      <c r="BE2084" s="4">
        <v>23.854603900010702</v>
      </c>
      <c r="BF2084" s="4">
        <v>23.5488725786124</v>
      </c>
      <c r="BG2084" s="4">
        <v>23.687240240769</v>
      </c>
      <c r="BH2084" s="4">
        <v>23.540276948162699</v>
      </c>
      <c r="BI2084" s="4">
        <v>24.246764320829499</v>
      </c>
      <c r="BJ2084" s="4">
        <v>23.742173913731101</v>
      </c>
      <c r="BK2084" s="4">
        <v>24.843547920411201</v>
      </c>
      <c r="BL2084" s="4">
        <v>23.986521608050701</v>
      </c>
      <c r="BM2084" s="4">
        <v>24.769231662387799</v>
      </c>
      <c r="BN2084" s="4">
        <v>24.220612436924402</v>
      </c>
      <c r="BO2084" s="4">
        <v>24.5985397448705</v>
      </c>
      <c r="BP2084" t="s">
        <v>22</v>
      </c>
      <c r="BQ2084" s="5">
        <v>0.19668600472808101</v>
      </c>
      <c r="BR2084" s="5">
        <v>0.15706245761731699</v>
      </c>
      <c r="BS2084" s="5">
        <v>-0.25780650461469401</v>
      </c>
      <c r="BT2084" s="5">
        <v>-8.1681512090958294E-2</v>
      </c>
      <c r="BU2084" s="5">
        <v>-0.35823779171183401</v>
      </c>
      <c r="BV2084" s="5">
        <v>-3.5966503648096997E-2</v>
      </c>
      <c r="BW2084" s="5">
        <v>-0.198773407865316</v>
      </c>
      <c r="BX2084" s="5">
        <v>2.71256641735193E-2</v>
      </c>
      <c r="BY2084" s="5">
        <v>-2.5554502295408201E-2</v>
      </c>
      <c r="BZ2084" s="5">
        <v>0.30445386341285002</v>
      </c>
      <c r="CA2084" s="5">
        <v>0.278474518786273</v>
      </c>
      <c r="CB2084" s="5">
        <v>-0.14816523217526201</v>
      </c>
      <c r="CC2084" s="5">
        <v>-0.312304461126788</v>
      </c>
      <c r="CD2084" s="5">
        <v>-0.13792184926019199</v>
      </c>
      <c r="CE2084" s="5">
        <v>4.0415549350057402E-2</v>
      </c>
      <c r="CF2084" s="5">
        <v>0.20237472476371501</v>
      </c>
      <c r="CG2084" t="s">
        <v>4701</v>
      </c>
    </row>
    <row r="2085" spans="1:85" x14ac:dyDescent="0.25">
      <c r="A2085" s="2">
        <v>2082</v>
      </c>
      <c r="B2085" t="s">
        <v>2113</v>
      </c>
      <c r="C2085" s="4">
        <v>2.4332426051242702</v>
      </c>
      <c r="D2085" s="4">
        <v>7.7895971672263406E-2</v>
      </c>
      <c r="E2085" s="4">
        <v>0.21488965317957101</v>
      </c>
      <c r="F2085" s="4">
        <v>0.75712646233623804</v>
      </c>
      <c r="G2085" s="4">
        <v>0.77923712294357494</v>
      </c>
      <c r="H2085" s="4">
        <v>7.4019342196542701E-2</v>
      </c>
      <c r="I2085" s="4">
        <v>0.80822154227100895</v>
      </c>
      <c r="J2085" s="4">
        <v>0.35781580044202599</v>
      </c>
      <c r="K2085" s="4">
        <v>0.27120198063239398</v>
      </c>
      <c r="L2085" s="4">
        <v>0.38344965664248298</v>
      </c>
      <c r="M2085" s="4">
        <v>-0.207329385304309</v>
      </c>
      <c r="N2085" s="4">
        <v>0.184443027363834</v>
      </c>
      <c r="O2085" s="4">
        <v>-0.59077904194679198</v>
      </c>
      <c r="P2085" s="4">
        <v>-0.19900662927864901</v>
      </c>
      <c r="Q2085" s="4">
        <v>0.391772412668143</v>
      </c>
      <c r="R2085" s="4">
        <v>0.186741655311703</v>
      </c>
      <c r="S2085" t="s">
        <v>22</v>
      </c>
      <c r="T2085" s="2">
        <v>0</v>
      </c>
      <c r="U2085" s="4">
        <v>25.680937552321499</v>
      </c>
      <c r="V2085" s="4">
        <v>25.539497315221102</v>
      </c>
      <c r="W2085" s="4">
        <v>24.951031164348901</v>
      </c>
      <c r="X2085" s="4">
        <v>25.0068688865056</v>
      </c>
      <c r="Y2085" s="4">
        <v>25.437866904621501</v>
      </c>
      <c r="Z2085" s="4">
        <v>22.7318161351612</v>
      </c>
      <c r="AA2085" s="4">
        <v>25.319879651610599</v>
      </c>
      <c r="AB2085" s="4">
        <v>24.789960460929102</v>
      </c>
      <c r="AC2085" s="4">
        <v>25.218607747780599</v>
      </c>
      <c r="AD2085" s="4">
        <v>24.7779283645663</v>
      </c>
      <c r="AE2085" s="4">
        <v>25.095181675078798</v>
      </c>
      <c r="AF2085" s="4">
        <v>25.1540777942615</v>
      </c>
      <c r="AG2085" s="4">
        <v>24.811919809105799</v>
      </c>
      <c r="AH2085" s="4">
        <v>25.480697642569002</v>
      </c>
      <c r="AI2085" s="4">
        <v>25.393764217874399</v>
      </c>
      <c r="AJ2085" s="4">
        <v>25.341413389707501</v>
      </c>
      <c r="AK2085" s="4">
        <v>24.758943318167901</v>
      </c>
      <c r="AL2085" s="4">
        <v>24.794493527116501</v>
      </c>
      <c r="AM2085" s="4">
        <v>24.843241880019999</v>
      </c>
      <c r="AN2085" s="4">
        <v>24.9510188798446</v>
      </c>
      <c r="AO2085" s="4">
        <v>25.541248299884099</v>
      </c>
      <c r="AP2085" s="4">
        <v>24.9221575120221</v>
      </c>
      <c r="AQ2085" s="4">
        <v>25.174676513464</v>
      </c>
      <c r="AR2085" s="4">
        <v>25.587159894710599</v>
      </c>
      <c r="AS2085" s="4">
        <v>25.7954044281942</v>
      </c>
      <c r="AT2085" s="4">
        <v>25.530337609978002</v>
      </c>
      <c r="AU2085" s="4">
        <v>24.479398734394799</v>
      </c>
      <c r="AV2085" s="4">
        <v>25.2161134394638</v>
      </c>
      <c r="AW2085" s="4">
        <v>24.978154330347401</v>
      </c>
      <c r="AX2085" s="4">
        <v>25.4009748355356</v>
      </c>
      <c r="AY2085" s="4">
        <v>25.478627021282001</v>
      </c>
      <c r="AZ2085" s="4">
        <v>26.175322065817699</v>
      </c>
      <c r="BA2085" s="4">
        <v>25.950566085911898</v>
      </c>
      <c r="BB2085" s="4">
        <v>25.122021121047101</v>
      </c>
      <c r="BC2085" s="4">
        <v>25.556824605291101</v>
      </c>
      <c r="BD2085" s="4">
        <v>25.452469899650598</v>
      </c>
      <c r="BE2085" s="4">
        <v>25.899039603520102</v>
      </c>
      <c r="BF2085" s="4">
        <v>25.063814789026001</v>
      </c>
      <c r="BG2085" s="4">
        <v>25.194269638638801</v>
      </c>
      <c r="BH2085" s="4">
        <v>25.188901730550299</v>
      </c>
      <c r="BI2085" s="4">
        <v>25.2208151963173</v>
      </c>
      <c r="BJ2085" s="4">
        <v>25.107258103326899</v>
      </c>
      <c r="BK2085" s="4">
        <v>26.122721426088098</v>
      </c>
      <c r="BL2085" s="4">
        <v>25.220555145020601</v>
      </c>
      <c r="BM2085" s="4">
        <v>25.218675669649301</v>
      </c>
      <c r="BN2085" s="4">
        <v>25.441076979028502</v>
      </c>
      <c r="BO2085" s="4">
        <v>25.461958037435</v>
      </c>
      <c r="BP2085" t="s">
        <v>22</v>
      </c>
      <c r="BQ2085" s="5">
        <v>0.38981780859807302</v>
      </c>
      <c r="BR2085" s="5">
        <v>0.20923952686831301</v>
      </c>
      <c r="BS2085" s="5">
        <v>-1.4412071154089399E-2</v>
      </c>
      <c r="BT2085" s="5">
        <v>0.36595212702409002</v>
      </c>
      <c r="BU2085" s="5">
        <v>0.216803486745345</v>
      </c>
      <c r="BV2085" s="5">
        <v>0.24770197787245299</v>
      </c>
      <c r="BW2085" s="5">
        <v>0.200869897469311</v>
      </c>
      <c r="BX2085" s="5">
        <v>1.9458159234111601E-3</v>
      </c>
      <c r="BY2085" s="5">
        <v>4.53906418911122E-2</v>
      </c>
      <c r="BZ2085" s="5">
        <v>-0.17122872760702801</v>
      </c>
      <c r="CA2085" s="5">
        <v>-0.12339877362264499</v>
      </c>
      <c r="CB2085" s="5">
        <v>-3.0206349271401201E-2</v>
      </c>
      <c r="CC2085" s="5">
        <v>8.1972276863012603E-2</v>
      </c>
      <c r="CD2085" s="5">
        <v>-0.141089303181123</v>
      </c>
      <c r="CE2085" s="5">
        <v>-0.22820354886101701</v>
      </c>
      <c r="CF2085" s="5">
        <v>0.41003398570584398</v>
      </c>
      <c r="CG2085" t="s">
        <v>4702</v>
      </c>
    </row>
    <row r="2086" spans="1:85" x14ac:dyDescent="0.25">
      <c r="A2086" s="2">
        <v>2083</v>
      </c>
      <c r="B2086" t="s">
        <v>2114</v>
      </c>
      <c r="C2086" s="4">
        <v>0.55492405797942501</v>
      </c>
      <c r="D2086" s="4">
        <v>0.64763398313172305</v>
      </c>
      <c r="E2086" s="4">
        <v>0.98410330124735002</v>
      </c>
      <c r="F2086" s="4">
        <v>0.71891541391260105</v>
      </c>
      <c r="G2086" s="4">
        <v>0.99326286523645102</v>
      </c>
      <c r="H2086" s="4">
        <v>0.61086998537370396</v>
      </c>
      <c r="I2086" s="4">
        <v>0.94726235807903103</v>
      </c>
      <c r="J2086" s="4">
        <v>0.88988490473563897</v>
      </c>
      <c r="K2086" s="4">
        <v>0.80531280767648195</v>
      </c>
      <c r="L2086" s="4">
        <v>3.8854586814540702E-2</v>
      </c>
      <c r="M2086" s="4">
        <v>-0.12348961008899199</v>
      </c>
      <c r="N2086" s="4">
        <v>-2.8966686627828898E-2</v>
      </c>
      <c r="O2086" s="4">
        <v>-0.16234419690353299</v>
      </c>
      <c r="P2086" s="4">
        <v>-6.7821273442369504E-2</v>
      </c>
      <c r="Q2086" s="4">
        <v>9.4522923461163103E-2</v>
      </c>
      <c r="R2086" s="4">
        <v>3.3061997129483003E-2</v>
      </c>
      <c r="S2086" t="s">
        <v>22</v>
      </c>
      <c r="T2086" s="2">
        <v>0</v>
      </c>
      <c r="U2086" s="4">
        <v>24.639151862445502</v>
      </c>
      <c r="V2086" s="4">
        <v>24.828861926431198</v>
      </c>
      <c r="W2086" s="4">
        <v>25.375459722949799</v>
      </c>
      <c r="X2086" s="4">
        <v>24.744023002777901</v>
      </c>
      <c r="Y2086" s="4">
        <v>25.2843371310606</v>
      </c>
      <c r="Z2086" s="4">
        <v>25.087641489916098</v>
      </c>
      <c r="AA2086" s="4">
        <v>24.671956886023199</v>
      </c>
      <c r="AB2086" s="4">
        <v>24.5416918177356</v>
      </c>
      <c r="AC2086" s="4">
        <v>25.3258788277261</v>
      </c>
      <c r="AD2086" s="4">
        <v>25.121425392491499</v>
      </c>
      <c r="AE2086" s="4">
        <v>24.914049149324899</v>
      </c>
      <c r="AF2086" s="4">
        <v>25.062844770315301</v>
      </c>
      <c r="AG2086" s="4">
        <v>25.193643862869902</v>
      </c>
      <c r="AH2086" s="4">
        <v>25.282205744128301</v>
      </c>
      <c r="AI2086" s="4">
        <v>25.212432845310001</v>
      </c>
      <c r="AJ2086" s="4">
        <v>24.940925812918099</v>
      </c>
      <c r="AK2086" s="4">
        <v>24.6701602704936</v>
      </c>
      <c r="AL2086" s="4">
        <v>24.5366955051412</v>
      </c>
      <c r="AM2086" s="4">
        <v>24.808039559489501</v>
      </c>
      <c r="AN2086" s="4">
        <v>24.826408841650998</v>
      </c>
      <c r="AO2086" s="4">
        <v>25.194623408767502</v>
      </c>
      <c r="AP2086" s="4">
        <v>25.686244468551902</v>
      </c>
      <c r="AQ2086" s="4">
        <v>24.80478760303</v>
      </c>
      <c r="AR2086" s="4">
        <v>25.202983157945201</v>
      </c>
      <c r="AS2086" s="4">
        <v>24.951727868602202</v>
      </c>
      <c r="AT2086" s="4">
        <v>24.673956196351298</v>
      </c>
      <c r="AU2086" s="4">
        <v>24.973438425015601</v>
      </c>
      <c r="AV2086" s="4">
        <v>24.700334565267799</v>
      </c>
      <c r="AW2086" s="4">
        <v>25.440230605741899</v>
      </c>
      <c r="AX2086" s="4">
        <v>24.893917571349998</v>
      </c>
      <c r="AY2086" s="4">
        <v>24.97328976176</v>
      </c>
      <c r="AZ2086" s="4">
        <v>25.163726278106001</v>
      </c>
      <c r="BA2086" s="4">
        <v>24.9039115133641</v>
      </c>
      <c r="BB2086" s="4">
        <v>25.182131695080699</v>
      </c>
      <c r="BC2086" s="4">
        <v>25.119666841928101</v>
      </c>
      <c r="BD2086" s="4">
        <v>25.232876890099</v>
      </c>
      <c r="BE2086" s="4">
        <v>24.9797610455126</v>
      </c>
      <c r="BF2086" s="4">
        <v>24.752373884630501</v>
      </c>
      <c r="BG2086" s="4">
        <v>25.3856486018631</v>
      </c>
      <c r="BH2086" s="4">
        <v>24.987733379699801</v>
      </c>
      <c r="BI2086" s="4">
        <v>24.624187560098999</v>
      </c>
      <c r="BJ2086" s="4">
        <v>25.353658674297101</v>
      </c>
      <c r="BK2086" s="4">
        <v>25.142704881539199</v>
      </c>
      <c r="BL2086" s="4">
        <v>24.747358338494902</v>
      </c>
      <c r="BM2086" s="4">
        <v>25.415564332088099</v>
      </c>
      <c r="BN2086" s="4">
        <v>24.711711940652201</v>
      </c>
      <c r="BO2086" s="4">
        <v>24.7906924404226</v>
      </c>
      <c r="BP2086" t="s">
        <v>22</v>
      </c>
      <c r="BQ2086" s="5">
        <v>0.125842030653666</v>
      </c>
      <c r="BR2086" s="5">
        <v>-1.27713945510801E-4</v>
      </c>
      <c r="BS2086" s="5">
        <v>1.0240463799248199E-3</v>
      </c>
      <c r="BT2086" s="5">
        <v>-0.12704951385090199</v>
      </c>
      <c r="BU2086" s="5">
        <v>-0.149958205282545</v>
      </c>
      <c r="BV2086" s="5">
        <v>0.123014713521245</v>
      </c>
      <c r="BW2086" s="5">
        <v>-6.63506357912476E-2</v>
      </c>
      <c r="BX2086" s="5">
        <v>0.174380377431607</v>
      </c>
      <c r="BY2086" s="5">
        <v>-0.193831918297134</v>
      </c>
      <c r="BZ2086" s="5">
        <v>0.221880990844389</v>
      </c>
      <c r="CA2086" s="5">
        <v>5.14013024020794E-2</v>
      </c>
      <c r="CB2086" s="5">
        <v>8.9197803265598802E-3</v>
      </c>
      <c r="CC2086" s="5">
        <v>-0.14218413313466</v>
      </c>
      <c r="CD2086" s="5">
        <v>-0.28999172273135498</v>
      </c>
      <c r="CE2086" s="5">
        <v>-4.09441838025979E-2</v>
      </c>
      <c r="CF2086" s="5">
        <v>0.201514683598086</v>
      </c>
      <c r="CG2086" t="s">
        <v>4703</v>
      </c>
    </row>
    <row r="2087" spans="1:85" x14ac:dyDescent="0.25">
      <c r="A2087" s="2">
        <v>2084</v>
      </c>
      <c r="B2087" t="s">
        <v>2115</v>
      </c>
      <c r="C2087" s="4">
        <v>1.4435601493943899</v>
      </c>
      <c r="D2087" s="4">
        <v>0.24334300315577401</v>
      </c>
      <c r="E2087" s="4">
        <v>0.94460592237756802</v>
      </c>
      <c r="F2087" s="4">
        <v>0.99785306691458298</v>
      </c>
      <c r="G2087" s="4">
        <v>0.19591395094722899</v>
      </c>
      <c r="H2087" s="4">
        <v>0.99082155419510898</v>
      </c>
      <c r="I2087" s="4">
        <v>0.57959576065699703</v>
      </c>
      <c r="J2087" s="4">
        <v>0.44382982535249599</v>
      </c>
      <c r="K2087" s="4">
        <v>0.358381241276302</v>
      </c>
      <c r="L2087" s="4">
        <v>-7.3042165423739605E-2</v>
      </c>
      <c r="M2087" s="4">
        <v>-2.57190413557353E-2</v>
      </c>
      <c r="N2087" s="4">
        <v>-0.26597422395390102</v>
      </c>
      <c r="O2087" s="4">
        <v>4.7323124068004298E-2</v>
      </c>
      <c r="P2087" s="4">
        <v>-0.19293205853016099</v>
      </c>
      <c r="Q2087" s="4">
        <v>-0.240255182598165</v>
      </c>
      <c r="R2087" s="4">
        <v>0.16490619310118901</v>
      </c>
      <c r="S2087" t="s">
        <v>32</v>
      </c>
      <c r="T2087" s="2">
        <v>0</v>
      </c>
      <c r="U2087" s="4">
        <v>24.4661476611011</v>
      </c>
      <c r="V2087" s="4">
        <v>24.236149905363</v>
      </c>
      <c r="W2087" s="4">
        <v>24.177276728352101</v>
      </c>
      <c r="X2087" s="4">
        <v>24.023930768124501</v>
      </c>
      <c r="Y2087" s="4">
        <v>24.565573884124401</v>
      </c>
      <c r="Z2087" s="4">
        <v>24.344109407673599</v>
      </c>
      <c r="AA2087" s="4">
        <v>24.655726301561</v>
      </c>
      <c r="AB2087" s="4">
        <v>24.3144110879146</v>
      </c>
      <c r="AC2087" s="4">
        <v>23.2413303196176</v>
      </c>
      <c r="AD2087" s="4">
        <v>24.624221130239501</v>
      </c>
      <c r="AE2087" s="4">
        <v>24.4923004660046</v>
      </c>
      <c r="AF2087" s="4">
        <v>24.524632875652699</v>
      </c>
      <c r="AG2087" s="4">
        <v>24.0917784601004</v>
      </c>
      <c r="AH2087" s="4">
        <v>24.040806483513599</v>
      </c>
      <c r="AI2087" s="4">
        <v>24.213110516979199</v>
      </c>
      <c r="AJ2087" s="4">
        <v>24.449293211457899</v>
      </c>
      <c r="AK2087" s="4">
        <v>24.2292705758734</v>
      </c>
      <c r="AL2087" s="4">
        <v>24.748559655055502</v>
      </c>
      <c r="AM2087" s="4">
        <v>24.6909026064552</v>
      </c>
      <c r="AN2087" s="4">
        <v>24.534356685921001</v>
      </c>
      <c r="AO2087" s="4">
        <v>24.165922069749701</v>
      </c>
      <c r="AP2087" s="4">
        <v>24.9741145288152</v>
      </c>
      <c r="AQ2087" s="4">
        <v>24.4821682899004</v>
      </c>
      <c r="AR2087" s="4">
        <v>24.464435675851899</v>
      </c>
      <c r="AS2087" s="4">
        <v>24.450768983125801</v>
      </c>
      <c r="AT2087" s="4">
        <v>24.020164667111299</v>
      </c>
      <c r="AU2087" s="4">
        <v>24.660923226843</v>
      </c>
      <c r="AV2087" s="4">
        <v>24.495010952318101</v>
      </c>
      <c r="AW2087" s="4">
        <v>24.453480745021601</v>
      </c>
      <c r="AX2087" s="4">
        <v>24.264926166614199</v>
      </c>
      <c r="AY2087" s="4">
        <v>23.186400435237001</v>
      </c>
      <c r="AZ2087" s="4">
        <v>24.363590181825199</v>
      </c>
      <c r="BA2087" s="4">
        <v>24.506799628447901</v>
      </c>
      <c r="BB2087" s="4">
        <v>24.0838414762746</v>
      </c>
      <c r="BC2087" s="4">
        <v>24.587877790987299</v>
      </c>
      <c r="BD2087" s="4">
        <v>24.538206758544899</v>
      </c>
      <c r="BE2087" s="4">
        <v>24.525791804316999</v>
      </c>
      <c r="BF2087" s="4">
        <v>24.147181157811499</v>
      </c>
      <c r="BG2087" s="4">
        <v>24.221990811555798</v>
      </c>
      <c r="BH2087" s="4">
        <v>24.2000257405657</v>
      </c>
      <c r="BI2087" s="4">
        <v>24.174295658544899</v>
      </c>
      <c r="BJ2087" s="4">
        <v>23.9307675654373</v>
      </c>
      <c r="BK2087" s="4">
        <v>23.766392217478501</v>
      </c>
      <c r="BL2087" s="4">
        <v>24.578740475334001</v>
      </c>
      <c r="BM2087" s="4">
        <v>24.168373650787299</v>
      </c>
      <c r="BN2087" s="4">
        <v>23.922087763326701</v>
      </c>
      <c r="BO2087" s="4">
        <v>23.9667503134445</v>
      </c>
      <c r="BP2087" t="s">
        <v>32</v>
      </c>
      <c r="BQ2087" s="5">
        <v>-0.15089447237297199</v>
      </c>
      <c r="BR2087" s="5">
        <v>0.29678836103286199</v>
      </c>
      <c r="BS2087" s="5">
        <v>0.133504204374396</v>
      </c>
      <c r="BT2087" s="5">
        <v>-0.126054741013089</v>
      </c>
      <c r="BU2087" s="5">
        <v>-0.33291703973153203</v>
      </c>
      <c r="BV2087" s="5">
        <v>-0.336579229859714</v>
      </c>
      <c r="BW2087" s="5">
        <v>-0.24189264524232201</v>
      </c>
      <c r="BX2087" s="5">
        <v>2.43901397873417E-2</v>
      </c>
      <c r="BY2087" s="5">
        <v>0.29945354135338398</v>
      </c>
      <c r="BZ2087" s="5">
        <v>0.37444271542244001</v>
      </c>
      <c r="CA2087" s="5">
        <v>0.465111803728884</v>
      </c>
      <c r="CB2087" s="5">
        <v>-0.34773528795937603</v>
      </c>
      <c r="CC2087" s="5">
        <v>-0.48022385621874503</v>
      </c>
      <c r="CD2087" s="5">
        <v>-0.18591324218515101</v>
      </c>
      <c r="CE2087" s="5">
        <v>9.4946991112399695E-2</v>
      </c>
      <c r="CF2087" s="5">
        <v>-0.24976560816729901</v>
      </c>
      <c r="CG2087" t="s">
        <v>4704</v>
      </c>
    </row>
    <row r="2088" spans="1:85" x14ac:dyDescent="0.25">
      <c r="A2088" s="2">
        <v>2085</v>
      </c>
      <c r="B2088" t="s">
        <v>2116</v>
      </c>
      <c r="C2088" s="4">
        <v>2.4558408293788401</v>
      </c>
      <c r="D2088" s="4">
        <v>7.5904048157652199E-2</v>
      </c>
      <c r="E2088" s="4">
        <v>0.83084520382472105</v>
      </c>
      <c r="F2088" s="4">
        <v>0.80584896450559695</v>
      </c>
      <c r="G2088" s="4">
        <v>4.55216415501161E-2</v>
      </c>
      <c r="H2088" s="4">
        <v>0.99964726605235799</v>
      </c>
      <c r="I2088" s="4">
        <v>0.37414011236335698</v>
      </c>
      <c r="J2088" s="4">
        <v>0.48450894727683003</v>
      </c>
      <c r="K2088" s="4">
        <v>0.14279203787120201</v>
      </c>
      <c r="L2088" s="4">
        <v>8.6574563410106706E-2</v>
      </c>
      <c r="M2088" s="4">
        <v>9.8831097216191197E-2</v>
      </c>
      <c r="N2088" s="4">
        <v>0.27666419487139698</v>
      </c>
      <c r="O2088" s="4">
        <v>1.22565338060845E-2</v>
      </c>
      <c r="P2088" s="4">
        <v>0.19008963146129099</v>
      </c>
      <c r="Q2088" s="4">
        <v>0.177833097655206</v>
      </c>
      <c r="R2088" s="4">
        <v>0.18677581313306699</v>
      </c>
      <c r="S2088" t="s">
        <v>19</v>
      </c>
      <c r="T2088" s="2">
        <v>0</v>
      </c>
      <c r="U2088" s="4">
        <v>23.950108602703502</v>
      </c>
      <c r="V2088" s="4">
        <v>24.0723110195784</v>
      </c>
      <c r="W2088" s="4">
        <v>24.328819446736901</v>
      </c>
      <c r="X2088" s="4">
        <v>24.182926822446898</v>
      </c>
      <c r="Y2088" s="4">
        <v>24.072274158840301</v>
      </c>
      <c r="Z2088" s="4">
        <v>24.460201598018202</v>
      </c>
      <c r="AA2088" s="4">
        <v>23.986551921336101</v>
      </c>
      <c r="AB2088" s="4">
        <v>24.626069162137401</v>
      </c>
      <c r="AC2088" s="4">
        <v>24.128936987783099</v>
      </c>
      <c r="AD2088" s="4">
        <v>24.024993497267999</v>
      </c>
      <c r="AE2088" s="4">
        <v>23.939618192668298</v>
      </c>
      <c r="AF2088" s="4">
        <v>23.919074358049301</v>
      </c>
      <c r="AG2088" s="4">
        <v>23.7092443040363</v>
      </c>
      <c r="AH2088" s="4">
        <v>23.557668472030802</v>
      </c>
      <c r="AI2088" s="4">
        <v>23.8935570916667</v>
      </c>
      <c r="AJ2088" s="4">
        <v>24.168898796871598</v>
      </c>
      <c r="AK2088" s="4">
        <v>24.597844892351599</v>
      </c>
      <c r="AL2088" s="4">
        <v>24.431804041718699</v>
      </c>
      <c r="AM2088" s="4">
        <v>23.985136628414601</v>
      </c>
      <c r="AN2088" s="4">
        <v>24.328154463126399</v>
      </c>
      <c r="AO2088" s="4">
        <v>24.1607374429943</v>
      </c>
      <c r="AP2088" s="4">
        <v>24.2226313674179</v>
      </c>
      <c r="AQ2088" s="4">
        <v>24.1313704382335</v>
      </c>
      <c r="AR2088" s="4">
        <v>24.0991676589577</v>
      </c>
      <c r="AS2088" s="4">
        <v>24.5706628586445</v>
      </c>
      <c r="AT2088" s="4">
        <v>23.893715736877802</v>
      </c>
      <c r="AU2088" s="4">
        <v>24.3472409118008</v>
      </c>
      <c r="AV2088" s="4">
        <v>24.1139027000476</v>
      </c>
      <c r="AW2088" s="4">
        <v>24.686979581422801</v>
      </c>
      <c r="AX2088" s="4">
        <v>24.505548055900899</v>
      </c>
      <c r="AY2088" s="4">
        <v>24.1674041074934</v>
      </c>
      <c r="AZ2088" s="4">
        <v>24.508561831758399</v>
      </c>
      <c r="BA2088" s="4">
        <v>24.127893822531199</v>
      </c>
      <c r="BB2088" s="4">
        <v>23.7706301575342</v>
      </c>
      <c r="BC2088" s="4">
        <v>24.0704261988379</v>
      </c>
      <c r="BD2088" s="4">
        <v>24.054459083869499</v>
      </c>
      <c r="BE2088" s="4">
        <v>23.970707537290401</v>
      </c>
      <c r="BF2088" s="4">
        <v>24.645953857673</v>
      </c>
      <c r="BG2088" s="4">
        <v>24.399969153104401</v>
      </c>
      <c r="BH2088" s="4">
        <v>24.227479773838301</v>
      </c>
      <c r="BI2088" s="4">
        <v>24.055479833869502</v>
      </c>
      <c r="BJ2088" s="4">
        <v>24.538816761978701</v>
      </c>
      <c r="BK2088" s="4">
        <v>24.514428921764502</v>
      </c>
      <c r="BL2088" s="4">
        <v>24.204353418831801</v>
      </c>
      <c r="BM2088" s="4">
        <v>24.5225633530351</v>
      </c>
      <c r="BN2088" s="4">
        <v>24.6947019693418</v>
      </c>
      <c r="BO2088" s="4">
        <v>24.073662347862101</v>
      </c>
      <c r="BP2088" t="s">
        <v>19</v>
      </c>
      <c r="BQ2088" s="5">
        <v>-0.27643820666066599</v>
      </c>
      <c r="BR2088" s="5">
        <v>-0.41792074391672002</v>
      </c>
      <c r="BS2088" s="5">
        <v>3.6829492193559903E-2</v>
      </c>
      <c r="BT2088" s="5">
        <v>2.8402867466933799E-2</v>
      </c>
      <c r="BU2088" s="5">
        <v>0.59531935559350502</v>
      </c>
      <c r="BV2088" s="5">
        <v>0.38253445572703998</v>
      </c>
      <c r="BW2088" s="5">
        <v>0.43233601844955799</v>
      </c>
      <c r="BX2088" s="5">
        <v>0.108563482436973</v>
      </c>
      <c r="BY2088" s="5">
        <v>3.6812984186975803E-2</v>
      </c>
      <c r="BZ2088" s="5">
        <v>-0.32302642032061502</v>
      </c>
      <c r="CA2088" s="5">
        <v>-0.62728339684340995</v>
      </c>
      <c r="CB2088" s="5">
        <v>0.28692929033414999</v>
      </c>
      <c r="CC2088" s="5">
        <v>0.52941166897932301</v>
      </c>
      <c r="CD2088" s="5">
        <v>4.1807150734493898E-2</v>
      </c>
      <c r="CE2088" s="5">
        <v>-0.245606975757618</v>
      </c>
      <c r="CF2088" s="5">
        <v>-0.29171587820836398</v>
      </c>
      <c r="CG2088" t="s">
        <v>4705</v>
      </c>
    </row>
    <row r="2089" spans="1:85" x14ac:dyDescent="0.25">
      <c r="A2089" s="2">
        <v>2086</v>
      </c>
      <c r="B2089" t="s">
        <v>2117</v>
      </c>
      <c r="C2089" s="4">
        <v>2.0815671763944801</v>
      </c>
      <c r="D2089" s="4">
        <v>0.116717295508072</v>
      </c>
      <c r="E2089" s="4">
        <v>0.56950952958796797</v>
      </c>
      <c r="F2089" s="4">
        <v>0.99003321659217403</v>
      </c>
      <c r="G2089" s="4">
        <v>0.42234438888992498</v>
      </c>
      <c r="H2089" s="4">
        <v>0.54347338105916199</v>
      </c>
      <c r="I2089" s="4">
        <v>7.7504620562760806E-2</v>
      </c>
      <c r="J2089" s="4">
        <v>0.75087725802744498</v>
      </c>
      <c r="K2089" s="4">
        <v>7.9191184614436499E-2</v>
      </c>
      <c r="L2089" s="4">
        <v>-0.15588987234469801</v>
      </c>
      <c r="M2089" s="4">
        <v>3.9501341067435199E-2</v>
      </c>
      <c r="N2089" s="4">
        <v>0.18519877690324199</v>
      </c>
      <c r="O2089" s="4">
        <v>0.195391213412133</v>
      </c>
      <c r="P2089" s="4">
        <v>0.34108864924794002</v>
      </c>
      <c r="Q2089" s="4">
        <v>0.14569743583580699</v>
      </c>
      <c r="R2089" s="4">
        <v>0.21326051309601399</v>
      </c>
      <c r="S2089" t="s">
        <v>79</v>
      </c>
      <c r="T2089" s="2">
        <v>0</v>
      </c>
      <c r="U2089" s="4">
        <v>24.373196860879499</v>
      </c>
      <c r="V2089" s="4">
        <v>24.998931035390299</v>
      </c>
      <c r="W2089" s="4">
        <v>24.331430399244802</v>
      </c>
      <c r="X2089" s="4">
        <v>24.3560583158302</v>
      </c>
      <c r="Y2089" s="4">
        <v>24.381038773926299</v>
      </c>
      <c r="Z2089" s="4">
        <v>24.573740585245499</v>
      </c>
      <c r="AA2089" s="4">
        <v>24.569686654443402</v>
      </c>
      <c r="AB2089" s="4">
        <v>24.5271218440013</v>
      </c>
      <c r="AC2089" s="4">
        <v>24.460946274266501</v>
      </c>
      <c r="AD2089" s="4">
        <v>24.300052232694899</v>
      </c>
      <c r="AE2089" s="4">
        <v>24.479797441111199</v>
      </c>
      <c r="AF2089" s="4">
        <v>24.605450171238299</v>
      </c>
      <c r="AG2089" s="4">
        <v>24.013147434331799</v>
      </c>
      <c r="AH2089" s="4">
        <v>24.289938681127399</v>
      </c>
      <c r="AI2089" s="4">
        <v>24.307286811318001</v>
      </c>
      <c r="AJ2089" s="4">
        <v>24.489283689083699</v>
      </c>
      <c r="AK2089" s="4">
        <v>24.177075633857399</v>
      </c>
      <c r="AL2089" s="4">
        <v>24.9445636784336</v>
      </c>
      <c r="AM2089" s="4">
        <v>24.163116442856701</v>
      </c>
      <c r="AN2089" s="4">
        <v>24.8125633859826</v>
      </c>
      <c r="AO2089" s="4">
        <v>24.383598846425802</v>
      </c>
      <c r="AP2089" s="4">
        <v>24.825946462648101</v>
      </c>
      <c r="AQ2089" s="4">
        <v>24.7092474209107</v>
      </c>
      <c r="AR2089" s="4">
        <v>24.541207092753801</v>
      </c>
      <c r="AS2089" s="4">
        <v>24.186567748251001</v>
      </c>
      <c r="AT2089" s="4">
        <v>24.819301020477301</v>
      </c>
      <c r="AU2089" s="4">
        <v>24.504494665732999</v>
      </c>
      <c r="AV2089" s="4">
        <v>24.658592601239999</v>
      </c>
      <c r="AW2089" s="4">
        <v>24.494581206302701</v>
      </c>
      <c r="AX2089" s="4">
        <v>24.054653244943101</v>
      </c>
      <c r="AY2089" s="4">
        <v>24.664600443529199</v>
      </c>
      <c r="AZ2089" s="4">
        <v>24.576799482761999</v>
      </c>
      <c r="BA2089" s="4">
        <v>24.630749288969799</v>
      </c>
      <c r="BB2089" s="4">
        <v>24.222386839666601</v>
      </c>
      <c r="BC2089" s="4">
        <v>24.048644352984301</v>
      </c>
      <c r="BD2089" s="4">
        <v>24.352110127031299</v>
      </c>
      <c r="BE2089" s="4">
        <v>23.4819758646513</v>
      </c>
      <c r="BF2089" s="4">
        <v>24.635334048641599</v>
      </c>
      <c r="BG2089" s="4">
        <v>24.724478889050701</v>
      </c>
      <c r="BH2089" s="4">
        <v>24.9088316850385</v>
      </c>
      <c r="BI2089" s="4">
        <v>24.176357297031299</v>
      </c>
      <c r="BJ2089" s="4">
        <v>24.0045851140118</v>
      </c>
      <c r="BK2089" s="4">
        <v>24.430757478155599</v>
      </c>
      <c r="BL2089" s="4">
        <v>24.892959321590698</v>
      </c>
      <c r="BM2089" s="4">
        <v>24.9136590395632</v>
      </c>
      <c r="BN2089" s="4">
        <v>25.2126925935777</v>
      </c>
      <c r="BO2089" s="4">
        <v>24.6963244778986</v>
      </c>
      <c r="BP2089" t="s">
        <v>79</v>
      </c>
      <c r="BQ2089" s="5">
        <v>0.30471954127819201</v>
      </c>
      <c r="BR2089" s="5">
        <v>0.32907153941770101</v>
      </c>
      <c r="BS2089" s="5">
        <v>5.4205843227503499E-2</v>
      </c>
      <c r="BT2089" s="5">
        <v>0.43860592522849401</v>
      </c>
      <c r="BU2089" s="5">
        <v>0.128613412614938</v>
      </c>
      <c r="BV2089" s="5">
        <v>0.52311187084029498</v>
      </c>
      <c r="BW2089" s="5">
        <v>0.39598715273767998</v>
      </c>
      <c r="BX2089" s="5">
        <v>0.35439328764071998</v>
      </c>
      <c r="BY2089" s="5">
        <v>0.66619143292669902</v>
      </c>
      <c r="BZ2089" s="5">
        <v>-0.20820388676510801</v>
      </c>
      <c r="CA2089" s="5">
        <v>-1.38629756275219E-2</v>
      </c>
      <c r="CB2089" s="5">
        <v>-0.448760688573272</v>
      </c>
      <c r="CC2089" s="5">
        <v>-0.18246554734136899</v>
      </c>
      <c r="CD2089" s="5">
        <v>-0.35256070733008998</v>
      </c>
      <c r="CE2089" s="5">
        <v>-0.56497789282115496</v>
      </c>
      <c r="CF2089" s="5">
        <v>5.8940906179123703E-2</v>
      </c>
      <c r="CG2089" t="s">
        <v>4706</v>
      </c>
    </row>
    <row r="2090" spans="1:85" x14ac:dyDescent="0.25">
      <c r="A2090" s="2">
        <v>2087</v>
      </c>
      <c r="B2090" t="s">
        <v>2118</v>
      </c>
      <c r="C2090" s="4">
        <v>0.408015572011522</v>
      </c>
      <c r="D2090" s="4">
        <v>0.74801634500325997</v>
      </c>
      <c r="E2090" s="4">
        <v>0.83655980127135898</v>
      </c>
      <c r="F2090" s="4">
        <v>0.77860682531812297</v>
      </c>
      <c r="G2090" s="4">
        <v>0.95413392804281405</v>
      </c>
      <c r="H2090" s="4">
        <v>0.99867940627787299</v>
      </c>
      <c r="I2090" s="4">
        <v>0.99238966200144596</v>
      </c>
      <c r="J2090" s="4">
        <v>0.975437728922812</v>
      </c>
      <c r="K2090" s="4">
        <v>0.86480735348522197</v>
      </c>
      <c r="L2090" s="4">
        <v>0.147364854960742</v>
      </c>
      <c r="M2090" s="4">
        <v>0.18027442751050801</v>
      </c>
      <c r="N2090" s="4">
        <v>9.1339412390272698E-2</v>
      </c>
      <c r="O2090" s="4">
        <v>3.2909572549765898E-2</v>
      </c>
      <c r="P2090" s="4">
        <v>-5.6025442570469201E-2</v>
      </c>
      <c r="Q2090" s="4">
        <v>-8.8935015120235106E-2</v>
      </c>
      <c r="R2090" s="4">
        <v>4.5380095813158099E-2</v>
      </c>
      <c r="S2090" t="s">
        <v>22</v>
      </c>
      <c r="T2090" s="2">
        <v>0</v>
      </c>
      <c r="U2090" s="4">
        <v>24.570386877808399</v>
      </c>
      <c r="V2090" s="4">
        <v>24.793731736681099</v>
      </c>
      <c r="W2090" s="4">
        <v>24.5291150841554</v>
      </c>
      <c r="X2090" s="4">
        <v>24.993918981894002</v>
      </c>
      <c r="Y2090" s="4">
        <v>25.3268412081148</v>
      </c>
      <c r="Z2090" s="4">
        <v>24.764543663826899</v>
      </c>
      <c r="AA2090" s="4">
        <v>24.7394874659899</v>
      </c>
      <c r="AB2090" s="4">
        <v>24.6634182860866</v>
      </c>
      <c r="AC2090" s="4">
        <v>24.682857901060402</v>
      </c>
      <c r="AD2090" s="4">
        <v>24.972031793876798</v>
      </c>
      <c r="AE2090" s="4">
        <v>24.673579694446801</v>
      </c>
      <c r="AF2090" s="4">
        <v>23.820128879655499</v>
      </c>
      <c r="AG2090" s="4">
        <v>24.660412468398501</v>
      </c>
      <c r="AH2090" s="4">
        <v>23.9959634317355</v>
      </c>
      <c r="AI2090" s="4">
        <v>25.016628001596899</v>
      </c>
      <c r="AJ2090" s="4">
        <v>24.760963842428101</v>
      </c>
      <c r="AK2090" s="4">
        <v>24.3715913246618</v>
      </c>
      <c r="AL2090" s="4">
        <v>24.779513531616701</v>
      </c>
      <c r="AM2090" s="4">
        <v>24.847613475275601</v>
      </c>
      <c r="AN2090" s="4">
        <v>24.738235908596099</v>
      </c>
      <c r="AO2090" s="4">
        <v>24.687640290387598</v>
      </c>
      <c r="AP2090" s="4">
        <v>24.763677315440201</v>
      </c>
      <c r="AQ2090" s="4">
        <v>25.283044417883701</v>
      </c>
      <c r="AR2090" s="4">
        <v>24.811657020628001</v>
      </c>
      <c r="AS2090" s="4">
        <v>22.847897365027599</v>
      </c>
      <c r="AT2090" s="4">
        <v>24.988588410924098</v>
      </c>
      <c r="AU2090" s="4">
        <v>25.028688651983501</v>
      </c>
      <c r="AV2090" s="4">
        <v>24.5303901123408</v>
      </c>
      <c r="AW2090" s="4">
        <v>24.6336913460229</v>
      </c>
      <c r="AX2090" s="4">
        <v>24.7460931140456</v>
      </c>
      <c r="AY2090" s="4">
        <v>24.702752403962698</v>
      </c>
      <c r="AZ2090" s="4">
        <v>25.009697264644402</v>
      </c>
      <c r="BA2090" s="4">
        <v>24.543732085223901</v>
      </c>
      <c r="BB2090" s="4">
        <v>24.998491402471899</v>
      </c>
      <c r="BC2090" s="4">
        <v>25.026326799411699</v>
      </c>
      <c r="BD2090" s="4">
        <v>24.524257240176901</v>
      </c>
      <c r="BE2090" s="4">
        <v>24.9322766368979</v>
      </c>
      <c r="BF2090" s="4">
        <v>24.8812481825247</v>
      </c>
      <c r="BG2090" s="4">
        <v>25.097073068923301</v>
      </c>
      <c r="BH2090" s="4">
        <v>25.724205324348301</v>
      </c>
      <c r="BI2090" s="4">
        <v>24.7128598301769</v>
      </c>
      <c r="BJ2090" s="4">
        <v>24.0104655417157</v>
      </c>
      <c r="BK2090" s="4">
        <v>24.713992393140401</v>
      </c>
      <c r="BL2090" s="4">
        <v>24.4744114909156</v>
      </c>
      <c r="BM2090" s="4">
        <v>24.2377832988969</v>
      </c>
      <c r="BN2090" s="4">
        <v>25.0895696750847</v>
      </c>
      <c r="BO2090" s="4">
        <v>24.145845173767501</v>
      </c>
      <c r="BP2090" t="s">
        <v>22</v>
      </c>
      <c r="BQ2090" s="5">
        <v>-3.8996570796610001E-2</v>
      </c>
      <c r="BR2090" s="5">
        <v>0.124726994117852</v>
      </c>
      <c r="BS2090" s="5">
        <v>2.2016521459745999E-2</v>
      </c>
      <c r="BT2090" s="5">
        <v>2.42762480889516E-2</v>
      </c>
      <c r="BU2090" s="5">
        <v>4.1710047206777102E-2</v>
      </c>
      <c r="BV2090" s="5">
        <v>-7.3661883799167105E-2</v>
      </c>
      <c r="BW2090" s="5">
        <v>-8.1798725909173697E-2</v>
      </c>
      <c r="BX2090" s="5">
        <v>-2.21917280306606E-2</v>
      </c>
      <c r="BY2090" s="5">
        <v>0.160612864360031</v>
      </c>
      <c r="BZ2090" s="5">
        <v>-7.8442567248171904E-2</v>
      </c>
      <c r="CA2090" s="5">
        <v>9.9263429860201799E-2</v>
      </c>
      <c r="CB2090" s="5">
        <v>-5.5246574357954499E-2</v>
      </c>
      <c r="CC2090" s="5">
        <v>-2.59621928037128E-2</v>
      </c>
      <c r="CD2090" s="5">
        <v>7.7027241593371099E-2</v>
      </c>
      <c r="CE2090" s="5">
        <v>9.4697183157140194E-2</v>
      </c>
      <c r="CF2090" s="5">
        <v>-5.6699973448026297E-2</v>
      </c>
      <c r="CG2090" t="s">
        <v>4707</v>
      </c>
    </row>
    <row r="2091" spans="1:85" x14ac:dyDescent="0.25">
      <c r="A2091" s="2">
        <v>2088</v>
      </c>
      <c r="B2091" t="s">
        <v>2119</v>
      </c>
      <c r="C2091" s="4">
        <v>3.2531256754434499</v>
      </c>
      <c r="D2091" s="4">
        <v>3.0722359103429901E-2</v>
      </c>
      <c r="E2091" s="4">
        <v>2.7311208367014801E-2</v>
      </c>
      <c r="F2091" s="4">
        <v>0.25503362993525502</v>
      </c>
      <c r="G2091" s="4">
        <v>0.86532792522139701</v>
      </c>
      <c r="H2091" s="4">
        <v>0.87926167410914802</v>
      </c>
      <c r="I2091" s="4">
        <v>0.25377510522386498</v>
      </c>
      <c r="J2091" s="4">
        <v>0.73574722112871405</v>
      </c>
      <c r="K2091" s="4">
        <v>0.84553404769235196</v>
      </c>
      <c r="L2091" s="4">
        <v>-0.36047771795546901</v>
      </c>
      <c r="M2091" s="4">
        <v>-0.24921191985411201</v>
      </c>
      <c r="N2091" s="4">
        <v>-9.5626466067539398E-2</v>
      </c>
      <c r="O2091" s="4">
        <v>0.11126579810135701</v>
      </c>
      <c r="P2091" s="4">
        <v>0.26485125188792902</v>
      </c>
      <c r="Q2091" s="4">
        <v>0.15358545378657201</v>
      </c>
      <c r="R2091" s="4">
        <v>-3.0888512456769501E-2</v>
      </c>
      <c r="S2091" t="s">
        <v>22</v>
      </c>
      <c r="T2091" s="2">
        <v>0</v>
      </c>
      <c r="U2091" s="4">
        <v>24.037412551841498</v>
      </c>
      <c r="V2091" s="4">
        <v>24.623865039083402</v>
      </c>
      <c r="W2091" s="4">
        <v>24.5245471571853</v>
      </c>
      <c r="X2091" s="4">
        <v>24.639485943569699</v>
      </c>
      <c r="Y2091" s="4">
        <v>24.330820935676901</v>
      </c>
      <c r="Z2091" s="4">
        <v>24.617883365291899</v>
      </c>
      <c r="AA2091" s="4">
        <v>23.875500501777001</v>
      </c>
      <c r="AB2091" s="4">
        <v>24.047504496607001</v>
      </c>
      <c r="AC2091" s="4">
        <v>24.798526107333601</v>
      </c>
      <c r="AD2091" s="4">
        <v>24.4827627094561</v>
      </c>
      <c r="AE2091" s="4">
        <v>24.0003612094918</v>
      </c>
      <c r="AF2091" s="4">
        <v>24.590017503579499</v>
      </c>
      <c r="AG2091" s="4">
        <v>24.199134227920499</v>
      </c>
      <c r="AH2091" s="4">
        <v>25.1739470028295</v>
      </c>
      <c r="AI2091" s="4">
        <v>24.581594875931899</v>
      </c>
      <c r="AJ2091" s="4">
        <v>24.986658127785301</v>
      </c>
      <c r="AK2091" s="4">
        <v>24.483308539010299</v>
      </c>
      <c r="AL2091" s="4">
        <v>24.741819469774398</v>
      </c>
      <c r="AM2091" s="4">
        <v>24.554666416962601</v>
      </c>
      <c r="AN2091" s="4">
        <v>24.6686385929791</v>
      </c>
      <c r="AO2091" s="4">
        <v>24.620561126220299</v>
      </c>
      <c r="AP2091" s="4">
        <v>24.5871640239504</v>
      </c>
      <c r="AQ2091" s="4">
        <v>24.3921677141808</v>
      </c>
      <c r="AR2091" s="4">
        <v>24.212425793913901</v>
      </c>
      <c r="AS2091" s="4">
        <v>25.216342904373299</v>
      </c>
      <c r="AT2091" s="4">
        <v>24.1093952448186</v>
      </c>
      <c r="AU2091" s="4">
        <v>24.7409573654189</v>
      </c>
      <c r="AV2091" s="4">
        <v>24.185216180151698</v>
      </c>
      <c r="AW2091" s="4">
        <v>24.332294084847899</v>
      </c>
      <c r="AX2091" s="4">
        <v>24.245909063127002</v>
      </c>
      <c r="AY2091" s="4">
        <v>24.7123480794403</v>
      </c>
      <c r="AZ2091" s="4">
        <v>23.579420079550399</v>
      </c>
      <c r="BA2091" s="4">
        <v>23.838338592185298</v>
      </c>
      <c r="BB2091" s="4">
        <v>24.440015855701901</v>
      </c>
      <c r="BC2091" s="4">
        <v>24.297804581221602</v>
      </c>
      <c r="BD2091" s="4">
        <v>24.508298076933301</v>
      </c>
      <c r="BE2091" s="4">
        <v>24.1189724146179</v>
      </c>
      <c r="BF2091" s="4">
        <v>24.278691272615301</v>
      </c>
      <c r="BG2091" s="4">
        <v>24.4504803709386</v>
      </c>
      <c r="BH2091" s="4">
        <v>24.229935678645798</v>
      </c>
      <c r="BI2091" s="4">
        <v>24.543657566933302</v>
      </c>
      <c r="BJ2091" s="4">
        <v>24.852549878986999</v>
      </c>
      <c r="BK2091" s="4">
        <v>24.484349126583702</v>
      </c>
      <c r="BL2091" s="4">
        <v>24.091452864188401</v>
      </c>
      <c r="BM2091" s="4">
        <v>24.894554962481902</v>
      </c>
      <c r="BN2091" s="4">
        <v>24.8190292215182</v>
      </c>
      <c r="BO2091" s="4">
        <v>24.2624285837644</v>
      </c>
      <c r="BP2091" t="s">
        <v>22</v>
      </c>
      <c r="BQ2091" s="5">
        <v>5.83158814840187E-2</v>
      </c>
      <c r="BR2091" s="5">
        <v>-0.30841093798754099</v>
      </c>
      <c r="BS2091" s="5">
        <v>-0.18946632883226799</v>
      </c>
      <c r="BT2091" s="5">
        <v>-0.18738553070946901</v>
      </c>
      <c r="BU2091" s="5">
        <v>5.18366055109813E-2</v>
      </c>
      <c r="BV2091" s="5">
        <v>-8.6601004309943594E-2</v>
      </c>
      <c r="BW2091" s="5">
        <v>-9.7294127346611806E-3</v>
      </c>
      <c r="BX2091" s="5">
        <v>-0.156412369773726</v>
      </c>
      <c r="BY2091" s="5">
        <v>-0.279925533445673</v>
      </c>
      <c r="BZ2091" s="5">
        <v>0.18308283507727599</v>
      </c>
      <c r="CA2091" s="5">
        <v>-0.14630517486788799</v>
      </c>
      <c r="CB2091" s="5">
        <v>0.23640277672381599</v>
      </c>
      <c r="CC2091" s="5">
        <v>0.128463633868691</v>
      </c>
      <c r="CD2091" s="5">
        <v>-5.7809447508354997E-2</v>
      </c>
      <c r="CE2091" s="5">
        <v>5.1290132705866201E-2</v>
      </c>
      <c r="CF2091" s="5">
        <v>0.23538186015299001</v>
      </c>
      <c r="CG2091" t="s">
        <v>4708</v>
      </c>
    </row>
    <row r="2092" spans="1:85" x14ac:dyDescent="0.25">
      <c r="A2092" s="2">
        <v>2089</v>
      </c>
      <c r="B2092" t="s">
        <v>2120</v>
      </c>
      <c r="C2092" s="4">
        <v>0.86621685741274601</v>
      </c>
      <c r="D2092" s="4">
        <v>0.465954512399332</v>
      </c>
      <c r="E2092" s="4">
        <v>0.99999995616097404</v>
      </c>
      <c r="F2092" s="4">
        <v>0.97113781211593098</v>
      </c>
      <c r="G2092" s="4">
        <v>0.56505901178462303</v>
      </c>
      <c r="H2092" s="4">
        <v>0.98003580065947904</v>
      </c>
      <c r="I2092" s="4">
        <v>0.66467939994751202</v>
      </c>
      <c r="J2092" s="4">
        <v>0.46663099092142701</v>
      </c>
      <c r="K2092" s="4">
        <v>0.697845686767253</v>
      </c>
      <c r="L2092" s="4">
        <v>-5.5709932249214901E-4</v>
      </c>
      <c r="M2092" s="4">
        <v>-5.3640896975803501E-2</v>
      </c>
      <c r="N2092" s="4">
        <v>0.147365431113649</v>
      </c>
      <c r="O2092" s="4">
        <v>-5.30837976533114E-2</v>
      </c>
      <c r="P2092" s="4">
        <v>0.14792253043614101</v>
      </c>
      <c r="Q2092" s="4">
        <v>0.20100632808945201</v>
      </c>
      <c r="R2092" s="4">
        <v>5.5978664915073799E-2</v>
      </c>
      <c r="S2092" t="s">
        <v>22</v>
      </c>
      <c r="T2092" s="2">
        <v>0</v>
      </c>
      <c r="U2092" s="4">
        <v>24.9397596116223</v>
      </c>
      <c r="V2092" s="4">
        <v>24.530504767017302</v>
      </c>
      <c r="W2092" s="4">
        <v>25.216121621171901</v>
      </c>
      <c r="X2092" s="4">
        <v>24.4344068930959</v>
      </c>
      <c r="Y2092" s="4">
        <v>24.800289265603102</v>
      </c>
      <c r="Z2092" s="4">
        <v>24.362859547535098</v>
      </c>
      <c r="AA2092" s="4">
        <v>24.784014332675898</v>
      </c>
      <c r="AB2092" s="4">
        <v>25.017708174186001</v>
      </c>
      <c r="AC2092" s="4">
        <v>25.1687309659888</v>
      </c>
      <c r="AD2092" s="4">
        <v>24.759891761298199</v>
      </c>
      <c r="AE2092" s="4">
        <v>24.701061621842101</v>
      </c>
      <c r="AF2092" s="4">
        <v>24.809416898805502</v>
      </c>
      <c r="AG2092" s="4">
        <v>24.621954452976599</v>
      </c>
      <c r="AH2092" s="4">
        <v>24.926544140469399</v>
      </c>
      <c r="AI2092" s="4">
        <v>25.143568950671298</v>
      </c>
      <c r="AJ2092" s="4">
        <v>25.081271645146899</v>
      </c>
      <c r="AK2092" s="4">
        <v>24.247106689174402</v>
      </c>
      <c r="AL2092" s="4">
        <v>24.268548753499601</v>
      </c>
      <c r="AM2092" s="4">
        <v>24.970472673686402</v>
      </c>
      <c r="AN2092" s="4">
        <v>24.997557730112</v>
      </c>
      <c r="AO2092" s="4">
        <v>24.4180790541396</v>
      </c>
      <c r="AP2092" s="4">
        <v>25.0840547961079</v>
      </c>
      <c r="AQ2092" s="4">
        <v>24.8984907526062</v>
      </c>
      <c r="AR2092" s="4">
        <v>24.427239088692801</v>
      </c>
      <c r="AS2092" s="4">
        <v>24.850705281640199</v>
      </c>
      <c r="AT2092" s="4">
        <v>25.207873538822099</v>
      </c>
      <c r="AU2092" s="4">
        <v>24.890060752515598</v>
      </c>
      <c r="AV2092" s="4">
        <v>25.237031952554801</v>
      </c>
      <c r="AW2092" s="4">
        <v>24.981887217389801</v>
      </c>
      <c r="AX2092" s="4">
        <v>24.8246185877762</v>
      </c>
      <c r="AY2092" s="4">
        <v>24.1713622535542</v>
      </c>
      <c r="AZ2092" s="4">
        <v>25.1732324789775</v>
      </c>
      <c r="BA2092" s="4">
        <v>24.637253992277302</v>
      </c>
      <c r="BB2092" s="4">
        <v>24.635704079114898</v>
      </c>
      <c r="BC2092" s="4">
        <v>24.904009060070699</v>
      </c>
      <c r="BD2092" s="4">
        <v>24.491065515118699</v>
      </c>
      <c r="BE2092" s="4">
        <v>25.0817531058334</v>
      </c>
      <c r="BF2092" s="4">
        <v>24.895504876657</v>
      </c>
      <c r="BG2092" s="4">
        <v>25.042209733471399</v>
      </c>
      <c r="BH2092" s="4">
        <v>24.8449878288483</v>
      </c>
      <c r="BI2092" s="4">
        <v>24.914413665118701</v>
      </c>
      <c r="BJ2092" s="4">
        <v>25.381046027641101</v>
      </c>
      <c r="BK2092" s="4">
        <v>25.0169913626527</v>
      </c>
      <c r="BL2092" s="4">
        <v>24.7749506963955</v>
      </c>
      <c r="BM2092" s="4">
        <v>25.020556639700299</v>
      </c>
      <c r="BN2092" s="4">
        <v>25.100281097493699</v>
      </c>
      <c r="BO2092" s="4">
        <v>24.6262016190502</v>
      </c>
      <c r="BP2092" t="s">
        <v>22</v>
      </c>
      <c r="BQ2092" s="5">
        <v>-2.67135243287576E-2</v>
      </c>
      <c r="BR2092" s="5">
        <v>-1.04301174558738E-2</v>
      </c>
      <c r="BS2092" s="5">
        <v>2.46767019628036E-2</v>
      </c>
      <c r="BT2092" s="5">
        <v>9.2010940007285297E-2</v>
      </c>
      <c r="BU2092" s="5">
        <v>8.2348648209961905E-2</v>
      </c>
      <c r="BV2092" s="5">
        <v>6.4611891144569805E-2</v>
      </c>
      <c r="BW2092" s="5">
        <v>9.8125475661806696E-2</v>
      </c>
      <c r="BX2092" s="5">
        <v>0.14711392318709501</v>
      </c>
      <c r="BY2092" s="5">
        <v>0.220910505456236</v>
      </c>
      <c r="BZ2092" s="5">
        <v>-4.0749871002186501E-2</v>
      </c>
      <c r="CA2092" s="5">
        <v>-5.4545817607928399E-2</v>
      </c>
      <c r="CB2092" s="5">
        <v>-5.6727226663621899E-2</v>
      </c>
      <c r="CC2092" s="5">
        <v>4.7557218296665003E-2</v>
      </c>
      <c r="CD2092" s="5">
        <v>-0.10272606555377101</v>
      </c>
      <c r="CE2092" s="5">
        <v>-9.4878009908667293E-2</v>
      </c>
      <c r="CF2092" s="5">
        <v>-0.116942664632744</v>
      </c>
      <c r="CG2092" t="s">
        <v>4709</v>
      </c>
    </row>
    <row r="2093" spans="1:85" x14ac:dyDescent="0.25">
      <c r="A2093" s="2">
        <v>2090</v>
      </c>
      <c r="B2093" t="s">
        <v>2121</v>
      </c>
      <c r="C2093" s="4">
        <v>2.4816690412915401</v>
      </c>
      <c r="D2093" s="4">
        <v>7.3690791545898901E-2</v>
      </c>
      <c r="E2093" s="4">
        <v>0.14725081017299199</v>
      </c>
      <c r="F2093" s="4">
        <v>0.99999999088947</v>
      </c>
      <c r="G2093" s="4">
        <v>0.227475634609483</v>
      </c>
      <c r="H2093" s="4">
        <v>0.29351303777770499</v>
      </c>
      <c r="I2093" s="4">
        <v>0.99692825912747696</v>
      </c>
      <c r="J2093" s="4">
        <v>0.39268327154508298</v>
      </c>
      <c r="K2093" s="4">
        <v>0.32968992837224298</v>
      </c>
      <c r="L2093" s="4">
        <v>-0.48887620814905802</v>
      </c>
      <c r="M2093" s="4">
        <v>-7.0916395489817297E-4</v>
      </c>
      <c r="N2093" s="4">
        <v>-0.43620937330993897</v>
      </c>
      <c r="O2093" s="4">
        <v>0.48816704419416002</v>
      </c>
      <c r="P2093" s="4">
        <v>5.2666834839118999E-2</v>
      </c>
      <c r="Q2093" s="4">
        <v>-0.43550020935504102</v>
      </c>
      <c r="R2093" s="4">
        <v>-0.14827182690780899</v>
      </c>
      <c r="S2093" t="s">
        <v>32</v>
      </c>
      <c r="T2093" s="2">
        <v>0</v>
      </c>
      <c r="U2093" s="4">
        <v>26.116903878994702</v>
      </c>
      <c r="V2093" s="4">
        <v>24.4832146315782</v>
      </c>
      <c r="W2093" s="4">
        <v>25.364280664781699</v>
      </c>
      <c r="X2093" s="4">
        <v>23.607489210856301</v>
      </c>
      <c r="Y2093" s="4">
        <v>25.554244116975202</v>
      </c>
      <c r="Z2093" s="4">
        <v>25.101121290040101</v>
      </c>
      <c r="AA2093" s="4">
        <v>24.893057196041699</v>
      </c>
      <c r="AB2093" s="4">
        <v>25.261275407297099</v>
      </c>
      <c r="AC2093" s="4">
        <v>25.334175567194901</v>
      </c>
      <c r="AD2093" s="4">
        <v>25.498383448545599</v>
      </c>
      <c r="AE2093" s="4">
        <v>24.764215044366601</v>
      </c>
      <c r="AF2093" s="4">
        <v>25.092846966951299</v>
      </c>
      <c r="AG2093" s="4">
        <v>25.326575343961299</v>
      </c>
      <c r="AH2093" s="4">
        <v>24.9655276501293</v>
      </c>
      <c r="AI2093" s="4">
        <v>24.9637681519932</v>
      </c>
      <c r="AJ2093" s="4">
        <v>24.974032893955702</v>
      </c>
      <c r="AK2093" s="4">
        <v>25.1669699844627</v>
      </c>
      <c r="AL2093" s="4">
        <v>25.136090214584101</v>
      </c>
      <c r="AM2093" s="4">
        <v>24.9966295046301</v>
      </c>
      <c r="AN2093" s="4">
        <v>24.8478758431655</v>
      </c>
      <c r="AO2093" s="4">
        <v>24.846255735959399</v>
      </c>
      <c r="AP2093" s="4">
        <v>25.305723419516099</v>
      </c>
      <c r="AQ2093" s="4">
        <v>25.4440790867483</v>
      </c>
      <c r="AR2093" s="4">
        <v>25.130467705303701</v>
      </c>
      <c r="AS2093" s="4">
        <v>24.053671190215798</v>
      </c>
      <c r="AT2093" s="4">
        <v>25.1629780407577</v>
      </c>
      <c r="AU2093" s="4">
        <v>24.9094760145436</v>
      </c>
      <c r="AV2093" s="4">
        <v>24.924494164438599</v>
      </c>
      <c r="AW2093" s="4">
        <v>24.152856280359799</v>
      </c>
      <c r="AX2093" s="4">
        <v>24.901568494021301</v>
      </c>
      <c r="AY2093" s="4">
        <v>24.414695159772702</v>
      </c>
      <c r="AZ2093" s="4">
        <v>22.827874873570799</v>
      </c>
      <c r="BA2093" s="4">
        <v>24.047720989900998</v>
      </c>
      <c r="BB2093" s="4">
        <v>25.389200058301999</v>
      </c>
      <c r="BC2093" s="4">
        <v>24.4731872717017</v>
      </c>
      <c r="BD2093" s="4">
        <v>25.064784525027999</v>
      </c>
      <c r="BE2093" s="4">
        <v>25.398930736668699</v>
      </c>
      <c r="BF2093" s="4">
        <v>23.835521225211</v>
      </c>
      <c r="BG2093" s="4">
        <v>24.827046997943199</v>
      </c>
      <c r="BH2093" s="4">
        <v>24.714706518116799</v>
      </c>
      <c r="BI2093" s="4">
        <v>24.193006535028001</v>
      </c>
      <c r="BJ2093" s="4">
        <v>24.921334647538501</v>
      </c>
      <c r="BK2093" s="4">
        <v>25.544843450372898</v>
      </c>
      <c r="BL2093" s="4">
        <v>24.124584884899701</v>
      </c>
      <c r="BM2093" s="4">
        <v>24.6031731444887</v>
      </c>
      <c r="BN2093" s="4">
        <v>23.944758326289499</v>
      </c>
      <c r="BO2093" s="4">
        <v>25.4130051722675</v>
      </c>
      <c r="BP2093" t="s">
        <v>32</v>
      </c>
      <c r="BQ2093" s="5">
        <v>-6.5628678037290597E-2</v>
      </c>
      <c r="BR2093" s="5">
        <v>0.17234034362959799</v>
      </c>
      <c r="BS2093" s="5">
        <v>-0.21172430738089201</v>
      </c>
      <c r="BT2093" s="5">
        <v>-0.30984351908324098</v>
      </c>
      <c r="BU2093" s="5">
        <v>-0.59531784690670697</v>
      </c>
      <c r="BV2093" s="5">
        <v>-0.48867767839555798</v>
      </c>
      <c r="BW2093" s="5">
        <v>-0.60465192527846801</v>
      </c>
      <c r="BX2093" s="5">
        <v>-0.32646470413429801</v>
      </c>
      <c r="BY2093" s="5">
        <v>-0.17034653525933099</v>
      </c>
      <c r="BZ2093" s="5">
        <v>0.380921176058655</v>
      </c>
      <c r="CA2093" s="5">
        <v>0.57827588257421902</v>
      </c>
      <c r="CB2093" s="5">
        <v>-2.5918766657550201E-2</v>
      </c>
      <c r="CC2093" s="5">
        <v>-0.32760028020851301</v>
      </c>
      <c r="CD2093" s="5">
        <v>0.178633265931022</v>
      </c>
      <c r="CE2093" s="5">
        <v>0.44757332926001198</v>
      </c>
      <c r="CF2093" s="5">
        <v>-2.3153862707944398E-2</v>
      </c>
      <c r="CG2093" t="s">
        <v>4710</v>
      </c>
    </row>
    <row r="2094" spans="1:85" x14ac:dyDescent="0.25">
      <c r="A2094" s="2">
        <v>2091</v>
      </c>
      <c r="B2094" t="s">
        <v>2122</v>
      </c>
      <c r="C2094" s="4">
        <v>1.1901867926245</v>
      </c>
      <c r="D2094" s="4">
        <v>0.32476810344453699</v>
      </c>
      <c r="E2094" s="4">
        <v>0.94396301034275898</v>
      </c>
      <c r="F2094" s="4">
        <v>0.99938881458013296</v>
      </c>
      <c r="G2094" s="4">
        <v>0.31365215461024298</v>
      </c>
      <c r="H2094" s="4">
        <v>0.94191090378588005</v>
      </c>
      <c r="I2094" s="4">
        <v>0.728680780140192</v>
      </c>
      <c r="J2094" s="4">
        <v>0.42151586141733399</v>
      </c>
      <c r="K2094" s="4">
        <v>0.72497317801215599</v>
      </c>
      <c r="L2094" s="4">
        <v>5.2584384921008399E-2</v>
      </c>
      <c r="M2094" s="4">
        <v>-1.20992008230765E-2</v>
      </c>
      <c r="N2094" s="4">
        <v>0.164558758297879</v>
      </c>
      <c r="O2094" s="4">
        <v>-6.4683585744084796E-2</v>
      </c>
      <c r="P2094" s="4">
        <v>0.11197437337687099</v>
      </c>
      <c r="Q2094" s="4">
        <v>0.176657959120956</v>
      </c>
      <c r="R2094" s="4">
        <v>-5.2073653994160203E-2</v>
      </c>
      <c r="S2094" t="s">
        <v>22</v>
      </c>
      <c r="T2094" s="2">
        <v>0</v>
      </c>
      <c r="U2094" s="4">
        <v>24.576782497069399</v>
      </c>
      <c r="V2094" s="4">
        <v>24.361232079247401</v>
      </c>
      <c r="W2094" s="4">
        <v>24.5334909112694</v>
      </c>
      <c r="X2094" s="4">
        <v>24.4621137525846</v>
      </c>
      <c r="Y2094" s="4">
        <v>24.483282570428301</v>
      </c>
      <c r="Z2094" s="4">
        <v>24.549354126013998</v>
      </c>
      <c r="AA2094" s="4">
        <v>24.426965263917499</v>
      </c>
      <c r="AB2094" s="4">
        <v>24.5666534617392</v>
      </c>
      <c r="AC2094" s="4">
        <v>24.8904032073468</v>
      </c>
      <c r="AD2094" s="4">
        <v>24.372445473485602</v>
      </c>
      <c r="AE2094" s="4">
        <v>24.539685287784</v>
      </c>
      <c r="AF2094" s="4">
        <v>24.543541415248502</v>
      </c>
      <c r="AG2094" s="4">
        <v>24.376266709893098</v>
      </c>
      <c r="AH2094" s="4">
        <v>24.375277725968701</v>
      </c>
      <c r="AI2094" s="4">
        <v>24.391407015179698</v>
      </c>
      <c r="AJ2094" s="4">
        <v>24.624177359104301</v>
      </c>
      <c r="AK2094" s="4">
        <v>24.549945453813901</v>
      </c>
      <c r="AL2094" s="4">
        <v>24.503682421006701</v>
      </c>
      <c r="AM2094" s="4">
        <v>24.6522700403954</v>
      </c>
      <c r="AN2094" s="4">
        <v>24.9055213314093</v>
      </c>
      <c r="AO2094" s="4">
        <v>24.341007230038102</v>
      </c>
      <c r="AP2094" s="4">
        <v>24.5206518871999</v>
      </c>
      <c r="AQ2094" s="4">
        <v>24.601590432446599</v>
      </c>
      <c r="AR2094" s="4">
        <v>24.8493999639736</v>
      </c>
      <c r="AS2094" s="4">
        <v>23.455069214653701</v>
      </c>
      <c r="AT2094" s="4">
        <v>24.600809677870998</v>
      </c>
      <c r="AU2094" s="4">
        <v>24.5414352917103</v>
      </c>
      <c r="AV2094" s="4">
        <v>24.575200436048299</v>
      </c>
      <c r="AW2094" s="4">
        <v>24.762279243629099</v>
      </c>
      <c r="AX2094" s="4">
        <v>24.575931959563</v>
      </c>
      <c r="AY2094" s="4">
        <v>24.398590868736001</v>
      </c>
      <c r="AZ2094" s="4">
        <v>25.035402469300202</v>
      </c>
      <c r="BA2094" s="4">
        <v>24.169547362004</v>
      </c>
      <c r="BB2094" s="4">
        <v>24.5249962513874</v>
      </c>
      <c r="BC2094" s="4">
        <v>24.443234700135999</v>
      </c>
      <c r="BD2094" s="4">
        <v>24.6102402446373</v>
      </c>
      <c r="BE2094" s="4">
        <v>24.5012556498368</v>
      </c>
      <c r="BF2094" s="4">
        <v>24.703077806926</v>
      </c>
      <c r="BG2094" s="4">
        <v>24.582736920458899</v>
      </c>
      <c r="BH2094" s="4">
        <v>24.651318295402799</v>
      </c>
      <c r="BI2094" s="4">
        <v>24.439024034637299</v>
      </c>
      <c r="BJ2094" s="4">
        <v>24.7794311901417</v>
      </c>
      <c r="BK2094" s="4">
        <v>24.3248824680669</v>
      </c>
      <c r="BL2094" s="4">
        <v>24.762625951369198</v>
      </c>
      <c r="BM2094" s="4">
        <v>24.705047092689501</v>
      </c>
      <c r="BN2094" s="4">
        <v>24.989982410821501</v>
      </c>
      <c r="BO2094" s="4">
        <v>24.778296748532998</v>
      </c>
      <c r="BP2094" t="s">
        <v>22</v>
      </c>
      <c r="BQ2094" s="5">
        <v>-2.1294646279612001E-2</v>
      </c>
      <c r="BR2094" s="5">
        <v>6.46996771255718E-2</v>
      </c>
      <c r="BS2094" s="5">
        <v>0.22505748964147701</v>
      </c>
      <c r="BT2094" s="5">
        <v>0.32109358258160298</v>
      </c>
      <c r="BU2094" s="5">
        <v>0.25753430885538697</v>
      </c>
      <c r="BV2094" s="5">
        <v>0.40957660138299701</v>
      </c>
      <c r="BW2094" s="5">
        <v>0.31313238441548602</v>
      </c>
      <c r="BX2094" s="5">
        <v>0.31913805704493498</v>
      </c>
      <c r="BY2094" s="5">
        <v>0.328701362714862</v>
      </c>
      <c r="BZ2094" s="5">
        <v>-0.28066767708924001</v>
      </c>
      <c r="CA2094" s="5">
        <v>-0.270579279013616</v>
      </c>
      <c r="CB2094" s="5">
        <v>-0.1425182824989</v>
      </c>
      <c r="CC2094" s="5">
        <v>0.11915769143206199</v>
      </c>
      <c r="CD2094" s="5">
        <v>-0.23008525505768199</v>
      </c>
      <c r="CE2094" s="5">
        <v>-0.43058668610585799</v>
      </c>
      <c r="CF2094" s="5">
        <v>-0.17167879698910599</v>
      </c>
      <c r="CG2094" t="s">
        <v>4711</v>
      </c>
    </row>
    <row r="2095" spans="1:85" x14ac:dyDescent="0.25">
      <c r="A2095" s="2">
        <v>2092</v>
      </c>
      <c r="B2095" t="s">
        <v>2123</v>
      </c>
      <c r="C2095" s="4">
        <v>2.3337710991908498</v>
      </c>
      <c r="D2095" s="4">
        <v>8.7315734382039295E-2</v>
      </c>
      <c r="E2095" s="4">
        <v>0.84407807408697599</v>
      </c>
      <c r="F2095" s="4">
        <v>0.99999978513601295</v>
      </c>
      <c r="G2095" s="4">
        <v>7.3254941655026898E-2</v>
      </c>
      <c r="H2095" s="4">
        <v>0.90818703164610304</v>
      </c>
      <c r="I2095" s="4">
        <v>0.46329004358570403</v>
      </c>
      <c r="J2095" s="4">
        <v>0.183950874872153</v>
      </c>
      <c r="K2095" s="4">
        <v>0.44245663796967</v>
      </c>
      <c r="L2095" s="4">
        <v>0.24427925935001599</v>
      </c>
      <c r="M2095" s="4">
        <v>2.6882218910770899E-3</v>
      </c>
      <c r="N2095" s="4">
        <v>0.74521973312730705</v>
      </c>
      <c r="O2095" s="4">
        <v>-0.24159103745893901</v>
      </c>
      <c r="P2095" s="4">
        <v>0.50094047377729101</v>
      </c>
      <c r="Q2095" s="4">
        <v>0.74253151123622996</v>
      </c>
      <c r="R2095" s="4">
        <v>0.266549671547125</v>
      </c>
      <c r="S2095" t="s">
        <v>19</v>
      </c>
      <c r="T2095" s="2">
        <v>0</v>
      </c>
      <c r="U2095" s="4">
        <v>23.6400335428491</v>
      </c>
      <c r="V2095" s="4">
        <v>23.901126952141698</v>
      </c>
      <c r="W2095" s="4">
        <v>24.670236793962999</v>
      </c>
      <c r="X2095" s="4">
        <v>22.6462510109628</v>
      </c>
      <c r="Y2095" s="4">
        <v>25.391137780931</v>
      </c>
      <c r="Z2095" s="4">
        <v>24.554930998589398</v>
      </c>
      <c r="AA2095" s="4">
        <v>24.095673078566101</v>
      </c>
      <c r="AB2095" s="4">
        <v>24.3676815936625</v>
      </c>
      <c r="AC2095" s="4">
        <v>25.678375506098401</v>
      </c>
      <c r="AD2095" s="4">
        <v>23.241991834003301</v>
      </c>
      <c r="AE2095" s="4">
        <v>23.916498585476401</v>
      </c>
      <c r="AF2095" s="4">
        <v>23.5046788643063</v>
      </c>
      <c r="AG2095" s="4">
        <v>23.6010653568989</v>
      </c>
      <c r="AH2095" s="4">
        <v>22.861031297265502</v>
      </c>
      <c r="AI2095" s="4">
        <v>24.848295086530399</v>
      </c>
      <c r="AJ2095" s="4">
        <v>24.9936267716805</v>
      </c>
      <c r="AK2095" s="4">
        <v>24.320078618908301</v>
      </c>
      <c r="AL2095" s="4">
        <v>24.1120025384926</v>
      </c>
      <c r="AM2095" s="4">
        <v>23.400462910912101</v>
      </c>
      <c r="AN2095" s="4">
        <v>24.503951337082999</v>
      </c>
      <c r="AO2095" s="4">
        <v>24.8533392846456</v>
      </c>
      <c r="AP2095" s="4">
        <v>23.2023672494926</v>
      </c>
      <c r="AQ2095" s="4">
        <v>24.4289082597058</v>
      </c>
      <c r="AR2095" s="4">
        <v>24.475192099520299</v>
      </c>
      <c r="AS2095" s="4">
        <v>24.523712935876699</v>
      </c>
      <c r="AT2095" s="4">
        <v>23.991309875077601</v>
      </c>
      <c r="AU2095" s="4">
        <v>24.501330782301</v>
      </c>
      <c r="AV2095" s="4">
        <v>24.609337444671901</v>
      </c>
      <c r="AW2095" s="4">
        <v>24.3215188601697</v>
      </c>
      <c r="AX2095" s="4">
        <v>23.1956538602251</v>
      </c>
      <c r="AY2095" s="4">
        <v>23.8182248801726</v>
      </c>
      <c r="AZ2095" s="4">
        <v>26.832120985660499</v>
      </c>
      <c r="BA2095" s="4">
        <v>23.838647185512599</v>
      </c>
      <c r="BB2095" s="4">
        <v>23.6506800922112</v>
      </c>
      <c r="BC2095" s="4">
        <v>23.8173239638773</v>
      </c>
      <c r="BD2095" s="4">
        <v>25.045480085820099</v>
      </c>
      <c r="BE2095" s="4">
        <v>24.870762705850399</v>
      </c>
      <c r="BF2095" s="4">
        <v>25.562532426777</v>
      </c>
      <c r="BG2095" s="4">
        <v>25.228869233967099</v>
      </c>
      <c r="BH2095" s="4">
        <v>24.454896060103099</v>
      </c>
      <c r="BI2095" s="4">
        <v>25.2517440858201</v>
      </c>
      <c r="BJ2095" s="4">
        <v>24.3426859343034</v>
      </c>
      <c r="BK2095" s="4">
        <v>24.842865059057601</v>
      </c>
      <c r="BL2095" s="4">
        <v>24.832311660480102</v>
      </c>
      <c r="BM2095" s="4">
        <v>24.5554306366842</v>
      </c>
      <c r="BN2095" s="4">
        <v>25.059061285048799</v>
      </c>
      <c r="BO2095" s="4">
        <v>24.878758419702901</v>
      </c>
      <c r="BP2095" t="s">
        <v>19</v>
      </c>
      <c r="BQ2095" s="5">
        <v>1.7362717789844301E-2</v>
      </c>
      <c r="BR2095" s="5">
        <v>-0.18413167413311801</v>
      </c>
      <c r="BS2095" s="5">
        <v>0.153337751592248</v>
      </c>
      <c r="BT2095" s="5">
        <v>0.24077876963015199</v>
      </c>
      <c r="BU2095" s="5">
        <v>0.40893598578998203</v>
      </c>
      <c r="BV2095" s="5">
        <v>0.293778975916546</v>
      </c>
      <c r="BW2095" s="5">
        <v>0.26727255686575002</v>
      </c>
      <c r="BX2095" s="5">
        <v>0.103454292897193</v>
      </c>
      <c r="BY2095" s="5">
        <v>6.2577559556637199E-2</v>
      </c>
      <c r="BZ2095" s="5">
        <v>-0.250750487957207</v>
      </c>
      <c r="CA2095" s="5">
        <v>-0.40139720354860398</v>
      </c>
      <c r="CB2095" s="5">
        <v>0.213653923288875</v>
      </c>
      <c r="CC2095" s="5">
        <v>0.37688605521292401</v>
      </c>
      <c r="CD2095" s="5">
        <v>-3.7008415951654501E-2</v>
      </c>
      <c r="CE2095" s="5">
        <v>-0.21095810821591501</v>
      </c>
      <c r="CF2095" s="5">
        <v>-6.5427552831900798E-2</v>
      </c>
      <c r="CG2095" t="s">
        <v>4712</v>
      </c>
    </row>
    <row r="2096" spans="1:85" x14ac:dyDescent="0.25">
      <c r="A2096" s="2">
        <v>2093</v>
      </c>
      <c r="B2096" t="s">
        <v>2124</v>
      </c>
      <c r="C2096" s="4">
        <v>1.7406184840054799</v>
      </c>
      <c r="D2096" s="4">
        <v>0.17293298118421699</v>
      </c>
      <c r="E2096" s="4">
        <v>0.95733789009457704</v>
      </c>
      <c r="F2096" s="4">
        <v>0.813886720666957</v>
      </c>
      <c r="G2096" s="4">
        <v>0.12534383965142101</v>
      </c>
      <c r="H2096" s="4">
        <v>0.98277618643617204</v>
      </c>
      <c r="I2096" s="4">
        <v>0.43072013385037</v>
      </c>
      <c r="J2096" s="4">
        <v>0.70834385680525103</v>
      </c>
      <c r="K2096" s="4">
        <v>0.46877292056863801</v>
      </c>
      <c r="L2096" s="4">
        <v>-8.3452240166117506E-2</v>
      </c>
      <c r="M2096" s="4">
        <v>-0.15716840507779001</v>
      </c>
      <c r="N2096" s="4">
        <v>-0.37199248920540701</v>
      </c>
      <c r="O2096" s="4">
        <v>-7.3716164911672905E-2</v>
      </c>
      <c r="P2096" s="4">
        <v>-0.28854024903928999</v>
      </c>
      <c r="Q2096" s="4">
        <v>-0.214824084127617</v>
      </c>
      <c r="R2096" s="4">
        <v>0.117862807220821</v>
      </c>
      <c r="S2096" t="s">
        <v>412</v>
      </c>
      <c r="T2096" s="2">
        <v>0</v>
      </c>
      <c r="U2096" s="4">
        <v>24.655131430203902</v>
      </c>
      <c r="V2096" s="4">
        <v>24.7744309698145</v>
      </c>
      <c r="W2096" s="4">
        <v>23.920602441543199</v>
      </c>
      <c r="X2096" s="4">
        <v>24.418625399742101</v>
      </c>
      <c r="Y2096" s="4">
        <v>23.797897532014101</v>
      </c>
      <c r="Z2096" s="4">
        <v>24.123623854625801</v>
      </c>
      <c r="AA2096" s="4">
        <v>24.415152485817998</v>
      </c>
      <c r="AB2096" s="4">
        <v>23.686479888260301</v>
      </c>
      <c r="AC2096" s="4">
        <v>23.995014158913602</v>
      </c>
      <c r="AD2096" s="4">
        <v>24.560392898191399</v>
      </c>
      <c r="AE2096" s="4">
        <v>24.130317229510801</v>
      </c>
      <c r="AF2096" s="4">
        <v>24.8269724831937</v>
      </c>
      <c r="AG2096" s="4">
        <v>24.567043691172</v>
      </c>
      <c r="AH2096" s="4">
        <v>24.3960456616303</v>
      </c>
      <c r="AI2096" s="4">
        <v>24.556548887032399</v>
      </c>
      <c r="AJ2096" s="4">
        <v>24.148986262733199</v>
      </c>
      <c r="AK2096" s="4">
        <v>24.120913089026299</v>
      </c>
      <c r="AL2096" s="4">
        <v>24.314469420546398</v>
      </c>
      <c r="AM2096" s="4">
        <v>24.030180780083999</v>
      </c>
      <c r="AN2096" s="4">
        <v>23.913907742301301</v>
      </c>
      <c r="AO2096" s="4">
        <v>25.0092099913246</v>
      </c>
      <c r="AP2096" s="4">
        <v>24.015172602023199</v>
      </c>
      <c r="AQ2096" s="4">
        <v>25.0137593976843</v>
      </c>
      <c r="AR2096" s="4">
        <v>24.2561730047548</v>
      </c>
      <c r="AS2096" s="4">
        <v>24.255843571378499</v>
      </c>
      <c r="AT2096" s="4">
        <v>24.726997609443401</v>
      </c>
      <c r="AU2096" s="4">
        <v>24.4041182203358</v>
      </c>
      <c r="AV2096" s="4">
        <v>24.672852593732799</v>
      </c>
      <c r="AW2096" s="4">
        <v>24.361382465007999</v>
      </c>
      <c r="AX2096" s="4">
        <v>24.138104143425</v>
      </c>
      <c r="AY2096" s="4">
        <v>24.664360670085401</v>
      </c>
      <c r="AZ2096" s="4">
        <v>23.926651550639999</v>
      </c>
      <c r="BA2096" s="4">
        <v>24.498982764116398</v>
      </c>
      <c r="BB2096" s="4">
        <v>23.7771810824715</v>
      </c>
      <c r="BC2096" s="4">
        <v>23.886137477198499</v>
      </c>
      <c r="BD2096" s="4">
        <v>24.907290794519401</v>
      </c>
      <c r="BE2096" s="4">
        <v>24.144148110447102</v>
      </c>
      <c r="BF2096" s="4">
        <v>24.2267118751755</v>
      </c>
      <c r="BG2096" s="4">
        <v>22.5987062750627</v>
      </c>
      <c r="BH2096" s="4">
        <v>24.5060800559515</v>
      </c>
      <c r="BI2096" s="4">
        <v>23.738492564519401</v>
      </c>
      <c r="BJ2096" s="4">
        <v>23.705907078116301</v>
      </c>
      <c r="BK2096" s="4">
        <v>24.453040187350201</v>
      </c>
      <c r="BL2096" s="4">
        <v>24.360048780488299</v>
      </c>
      <c r="BM2096" s="4">
        <v>24.281647483710699</v>
      </c>
      <c r="BN2096" s="4">
        <v>24.5001833167928</v>
      </c>
      <c r="BO2096" s="4">
        <v>23.720871544083799</v>
      </c>
      <c r="BP2096" t="s">
        <v>412</v>
      </c>
      <c r="BQ2096" s="5">
        <v>0.60357912133331204</v>
      </c>
      <c r="BR2096" s="5">
        <v>0.28313704208142598</v>
      </c>
      <c r="BS2096" s="5">
        <v>0.108315156492685</v>
      </c>
      <c r="BT2096" s="5">
        <v>0.38603716291929502</v>
      </c>
      <c r="BU2096" s="5">
        <v>-1.55233910019393E-2</v>
      </c>
      <c r="BV2096" s="5">
        <v>0.23940970172370701</v>
      </c>
      <c r="BW2096" s="5">
        <v>0.22091600942798301</v>
      </c>
      <c r="BX2096" s="5">
        <v>0.145616595904874</v>
      </c>
      <c r="BY2096" s="5">
        <v>0.22002628258138501</v>
      </c>
      <c r="BZ2096" s="5">
        <v>-0.115125755486838</v>
      </c>
      <c r="CA2096" s="5">
        <v>0.103491635148567</v>
      </c>
      <c r="CB2096" s="5">
        <v>-0.33880347121683202</v>
      </c>
      <c r="CC2096" s="5">
        <v>-0.26145624002074103</v>
      </c>
      <c r="CD2096" s="5">
        <v>-0.27191251028504099</v>
      </c>
      <c r="CE2096" s="5">
        <v>-0.26129624263854101</v>
      </c>
      <c r="CF2096" s="5">
        <v>0.48146347254830002</v>
      </c>
      <c r="CG2096" t="s">
        <v>4713</v>
      </c>
    </row>
    <row r="2097" spans="1:85" x14ac:dyDescent="0.25">
      <c r="A2097" s="2">
        <v>2094</v>
      </c>
      <c r="B2097" t="s">
        <v>2125</v>
      </c>
      <c r="C2097" s="4">
        <v>0.523961270387726</v>
      </c>
      <c r="D2097" s="4">
        <v>0.66813670601868802</v>
      </c>
      <c r="E2097" s="4">
        <v>0.97557620043677695</v>
      </c>
      <c r="F2097" s="4">
        <v>0.81471027989600298</v>
      </c>
      <c r="G2097" s="4">
        <v>0.98280701329319597</v>
      </c>
      <c r="H2097" s="4">
        <v>0.67649832728901205</v>
      </c>
      <c r="I2097" s="4">
        <v>0.99997364529351995</v>
      </c>
      <c r="J2097" s="4">
        <v>0.70020086028746098</v>
      </c>
      <c r="K2097" s="4">
        <v>0.78972433962122601</v>
      </c>
      <c r="L2097" s="4">
        <v>0.12177650019103201</v>
      </c>
      <c r="M2097" s="4">
        <v>-0.27871384655004799</v>
      </c>
      <c r="N2097" s="4">
        <v>0.10779827345797</v>
      </c>
      <c r="O2097" s="4">
        <v>-0.40049034674107997</v>
      </c>
      <c r="P2097" s="4">
        <v>-1.3978226733062401E-2</v>
      </c>
      <c r="Q2097" s="4">
        <v>0.38651212000801699</v>
      </c>
      <c r="R2097" s="4">
        <v>9.0701431323481102E-2</v>
      </c>
      <c r="S2097" t="s">
        <v>28</v>
      </c>
      <c r="T2097" s="2">
        <v>0</v>
      </c>
      <c r="U2097" s="4">
        <v>23.7393715552438</v>
      </c>
      <c r="V2097" s="4">
        <v>24.3512429367401</v>
      </c>
      <c r="W2097" s="4">
        <v>25.948880203821201</v>
      </c>
      <c r="X2097" s="4">
        <v>26.603830235001801</v>
      </c>
      <c r="Y2097" s="4">
        <v>25.153202152078599</v>
      </c>
      <c r="Z2097" s="4">
        <v>26.2378256075745</v>
      </c>
      <c r="AA2097" s="4">
        <v>26.214581010052299</v>
      </c>
      <c r="AB2097" s="4">
        <v>25.297096006056499</v>
      </c>
      <c r="AC2097" s="4">
        <v>25.785374833675501</v>
      </c>
      <c r="AD2097" s="4">
        <v>25.491907442145202</v>
      </c>
      <c r="AE2097" s="4">
        <v>26.016069291225801</v>
      </c>
      <c r="AF2097" s="4">
        <v>26.006540292713801</v>
      </c>
      <c r="AG2097" s="4">
        <v>23.4010819814741</v>
      </c>
      <c r="AH2097" s="4">
        <v>25.848814697889001</v>
      </c>
      <c r="AI2097" s="4">
        <v>26.311806730415299</v>
      </c>
      <c r="AJ2097" s="4">
        <v>25.8960618535503</v>
      </c>
      <c r="AK2097" s="4">
        <v>26.041130509455702</v>
      </c>
      <c r="AL2097" s="4">
        <v>25.251042690054401</v>
      </c>
      <c r="AM2097" s="4">
        <v>26.471721996169499</v>
      </c>
      <c r="AN2097" s="4">
        <v>25.436757658256202</v>
      </c>
      <c r="AO2097" s="4">
        <v>26.562931317653302</v>
      </c>
      <c r="AP2097" s="4">
        <v>26.3100092102197</v>
      </c>
      <c r="AQ2097" s="4">
        <v>25.6288162429558</v>
      </c>
      <c r="AR2097" s="4">
        <v>25.437864829024399</v>
      </c>
      <c r="AS2097" s="4">
        <v>26.2443304352078</v>
      </c>
      <c r="AT2097" s="4">
        <v>25.510149886615299</v>
      </c>
      <c r="AU2097" s="4">
        <v>25.064971738850701</v>
      </c>
      <c r="AV2097" s="4">
        <v>26.802719839474101</v>
      </c>
      <c r="AW2097" s="4">
        <v>26.413329962784101</v>
      </c>
      <c r="AX2097" s="4">
        <v>26.876415560724201</v>
      </c>
      <c r="AY2097" s="4">
        <v>25.125481247248</v>
      </c>
      <c r="AZ2097" s="4">
        <v>25.344979328007899</v>
      </c>
      <c r="BA2097" s="4">
        <v>26.354603315762098</v>
      </c>
      <c r="BB2097" s="4">
        <v>25.137194715183501</v>
      </c>
      <c r="BC2097" s="4">
        <v>25.8807652101071</v>
      </c>
      <c r="BD2097" s="4">
        <v>24.311001797778399</v>
      </c>
      <c r="BE2097" s="4">
        <v>26.190949623552399</v>
      </c>
      <c r="BF2097" s="4">
        <v>26.562175663554498</v>
      </c>
      <c r="BG2097" s="4">
        <v>25.524741417774301</v>
      </c>
      <c r="BH2097" s="4">
        <v>25.002849802639201</v>
      </c>
      <c r="BI2097" s="4">
        <v>26.2861493377785</v>
      </c>
      <c r="BJ2097" s="4">
        <v>26.137993418249899</v>
      </c>
      <c r="BK2097" s="4">
        <v>25.461108068850699</v>
      </c>
      <c r="BL2097" s="4">
        <v>25.807637659264302</v>
      </c>
      <c r="BM2097" s="4">
        <v>25.703524450588802</v>
      </c>
      <c r="BN2097" s="4">
        <v>26.260771515933801</v>
      </c>
      <c r="BO2097" s="4">
        <v>25.550706998657201</v>
      </c>
      <c r="BP2097" t="s">
        <v>28</v>
      </c>
      <c r="BQ2097" s="5">
        <v>-0.27727184146142198</v>
      </c>
      <c r="BR2097" s="5">
        <v>-0.49134941835688001</v>
      </c>
      <c r="BS2097" s="5">
        <v>0.140824174788857</v>
      </c>
      <c r="BT2097" s="5">
        <v>-0.158140862620888</v>
      </c>
      <c r="BU2097" s="5">
        <v>0.28012340026814803</v>
      </c>
      <c r="BV2097" s="5">
        <v>3.3963317642028801E-3</v>
      </c>
      <c r="BW2097" s="5">
        <v>0.14664819529349801</v>
      </c>
      <c r="BX2097" s="5">
        <v>-8.4973745189859298E-2</v>
      </c>
      <c r="BY2097" s="5">
        <v>-0.160436244169327</v>
      </c>
      <c r="BZ2097" s="5">
        <v>-8.6090770200034403E-2</v>
      </c>
      <c r="CA2097" s="5">
        <v>-0.35166778594722198</v>
      </c>
      <c r="CB2097" s="5">
        <v>0.37196652352242299</v>
      </c>
      <c r="CC2097" s="5">
        <v>0.38669461703993602</v>
      </c>
      <c r="CD2097" s="5">
        <v>0.17522604567237701</v>
      </c>
      <c r="CE2097" s="5">
        <v>0.122274384564662</v>
      </c>
      <c r="CF2097" s="5">
        <v>-0.27654042421471797</v>
      </c>
      <c r="CG2097" t="s">
        <v>4714</v>
      </c>
    </row>
    <row r="2098" spans="1:85" x14ac:dyDescent="0.25">
      <c r="A2098" s="2">
        <v>2095</v>
      </c>
      <c r="B2098" t="s">
        <v>2126</v>
      </c>
      <c r="C2098" s="4">
        <v>2.4588822637813701</v>
      </c>
      <c r="D2098" s="4">
        <v>7.5639946665231897E-2</v>
      </c>
      <c r="E2098" s="4">
        <v>0.79701565996478996</v>
      </c>
      <c r="F2098" s="4">
        <v>0.51247033569390399</v>
      </c>
      <c r="G2098" s="4">
        <v>0.441381016547924</v>
      </c>
      <c r="H2098" s="4">
        <v>0.96282727166426496</v>
      </c>
      <c r="I2098" s="4">
        <v>0.16397584106456001</v>
      </c>
      <c r="J2098" s="4">
        <v>7.7973741236398594E-2</v>
      </c>
      <c r="K2098" s="4">
        <v>0.99918608185395597</v>
      </c>
      <c r="L2098" s="4">
        <v>0.14471796074673901</v>
      </c>
      <c r="M2098" s="4">
        <v>0.23715609913222499</v>
      </c>
      <c r="N2098" s="4">
        <v>-0.23861178301954999</v>
      </c>
      <c r="O2098" s="4">
        <v>9.2438138385485799E-2</v>
      </c>
      <c r="P2098" s="4">
        <v>-0.38332974376628898</v>
      </c>
      <c r="Q2098" s="4">
        <v>-0.47576788215177501</v>
      </c>
      <c r="R2098" s="4">
        <v>-2.02897551371706E-4</v>
      </c>
      <c r="S2098" t="s">
        <v>32</v>
      </c>
      <c r="T2098" s="2">
        <v>0</v>
      </c>
      <c r="U2098" s="4">
        <v>25.522443638353199</v>
      </c>
      <c r="V2098" s="4">
        <v>25.488192786782399</v>
      </c>
      <c r="W2098" s="4">
        <v>25.5265714165626</v>
      </c>
      <c r="X2098" s="4">
        <v>25.389189030577501</v>
      </c>
      <c r="Y2098" s="4">
        <v>25.874663490150301</v>
      </c>
      <c r="Z2098" s="4">
        <v>25.4942538786289</v>
      </c>
      <c r="AA2098" s="4">
        <v>25.3920342078715</v>
      </c>
      <c r="AB2098" s="4">
        <v>25.442623233022601</v>
      </c>
      <c r="AC2098" s="4">
        <v>25.308747952881401</v>
      </c>
      <c r="AD2098" s="4">
        <v>25.712370649159698</v>
      </c>
      <c r="AE2098" s="4">
        <v>25.150246607031299</v>
      </c>
      <c r="AF2098" s="4">
        <v>23.882226731239001</v>
      </c>
      <c r="AG2098" s="4">
        <v>25.517753589549599</v>
      </c>
      <c r="AH2098" s="4">
        <v>25.413153494983401</v>
      </c>
      <c r="AI2098" s="4">
        <v>25.961971472119799</v>
      </c>
      <c r="AJ2098" s="4">
        <v>25.224014086314298</v>
      </c>
      <c r="AK2098" s="4">
        <v>25.389993712399701</v>
      </c>
      <c r="AL2098" s="4">
        <v>25.085060501100301</v>
      </c>
      <c r="AM2098" s="4">
        <v>25.425394911474299</v>
      </c>
      <c r="AN2098" s="4">
        <v>25.444601525689102</v>
      </c>
      <c r="AO2098" s="4">
        <v>25.343097390531</v>
      </c>
      <c r="AP2098" s="4">
        <v>24.9850689326462</v>
      </c>
      <c r="AQ2098" s="4">
        <v>25.448044295377599</v>
      </c>
      <c r="AR2098" s="4">
        <v>24.998201932392998</v>
      </c>
      <c r="AS2098" s="4">
        <v>25.411533711138301</v>
      </c>
      <c r="AT2098" s="4">
        <v>25.2343761897693</v>
      </c>
      <c r="AU2098" s="4">
        <v>25.366859175319298</v>
      </c>
      <c r="AV2098" s="4">
        <v>25.700887894978599</v>
      </c>
      <c r="AW2098" s="4">
        <v>25.235677922839098</v>
      </c>
      <c r="AX2098" s="4">
        <v>24.744747515424599</v>
      </c>
      <c r="AY2098" s="4">
        <v>24.819824098075198</v>
      </c>
      <c r="AZ2098" s="4">
        <v>25.494137473170699</v>
      </c>
      <c r="BA2098" s="4">
        <v>25.2087972957898</v>
      </c>
      <c r="BB2098" s="4">
        <v>25.588725667517298</v>
      </c>
      <c r="BC2098" s="4">
        <v>25.759248874145001</v>
      </c>
      <c r="BD2098" s="4">
        <v>26.5127483884045</v>
      </c>
      <c r="BE2098" s="4">
        <v>25.1732880882366</v>
      </c>
      <c r="BF2098" s="4">
        <v>25.023951671465301</v>
      </c>
      <c r="BG2098" s="4">
        <v>25.317142921947099</v>
      </c>
      <c r="BH2098" s="4">
        <v>24.832652065794399</v>
      </c>
      <c r="BI2098" s="4">
        <v>25.683936258404501</v>
      </c>
      <c r="BJ2098" s="4">
        <v>25.295094436002898</v>
      </c>
      <c r="BK2098" s="4">
        <v>24.957754016625699</v>
      </c>
      <c r="BL2098" s="4">
        <v>24.239769360690001</v>
      </c>
      <c r="BM2098" s="4">
        <v>25.391665659973</v>
      </c>
      <c r="BN2098" s="4">
        <v>24.726727158328298</v>
      </c>
      <c r="BO2098" s="4">
        <v>24.936092231687301</v>
      </c>
      <c r="BP2098" t="s">
        <v>32</v>
      </c>
      <c r="BQ2098" s="5">
        <v>7.9834020881864101E-3</v>
      </c>
      <c r="BR2098" s="5">
        <v>3.7854003839664398E-2</v>
      </c>
      <c r="BS2098" s="5">
        <v>-0.12864562794220699</v>
      </c>
      <c r="BT2098" s="5">
        <v>-0.28115049560558097</v>
      </c>
      <c r="BU2098" s="5">
        <v>-0.37928411345878199</v>
      </c>
      <c r="BV2098" s="5">
        <v>-0.50115139893452398</v>
      </c>
      <c r="BW2098" s="5">
        <v>-0.43310118973958101</v>
      </c>
      <c r="BX2098" s="5">
        <v>-0.21105469335260199</v>
      </c>
      <c r="BY2098" s="5">
        <v>-0.19680686085924501</v>
      </c>
      <c r="BZ2098" s="5">
        <v>0.39583974461050703</v>
      </c>
      <c r="CA2098" s="5">
        <v>0.34560861966608297</v>
      </c>
      <c r="CB2098" s="5">
        <v>-1.6879810475298299E-2</v>
      </c>
      <c r="CC2098" s="5">
        <v>-0.27564460582975397</v>
      </c>
      <c r="CD2098" s="5">
        <v>3.6587105568886197E-2</v>
      </c>
      <c r="CE2098" s="5">
        <v>0.36347389130434599</v>
      </c>
      <c r="CF2098" s="5">
        <v>0.129303301209892</v>
      </c>
      <c r="CG2098" t="s">
        <v>4715</v>
      </c>
    </row>
    <row r="2099" spans="1:85" x14ac:dyDescent="0.25">
      <c r="A2099" s="2">
        <v>2096</v>
      </c>
      <c r="B2099" t="s">
        <v>2127</v>
      </c>
      <c r="C2099" s="4">
        <v>1.3820349256912601</v>
      </c>
      <c r="D2099" s="4">
        <v>0.261093258291486</v>
      </c>
      <c r="E2099" s="4">
        <v>0.82529018540788301</v>
      </c>
      <c r="F2099" s="4">
        <v>0.94531406744621804</v>
      </c>
      <c r="G2099" s="4">
        <v>0.51857249048393705</v>
      </c>
      <c r="H2099" s="4">
        <v>0.63058553278197105</v>
      </c>
      <c r="I2099" s="4">
        <v>0.220348599610346</v>
      </c>
      <c r="J2099" s="4">
        <v>0.91657859166693301</v>
      </c>
      <c r="K2099" s="4">
        <v>0.36019821379341199</v>
      </c>
      <c r="L2099" s="4">
        <v>-0.138024312149231</v>
      </c>
      <c r="M2099" s="4">
        <v>9.5701997981471706E-2</v>
      </c>
      <c r="N2099" s="4">
        <v>0.221475741611147</v>
      </c>
      <c r="O2099" s="4">
        <v>0.233726310130702</v>
      </c>
      <c r="P2099" s="4">
        <v>0.35950005376037802</v>
      </c>
      <c r="Q2099" s="4">
        <v>0.125773743629676</v>
      </c>
      <c r="R2099" s="4">
        <v>0.109073498483301</v>
      </c>
      <c r="S2099" t="s">
        <v>22</v>
      </c>
      <c r="T2099" s="2">
        <v>0</v>
      </c>
      <c r="U2099" s="4">
        <v>24.494657380288501</v>
      </c>
      <c r="V2099" s="4">
        <v>24.0848724911598</v>
      </c>
      <c r="W2099" s="4">
        <v>24.753779039077301</v>
      </c>
      <c r="X2099" s="4">
        <v>24.150382992709201</v>
      </c>
      <c r="Y2099" s="4">
        <v>24.392419471916298</v>
      </c>
      <c r="Z2099" s="4">
        <v>24.479902291587301</v>
      </c>
      <c r="AA2099" s="4">
        <v>24.122462010024599</v>
      </c>
      <c r="AB2099" s="4">
        <v>24.6727871042836</v>
      </c>
      <c r="AC2099" s="4">
        <v>24.0924266868834</v>
      </c>
      <c r="AD2099" s="4">
        <v>24.2162733391005</v>
      </c>
      <c r="AE2099" s="4">
        <v>24.6304660728272</v>
      </c>
      <c r="AF2099" s="4">
        <v>24.436204211826499</v>
      </c>
      <c r="AG2099" s="4">
        <v>24.408281817923399</v>
      </c>
      <c r="AH2099" s="4">
        <v>24.025089082235301</v>
      </c>
      <c r="AI2099" s="4">
        <v>23.873303538070601</v>
      </c>
      <c r="AJ2099" s="4">
        <v>24.2102002666091</v>
      </c>
      <c r="AK2099" s="4">
        <v>24.299956122917401</v>
      </c>
      <c r="AL2099" s="4">
        <v>24.4187781043798</v>
      </c>
      <c r="AM2099" s="4">
        <v>24.164102584078599</v>
      </c>
      <c r="AN2099" s="4">
        <v>24.7433613689916</v>
      </c>
      <c r="AO2099" s="4">
        <v>24.4796285688188</v>
      </c>
      <c r="AP2099" s="4">
        <v>24.046276054631299</v>
      </c>
      <c r="AQ2099" s="4">
        <v>24.681642098308501</v>
      </c>
      <c r="AR2099" s="4">
        <v>24.122732989415901</v>
      </c>
      <c r="AS2099" s="4">
        <v>24.068507763473001</v>
      </c>
      <c r="AT2099" s="4">
        <v>24.160254940005899</v>
      </c>
      <c r="AU2099" s="4">
        <v>24.588425532840901</v>
      </c>
      <c r="AV2099" s="4">
        <v>24.189917596030401</v>
      </c>
      <c r="AW2099" s="4">
        <v>24.062516460539999</v>
      </c>
      <c r="AX2099" s="4">
        <v>23.805157210612101</v>
      </c>
      <c r="AY2099" s="4">
        <v>24.062460286440501</v>
      </c>
      <c r="AZ2099" s="4">
        <v>23.778682173895401</v>
      </c>
      <c r="BA2099" s="4">
        <v>24.414955767345099</v>
      </c>
      <c r="BB2099" s="4">
        <v>24.466363184043502</v>
      </c>
      <c r="BC2099" s="4">
        <v>23.973896156036801</v>
      </c>
      <c r="BD2099" s="4">
        <v>24.392186773544498</v>
      </c>
      <c r="BE2099" s="4">
        <v>24.455679766512901</v>
      </c>
      <c r="BF2099" s="4">
        <v>24.415607740868101</v>
      </c>
      <c r="BG2099" s="4">
        <v>24.5460743448341</v>
      </c>
      <c r="BH2099" s="4">
        <v>24.348192143305301</v>
      </c>
      <c r="BI2099" s="4">
        <v>24.872251483544499</v>
      </c>
      <c r="BJ2099" s="4">
        <v>26.242889195926001</v>
      </c>
      <c r="BK2099" s="4">
        <v>24.363199097292199</v>
      </c>
      <c r="BL2099" s="4">
        <v>23.646261582640001</v>
      </c>
      <c r="BM2099" s="4">
        <v>23.616227976421801</v>
      </c>
      <c r="BN2099" s="4">
        <v>24.973168105113501</v>
      </c>
      <c r="BO2099" s="4">
        <v>24.172944242659501</v>
      </c>
      <c r="BP2099" t="s">
        <v>22</v>
      </c>
      <c r="BQ2099" s="5">
        <v>-0.290594685221025</v>
      </c>
      <c r="BR2099" s="5">
        <v>-0.19246529869488799</v>
      </c>
      <c r="BS2099" s="5">
        <v>-0.19258939772946901</v>
      </c>
      <c r="BT2099" s="5">
        <v>-0.19126146909194999</v>
      </c>
      <c r="BU2099" s="5">
        <v>-8.0317747833687295E-2</v>
      </c>
      <c r="BV2099" s="5">
        <v>-0.22942645370480499</v>
      </c>
      <c r="BW2099" s="5">
        <v>-0.19972832750049599</v>
      </c>
      <c r="BX2099" s="5">
        <v>-0.23341997578419099</v>
      </c>
      <c r="BY2099" s="5">
        <v>-0.14478688837345999</v>
      </c>
      <c r="BZ2099" s="5">
        <v>9.5097896364444795E-2</v>
      </c>
      <c r="CA2099" s="5">
        <v>5.3300855960686198E-2</v>
      </c>
      <c r="CB2099" s="5">
        <v>0.18195244563301499</v>
      </c>
      <c r="CC2099" s="5">
        <v>0.13138626630141501</v>
      </c>
      <c r="CD2099" s="5">
        <v>0.27784943554811298</v>
      </c>
      <c r="CE2099" s="5">
        <v>0.25365205172335897</v>
      </c>
      <c r="CF2099" s="5">
        <v>-0.30659477191857998</v>
      </c>
      <c r="CG2099" t="s">
        <v>4716</v>
      </c>
    </row>
    <row r="2100" spans="1:85" x14ac:dyDescent="0.25">
      <c r="A2100" s="2">
        <v>2097</v>
      </c>
      <c r="B2100" t="s">
        <v>2128</v>
      </c>
      <c r="C2100" s="4">
        <v>0.64750416902063501</v>
      </c>
      <c r="D2100" s="4">
        <v>0.58881324403920698</v>
      </c>
      <c r="E2100" s="4">
        <v>0.97993410458831598</v>
      </c>
      <c r="F2100" s="4">
        <v>0.98343535215866196</v>
      </c>
      <c r="G2100" s="4">
        <v>0.66229972902476097</v>
      </c>
      <c r="H2100" s="4">
        <v>0.91782960033828997</v>
      </c>
      <c r="I2100" s="4">
        <v>0.90997094396109601</v>
      </c>
      <c r="J2100" s="4">
        <v>0.58796073195214604</v>
      </c>
      <c r="K2100" s="4">
        <v>0.40178188598495701</v>
      </c>
      <c r="L2100" s="4">
        <v>4.1016163053384999E-2</v>
      </c>
      <c r="M2100" s="4">
        <v>-4.1406155736396499E-2</v>
      </c>
      <c r="N2100" s="4">
        <v>0.121425522203484</v>
      </c>
      <c r="O2100" s="4">
        <v>-8.2422318789781499E-2</v>
      </c>
      <c r="P2100" s="4">
        <v>8.0409359150099405E-2</v>
      </c>
      <c r="Q2100" s="4">
        <v>0.16283167793988099</v>
      </c>
      <c r="R2100" s="4">
        <v>0.120857207926178</v>
      </c>
      <c r="S2100" t="s">
        <v>22</v>
      </c>
      <c r="T2100" s="2">
        <v>0</v>
      </c>
      <c r="U2100" s="4">
        <v>23.658571423141499</v>
      </c>
      <c r="V2100" s="4">
        <v>24.4522635514553</v>
      </c>
      <c r="W2100" s="4">
        <v>23.6728458153924</v>
      </c>
      <c r="X2100" s="4">
        <v>24.4591701048152</v>
      </c>
      <c r="Y2100" s="4">
        <v>23.950112760315701</v>
      </c>
      <c r="Z2100" s="4">
        <v>24.1098176029234</v>
      </c>
      <c r="AA2100" s="4">
        <v>23.9768618703608</v>
      </c>
      <c r="AB2100" s="4">
        <v>24.2667683026561</v>
      </c>
      <c r="AC2100" s="4">
        <v>24.2478463255588</v>
      </c>
      <c r="AD2100" s="4">
        <v>23.704609231828901</v>
      </c>
      <c r="AE2100" s="4">
        <v>23.614673750044201</v>
      </c>
      <c r="AF2100" s="4">
        <v>24.0782233753432</v>
      </c>
      <c r="AG2100" s="4">
        <v>24.300418332166998</v>
      </c>
      <c r="AH2100" s="4">
        <v>24.0550458746803</v>
      </c>
      <c r="AI2100" s="4">
        <v>24.489060712062301</v>
      </c>
      <c r="AJ2100" s="4">
        <v>24.0725888160297</v>
      </c>
      <c r="AK2100" s="4">
        <v>24.019725074923599</v>
      </c>
      <c r="AL2100" s="4">
        <v>23.488640249579198</v>
      </c>
      <c r="AM2100" s="4">
        <v>24.576191988722599</v>
      </c>
      <c r="AN2100" s="4">
        <v>24.455748584818501</v>
      </c>
      <c r="AO2100" s="4">
        <v>23.9053659217263</v>
      </c>
      <c r="AP2100" s="4">
        <v>24.303062712179401</v>
      </c>
      <c r="AQ2100" s="4">
        <v>24.139226225952299</v>
      </c>
      <c r="AR2100" s="4">
        <v>24.033738330511</v>
      </c>
      <c r="AS2100" s="4">
        <v>24.381202524648401</v>
      </c>
      <c r="AT2100" s="4">
        <v>23.866361658229799</v>
      </c>
      <c r="AU2100" s="4">
        <v>24.352714418754498</v>
      </c>
      <c r="AV2100" s="4">
        <v>23.995067069868401</v>
      </c>
      <c r="AW2100" s="4">
        <v>23.898003559555601</v>
      </c>
      <c r="AX2100" s="4">
        <v>24.1993620914192</v>
      </c>
      <c r="AY2100" s="4">
        <v>24.3477954377353</v>
      </c>
      <c r="AZ2100" s="4">
        <v>24.339545142695801</v>
      </c>
      <c r="BA2100" s="4">
        <v>24.309049575513299</v>
      </c>
      <c r="BB2100" s="4">
        <v>23.9999535216133</v>
      </c>
      <c r="BC2100" s="4">
        <v>24.141828751818998</v>
      </c>
      <c r="BD2100" s="4">
        <v>24.205841517396799</v>
      </c>
      <c r="BE2100" s="4">
        <v>24.070790809106601</v>
      </c>
      <c r="BF2100" s="4">
        <v>24.106165208324999</v>
      </c>
      <c r="BG2100" s="4">
        <v>24.2263491089601</v>
      </c>
      <c r="BH2100" s="4">
        <v>24.129060574977</v>
      </c>
      <c r="BI2100" s="4">
        <v>24.636670007396798</v>
      </c>
      <c r="BJ2100" s="4">
        <v>24.100183356163502</v>
      </c>
      <c r="BK2100" s="4">
        <v>24.387312014895901</v>
      </c>
      <c r="BL2100" s="4">
        <v>23.842105579618899</v>
      </c>
      <c r="BM2100" s="4">
        <v>24.1405782956043</v>
      </c>
      <c r="BN2100" s="4">
        <v>24.06466400191</v>
      </c>
      <c r="BO2100" s="4">
        <v>24.678242920372799</v>
      </c>
      <c r="BP2100" t="s">
        <v>22</v>
      </c>
      <c r="BQ2100" s="5">
        <v>6.2549559049056902E-2</v>
      </c>
      <c r="BR2100" s="5">
        <v>-0.23239083458705001</v>
      </c>
      <c r="BS2100" s="5">
        <v>0.11670645368692199</v>
      </c>
      <c r="BT2100" s="5">
        <v>-0.146682582704216</v>
      </c>
      <c r="BU2100" s="5">
        <v>0.157499100455149</v>
      </c>
      <c r="BV2100" s="5">
        <v>8.0566407223568698E-2</v>
      </c>
      <c r="BW2100" s="5">
        <v>0.174301091664888</v>
      </c>
      <c r="BX2100" s="5">
        <v>0.14224471785293399</v>
      </c>
      <c r="BY2100" s="5">
        <v>-0.18374082732022901</v>
      </c>
      <c r="BZ2100" s="5">
        <v>0.123806434324707</v>
      </c>
      <c r="CA2100" s="5">
        <v>-0.28125520996790798</v>
      </c>
      <c r="CB2100" s="5">
        <v>0.169901304069803</v>
      </c>
      <c r="CC2100" s="5">
        <v>0.153610930196803</v>
      </c>
      <c r="CD2100" s="5">
        <v>-0.199548208402373</v>
      </c>
      <c r="CE2100" s="5">
        <v>-0.16421706983678599</v>
      </c>
      <c r="CF2100" s="5">
        <v>0.260071336368976</v>
      </c>
      <c r="CG2100" t="s">
        <v>4717</v>
      </c>
    </row>
    <row r="2101" spans="1:85" x14ac:dyDescent="0.25">
      <c r="A2101" s="2">
        <v>2098</v>
      </c>
      <c r="B2101" t="s">
        <v>2129</v>
      </c>
      <c r="C2101" s="4">
        <v>0.27185306988439301</v>
      </c>
      <c r="D2101" s="4">
        <v>0.84534605863284096</v>
      </c>
      <c r="E2101" s="4">
        <v>0.951179066927622</v>
      </c>
      <c r="F2101" s="4">
        <v>0.99009674125044</v>
      </c>
      <c r="G2101" s="4">
        <v>0.82108529956364096</v>
      </c>
      <c r="H2101" s="4">
        <v>0.99832412076463894</v>
      </c>
      <c r="I2101" s="4">
        <v>0.99093183424825304</v>
      </c>
      <c r="J2101" s="4">
        <v>0.97023920436216204</v>
      </c>
      <c r="K2101" s="4">
        <v>0.30180968858379098</v>
      </c>
      <c r="L2101" s="4">
        <v>0.124713242768699</v>
      </c>
      <c r="M2101" s="4">
        <v>7.71170726620731E-2</v>
      </c>
      <c r="N2101" s="4">
        <v>0.20411717394901899</v>
      </c>
      <c r="O2101" s="4">
        <v>-4.7596170106626097E-2</v>
      </c>
      <c r="P2101" s="4">
        <v>7.9403931180319604E-2</v>
      </c>
      <c r="Q2101" s="4">
        <v>0.127000101286946</v>
      </c>
      <c r="R2101" s="4">
        <v>-0.39775485884005601</v>
      </c>
      <c r="S2101" t="s">
        <v>79</v>
      </c>
      <c r="T2101" s="2">
        <v>0</v>
      </c>
      <c r="U2101" s="4">
        <v>24.739274274268599</v>
      </c>
      <c r="V2101" s="4">
        <v>24.6549470464102</v>
      </c>
      <c r="W2101" s="4">
        <v>24.3800716526343</v>
      </c>
      <c r="X2101" s="4">
        <v>24.120980467799601</v>
      </c>
      <c r="Y2101" s="4">
        <v>24.191169035172901</v>
      </c>
      <c r="Z2101" s="4">
        <v>24.272406152152801</v>
      </c>
      <c r="AA2101" s="4">
        <v>24.6178338318412</v>
      </c>
      <c r="AB2101" s="4">
        <v>24.230797831562601</v>
      </c>
      <c r="AC2101" s="4">
        <v>23.9001047032848</v>
      </c>
      <c r="AD2101" s="4">
        <v>25.054082189004699</v>
      </c>
      <c r="AE2101" s="4">
        <v>24.710851684571399</v>
      </c>
      <c r="AF2101" s="4">
        <v>25.223904532739098</v>
      </c>
      <c r="AG2101" s="4">
        <v>24.7022845620175</v>
      </c>
      <c r="AH2101" s="4">
        <v>23.537514072433801</v>
      </c>
      <c r="AI2101" s="4">
        <v>23.2529010252387</v>
      </c>
      <c r="AJ2101" s="4">
        <v>24.8217444957642</v>
      </c>
      <c r="AK2101" s="4">
        <v>24.088202862846099</v>
      </c>
      <c r="AL2101" s="4">
        <v>25.119141699123698</v>
      </c>
      <c r="AM2101" s="4">
        <v>24.993498805393301</v>
      </c>
      <c r="AN2101" s="4">
        <v>24.385754940396499</v>
      </c>
      <c r="AO2101" s="4">
        <v>23.247190163839502</v>
      </c>
      <c r="AP2101" s="4">
        <v>22.2966047106306</v>
      </c>
      <c r="AQ2101" s="4">
        <v>23.8778203031811</v>
      </c>
      <c r="AR2101" s="4">
        <v>24.731271468460399</v>
      </c>
      <c r="AS2101" s="4">
        <v>24.1091841596912</v>
      </c>
      <c r="AT2101" s="4">
        <v>25.130309155793299</v>
      </c>
      <c r="AU2101" s="4">
        <v>24.9701757781359</v>
      </c>
      <c r="AV2101" s="4">
        <v>25.426565816834501</v>
      </c>
      <c r="AW2101" s="4">
        <v>24.972557684982899</v>
      </c>
      <c r="AX2101" s="4">
        <v>23.8400492936562</v>
      </c>
      <c r="AY2101" s="4">
        <v>24.019221059173098</v>
      </c>
      <c r="AZ2101" s="4">
        <v>24.411067282950398</v>
      </c>
      <c r="BA2101" s="4">
        <v>24.691612043444401</v>
      </c>
      <c r="BB2101" s="4">
        <v>23.738193028458898</v>
      </c>
      <c r="BC2101" s="4">
        <v>24.417701861961699</v>
      </c>
      <c r="BD2101" s="4">
        <v>24.334482966203801</v>
      </c>
      <c r="BE2101" s="4">
        <v>24.6338610282031</v>
      </c>
      <c r="BF2101" s="4">
        <v>25.1072276454857</v>
      </c>
      <c r="BG2101" s="4">
        <v>24.212954151638701</v>
      </c>
      <c r="BH2101" s="4">
        <v>24.447150485617499</v>
      </c>
      <c r="BI2101" s="4">
        <v>24.029069386203801</v>
      </c>
      <c r="BJ2101" s="4">
        <v>24.7743573385488</v>
      </c>
      <c r="BK2101" s="4">
        <v>24.2597720229796</v>
      </c>
      <c r="BL2101" s="4">
        <v>24.384880271932499</v>
      </c>
      <c r="BM2101" s="4">
        <v>24.966773073125299</v>
      </c>
      <c r="BN2101" s="4">
        <v>24.648640051642602</v>
      </c>
      <c r="BO2101" s="4">
        <v>24.448526950497701</v>
      </c>
      <c r="BP2101" t="s">
        <v>79</v>
      </c>
      <c r="BQ2101" s="5">
        <v>-3.1960809011731303E-2</v>
      </c>
      <c r="BR2101" s="5">
        <v>0.37493869641306399</v>
      </c>
      <c r="BS2101" s="5">
        <v>0.27371321457144998</v>
      </c>
      <c r="BT2101" s="5">
        <v>0.373631872836519</v>
      </c>
      <c r="BU2101" s="5">
        <v>-0.117325058985959</v>
      </c>
      <c r="BV2101" s="5">
        <v>0.13998625998992201</v>
      </c>
      <c r="BW2101" s="5">
        <v>0.108937076531431</v>
      </c>
      <c r="BX2101" s="5">
        <v>0.288690659968668</v>
      </c>
      <c r="BY2101" s="5">
        <v>0.48303906446915701</v>
      </c>
      <c r="BZ2101" s="5">
        <v>-0.16761407401554301</v>
      </c>
      <c r="CA2101" s="5">
        <v>0.16725456892194801</v>
      </c>
      <c r="CB2101" s="5">
        <v>-0.36431216895910101</v>
      </c>
      <c r="CC2101" s="5">
        <v>-0.25111041644507098</v>
      </c>
      <c r="CD2101" s="5">
        <v>-0.186024301314649</v>
      </c>
      <c r="CE2101" s="5">
        <v>-0.36596235673016297</v>
      </c>
      <c r="CF2101" s="5">
        <v>-0.238835464328363</v>
      </c>
      <c r="CG2101" t="s">
        <v>4718</v>
      </c>
    </row>
    <row r="2102" spans="1:85" x14ac:dyDescent="0.25">
      <c r="A2102" s="2">
        <v>2099</v>
      </c>
      <c r="B2102" t="s">
        <v>2130</v>
      </c>
      <c r="C2102" s="4">
        <v>5.55006654651456</v>
      </c>
      <c r="D2102" s="4">
        <v>2.6064989681786601E-3</v>
      </c>
      <c r="E2102" s="4">
        <v>0.222535729009504</v>
      </c>
      <c r="F2102" s="4">
        <v>0.99289940587103098</v>
      </c>
      <c r="G2102" s="4">
        <v>4.1678745756706902E-3</v>
      </c>
      <c r="H2102" s="4">
        <v>0.26547877646562501</v>
      </c>
      <c r="I2102" s="4">
        <v>0.47240305580243502</v>
      </c>
      <c r="J2102" s="4">
        <v>1.25452500764978E-2</v>
      </c>
      <c r="K2102" s="4">
        <v>0.57968374667273004</v>
      </c>
      <c r="L2102" s="4">
        <v>0.30041864908529098</v>
      </c>
      <c r="M2102" s="4">
        <v>-4.5099287875633103E-2</v>
      </c>
      <c r="N2102" s="4">
        <v>0.55705364899916199</v>
      </c>
      <c r="O2102" s="4">
        <v>-0.34551793696092398</v>
      </c>
      <c r="P2102" s="4">
        <v>0.25663499991387101</v>
      </c>
      <c r="Q2102" s="4">
        <v>0.60215293687479499</v>
      </c>
      <c r="R2102" s="4">
        <v>0.117602130143172</v>
      </c>
      <c r="S2102" t="s">
        <v>82</v>
      </c>
      <c r="T2102" s="2">
        <v>1</v>
      </c>
      <c r="U2102" s="4">
        <v>24.475309653094801</v>
      </c>
      <c r="V2102" s="4">
        <v>24.282009599421801</v>
      </c>
      <c r="W2102" s="4">
        <v>24.544647382693199</v>
      </c>
      <c r="X2102" s="4">
        <v>24.1128521981211</v>
      </c>
      <c r="Y2102" s="4">
        <v>24.8761626941122</v>
      </c>
      <c r="Z2102" s="4">
        <v>24.3245218911301</v>
      </c>
      <c r="AA2102" s="4">
        <v>24.687204003292202</v>
      </c>
      <c r="AB2102" s="4">
        <v>23.936658071985502</v>
      </c>
      <c r="AC2102" s="4">
        <v>24.166506685962599</v>
      </c>
      <c r="AD2102" s="4">
        <v>24.826401327873199</v>
      </c>
      <c r="AE2102" s="4">
        <v>24.3882598494611</v>
      </c>
      <c r="AF2102" s="4">
        <v>24.5218428576406</v>
      </c>
      <c r="AG2102" s="4">
        <v>24.607003373942302</v>
      </c>
      <c r="AH2102" s="4">
        <v>24.616429191727502</v>
      </c>
      <c r="AI2102" s="4">
        <v>24.206425271133099</v>
      </c>
      <c r="AJ2102" s="4">
        <v>24.481630317989001</v>
      </c>
      <c r="AK2102" s="4">
        <v>24.3698338468642</v>
      </c>
      <c r="AL2102" s="4">
        <v>24.1282361169323</v>
      </c>
      <c r="AM2102" s="4">
        <v>24.0929673310143</v>
      </c>
      <c r="AN2102" s="4">
        <v>23.682359291848801</v>
      </c>
      <c r="AO2102" s="4">
        <v>23.397051625500399</v>
      </c>
      <c r="AP2102" s="4">
        <v>24.920686422588901</v>
      </c>
      <c r="AQ2102" s="4">
        <v>24.4142207997882</v>
      </c>
      <c r="AR2102" s="4">
        <v>24.782924663853802</v>
      </c>
      <c r="AS2102" s="4">
        <v>25.074072136279199</v>
      </c>
      <c r="AT2102" s="4">
        <v>24.977701050670898</v>
      </c>
      <c r="AU2102" s="4">
        <v>24.8958273564626</v>
      </c>
      <c r="AV2102" s="4">
        <v>24.688669494393999</v>
      </c>
      <c r="AW2102" s="4">
        <v>24.9678987346242</v>
      </c>
      <c r="AX2102" s="4">
        <v>24.186345148467101</v>
      </c>
      <c r="AY2102" s="4">
        <v>25.1259143763364</v>
      </c>
      <c r="AZ2102" s="4">
        <v>24.934868007367701</v>
      </c>
      <c r="BA2102" s="4">
        <v>25.2655644932101</v>
      </c>
      <c r="BB2102" s="4">
        <v>24.275912559551099</v>
      </c>
      <c r="BC2102" s="4">
        <v>24.614832832869201</v>
      </c>
      <c r="BD2102" s="4">
        <v>24.713394167061001</v>
      </c>
      <c r="BE2102" s="4">
        <v>24.730986423042101</v>
      </c>
      <c r="BF2102" s="4">
        <v>25.221399461682299</v>
      </c>
      <c r="BG2102" s="4">
        <v>24.367162589780701</v>
      </c>
      <c r="BH2102" s="4">
        <v>25.542715670550599</v>
      </c>
      <c r="BI2102" s="4">
        <v>24.959213127060998</v>
      </c>
      <c r="BJ2102" s="4">
        <v>25.1291913259283</v>
      </c>
      <c r="BK2102" s="4">
        <v>24.2471190800496</v>
      </c>
      <c r="BL2102" s="4">
        <v>25.315505920187299</v>
      </c>
      <c r="BM2102" s="4">
        <v>25.049031658715101</v>
      </c>
      <c r="BN2102" s="4">
        <v>24.990669488374198</v>
      </c>
      <c r="BO2102" s="4">
        <v>25.248727913732498</v>
      </c>
      <c r="BP2102" t="s">
        <v>82</v>
      </c>
      <c r="BQ2102" s="5">
        <v>0.16173444351647701</v>
      </c>
      <c r="BR2102" s="5">
        <v>0.246769622677742</v>
      </c>
      <c r="BS2102" s="5">
        <v>0.245257644796395</v>
      </c>
      <c r="BT2102" s="5">
        <v>0.370247464432998</v>
      </c>
      <c r="BU2102" s="5">
        <v>0.230571255556455</v>
      </c>
      <c r="BV2102" s="5">
        <v>0.43620569644558699</v>
      </c>
      <c r="BW2102" s="5">
        <v>0.43783007059919499</v>
      </c>
      <c r="BX2102" s="5">
        <v>0.54066997647345005</v>
      </c>
      <c r="BY2102" s="5">
        <v>0.36416613742266202</v>
      </c>
      <c r="BZ2102" s="5">
        <v>-0.17834650991964701</v>
      </c>
      <c r="CA2102" s="5">
        <v>-0.191637019799931</v>
      </c>
      <c r="CB2102" s="5">
        <v>-0.316734805234896</v>
      </c>
      <c r="CC2102" s="5">
        <v>-6.7983606207446506E-2</v>
      </c>
      <c r="CD2102" s="5">
        <v>-0.411250551706342</v>
      </c>
      <c r="CE2102" s="5">
        <v>-0.60407758836023395</v>
      </c>
      <c r="CF2102" s="5">
        <v>-4.2374852486120503E-2</v>
      </c>
      <c r="CG2102" t="s">
        <v>4719</v>
      </c>
    </row>
    <row r="2103" spans="1:85" x14ac:dyDescent="0.25">
      <c r="A2103" s="2">
        <v>2100</v>
      </c>
      <c r="B2103" t="s">
        <v>2131</v>
      </c>
      <c r="C2103" s="4">
        <v>0.66670294352429604</v>
      </c>
      <c r="D2103" s="4">
        <v>0.57710758865525702</v>
      </c>
      <c r="E2103" s="4">
        <v>0.94475355461377797</v>
      </c>
      <c r="F2103" s="4">
        <v>0.82280407137676603</v>
      </c>
      <c r="G2103" s="4">
        <v>0.90205480758661005</v>
      </c>
      <c r="H2103" s="4">
        <v>0.61441277584052101</v>
      </c>
      <c r="I2103" s="4">
        <v>0.70136603399427999</v>
      </c>
      <c r="J2103" s="4">
        <v>0.99695471303766603</v>
      </c>
      <c r="K2103" s="4">
        <v>0.61930793651066796</v>
      </c>
      <c r="L2103" s="4">
        <v>9.9086766805861301E-2</v>
      </c>
      <c r="M2103" s="4">
        <v>-0.16665867404440199</v>
      </c>
      <c r="N2103" s="4">
        <v>-0.122445144547548</v>
      </c>
      <c r="O2103" s="4">
        <v>-0.26574544085026403</v>
      </c>
      <c r="P2103" s="4">
        <v>-0.22153191135340899</v>
      </c>
      <c r="Q2103" s="4">
        <v>4.4213529496854399E-2</v>
      </c>
      <c r="R2103" s="4">
        <v>-0.12073433218573</v>
      </c>
      <c r="S2103" t="s">
        <v>22</v>
      </c>
      <c r="T2103" s="2">
        <v>0</v>
      </c>
      <c r="U2103" s="4">
        <v>25.122883882602199</v>
      </c>
      <c r="V2103" s="4">
        <v>23.614851153031701</v>
      </c>
      <c r="W2103" s="4">
        <v>23.620316040473</v>
      </c>
      <c r="X2103" s="4">
        <v>24.367245024150598</v>
      </c>
      <c r="Y2103" s="4">
        <v>24.072965726785</v>
      </c>
      <c r="Z2103" s="4">
        <v>25.182137734492599</v>
      </c>
      <c r="AA2103" s="4">
        <v>24.92920758332</v>
      </c>
      <c r="AB2103" s="4">
        <v>24.587149005615501</v>
      </c>
      <c r="AC2103" s="4">
        <v>24.764337752096001</v>
      </c>
      <c r="AD2103" s="4">
        <v>23.2097072240316</v>
      </c>
      <c r="AE2103" s="4">
        <v>24.243568312150401</v>
      </c>
      <c r="AF2103" s="4">
        <v>25.133940190454702</v>
      </c>
      <c r="AG2103" s="4">
        <v>25.1526924253236</v>
      </c>
      <c r="AH2103" s="4">
        <v>24.731302516477999</v>
      </c>
      <c r="AI2103" s="4">
        <v>25.067472734764401</v>
      </c>
      <c r="AJ2103" s="4">
        <v>24.401929669319099</v>
      </c>
      <c r="AK2103" s="4">
        <v>25.2348427380151</v>
      </c>
      <c r="AL2103" s="4">
        <v>24.374382260723401</v>
      </c>
      <c r="AM2103" s="4">
        <v>24.886299889205201</v>
      </c>
      <c r="AN2103" s="4">
        <v>24.001443012729201</v>
      </c>
      <c r="AO2103" s="4">
        <v>25.024292295214</v>
      </c>
      <c r="AP2103" s="4">
        <v>24.2682719933456</v>
      </c>
      <c r="AQ2103" s="4">
        <v>24.798068813929</v>
      </c>
      <c r="AR2103" s="4">
        <v>24.8985127428666</v>
      </c>
      <c r="AS2103" s="4">
        <v>24.2235452400752</v>
      </c>
      <c r="AT2103" s="4">
        <v>24.271285107882299</v>
      </c>
      <c r="AU2103" s="4">
        <v>24.785415745607899</v>
      </c>
      <c r="AV2103" s="4">
        <v>25.0146955637003</v>
      </c>
      <c r="AW2103" s="4">
        <v>24.785339326585099</v>
      </c>
      <c r="AX2103" s="4">
        <v>25.216408930871399</v>
      </c>
      <c r="AY2103" s="4">
        <v>24.225415306521001</v>
      </c>
      <c r="AZ2103" s="4">
        <v>24.288256436222699</v>
      </c>
      <c r="BA2103" s="4">
        <v>24.491619773108699</v>
      </c>
      <c r="BB2103" s="4">
        <v>24.648156052390298</v>
      </c>
      <c r="BC2103" s="4">
        <v>25.014520572477899</v>
      </c>
      <c r="BD2103" s="4">
        <v>24.4465323305024</v>
      </c>
      <c r="BE2103" s="4">
        <v>24.8974553042111</v>
      </c>
      <c r="BF2103" s="4">
        <v>24.424595511614601</v>
      </c>
      <c r="BG2103" s="4">
        <v>24.3536576556955</v>
      </c>
      <c r="BH2103" s="4">
        <v>24.806033154540199</v>
      </c>
      <c r="BI2103" s="4">
        <v>24.587836730502399</v>
      </c>
      <c r="BJ2103" s="4">
        <v>24.115176970518899</v>
      </c>
      <c r="BK2103" s="4">
        <v>23.963109868119201</v>
      </c>
      <c r="BL2103" s="4">
        <v>24.678634473914698</v>
      </c>
      <c r="BM2103" s="4">
        <v>24.575430831083398</v>
      </c>
      <c r="BN2103" s="4">
        <v>24.599929690452601</v>
      </c>
      <c r="BO2103" s="4">
        <v>24.708675596615301</v>
      </c>
      <c r="BP2103" t="s">
        <v>22</v>
      </c>
      <c r="BQ2103" s="5">
        <v>0.12191687287341101</v>
      </c>
      <c r="BR2103" s="5">
        <v>4.4082974026397097E-2</v>
      </c>
      <c r="BS2103" s="5">
        <v>0.16114904228690999</v>
      </c>
      <c r="BT2103" s="5">
        <v>1.1624360293956301E-2</v>
      </c>
      <c r="BU2103" s="5">
        <v>-0.154137376448715</v>
      </c>
      <c r="BV2103" s="5">
        <v>-9.5862178866612996E-2</v>
      </c>
      <c r="BW2103" s="5">
        <v>-0.130914077034088</v>
      </c>
      <c r="BX2103" s="5">
        <v>5.7367158610851399E-2</v>
      </c>
      <c r="BY2103" s="5">
        <v>6.3775511355981104E-3</v>
      </c>
      <c r="BZ2103" s="5">
        <v>1.5024757606195401E-2</v>
      </c>
      <c r="CA2103" s="5">
        <v>0.11567425050313999</v>
      </c>
      <c r="CB2103" s="5">
        <v>-5.80760900982739E-2</v>
      </c>
      <c r="CC2103" s="5">
        <v>-6.49168425739136E-2</v>
      </c>
      <c r="CD2103" s="5">
        <v>6.3161012774591602E-2</v>
      </c>
      <c r="CE2103" s="5">
        <v>0.20531400607320999</v>
      </c>
      <c r="CF2103" s="5">
        <v>7.17908030046433E-2</v>
      </c>
      <c r="CG2103" t="s">
        <v>3263</v>
      </c>
    </row>
    <row r="2104" spans="1:85" x14ac:dyDescent="0.25">
      <c r="A2104" s="2">
        <v>2101</v>
      </c>
      <c r="B2104" t="s">
        <v>2132</v>
      </c>
      <c r="C2104" s="4">
        <v>0.59542085237537601</v>
      </c>
      <c r="D2104" s="4">
        <v>0.62143142657361605</v>
      </c>
      <c r="E2104" s="4">
        <v>0.98990098864332399</v>
      </c>
      <c r="F2104" s="4">
        <v>0.66959443591976797</v>
      </c>
      <c r="G2104" s="4">
        <v>0.75716015943514803</v>
      </c>
      <c r="H2104" s="4">
        <v>0.87307143675315602</v>
      </c>
      <c r="I2104" s="4">
        <v>0.93291879711659398</v>
      </c>
      <c r="J2104" s="4">
        <v>0.99729609495746796</v>
      </c>
      <c r="K2104" s="4">
        <v>2.4279101125173199E-2</v>
      </c>
      <c r="L2104" s="4">
        <v>-2.49373580047134E-2</v>
      </c>
      <c r="M2104" s="4">
        <v>-9.9827099609310493E-2</v>
      </c>
      <c r="N2104" s="4">
        <v>-8.0455524900724398E-2</v>
      </c>
      <c r="O2104" s="4">
        <v>-7.4889741604596993E-2</v>
      </c>
      <c r="P2104" s="4">
        <v>-5.5518166896011002E-2</v>
      </c>
      <c r="Q2104" s="4">
        <v>1.9371574708586099E-2</v>
      </c>
      <c r="R2104" s="4">
        <v>0.21372792514112099</v>
      </c>
      <c r="S2104" t="s">
        <v>22</v>
      </c>
      <c r="T2104" s="2">
        <v>0</v>
      </c>
      <c r="U2104" s="4">
        <v>24.503173482446201</v>
      </c>
      <c r="V2104" s="4">
        <v>24.1017842172812</v>
      </c>
      <c r="W2104" s="4">
        <v>24.358288495790699</v>
      </c>
      <c r="X2104" s="4">
        <v>24.040626498195</v>
      </c>
      <c r="Y2104" s="4">
        <v>23.943452091913699</v>
      </c>
      <c r="Z2104" s="4">
        <v>24.098573486301099</v>
      </c>
      <c r="AA2104" s="4">
        <v>24.018119192933899</v>
      </c>
      <c r="AB2104" s="4">
        <v>24.2867450002773</v>
      </c>
      <c r="AC2104" s="4">
        <v>24.098478977487598</v>
      </c>
      <c r="AD2104" s="4">
        <v>24.008324154986202</v>
      </c>
      <c r="AE2104" s="4">
        <v>24.278697255073698</v>
      </c>
      <c r="AF2104" s="4">
        <v>24.3895360628795</v>
      </c>
      <c r="AG2104" s="4">
        <v>24.1240792289586</v>
      </c>
      <c r="AH2104" s="4">
        <v>24.087642619414598</v>
      </c>
      <c r="AI2104" s="4">
        <v>24.1464948754817</v>
      </c>
      <c r="AJ2104" s="4">
        <v>24.476570369294901</v>
      </c>
      <c r="AK2104" s="4">
        <v>24.145305130821701</v>
      </c>
      <c r="AL2104" s="4">
        <v>24.129215670329302</v>
      </c>
      <c r="AM2104" s="4">
        <v>24.081154381992501</v>
      </c>
      <c r="AN2104" s="4">
        <v>24.4396230367534</v>
      </c>
      <c r="AO2104" s="4">
        <v>24.563483892454901</v>
      </c>
      <c r="AP2104" s="4">
        <v>24.158911568374702</v>
      </c>
      <c r="AQ2104" s="4">
        <v>24.233836432025601</v>
      </c>
      <c r="AR2104" s="4">
        <v>24.673431659097201</v>
      </c>
      <c r="AS2104" s="4">
        <v>24.236804124831799</v>
      </c>
      <c r="AT2104" s="4">
        <v>24.1260468104491</v>
      </c>
      <c r="AU2104" s="4">
        <v>24.707139496575198</v>
      </c>
      <c r="AV2104" s="4">
        <v>24.231454796089199</v>
      </c>
      <c r="AW2104" s="4">
        <v>24.447359154346501</v>
      </c>
      <c r="AX2104" s="4">
        <v>24.2747821218823</v>
      </c>
      <c r="AY2104" s="4">
        <v>24.356697192658899</v>
      </c>
      <c r="AZ2104" s="4">
        <v>24.0389574728685</v>
      </c>
      <c r="BA2104" s="4">
        <v>24.252354184801099</v>
      </c>
      <c r="BB2104" s="4">
        <v>24.622356990378201</v>
      </c>
      <c r="BC2104" s="4">
        <v>24.1297997871071</v>
      </c>
      <c r="BD2104" s="4">
        <v>23.9222415780951</v>
      </c>
      <c r="BE2104" s="4">
        <v>24.161347219242899</v>
      </c>
      <c r="BF2104" s="4">
        <v>24.147046726638301</v>
      </c>
      <c r="BG2104" s="4">
        <v>24.1805523033042</v>
      </c>
      <c r="BH2104" s="4">
        <v>24.661962491516601</v>
      </c>
      <c r="BI2104" s="4">
        <v>24.3291196680951</v>
      </c>
      <c r="BJ2104" s="4">
        <v>24.203031814567101</v>
      </c>
      <c r="BK2104" s="4">
        <v>24.338187894022699</v>
      </c>
      <c r="BL2104" s="4">
        <v>23.901173745952899</v>
      </c>
      <c r="BM2104" s="4">
        <v>23.983228220174102</v>
      </c>
      <c r="BN2104" s="4">
        <v>24.176070592480201</v>
      </c>
      <c r="BO2104" s="4">
        <v>23.961795371758502</v>
      </c>
      <c r="BP2104" t="s">
        <v>22</v>
      </c>
      <c r="BQ2104" s="5">
        <v>-6.3285731051845706E-2</v>
      </c>
      <c r="BR2104" s="5">
        <v>-3.8545648771189198E-2</v>
      </c>
      <c r="BS2104" s="5">
        <v>-4.7267747532690099E-2</v>
      </c>
      <c r="BT2104" s="5">
        <v>6.7424084601522202E-2</v>
      </c>
      <c r="BU2104" s="5">
        <v>8.3626073954473898E-2</v>
      </c>
      <c r="BV2104" s="5">
        <v>-2.88699114617888E-2</v>
      </c>
      <c r="BW2104" s="5">
        <v>7.2444652915318403E-2</v>
      </c>
      <c r="BX2104" s="5">
        <v>-8.9625058581415007E-2</v>
      </c>
      <c r="BY2104" s="5">
        <v>-3.22552639147193E-2</v>
      </c>
      <c r="BZ2104" s="5">
        <v>-5.73663111954993E-2</v>
      </c>
      <c r="CA2104" s="5">
        <v>7.2029232908959098E-3</v>
      </c>
      <c r="CB2104" s="5">
        <v>8.5752045790802395E-2</v>
      </c>
      <c r="CC2104" s="5">
        <v>9.36262284339104E-2</v>
      </c>
      <c r="CD2104" s="5">
        <v>0.13650222857087299</v>
      </c>
      <c r="CE2104" s="5">
        <v>0.121878129525774</v>
      </c>
      <c r="CF2104" s="5">
        <v>-2.8878160874381199E-2</v>
      </c>
      <c r="CG2104" t="s">
        <v>4720</v>
      </c>
    </row>
    <row r="2105" spans="1:85" x14ac:dyDescent="0.25">
      <c r="A2105" s="2">
        <v>2102</v>
      </c>
      <c r="B2105" t="s">
        <v>2133</v>
      </c>
      <c r="C2105" s="4">
        <v>1.2277760684597501</v>
      </c>
      <c r="D2105" s="4">
        <v>0.31123266042101</v>
      </c>
      <c r="E2105" s="4">
        <v>0.67910470667617795</v>
      </c>
      <c r="F2105" s="4">
        <v>0.99138215937104801</v>
      </c>
      <c r="G2105" s="4">
        <v>0.29180389278632302</v>
      </c>
      <c r="H2105" s="4">
        <v>0.909597837662661</v>
      </c>
      <c r="I2105" s="4">
        <v>0.93596171387239802</v>
      </c>
      <c r="J2105" s="4">
        <v>0.61962775989297503</v>
      </c>
      <c r="K2105" s="4">
        <v>0.59062585389085898</v>
      </c>
      <c r="L2105" s="4">
        <v>0.188960236847656</v>
      </c>
      <c r="M2105" s="4">
        <v>5.2764877253739698E-2</v>
      </c>
      <c r="N2105" s="4">
        <v>0.301971533071484</v>
      </c>
      <c r="O2105" s="4">
        <v>-0.13619535959391599</v>
      </c>
      <c r="P2105" s="4">
        <v>0.113011296223828</v>
      </c>
      <c r="Q2105" s="4">
        <v>0.24920665581774401</v>
      </c>
      <c r="R2105" s="4">
        <v>8.9608465538340495E-2</v>
      </c>
      <c r="S2105" t="s">
        <v>40</v>
      </c>
      <c r="T2105" s="2">
        <v>0</v>
      </c>
      <c r="U2105" s="4">
        <v>23.319384711031098</v>
      </c>
      <c r="V2105" s="4">
        <v>23.4060857352627</v>
      </c>
      <c r="W2105" s="4">
        <v>23.7715573299411</v>
      </c>
      <c r="X2105" s="4">
        <v>24.617204955095101</v>
      </c>
      <c r="Y2105" s="4">
        <v>23.6751742034518</v>
      </c>
      <c r="Z2105" s="4">
        <v>23.353698820117899</v>
      </c>
      <c r="AA2105" s="4">
        <v>23.048930009377699</v>
      </c>
      <c r="AB2105" s="4">
        <v>23.553827646911799</v>
      </c>
      <c r="AC2105" s="4">
        <v>23.6868734193054</v>
      </c>
      <c r="AD2105" s="4">
        <v>23.6877341424875</v>
      </c>
      <c r="AE2105" s="4">
        <v>24.000907255592701</v>
      </c>
      <c r="AF2105" s="4">
        <v>22.5474623243935</v>
      </c>
      <c r="AG2105" s="4">
        <v>23.142668329298701</v>
      </c>
      <c r="AH2105" s="4">
        <v>23.477863494491299</v>
      </c>
      <c r="AI2105" s="4">
        <v>23.759580493963099</v>
      </c>
      <c r="AJ2105" s="4">
        <v>23.536033166909501</v>
      </c>
      <c r="AK2105" s="4">
        <v>23.692569321924498</v>
      </c>
      <c r="AL2105" s="4">
        <v>23.310400564038499</v>
      </c>
      <c r="AM2105" s="4">
        <v>23.6880273456959</v>
      </c>
      <c r="AN2105" s="4">
        <v>23.9281716783983</v>
      </c>
      <c r="AO2105" s="4">
        <v>23.774900126962699</v>
      </c>
      <c r="AP2105" s="4">
        <v>23.038142138003</v>
      </c>
      <c r="AQ2105" s="4">
        <v>23.721573118904701</v>
      </c>
      <c r="AR2105" s="4">
        <v>23.675346431576301</v>
      </c>
      <c r="AS2105" s="4">
        <v>23.6693400725716</v>
      </c>
      <c r="AT2105" s="4">
        <v>23.631036571620399</v>
      </c>
      <c r="AU2105" s="4">
        <v>23.300262937615599</v>
      </c>
      <c r="AV2105" s="4">
        <v>23.367354953715999</v>
      </c>
      <c r="AW2105" s="4">
        <v>23.3466211461702</v>
      </c>
      <c r="AX2105" s="4">
        <v>23.82058200569</v>
      </c>
      <c r="AY2105" s="4">
        <v>23.1813629861478</v>
      </c>
      <c r="AZ2105" s="4">
        <v>23.0381790946923</v>
      </c>
      <c r="BA2105" s="4">
        <v>24.557144850220201</v>
      </c>
      <c r="BB2105" s="4">
        <v>24.045926107575699</v>
      </c>
      <c r="BC2105" s="4">
        <v>23.412429664784501</v>
      </c>
      <c r="BD2105" s="4">
        <v>24.049803111146101</v>
      </c>
      <c r="BE2105" s="4">
        <v>24.474878939782801</v>
      </c>
      <c r="BF2105" s="4">
        <v>23.9359688031936</v>
      </c>
      <c r="BG2105" s="4">
        <v>23.873397011824402</v>
      </c>
      <c r="BH2105" s="4">
        <v>23.3971084268704</v>
      </c>
      <c r="BI2105" s="4">
        <v>24.363728791146102</v>
      </c>
      <c r="BJ2105" s="4">
        <v>24.327294174415901</v>
      </c>
      <c r="BK2105" s="4">
        <v>24.5023675894031</v>
      </c>
      <c r="BL2105" s="4">
        <v>23.250451747073701</v>
      </c>
      <c r="BM2105" s="4">
        <v>23.714510748390499</v>
      </c>
      <c r="BN2105" s="4">
        <v>23.5256720899547</v>
      </c>
      <c r="BO2105" s="4">
        <v>23.5338964398915</v>
      </c>
      <c r="BP2105" t="s">
        <v>40</v>
      </c>
      <c r="BQ2105" s="5">
        <v>-0.33564625628482903</v>
      </c>
      <c r="BR2105" s="5">
        <v>-0.36203398686618399</v>
      </c>
      <c r="BS2105" s="5">
        <v>-5.4406198080746503E-2</v>
      </c>
      <c r="BT2105" s="5">
        <v>-0.118102761666557</v>
      </c>
      <c r="BU2105" s="5">
        <v>0.28262217853967098</v>
      </c>
      <c r="BV2105" s="5">
        <v>-4.5312696397976297E-2</v>
      </c>
      <c r="BW2105" s="5">
        <v>7.8171156766921407E-2</v>
      </c>
      <c r="BX2105" s="5">
        <v>-0.37182196281854202</v>
      </c>
      <c r="BY2105" s="5">
        <v>-0.52457345998514404</v>
      </c>
      <c r="BZ2105" s="5">
        <v>-0.196792867192881</v>
      </c>
      <c r="CA2105" s="5">
        <v>-0.31823748302249899</v>
      </c>
      <c r="CB2105" s="5">
        <v>0.63932762210447203</v>
      </c>
      <c r="CC2105" s="5">
        <v>0.53687807196887805</v>
      </c>
      <c r="CD2105" s="5">
        <v>0.45862562741658403</v>
      </c>
      <c r="CE2105" s="5">
        <v>0.18147274522642301</v>
      </c>
      <c r="CF2105" s="5">
        <v>-0.11520543950432099</v>
      </c>
      <c r="CG2105" t="s">
        <v>4721</v>
      </c>
    </row>
    <row r="2106" spans="1:85" x14ac:dyDescent="0.25">
      <c r="A2106" s="2">
        <v>2103</v>
      </c>
      <c r="B2106" t="s">
        <v>2134</v>
      </c>
      <c r="C2106" s="4">
        <v>1.50174995843889</v>
      </c>
      <c r="D2106" s="4">
        <v>0.227635609923691</v>
      </c>
      <c r="E2106" s="4">
        <v>0.99311423187563197</v>
      </c>
      <c r="F2106" s="4">
        <v>0.66065344611067101</v>
      </c>
      <c r="G2106" s="4">
        <v>0.21696953886148401</v>
      </c>
      <c r="H2106" s="4">
        <v>0.85353697653639204</v>
      </c>
      <c r="I2106" s="4">
        <v>0.45683549103027599</v>
      </c>
      <c r="J2106" s="4">
        <v>0.93261847166147804</v>
      </c>
      <c r="K2106" s="4">
        <v>0.96837072576363603</v>
      </c>
      <c r="L2106" s="4">
        <v>-4.4369306338982298E-2</v>
      </c>
      <c r="M2106" s="4">
        <v>-0.204979711730818</v>
      </c>
      <c r="N2106" s="4">
        <v>-0.32455372385086201</v>
      </c>
      <c r="O2106" s="4">
        <v>-0.16061040539183599</v>
      </c>
      <c r="P2106" s="4">
        <v>-0.28018441751188</v>
      </c>
      <c r="Q2106" s="4">
        <v>-0.119574012120044</v>
      </c>
      <c r="R2106" s="4">
        <v>9.7117387164544801E-3</v>
      </c>
      <c r="S2106" t="s">
        <v>22</v>
      </c>
      <c r="T2106" s="2">
        <v>0</v>
      </c>
      <c r="U2106" s="4">
        <v>25.218346289943302</v>
      </c>
      <c r="V2106" s="4">
        <v>24.9441630211508</v>
      </c>
      <c r="W2106" s="4">
        <v>24.533563227604699</v>
      </c>
      <c r="X2106" s="4">
        <v>24.443438362682802</v>
      </c>
      <c r="Y2106" s="4">
        <v>24.148501521002999</v>
      </c>
      <c r="Z2106" s="4">
        <v>24.8233112348825</v>
      </c>
      <c r="AA2106" s="4">
        <v>24.3416873666398</v>
      </c>
      <c r="AB2106" s="4">
        <v>24.259874523613298</v>
      </c>
      <c r="AC2106" s="4">
        <v>24.974352604903501</v>
      </c>
      <c r="AD2106" s="4">
        <v>24.737693800221599</v>
      </c>
      <c r="AE2106" s="4">
        <v>24.995586974016099</v>
      </c>
      <c r="AF2106" s="4">
        <v>24.597528431546198</v>
      </c>
      <c r="AG2106" s="4">
        <v>24.6745937327623</v>
      </c>
      <c r="AH2106" s="4">
        <v>25.030405644946399</v>
      </c>
      <c r="AI2106" s="4">
        <v>24.666392884270799</v>
      </c>
      <c r="AJ2106" s="4">
        <v>25.151747868719699</v>
      </c>
      <c r="AK2106" s="4">
        <v>23.0939432944452</v>
      </c>
      <c r="AL2106" s="4">
        <v>25.219526200081599</v>
      </c>
      <c r="AM2106" s="4">
        <v>25.548242336384401</v>
      </c>
      <c r="AN2106" s="4">
        <v>24.819465689461101</v>
      </c>
      <c r="AO2106" s="4">
        <v>24.799724516941001</v>
      </c>
      <c r="AP2106" s="4">
        <v>24.739894550065198</v>
      </c>
      <c r="AQ2106" s="4">
        <v>24.769179419876998</v>
      </c>
      <c r="AR2106" s="4">
        <v>24.508553931964698</v>
      </c>
      <c r="AS2106" s="4">
        <v>25.295264862937302</v>
      </c>
      <c r="AT2106" s="4">
        <v>24.3635199863084</v>
      </c>
      <c r="AU2106" s="4">
        <v>25.102100968393501</v>
      </c>
      <c r="AV2106" s="4">
        <v>24.7413804676107</v>
      </c>
      <c r="AW2106" s="4">
        <v>24.8017922396578</v>
      </c>
      <c r="AX2106" s="4">
        <v>24.868296043423999</v>
      </c>
      <c r="AY2106" s="4">
        <v>24.922614762068399</v>
      </c>
      <c r="AZ2106" s="4">
        <v>24.370264950714901</v>
      </c>
      <c r="BA2106" s="4">
        <v>25.126915628070002</v>
      </c>
      <c r="BB2106" s="4">
        <v>24.713156856864298</v>
      </c>
      <c r="BC2106" s="4">
        <v>24.667692194622202</v>
      </c>
      <c r="BD2106" s="4">
        <v>24.601481763035</v>
      </c>
      <c r="BE2106" s="4">
        <v>24.683616082251302</v>
      </c>
      <c r="BF2106" s="4">
        <v>24.430483345693101</v>
      </c>
      <c r="BG2106" s="4">
        <v>24.548692226151399</v>
      </c>
      <c r="BH2106" s="4">
        <v>23.950651586371301</v>
      </c>
      <c r="BI2106" s="4">
        <v>24.080142973034999</v>
      </c>
      <c r="BJ2106" s="4">
        <v>24.559657899135601</v>
      </c>
      <c r="BK2106" s="4">
        <v>24.839352898303702</v>
      </c>
      <c r="BL2106" s="4">
        <v>24.613123367033399</v>
      </c>
      <c r="BM2106" s="4">
        <v>23.937547461737001</v>
      </c>
      <c r="BN2106" s="4">
        <v>25.401313928289198</v>
      </c>
      <c r="BO2106" s="4">
        <v>24.3344011274501</v>
      </c>
      <c r="BP2106" t="s">
        <v>22</v>
      </c>
      <c r="BQ2106" s="5">
        <v>4.1290334884340599E-2</v>
      </c>
      <c r="BR2106" s="5">
        <v>7.6038144327598201E-2</v>
      </c>
      <c r="BS2106" s="5">
        <v>-0.119737224279457</v>
      </c>
      <c r="BT2106" s="5">
        <v>-5.9574549554924201E-2</v>
      </c>
      <c r="BU2106" s="5">
        <v>-0.14434543840696501</v>
      </c>
      <c r="BV2106" s="5">
        <v>-0.228342343796096</v>
      </c>
      <c r="BW2106" s="5">
        <v>-0.18271155775828299</v>
      </c>
      <c r="BX2106" s="5">
        <v>-0.226867617890777</v>
      </c>
      <c r="BY2106" s="5">
        <v>4.4191330678228197E-2</v>
      </c>
      <c r="BZ2106" s="5">
        <v>0.22966201580405801</v>
      </c>
      <c r="CA2106" s="5">
        <v>0.21824880001100799</v>
      </c>
      <c r="CB2106" s="5">
        <v>-0.13989460148468799</v>
      </c>
      <c r="CC2106" s="5">
        <v>-0.17454901635505901</v>
      </c>
      <c r="CD2106" s="5">
        <v>-0.15239612390705801</v>
      </c>
      <c r="CE2106" s="5">
        <v>0.17607213531933</v>
      </c>
      <c r="CF2106" s="5">
        <v>0.13326948372928299</v>
      </c>
      <c r="CG2106" t="s">
        <v>4722</v>
      </c>
    </row>
    <row r="2107" spans="1:85" x14ac:dyDescent="0.25">
      <c r="A2107" s="2">
        <v>2104</v>
      </c>
      <c r="B2107" t="s">
        <v>2135</v>
      </c>
      <c r="C2107" s="4">
        <v>0.16115101938033999</v>
      </c>
      <c r="D2107" s="4">
        <v>0.92189361701073103</v>
      </c>
      <c r="E2107" s="4">
        <v>0.93670079405545004</v>
      </c>
      <c r="F2107" s="4">
        <v>0.99997961337924901</v>
      </c>
      <c r="G2107" s="4">
        <v>0.99935180459510897</v>
      </c>
      <c r="H2107" s="4">
        <v>0.95529327846819501</v>
      </c>
      <c r="I2107" s="4">
        <v>0.92669483815945597</v>
      </c>
      <c r="J2107" s="4">
        <v>0.99989541150858696</v>
      </c>
      <c r="K2107" s="4">
        <v>0.63689745305956003</v>
      </c>
      <c r="L2107" s="4">
        <v>6.5876410771973995E-2</v>
      </c>
      <c r="M2107" s="4">
        <v>-4.6597203976546098E-3</v>
      </c>
      <c r="N2107" s="4">
        <v>-1.3708115514806E-2</v>
      </c>
      <c r="O2107" s="4">
        <v>-7.0536131169628605E-2</v>
      </c>
      <c r="P2107" s="4">
        <v>-7.9584526286780005E-2</v>
      </c>
      <c r="Q2107" s="4">
        <v>-9.04839511715139E-3</v>
      </c>
      <c r="R2107" s="4">
        <v>-7.0306507585676997E-2</v>
      </c>
      <c r="S2107" t="s">
        <v>32</v>
      </c>
      <c r="T2107" s="2">
        <v>0</v>
      </c>
      <c r="U2107" s="4">
        <v>25.178858138477999</v>
      </c>
      <c r="V2107" s="4">
        <v>24.2600960985407</v>
      </c>
      <c r="W2107" s="4">
        <v>24.340299443832699</v>
      </c>
      <c r="X2107" s="4">
        <v>24.318022543296699</v>
      </c>
      <c r="Y2107" s="4">
        <v>24.590794692183099</v>
      </c>
      <c r="Z2107" s="4">
        <v>24.704962556256</v>
      </c>
      <c r="AA2107" s="4">
        <v>24.6068272734503</v>
      </c>
      <c r="AB2107" s="4">
        <v>24.5830184701231</v>
      </c>
      <c r="AC2107" s="4">
        <v>24.383588172881201</v>
      </c>
      <c r="AD2107" s="4">
        <v>24.923259843254201</v>
      </c>
      <c r="AE2107" s="4">
        <v>24.625710640314601</v>
      </c>
      <c r="AF2107" s="4">
        <v>24.615388677833302</v>
      </c>
      <c r="AG2107" s="4">
        <v>24.501643039836999</v>
      </c>
      <c r="AH2107" s="4">
        <v>24.766917056643202</v>
      </c>
      <c r="AI2107" s="4">
        <v>24.567790810821499</v>
      </c>
      <c r="AJ2107" s="4">
        <v>24.999295813751399</v>
      </c>
      <c r="AK2107" s="4">
        <v>24.0465259642435</v>
      </c>
      <c r="AL2107" s="4">
        <v>24.2802826616531</v>
      </c>
      <c r="AM2107" s="4">
        <v>24.967943305758801</v>
      </c>
      <c r="AN2107" s="4">
        <v>25.115174720419901</v>
      </c>
      <c r="AO2107" s="4">
        <v>24.254940956604699</v>
      </c>
      <c r="AP2107" s="4">
        <v>24.692284034955598</v>
      </c>
      <c r="AQ2107" s="4">
        <v>24.215560802480201</v>
      </c>
      <c r="AR2107" s="4">
        <v>24.911362907537601</v>
      </c>
      <c r="AS2107" s="4">
        <v>24.3213024104437</v>
      </c>
      <c r="AT2107" s="4">
        <v>24.494561694544998</v>
      </c>
      <c r="AU2107" s="4">
        <v>24.289339311958301</v>
      </c>
      <c r="AV2107" s="4">
        <v>24.922144718129601</v>
      </c>
      <c r="AW2107" s="4">
        <v>24.446040834836499</v>
      </c>
      <c r="AX2107" s="4">
        <v>24.585383882161</v>
      </c>
      <c r="AY2107" s="4">
        <v>24.9663798568582</v>
      </c>
      <c r="AZ2107" s="4">
        <v>24.376428870897499</v>
      </c>
      <c r="BA2107" s="4">
        <v>24.852416337809501</v>
      </c>
      <c r="BB2107" s="4">
        <v>24.8430902682063</v>
      </c>
      <c r="BC2107" s="4">
        <v>24.948198305309699</v>
      </c>
      <c r="BD2107" s="4">
        <v>24.513266365467398</v>
      </c>
      <c r="BE2107" s="4">
        <v>23.9806108922213</v>
      </c>
      <c r="BF2107" s="4">
        <v>24.488759930424099</v>
      </c>
      <c r="BG2107" s="4">
        <v>24.628275359061799</v>
      </c>
      <c r="BH2107" s="4">
        <v>24.776308523890101</v>
      </c>
      <c r="BI2107" s="4">
        <v>24.306698165467399</v>
      </c>
      <c r="BJ2107" s="4">
        <v>24.547389776811599</v>
      </c>
      <c r="BK2107" s="4">
        <v>24.811818301691201</v>
      </c>
      <c r="BL2107" s="4">
        <v>24.451082984516098</v>
      </c>
      <c r="BM2107" s="4">
        <v>24.866849307952901</v>
      </c>
      <c r="BN2107" s="4">
        <v>24.4295186354531</v>
      </c>
      <c r="BO2107" s="4">
        <v>24.331414083760901</v>
      </c>
      <c r="BP2107" t="s">
        <v>32</v>
      </c>
      <c r="BQ2107" s="5">
        <v>0.15551238829365499</v>
      </c>
      <c r="BR2107" s="5">
        <v>0.48204817040148901</v>
      </c>
      <c r="BS2107" s="5">
        <v>-0.15466390598920501</v>
      </c>
      <c r="BT2107" s="5">
        <v>0.23728931434964801</v>
      </c>
      <c r="BU2107" s="5">
        <v>-0.22523476718065499</v>
      </c>
      <c r="BV2107" s="5">
        <v>2.7770817157613401E-2</v>
      </c>
      <c r="BW2107" s="5">
        <v>-4.1924717122724497E-2</v>
      </c>
      <c r="BX2107" s="5">
        <v>-3.03886464027718E-2</v>
      </c>
      <c r="BY2107" s="5">
        <v>0.29329290610970798</v>
      </c>
      <c r="BZ2107" s="5">
        <v>6.2045501435650699E-2</v>
      </c>
      <c r="CA2107" s="5">
        <v>0.37219409104791401</v>
      </c>
      <c r="CB2107" s="5">
        <v>-0.30271655379979401</v>
      </c>
      <c r="CC2107" s="5">
        <v>-0.31655318476900801</v>
      </c>
      <c r="CD2107" s="5">
        <v>-7.5676172122876403E-2</v>
      </c>
      <c r="CE2107" s="5">
        <v>-4.6128385177569398E-2</v>
      </c>
      <c r="CF2107" s="5">
        <v>0.10406301657058201</v>
      </c>
      <c r="CG2107" t="s">
        <v>4723</v>
      </c>
    </row>
    <row r="2108" spans="1:85" x14ac:dyDescent="0.25">
      <c r="A2108" s="2">
        <v>2105</v>
      </c>
      <c r="B2108" t="s">
        <v>2136</v>
      </c>
      <c r="C2108" s="4">
        <v>2.7640278196469401</v>
      </c>
      <c r="D2108" s="4">
        <v>5.3383655339919303E-2</v>
      </c>
      <c r="E2108" s="4">
        <v>0.28315570282441199</v>
      </c>
      <c r="F2108" s="4">
        <v>0.99996492056258501</v>
      </c>
      <c r="G2108" s="4">
        <v>8.6144996282664296E-2</v>
      </c>
      <c r="H2108" s="4">
        <v>0.428533175027899</v>
      </c>
      <c r="I2108" s="4">
        <v>0.94765079108571404</v>
      </c>
      <c r="J2108" s="4">
        <v>0.18828039947928499</v>
      </c>
      <c r="K2108" s="4">
        <v>8.8350692944870496E-2</v>
      </c>
      <c r="L2108" s="4">
        <v>-0.11417125349951</v>
      </c>
      <c r="M2108" s="4">
        <v>3.1183849126570399E-3</v>
      </c>
      <c r="N2108" s="4">
        <v>-0.15347497028357199</v>
      </c>
      <c r="O2108" s="4">
        <v>0.117289638412167</v>
      </c>
      <c r="P2108" s="4">
        <v>-3.93037167840617E-2</v>
      </c>
      <c r="Q2108" s="4">
        <v>-0.15659335519622899</v>
      </c>
      <c r="R2108" s="4">
        <v>-0.115907858205343</v>
      </c>
      <c r="S2108" t="s">
        <v>22</v>
      </c>
      <c r="T2108" s="2">
        <v>0</v>
      </c>
      <c r="U2108" s="4">
        <v>24.599830632709999</v>
      </c>
      <c r="V2108" s="4">
        <v>24.708626487652399</v>
      </c>
      <c r="W2108" s="4">
        <v>24.7357961906471</v>
      </c>
      <c r="X2108" s="4">
        <v>24.604213247251401</v>
      </c>
      <c r="Y2108" s="4">
        <v>24.784551759204</v>
      </c>
      <c r="Z2108" s="4">
        <v>24.4781362360856</v>
      </c>
      <c r="AA2108" s="4">
        <v>24.4954889071861</v>
      </c>
      <c r="AB2108" s="4">
        <v>24.791675105460602</v>
      </c>
      <c r="AC2108" s="4">
        <v>24.552283300765101</v>
      </c>
      <c r="AD2108" s="4">
        <v>24.684308407842401</v>
      </c>
      <c r="AE2108" s="4">
        <v>24.700275874332501</v>
      </c>
      <c r="AF2108" s="4">
        <v>25.0473307244234</v>
      </c>
      <c r="AG2108" s="4">
        <v>24.6752238491217</v>
      </c>
      <c r="AH2108" s="4">
        <v>24.4986219117975</v>
      </c>
      <c r="AI2108" s="4">
        <v>24.591381079525402</v>
      </c>
      <c r="AJ2108" s="4">
        <v>24.6231223083775</v>
      </c>
      <c r="AK2108" s="4">
        <v>24.711364465937201</v>
      </c>
      <c r="AL2108" s="4">
        <v>24.8397834627071</v>
      </c>
      <c r="AM2108" s="4">
        <v>24.726526805550499</v>
      </c>
      <c r="AN2108" s="4">
        <v>24.605741325178801</v>
      </c>
      <c r="AO2108" s="4">
        <v>24.5512209773668</v>
      </c>
      <c r="AP2108" s="4">
        <v>24.512296599637999</v>
      </c>
      <c r="AQ2108" s="4">
        <v>24.390950685417099</v>
      </c>
      <c r="AR2108" s="4">
        <v>24.675585239921698</v>
      </c>
      <c r="AS2108" s="4">
        <v>24.632006231976298</v>
      </c>
      <c r="AT2108" s="4">
        <v>24.488854986127102</v>
      </c>
      <c r="AU2108" s="4">
        <v>24.7798790453717</v>
      </c>
      <c r="AV2108" s="4">
        <v>24.514245525143</v>
      </c>
      <c r="AW2108" s="4">
        <v>24.4517933891557</v>
      </c>
      <c r="AX2108" s="4">
        <v>24.520068423584799</v>
      </c>
      <c r="AY2108" s="4">
        <v>24.343628884963302</v>
      </c>
      <c r="AZ2108" s="4">
        <v>24.403831400389599</v>
      </c>
      <c r="BA2108" s="4">
        <v>24.750607857625901</v>
      </c>
      <c r="BB2108" s="4">
        <v>24.757640261500701</v>
      </c>
      <c r="BC2108" s="4">
        <v>24.619021357608901</v>
      </c>
      <c r="BD2108" s="4">
        <v>24.3047556825219</v>
      </c>
      <c r="BE2108" s="4">
        <v>24.659409041130999</v>
      </c>
      <c r="BF2108" s="4">
        <v>24.530837706652001</v>
      </c>
      <c r="BG2108" s="4">
        <v>24.075482051479899</v>
      </c>
      <c r="BH2108" s="4">
        <v>24.5899197341841</v>
      </c>
      <c r="BI2108" s="4">
        <v>24.713285122521899</v>
      </c>
      <c r="BJ2108" s="4">
        <v>24.706616028615802</v>
      </c>
      <c r="BK2108" s="4">
        <v>24.5830131681392</v>
      </c>
      <c r="BL2108" s="4">
        <v>24.558141599859301</v>
      </c>
      <c r="BM2108" s="4">
        <v>24.194154943904302</v>
      </c>
      <c r="BN2108" s="4">
        <v>24.4026884438873</v>
      </c>
      <c r="BO2108" s="4">
        <v>24.5778258565404</v>
      </c>
      <c r="BP2108" t="s">
        <v>22</v>
      </c>
      <c r="BQ2108" s="5">
        <v>-0.38083783637399798</v>
      </c>
      <c r="BR2108" s="5">
        <v>-6.12150943730723E-2</v>
      </c>
      <c r="BS2108" s="5">
        <v>8.3249412713300303E-2</v>
      </c>
      <c r="BT2108" s="5">
        <v>-0.30927588481374502</v>
      </c>
      <c r="BU2108" s="5">
        <v>-0.26228195293224299</v>
      </c>
      <c r="BV2108" s="5">
        <v>-0.54843620845338303</v>
      </c>
      <c r="BW2108" s="5">
        <v>-0.29689735570208198</v>
      </c>
      <c r="BX2108" s="5">
        <v>-0.122221792953997</v>
      </c>
      <c r="BY2108" s="5">
        <v>-0.20627707124251199</v>
      </c>
      <c r="BZ2108" s="5">
        <v>0.203442397941585</v>
      </c>
      <c r="CA2108" s="5">
        <v>0.241579217141558</v>
      </c>
      <c r="CB2108" s="5">
        <v>6.9652478564983605E-2</v>
      </c>
      <c r="CC2108" s="5">
        <v>-0.103878236533857</v>
      </c>
      <c r="CD2108" s="5">
        <v>0.21051598596191201</v>
      </c>
      <c r="CE2108" s="5">
        <v>0.27512256148272801</v>
      </c>
      <c r="CF2108" s="5">
        <v>-0.35916943476930502</v>
      </c>
      <c r="CG2108" t="s">
        <v>4724</v>
      </c>
    </row>
    <row r="2109" spans="1:85" x14ac:dyDescent="0.25">
      <c r="A2109" s="2">
        <v>2106</v>
      </c>
      <c r="B2109" t="s">
        <v>2137</v>
      </c>
      <c r="C2109" s="4">
        <v>1.0479066771169001</v>
      </c>
      <c r="D2109" s="4">
        <v>0.381131542521843</v>
      </c>
      <c r="E2109" s="4">
        <v>0.32884991080596199</v>
      </c>
      <c r="F2109" s="4">
        <v>0.83014740776723905</v>
      </c>
      <c r="G2109" s="4">
        <v>0.98256790978464403</v>
      </c>
      <c r="H2109" s="4">
        <v>0.91260368921962398</v>
      </c>
      <c r="I2109" s="4">
        <v>0.64558016244437599</v>
      </c>
      <c r="J2109" s="4">
        <v>0.96904544107057899</v>
      </c>
      <c r="K2109" s="4">
        <v>0.104460906109897</v>
      </c>
      <c r="L2109" s="4">
        <v>-0.14932587383222901</v>
      </c>
      <c r="M2109" s="4">
        <v>-7.9877705799184198E-2</v>
      </c>
      <c r="N2109" s="4">
        <v>-3.2166156824679597E-2</v>
      </c>
      <c r="O2109" s="4">
        <v>6.9448168033044794E-2</v>
      </c>
      <c r="P2109" s="4">
        <v>0.117159717007549</v>
      </c>
      <c r="Q2109" s="4">
        <v>4.7711548974504601E-2</v>
      </c>
      <c r="R2109" s="4">
        <v>0.16498990349250101</v>
      </c>
      <c r="S2109" t="s">
        <v>412</v>
      </c>
      <c r="T2109" s="2">
        <v>0</v>
      </c>
      <c r="U2109" s="4">
        <v>24.797083913433401</v>
      </c>
      <c r="V2109" s="4">
        <v>24.5509245051413</v>
      </c>
      <c r="W2109" s="4">
        <v>24.596762047149198</v>
      </c>
      <c r="X2109" s="4">
        <v>24.7069130560138</v>
      </c>
      <c r="Y2109" s="4">
        <v>24.236773606164899</v>
      </c>
      <c r="Z2109" s="4">
        <v>25.019364691612701</v>
      </c>
      <c r="AA2109" s="4">
        <v>24.968802814574101</v>
      </c>
      <c r="AB2109" s="4">
        <v>24.523479587303601</v>
      </c>
      <c r="AC2109" s="4">
        <v>24.512473474300499</v>
      </c>
      <c r="AD2109" s="4">
        <v>24.742968709808501</v>
      </c>
      <c r="AE2109" s="4">
        <v>24.4690712070309</v>
      </c>
      <c r="AF2109" s="4">
        <v>25.2567550758978</v>
      </c>
      <c r="AG2109" s="4">
        <v>24.800113631363001</v>
      </c>
      <c r="AH2109" s="4">
        <v>24.615229007150202</v>
      </c>
      <c r="AI2109" s="4">
        <v>24.496365924394599</v>
      </c>
      <c r="AJ2109" s="4">
        <v>24.633728468297601</v>
      </c>
      <c r="AK2109" s="4">
        <v>24.726052292793</v>
      </c>
      <c r="AL2109" s="4">
        <v>24.803867630502499</v>
      </c>
      <c r="AM2109" s="4">
        <v>24.483008883123599</v>
      </c>
      <c r="AN2109" s="4">
        <v>24.604012768827499</v>
      </c>
      <c r="AO2109" s="4">
        <v>25.086536249261101</v>
      </c>
      <c r="AP2109" s="4">
        <v>24.946848917074799</v>
      </c>
      <c r="AQ2109" s="4">
        <v>24.789533521572199</v>
      </c>
      <c r="AR2109" s="4">
        <v>24.6991159549661</v>
      </c>
      <c r="AS2109" s="4">
        <v>24.758216453848298</v>
      </c>
      <c r="AT2109" s="4">
        <v>25.069544259355201</v>
      </c>
      <c r="AU2109" s="4">
        <v>24.849481506425501</v>
      </c>
      <c r="AV2109" s="4">
        <v>24.890877064583002</v>
      </c>
      <c r="AW2109" s="4">
        <v>24.517112438087398</v>
      </c>
      <c r="AX2109" s="4">
        <v>24.611526677014499</v>
      </c>
      <c r="AY2109" s="4">
        <v>24.7511634429429</v>
      </c>
      <c r="AZ2109" s="4">
        <v>24.8065439944953</v>
      </c>
      <c r="BA2109" s="4">
        <v>24.528331850876999</v>
      </c>
      <c r="BB2109" s="4">
        <v>24.221610141405801</v>
      </c>
      <c r="BC2109" s="4">
        <v>24.674433607514899</v>
      </c>
      <c r="BD2109" s="4">
        <v>24.8057873243914</v>
      </c>
      <c r="BE2109" s="4">
        <v>24.2482620550986</v>
      </c>
      <c r="BF2109" s="4">
        <v>24.476092651026999</v>
      </c>
      <c r="BG2109" s="4">
        <v>24.417743912534601</v>
      </c>
      <c r="BH2109" s="4">
        <v>24.7408104201062</v>
      </c>
      <c r="BI2109" s="4">
        <v>24.762136624391399</v>
      </c>
      <c r="BJ2109" s="4">
        <v>24.534953191042302</v>
      </c>
      <c r="BK2109" s="4">
        <v>24.805435345552901</v>
      </c>
      <c r="BL2109" s="4">
        <v>24.842664056457298</v>
      </c>
      <c r="BM2109" s="4">
        <v>25.062398907723999</v>
      </c>
      <c r="BN2109" s="4">
        <v>24.867355044361801</v>
      </c>
      <c r="BO2109" s="4">
        <v>24.717655613288802</v>
      </c>
      <c r="BP2109" t="s">
        <v>412</v>
      </c>
      <c r="BQ2109" s="5">
        <v>0.47621659730194499</v>
      </c>
      <c r="BR2109" s="5">
        <v>0.13334706555608</v>
      </c>
      <c r="BS2109" s="5">
        <v>-2.82366803947929E-2</v>
      </c>
      <c r="BT2109" s="5">
        <v>0.211552022595421</v>
      </c>
      <c r="BU2109" s="5">
        <v>2.7640194746375399E-2</v>
      </c>
      <c r="BV2109" s="5">
        <v>0.23168658103338099</v>
      </c>
      <c r="BW2109" s="5">
        <v>0.20026087575620299</v>
      </c>
      <c r="BX2109" s="5">
        <v>0.24756564589274099</v>
      </c>
      <c r="BY2109" s="5">
        <v>0.27926763940145299</v>
      </c>
      <c r="BZ2109" s="5">
        <v>-4.7249651369383298E-2</v>
      </c>
      <c r="CA2109" s="5">
        <v>-4.5399667277340003E-2</v>
      </c>
      <c r="CB2109" s="5">
        <v>-0.32336561102904499</v>
      </c>
      <c r="CC2109" s="5">
        <v>-0.22124962088719699</v>
      </c>
      <c r="CD2109" s="5">
        <v>-0.28330471470615998</v>
      </c>
      <c r="CE2109" s="5">
        <v>-0.257526803820815</v>
      </c>
      <c r="CF2109" s="5">
        <v>0.24900056598531201</v>
      </c>
      <c r="CG2109" t="s">
        <v>4725</v>
      </c>
    </row>
    <row r="2110" spans="1:85" x14ac:dyDescent="0.25">
      <c r="A2110" s="2">
        <v>2107</v>
      </c>
      <c r="B2110" t="s">
        <v>2138</v>
      </c>
      <c r="C2110" s="4">
        <v>0.32963200059303599</v>
      </c>
      <c r="D2110" s="4">
        <v>0.80392947628408395</v>
      </c>
      <c r="E2110" s="4">
        <v>0.95854243735323696</v>
      </c>
      <c r="F2110" s="4">
        <v>0.937134944410006</v>
      </c>
      <c r="G2110" s="4">
        <v>0.988010286865729</v>
      </c>
      <c r="H2110" s="4">
        <v>0.78965186418123801</v>
      </c>
      <c r="I2110" s="4">
        <v>0.88829149686797804</v>
      </c>
      <c r="J2110" s="4">
        <v>0.99448346565254697</v>
      </c>
      <c r="K2110" s="4">
        <v>0.47439414107261102</v>
      </c>
      <c r="L2110" s="4">
        <v>5.7496189699634201E-2</v>
      </c>
      <c r="M2110" s="4">
        <v>-7.2074059363536905E-2</v>
      </c>
      <c r="N2110" s="4">
        <v>-3.7306238701365402E-2</v>
      </c>
      <c r="O2110" s="4">
        <v>-0.12957024906317099</v>
      </c>
      <c r="P2110" s="4">
        <v>-9.4802428400999603E-2</v>
      </c>
      <c r="Q2110" s="4">
        <v>3.4767820662171503E-2</v>
      </c>
      <c r="R2110" s="4">
        <v>-9.4157041407335398E-2</v>
      </c>
      <c r="S2110" t="s">
        <v>22</v>
      </c>
      <c r="T2110" s="2">
        <v>0</v>
      </c>
      <c r="U2110" s="4">
        <v>25.121032266621999</v>
      </c>
      <c r="V2110" s="4">
        <v>24.936221582826999</v>
      </c>
      <c r="W2110" s="4">
        <v>24.6521162893245</v>
      </c>
      <c r="X2110" s="4">
        <v>24.6294839261002</v>
      </c>
      <c r="Y2110" s="4">
        <v>24.559892263509099</v>
      </c>
      <c r="Z2110" s="4">
        <v>24.220325773227898</v>
      </c>
      <c r="AA2110" s="4">
        <v>24.513323391148798</v>
      </c>
      <c r="AB2110" s="4">
        <v>24.550657008939599</v>
      </c>
      <c r="AC2110" s="4">
        <v>24.907247216198002</v>
      </c>
      <c r="AD2110" s="4">
        <v>24.522873672427799</v>
      </c>
      <c r="AE2110" s="4">
        <v>25.021142430822501</v>
      </c>
      <c r="AF2110" s="4">
        <v>24.524601327552201</v>
      </c>
      <c r="AG2110" s="4">
        <v>24.7049672112752</v>
      </c>
      <c r="AH2110" s="4">
        <v>24.5638667715819</v>
      </c>
      <c r="AI2110" s="4">
        <v>24.669025003878399</v>
      </c>
      <c r="AJ2110" s="4">
        <v>24.960962627497398</v>
      </c>
      <c r="AK2110" s="4">
        <v>24.844222733479</v>
      </c>
      <c r="AL2110" s="4">
        <v>24.947687970693199</v>
      </c>
      <c r="AM2110" s="4">
        <v>24.689010648158298</v>
      </c>
      <c r="AN2110" s="4">
        <v>24.702653473400101</v>
      </c>
      <c r="AO2110" s="4">
        <v>25.058451017097301</v>
      </c>
      <c r="AP2110" s="4">
        <v>24.149228915591902</v>
      </c>
      <c r="AQ2110" s="4">
        <v>24.7392083206698</v>
      </c>
      <c r="AR2110" s="4">
        <v>24.4993742046017</v>
      </c>
      <c r="AS2110" s="4">
        <v>24.2246646908104</v>
      </c>
      <c r="AT2110" s="4">
        <v>25.2239657747777</v>
      </c>
      <c r="AU2110" s="4">
        <v>24.726002808929799</v>
      </c>
      <c r="AV2110" s="4">
        <v>24.765637317062701</v>
      </c>
      <c r="AW2110" s="4">
        <v>24.7515861858402</v>
      </c>
      <c r="AX2110" s="4">
        <v>24.875310953657198</v>
      </c>
      <c r="AY2110" s="4">
        <v>25.551368848625199</v>
      </c>
      <c r="AZ2110" s="4">
        <v>24.718935352947401</v>
      </c>
      <c r="BA2110" s="4">
        <v>24.694414020141899</v>
      </c>
      <c r="BB2110" s="4">
        <v>24.577545133781999</v>
      </c>
      <c r="BC2110" s="4">
        <v>24.816529702859398</v>
      </c>
      <c r="BD2110" s="4">
        <v>24.649347347095802</v>
      </c>
      <c r="BE2110" s="4">
        <v>24.3738432557438</v>
      </c>
      <c r="BF2110" s="4">
        <v>24.884741475288099</v>
      </c>
      <c r="BG2110" s="4">
        <v>24.380707368007101</v>
      </c>
      <c r="BH2110" s="4">
        <v>25.221117632771499</v>
      </c>
      <c r="BI2110" s="4">
        <v>24.9969429070958</v>
      </c>
      <c r="BJ2110" s="4">
        <v>24.482748704767101</v>
      </c>
      <c r="BK2110" s="4">
        <v>24.869072630227699</v>
      </c>
      <c r="BL2110" s="4">
        <v>24.148916425579099</v>
      </c>
      <c r="BM2110" s="4">
        <v>24.441236692254101</v>
      </c>
      <c r="BN2110" s="4">
        <v>24.8866196049716</v>
      </c>
      <c r="BO2110" s="4">
        <v>24.514390392783501</v>
      </c>
      <c r="BP2110" t="s">
        <v>22</v>
      </c>
      <c r="BQ2110" s="5">
        <v>0.25606489649429498</v>
      </c>
      <c r="BR2110" s="5">
        <v>5.0028931150613902E-2</v>
      </c>
      <c r="BS2110" s="5">
        <v>-7.4180175337841797E-2</v>
      </c>
      <c r="BT2110" s="5">
        <v>0.35660887223787102</v>
      </c>
      <c r="BU2110" s="5">
        <v>0.20246125778117599</v>
      </c>
      <c r="BV2110" s="5">
        <v>0.13144342923020999</v>
      </c>
      <c r="BW2110" s="5">
        <v>0.123175718544258</v>
      </c>
      <c r="BX2110" s="5">
        <v>-0.175389218647161</v>
      </c>
      <c r="BY2110" s="5">
        <v>4.3068788737555E-2</v>
      </c>
      <c r="BZ2110" s="5">
        <v>-0.39011811557832199</v>
      </c>
      <c r="CA2110" s="5">
        <v>-6.7229030088208602E-2</v>
      </c>
      <c r="CB2110" s="5">
        <v>4.4353239374641799E-2</v>
      </c>
      <c r="CC2110" s="5">
        <v>0.189844512196019</v>
      </c>
      <c r="CD2110" s="5">
        <v>0.308651726085445</v>
      </c>
      <c r="CE2110" s="5">
        <v>9.55994617013982E-2</v>
      </c>
      <c r="CF2110" s="5">
        <v>0.26217491679816202</v>
      </c>
      <c r="CG2110" t="s">
        <v>4726</v>
      </c>
    </row>
    <row r="2111" spans="1:85" x14ac:dyDescent="0.25">
      <c r="A2111" s="2">
        <v>2108</v>
      </c>
      <c r="B2111" t="s">
        <v>2139</v>
      </c>
      <c r="C2111" s="4">
        <v>3.7205793165754999</v>
      </c>
      <c r="D2111" s="4">
        <v>1.8267830905949901E-2</v>
      </c>
      <c r="E2111" s="4">
        <v>0.990272709100807</v>
      </c>
      <c r="F2111" s="4">
        <v>0.76988861656736796</v>
      </c>
      <c r="G2111" s="4">
        <v>4.5248615370747897E-2</v>
      </c>
      <c r="H2111" s="4">
        <v>0.68763409331844605</v>
      </c>
      <c r="I2111" s="4">
        <v>0.16700536121759299</v>
      </c>
      <c r="J2111" s="4">
        <v>1.7583637546292798E-2</v>
      </c>
      <c r="K2111" s="4">
        <v>0.17949846580223799</v>
      </c>
      <c r="L2111" s="4">
        <v>-3.5515004356216899E-2</v>
      </c>
      <c r="M2111" s="4">
        <v>0.122320535157161</v>
      </c>
      <c r="N2111" s="4">
        <v>-0.318991667594197</v>
      </c>
      <c r="O2111" s="4">
        <v>0.157835539513378</v>
      </c>
      <c r="P2111" s="4">
        <v>-0.28347666323797999</v>
      </c>
      <c r="Q2111" s="4">
        <v>-0.44131220275135902</v>
      </c>
      <c r="R2111" s="4">
        <v>-0.136322863557236</v>
      </c>
      <c r="S2111" t="s">
        <v>32</v>
      </c>
      <c r="T2111" s="2">
        <v>0</v>
      </c>
      <c r="U2111" s="4">
        <v>25.354758469446899</v>
      </c>
      <c r="V2111" s="4">
        <v>24.869084721173198</v>
      </c>
      <c r="W2111" s="4">
        <v>24.5339506958166</v>
      </c>
      <c r="X2111" s="4">
        <v>23.987772777693099</v>
      </c>
      <c r="Y2111" s="4">
        <v>24.7478894129802</v>
      </c>
      <c r="Z2111" s="4">
        <v>25.2575987306939</v>
      </c>
      <c r="AA2111" s="4">
        <v>24.7944932944567</v>
      </c>
      <c r="AB2111" s="4">
        <v>24.989954122379501</v>
      </c>
      <c r="AC2111" s="4">
        <v>24.458661229942599</v>
      </c>
      <c r="AD2111" s="4">
        <v>24.908993169005399</v>
      </c>
      <c r="AE2111" s="4">
        <v>24.943439899647299</v>
      </c>
      <c r="AF2111" s="4">
        <v>24.8971127912273</v>
      </c>
      <c r="AG2111" s="4">
        <v>24.670486536869198</v>
      </c>
      <c r="AH2111" s="4">
        <v>24.577740328516999</v>
      </c>
      <c r="AI2111" s="4">
        <v>24.514549494237901</v>
      </c>
      <c r="AJ2111" s="4">
        <v>24.742682005426101</v>
      </c>
      <c r="AK2111" s="4">
        <v>24.516426998767201</v>
      </c>
      <c r="AL2111" s="4">
        <v>24.975905739134902</v>
      </c>
      <c r="AM2111" s="4">
        <v>25.0661815842731</v>
      </c>
      <c r="AN2111" s="4">
        <v>24.480909987654499</v>
      </c>
      <c r="AO2111" s="4">
        <v>24.2733816079304</v>
      </c>
      <c r="AP2111" s="4">
        <v>24.940412116896699</v>
      </c>
      <c r="AQ2111" s="4">
        <v>24.725981375848299</v>
      </c>
      <c r="AR2111" s="4">
        <v>24.625289065140301</v>
      </c>
      <c r="AS2111" s="4">
        <v>24.725129836991499</v>
      </c>
      <c r="AT2111" s="4">
        <v>24.498636522225802</v>
      </c>
      <c r="AU2111" s="4">
        <v>24.655807325798602</v>
      </c>
      <c r="AV2111" s="4">
        <v>24.348152344013101</v>
      </c>
      <c r="AW2111" s="4">
        <v>24.589829772618401</v>
      </c>
      <c r="AX2111" s="4">
        <v>24.946874444629199</v>
      </c>
      <c r="AY2111" s="4">
        <v>24.574726340225801</v>
      </c>
      <c r="AZ2111" s="4">
        <v>24.394111370432501</v>
      </c>
      <c r="BA2111" s="4">
        <v>24.537617971890299</v>
      </c>
      <c r="BB2111" s="4">
        <v>25.284939650290099</v>
      </c>
      <c r="BC2111" s="4">
        <v>24.657566139015699</v>
      </c>
      <c r="BD2111" s="4">
        <v>24.573937953880499</v>
      </c>
      <c r="BE2111" s="4">
        <v>24.6832663986707</v>
      </c>
      <c r="BF2111" s="4">
        <v>24.198447233348801</v>
      </c>
      <c r="BG2111" s="4">
        <v>24.3891842245242</v>
      </c>
      <c r="BH2111" s="4">
        <v>24.464534853347001</v>
      </c>
      <c r="BI2111" s="4">
        <v>24.902496763880499</v>
      </c>
      <c r="BJ2111" s="4">
        <v>24.504269949619999</v>
      </c>
      <c r="BK2111" s="4">
        <v>24.336300317232201</v>
      </c>
      <c r="BL2111" s="4">
        <v>24.534938062216</v>
      </c>
      <c r="BM2111" s="4">
        <v>23.551122737994799</v>
      </c>
      <c r="BN2111" s="4">
        <v>24.2884840051202</v>
      </c>
      <c r="BO2111" s="4">
        <v>24.586477606002799</v>
      </c>
      <c r="BP2111" t="s">
        <v>32</v>
      </c>
      <c r="BQ2111" s="5">
        <v>-0.36097425217902601</v>
      </c>
      <c r="BR2111" s="5">
        <v>0.19876965349732501</v>
      </c>
      <c r="BS2111" s="5">
        <v>-0.230989170193205</v>
      </c>
      <c r="BT2111" s="5">
        <v>-0.40965512066898402</v>
      </c>
      <c r="BU2111" s="5">
        <v>-0.55122008920694099</v>
      </c>
      <c r="BV2111" s="5">
        <v>-0.50804145442938398</v>
      </c>
      <c r="BW2111" s="5">
        <v>-0.54119087746613503</v>
      </c>
      <c r="BX2111" s="5">
        <v>-0.13507055892337699</v>
      </c>
      <c r="BY2111" s="5">
        <v>3.6548687040722498E-2</v>
      </c>
      <c r="BZ2111" s="5">
        <v>0.52781540534982696</v>
      </c>
      <c r="CA2111" s="5">
        <v>0.60354806312160902</v>
      </c>
      <c r="CB2111" s="5">
        <v>-0.197622447177973</v>
      </c>
      <c r="CC2111" s="5">
        <v>-0.43832486259424902</v>
      </c>
      <c r="CD2111" s="5">
        <v>5.4099609753046903E-2</v>
      </c>
      <c r="CE2111" s="5">
        <v>0.361560391852637</v>
      </c>
      <c r="CF2111" s="5">
        <v>-0.23894682900495101</v>
      </c>
      <c r="CG2111" t="s">
        <v>4727</v>
      </c>
    </row>
    <row r="2112" spans="1:85" x14ac:dyDescent="0.25">
      <c r="A2112" s="2">
        <v>2109</v>
      </c>
      <c r="B2112" t="s">
        <v>2140</v>
      </c>
      <c r="C2112" s="4">
        <v>2.4328104574719598</v>
      </c>
      <c r="D2112" s="4">
        <v>7.7934577299673902E-2</v>
      </c>
      <c r="E2112" s="4">
        <v>0.984645365570463</v>
      </c>
      <c r="F2112" s="4">
        <v>0.94415910354378596</v>
      </c>
      <c r="G2112" s="4">
        <v>0.10875059014732601</v>
      </c>
      <c r="H2112" s="4">
        <v>0.86041519876275097</v>
      </c>
      <c r="I2112" s="4">
        <v>0.32606565031499302</v>
      </c>
      <c r="J2112" s="4">
        <v>9.0780076827343001E-2</v>
      </c>
      <c r="K2112" s="4">
        <v>0.17244316051068501</v>
      </c>
      <c r="L2112" s="4">
        <v>-6.6133926617492705E-2</v>
      </c>
      <c r="M2112" s="4">
        <v>0.11240161513717301</v>
      </c>
      <c r="N2112" s="4">
        <v>-0.434497669675803</v>
      </c>
      <c r="O2112" s="4">
        <v>0.17853554175466599</v>
      </c>
      <c r="P2112" s="4">
        <v>-0.36836374305830999</v>
      </c>
      <c r="Q2112" s="4">
        <v>-0.546899284812977</v>
      </c>
      <c r="R2112" s="4">
        <v>0.29816383463405299</v>
      </c>
      <c r="S2112" t="s">
        <v>32</v>
      </c>
      <c r="T2112" s="2">
        <v>0</v>
      </c>
      <c r="U2112" s="4">
        <v>25.349842332771001</v>
      </c>
      <c r="V2112" s="4">
        <v>25.048950275378999</v>
      </c>
      <c r="W2112" s="4">
        <v>24.705616472844401</v>
      </c>
      <c r="X2112" s="4">
        <v>24.795173127420298</v>
      </c>
      <c r="Y2112" s="4">
        <v>25.038786476412</v>
      </c>
      <c r="Z2112" s="4">
        <v>25.032185878539099</v>
      </c>
      <c r="AA2112" s="4">
        <v>25.657970079216899</v>
      </c>
      <c r="AB2112" s="4">
        <v>24.5963929995009</v>
      </c>
      <c r="AC2112" s="4">
        <v>25.063802545327601</v>
      </c>
      <c r="AD2112" s="4">
        <v>25.203182087538799</v>
      </c>
      <c r="AE2112" s="4">
        <v>24.4865773534056</v>
      </c>
      <c r="AF2112" s="4">
        <v>24.844997692876401</v>
      </c>
      <c r="AG2112" s="4">
        <v>24.551507468656599</v>
      </c>
      <c r="AH2112" s="4">
        <v>25.3184834180108</v>
      </c>
      <c r="AI2112" s="4">
        <v>25.217882024527501</v>
      </c>
      <c r="AJ2112" s="4">
        <v>23.851921543273299</v>
      </c>
      <c r="AK2112" s="4">
        <v>24.4859770291235</v>
      </c>
      <c r="AL2112" s="4">
        <v>24.948230766453701</v>
      </c>
      <c r="AM2112" s="4">
        <v>24.719312722804499</v>
      </c>
      <c r="AN2112" s="4">
        <v>24.591563877795199</v>
      </c>
      <c r="AO2112" s="4">
        <v>24.6181693319913</v>
      </c>
      <c r="AP2112" s="4">
        <v>25.279143195399499</v>
      </c>
      <c r="AQ2112" s="4">
        <v>24.864599660606501</v>
      </c>
      <c r="AR2112" s="4">
        <v>24.854833392544901</v>
      </c>
      <c r="AS2112" s="4">
        <v>26.053937654542999</v>
      </c>
      <c r="AT2112" s="4">
        <v>25.2954470511912</v>
      </c>
      <c r="AU2112" s="4">
        <v>25.148979896272301</v>
      </c>
      <c r="AV2112" s="4">
        <v>24.781221259159501</v>
      </c>
      <c r="AW2112" s="4">
        <v>24.723665905760502</v>
      </c>
      <c r="AX2112" s="4">
        <v>24.920403976692899</v>
      </c>
      <c r="AY2112" s="4">
        <v>24.9801055125522</v>
      </c>
      <c r="AZ2112" s="4">
        <v>24.794835662544202</v>
      </c>
      <c r="BA2112" s="4">
        <v>24.924062046128601</v>
      </c>
      <c r="BB2112" s="4">
        <v>25.341654865087499</v>
      </c>
      <c r="BC2112" s="4">
        <v>24.5241972325767</v>
      </c>
      <c r="BD2112" s="4">
        <v>25.400624898235201</v>
      </c>
      <c r="BE2112" s="4">
        <v>24.105020276320499</v>
      </c>
      <c r="BF2112" s="4">
        <v>24.399238249113001</v>
      </c>
      <c r="BG2112" s="4">
        <v>24.654896183761501</v>
      </c>
      <c r="BH2112" s="4">
        <v>25.224557683897899</v>
      </c>
      <c r="BI2112" s="4">
        <v>24.428462788235201</v>
      </c>
      <c r="BJ2112" s="4">
        <v>23.609363756084601</v>
      </c>
      <c r="BK2112" s="4">
        <v>25.115550650462001</v>
      </c>
      <c r="BL2112" s="4">
        <v>25.084721064658801</v>
      </c>
      <c r="BM2112" s="4">
        <v>24.4474396445266</v>
      </c>
      <c r="BN2112" s="4">
        <v>24.684113570974599</v>
      </c>
      <c r="BO2112" s="4">
        <v>23.1638106127605</v>
      </c>
      <c r="BP2112" t="s">
        <v>32</v>
      </c>
      <c r="BQ2112" s="5">
        <v>0.24240790684270999</v>
      </c>
      <c r="BR2112" s="5">
        <v>0.25470157023277101</v>
      </c>
      <c r="BS2112" s="5">
        <v>-0.215783466962611</v>
      </c>
      <c r="BT2112" s="5">
        <v>-0.112110712529498</v>
      </c>
      <c r="BU2112" s="5">
        <v>-0.233488350795484</v>
      </c>
      <c r="BV2112" s="5">
        <v>-5.0133086720240999E-2</v>
      </c>
      <c r="BW2112" s="5">
        <v>-3.4433867643552898E-2</v>
      </c>
      <c r="BX2112" s="5">
        <v>0.17611574768980101</v>
      </c>
      <c r="BY2112" s="5">
        <v>0.296626928271088</v>
      </c>
      <c r="BZ2112" s="5">
        <v>0.40685059136224599</v>
      </c>
      <c r="CA2112" s="5">
        <v>0.33039575090863799</v>
      </c>
      <c r="CB2112" s="5">
        <v>-0.44517437339919502</v>
      </c>
      <c r="CC2112" s="5">
        <v>-0.53651393242623602</v>
      </c>
      <c r="CD2112" s="5">
        <v>-0.46046746829470703</v>
      </c>
      <c r="CE2112" s="5">
        <v>-8.6864391077422998E-2</v>
      </c>
      <c r="CF2112" s="5">
        <v>0.211679875504906</v>
      </c>
      <c r="CG2112" t="s">
        <v>4728</v>
      </c>
    </row>
    <row r="2113" spans="1:85" x14ac:dyDescent="0.25">
      <c r="A2113" s="2">
        <v>2110</v>
      </c>
      <c r="B2113" t="s">
        <v>2141</v>
      </c>
      <c r="C2113" s="4">
        <v>5.5373647946026896</v>
      </c>
      <c r="D2113" s="4">
        <v>2.64067413949181E-3</v>
      </c>
      <c r="E2113" s="4">
        <v>0.379759441980561</v>
      </c>
      <c r="F2113" s="4">
        <v>0.99915180080469901</v>
      </c>
      <c r="G2113" s="4">
        <v>2.7501980473019199E-3</v>
      </c>
      <c r="H2113" s="4">
        <v>0.47588597859401599</v>
      </c>
      <c r="I2113" s="4">
        <v>0.25476443993384201</v>
      </c>
      <c r="J2113" s="4">
        <v>1.2717808627897001E-2</v>
      </c>
      <c r="K2113" s="4">
        <v>0.95735128433332095</v>
      </c>
      <c r="L2113" s="4">
        <v>-0.25661042007685397</v>
      </c>
      <c r="M2113" s="4">
        <v>2.27134909332776E-2</v>
      </c>
      <c r="N2113" s="4">
        <v>-0.59668997556130399</v>
      </c>
      <c r="O2113" s="4">
        <v>0.27932391101013099</v>
      </c>
      <c r="P2113" s="4">
        <v>-0.34007955548445101</v>
      </c>
      <c r="Q2113" s="4">
        <v>-0.619403466494582</v>
      </c>
      <c r="R2113" s="4">
        <v>-1.1801110479876101E-2</v>
      </c>
      <c r="S2113" t="s">
        <v>32</v>
      </c>
      <c r="T2113" s="2">
        <v>1</v>
      </c>
      <c r="U2113" s="4">
        <v>26.1126429772516</v>
      </c>
      <c r="V2113" s="4">
        <v>25.8584743303892</v>
      </c>
      <c r="W2113" s="4">
        <v>25.7179564864974</v>
      </c>
      <c r="X2113" s="4">
        <v>24.9043461828016</v>
      </c>
      <c r="Y2113" s="4">
        <v>25.696323020222199</v>
      </c>
      <c r="Z2113" s="4">
        <v>25.684124654051999</v>
      </c>
      <c r="AA2113" s="4">
        <v>25.867340029130101</v>
      </c>
      <c r="AB2113" s="4">
        <v>25.5171505073397</v>
      </c>
      <c r="AC2113" s="4">
        <v>25.908203389723401</v>
      </c>
      <c r="AD2113" s="4">
        <v>26.084956732734302</v>
      </c>
      <c r="AE2113" s="4">
        <v>24.9179618417588</v>
      </c>
      <c r="AF2113" s="4">
        <v>26.313248863043299</v>
      </c>
      <c r="AG2113" s="4">
        <v>26.048281279718001</v>
      </c>
      <c r="AH2113" s="4">
        <v>26.194323651185801</v>
      </c>
      <c r="AI2113" s="4">
        <v>25.208606138521901</v>
      </c>
      <c r="AJ2113" s="4">
        <v>25.483934815049899</v>
      </c>
      <c r="AK2113" s="4">
        <v>24.615744231707598</v>
      </c>
      <c r="AL2113" s="4">
        <v>25.573300197473898</v>
      </c>
      <c r="AM2113" s="4">
        <v>25.823990741736399</v>
      </c>
      <c r="AN2113" s="4">
        <v>25.3340566872652</v>
      </c>
      <c r="AO2113" s="4">
        <v>25.4921222148113</v>
      </c>
      <c r="AP2113" s="4">
        <v>25.8588821010303</v>
      </c>
      <c r="AQ2113" s="4">
        <v>26.143698604449099</v>
      </c>
      <c r="AR2113" s="4">
        <v>25.658596583275401</v>
      </c>
      <c r="AS2113" s="4">
        <v>25.3195406915343</v>
      </c>
      <c r="AT2113" s="4">
        <v>25.963606133609801</v>
      </c>
      <c r="AU2113" s="4">
        <v>25.351489469388</v>
      </c>
      <c r="AV2113" s="4">
        <v>25.447740186986302</v>
      </c>
      <c r="AW2113" s="4">
        <v>24.6357857273834</v>
      </c>
      <c r="AX2113" s="4">
        <v>25.000379818986399</v>
      </c>
      <c r="AY2113" s="4">
        <v>25.4001299681929</v>
      </c>
      <c r="AZ2113" s="4">
        <v>25.3607522093059</v>
      </c>
      <c r="BA2113" s="4">
        <v>25.7866086767742</v>
      </c>
      <c r="BB2113" s="4">
        <v>25.9601118860542</v>
      </c>
      <c r="BC2113" s="4">
        <v>25.643421387941501</v>
      </c>
      <c r="BD2113" s="4">
        <v>25.3594514879629</v>
      </c>
      <c r="BE2113" s="4">
        <v>25.3103272749157</v>
      </c>
      <c r="BF2113" s="4">
        <v>24.335776533259502</v>
      </c>
      <c r="BG2113" s="4">
        <v>25.229620101275302</v>
      </c>
      <c r="BH2113" s="4">
        <v>25.106322598971499</v>
      </c>
      <c r="BI2113" s="4">
        <v>25.3466475129629</v>
      </c>
      <c r="BJ2113" s="4">
        <v>25.649403052233801</v>
      </c>
      <c r="BK2113" s="4">
        <v>25.198369647865899</v>
      </c>
      <c r="BL2113" s="4">
        <v>24.8000976193815</v>
      </c>
      <c r="BM2113" s="4">
        <v>24.739453262672601</v>
      </c>
      <c r="BN2113" s="4">
        <v>24.924824083839901</v>
      </c>
      <c r="BO2113" s="4">
        <v>25.173398657196</v>
      </c>
      <c r="BP2113" t="s">
        <v>32</v>
      </c>
      <c r="BQ2113" s="5">
        <v>0.14124194271035201</v>
      </c>
      <c r="BR2113" s="5">
        <v>0.39331640501225401</v>
      </c>
      <c r="BS2113" s="5">
        <v>-0.26249143931121199</v>
      </c>
      <c r="BT2113" s="5">
        <v>-0.26010662736516599</v>
      </c>
      <c r="BU2113" s="5">
        <v>-0.72347910897877599</v>
      </c>
      <c r="BV2113" s="5">
        <v>-0.42789037445936801</v>
      </c>
      <c r="BW2113" s="5">
        <v>-0.57324274138003795</v>
      </c>
      <c r="BX2113" s="5">
        <v>-0.114097860381826</v>
      </c>
      <c r="BY2113" s="5">
        <v>6.3675956309890503E-3</v>
      </c>
      <c r="BZ2113" s="5">
        <v>0.527467823733894</v>
      </c>
      <c r="CA2113" s="5">
        <v>0.73459126743854797</v>
      </c>
      <c r="CB2113" s="5">
        <v>-0.40118929306888701</v>
      </c>
      <c r="CC2113" s="5">
        <v>-0.65627737460784696</v>
      </c>
      <c r="CD2113" s="5">
        <v>-0.13301275819169001</v>
      </c>
      <c r="CE2113" s="5">
        <v>0.24969722138259001</v>
      </c>
      <c r="CF2113" s="5">
        <v>0.117128129555031</v>
      </c>
      <c r="CG2113" t="s">
        <v>4729</v>
      </c>
    </row>
    <row r="2114" spans="1:85" x14ac:dyDescent="0.25">
      <c r="A2114" s="2">
        <v>2111</v>
      </c>
      <c r="B2114" t="s">
        <v>2142</v>
      </c>
      <c r="C2114" s="4">
        <v>9.1721227451238799E-2</v>
      </c>
      <c r="D2114" s="4">
        <v>0.96421326112755001</v>
      </c>
      <c r="E2114" s="4">
        <v>0.99503205574366405</v>
      </c>
      <c r="F2114" s="4">
        <v>0.98852361413925205</v>
      </c>
      <c r="G2114" s="4">
        <v>0.95983060631140804</v>
      </c>
      <c r="H2114" s="4">
        <v>0.99976764503605298</v>
      </c>
      <c r="I2114" s="4">
        <v>0.99607428373247597</v>
      </c>
      <c r="J2114" s="4">
        <v>0.99931867726329504</v>
      </c>
      <c r="K2114" s="4">
        <v>0.70806374332220201</v>
      </c>
      <c r="L2114" s="4">
        <v>8.3394985335818503E-2</v>
      </c>
      <c r="M2114" s="4">
        <v>0.11963165964989</v>
      </c>
      <c r="N2114" s="4">
        <v>0.17155163703555601</v>
      </c>
      <c r="O2114" s="4">
        <v>3.62366743140718E-2</v>
      </c>
      <c r="P2114" s="4">
        <v>8.8156651699737396E-2</v>
      </c>
      <c r="Q2114" s="4">
        <v>5.1919977385665603E-2</v>
      </c>
      <c r="R2114" s="4">
        <v>-0.17963723492946199</v>
      </c>
      <c r="S2114" t="s">
        <v>82</v>
      </c>
      <c r="T2114" s="2">
        <v>0</v>
      </c>
      <c r="U2114" s="4">
        <v>23.325888886090201</v>
      </c>
      <c r="V2114" s="4">
        <v>24.836374392311601</v>
      </c>
      <c r="W2114" s="4">
        <v>23.7551808746021</v>
      </c>
      <c r="X2114" s="4">
        <v>23.635891552748799</v>
      </c>
      <c r="Y2114" s="4">
        <v>24.252123504434699</v>
      </c>
      <c r="Z2114" s="4">
        <v>23.3878157128357</v>
      </c>
      <c r="AA2114" s="4">
        <v>24.4120341332363</v>
      </c>
      <c r="AB2114" s="4">
        <v>23.725185456414099</v>
      </c>
      <c r="AC2114" s="4">
        <v>23.8890425035082</v>
      </c>
      <c r="AD2114" s="4">
        <v>23.618877211631101</v>
      </c>
      <c r="AE2114" s="4">
        <v>24.005546128201399</v>
      </c>
      <c r="AF2114" s="4">
        <v>25.371371512453301</v>
      </c>
      <c r="AG2114" s="4">
        <v>24.559090025432202</v>
      </c>
      <c r="AH2114" s="4">
        <v>24.3654594539938</v>
      </c>
      <c r="AI2114" s="4">
        <v>24.267988657722</v>
      </c>
      <c r="AJ2114" s="4">
        <v>21.8659340655019</v>
      </c>
      <c r="AK2114" s="4">
        <v>23.809886291070299</v>
      </c>
      <c r="AL2114" s="4">
        <v>23.675194885760899</v>
      </c>
      <c r="AM2114" s="4">
        <v>23.167094998964899</v>
      </c>
      <c r="AN2114" s="4">
        <v>23.7650255235286</v>
      </c>
      <c r="AO2114" s="4">
        <v>21.845114970038999</v>
      </c>
      <c r="AP2114" s="4">
        <v>24.955064356996601</v>
      </c>
      <c r="AQ2114" s="4">
        <v>22.1440402139818</v>
      </c>
      <c r="AR2114" s="4">
        <v>24.1272409782541</v>
      </c>
      <c r="AS2114" s="4">
        <v>24.074566809781299</v>
      </c>
      <c r="AT2114" s="4">
        <v>23.529604464252799</v>
      </c>
      <c r="AU2114" s="4">
        <v>25.100779883177399</v>
      </c>
      <c r="AV2114" s="4">
        <v>23.447855514900901</v>
      </c>
      <c r="AW2114" s="4">
        <v>24.568259593301001</v>
      </c>
      <c r="AX2114" s="4">
        <v>24.030627848287399</v>
      </c>
      <c r="AY2114" s="4">
        <v>23.813386639799301</v>
      </c>
      <c r="AZ2114" s="4">
        <v>25.0975264962978</v>
      </c>
      <c r="BA2114" s="4">
        <v>23.397883266200601</v>
      </c>
      <c r="BB2114" s="4">
        <v>23.948201510576101</v>
      </c>
      <c r="BC2114" s="4">
        <v>22.627551682266201</v>
      </c>
      <c r="BD2114" s="4">
        <v>24.767613009916701</v>
      </c>
      <c r="BE2114" s="4">
        <v>23.1018458361551</v>
      </c>
      <c r="BF2114" s="4">
        <v>21.827022988679602</v>
      </c>
      <c r="BG2114" s="4">
        <v>24.0725949948676</v>
      </c>
      <c r="BH2114" s="4">
        <v>24.001321880299098</v>
      </c>
      <c r="BI2114" s="4">
        <v>23.659026349916701</v>
      </c>
      <c r="BJ2114" s="4">
        <v>24.281487855955</v>
      </c>
      <c r="BK2114" s="4">
        <v>24.393745035048799</v>
      </c>
      <c r="BL2114" s="4">
        <v>25.149174383515302</v>
      </c>
      <c r="BM2114" s="4">
        <v>25.198457500815799</v>
      </c>
      <c r="BN2114" s="4">
        <v>24.108763796881401</v>
      </c>
      <c r="BO2114" s="4">
        <v>22.9907231287192</v>
      </c>
      <c r="BP2114" t="s">
        <v>82</v>
      </c>
      <c r="BQ2114" s="5">
        <v>0.18238312732965301</v>
      </c>
      <c r="BR2114" s="5">
        <v>0.125154250187374</v>
      </c>
      <c r="BS2114" s="5">
        <v>0.21409251371415899</v>
      </c>
      <c r="BT2114" s="5">
        <v>6.7354329552852699E-2</v>
      </c>
      <c r="BU2114" s="5">
        <v>4.13175364688304E-2</v>
      </c>
      <c r="BV2114" s="5">
        <v>0.31215140651262602</v>
      </c>
      <c r="BW2114" s="5">
        <v>0.32522957670288</v>
      </c>
      <c r="BX2114" s="5">
        <v>0.70657174481879104</v>
      </c>
      <c r="BY2114" s="5">
        <v>0.31606251473185498</v>
      </c>
      <c r="BZ2114" s="5">
        <v>9.1564279972079402E-2</v>
      </c>
      <c r="CA2114" s="5">
        <v>-0.10405506271388</v>
      </c>
      <c r="CB2114" s="5">
        <v>-0.43387710211472302</v>
      </c>
      <c r="CC2114" s="5">
        <v>-0.31698355397016498</v>
      </c>
      <c r="CD2114" s="5">
        <v>-0.63335310638140097</v>
      </c>
      <c r="CE2114" s="5">
        <v>-0.462052580434819</v>
      </c>
      <c r="CF2114" s="5">
        <v>9.2502759824219502E-2</v>
      </c>
      <c r="CG2114" t="s">
        <v>4730</v>
      </c>
    </row>
    <row r="2115" spans="1:85" x14ac:dyDescent="0.25">
      <c r="A2115" s="2">
        <v>2112</v>
      </c>
      <c r="B2115" t="s">
        <v>2143</v>
      </c>
      <c r="C2115" s="4">
        <v>0.51847083499147495</v>
      </c>
      <c r="D2115" s="4">
        <v>0.671812776943297</v>
      </c>
      <c r="E2115" s="4">
        <v>0.95042916446408099</v>
      </c>
      <c r="F2115" s="4">
        <v>0.75168596756207995</v>
      </c>
      <c r="G2115" s="4">
        <v>0.73414365154126904</v>
      </c>
      <c r="H2115" s="4">
        <v>0.96988822901166505</v>
      </c>
      <c r="I2115" s="4">
        <v>0.97265634929838296</v>
      </c>
      <c r="J2115" s="4">
        <v>0.99997736255323899</v>
      </c>
      <c r="K2115" s="4">
        <v>0.12322468501018601</v>
      </c>
      <c r="L2115" s="4">
        <v>7.5352155802011794E-2</v>
      </c>
      <c r="M2115" s="4">
        <v>0.15198166509201999</v>
      </c>
      <c r="N2115" s="4">
        <v>0.14519410948774999</v>
      </c>
      <c r="O2115" s="4">
        <v>7.6629509290008002E-2</v>
      </c>
      <c r="P2115" s="4">
        <v>6.9841953685738603E-2</v>
      </c>
      <c r="Q2115" s="4">
        <v>-6.78755560426936E-3</v>
      </c>
      <c r="R2115" s="4">
        <v>0.31276749290382699</v>
      </c>
      <c r="S2115" t="s">
        <v>22</v>
      </c>
      <c r="T2115" s="2">
        <v>0</v>
      </c>
      <c r="U2115" s="4">
        <v>23.860479914031</v>
      </c>
      <c r="V2115" s="4">
        <v>24.3609541980431</v>
      </c>
      <c r="W2115" s="4">
        <v>23.902212732279501</v>
      </c>
      <c r="X2115" s="4">
        <v>23.681918627759</v>
      </c>
      <c r="Y2115" s="4">
        <v>24.056866057540802</v>
      </c>
      <c r="Z2115" s="4">
        <v>24.2214401556074</v>
      </c>
      <c r="AA2115" s="4">
        <v>24.203523964616402</v>
      </c>
      <c r="AB2115" s="4">
        <v>24.059700814854001</v>
      </c>
      <c r="AC2115" s="4">
        <v>23.443803575679301</v>
      </c>
      <c r="AD2115" s="4">
        <v>24.036605261724699</v>
      </c>
      <c r="AE2115" s="4">
        <v>23.970843299519501</v>
      </c>
      <c r="AF2115" s="4">
        <v>23.4070631704056</v>
      </c>
      <c r="AG2115" s="4">
        <v>23.022595666690201</v>
      </c>
      <c r="AH2115" s="4">
        <v>23.907177095807398</v>
      </c>
      <c r="AI2115" s="4">
        <v>23.489928140349701</v>
      </c>
      <c r="AJ2115" s="4">
        <v>23.843980330197201</v>
      </c>
      <c r="AK2115" s="4">
        <v>23.962896683086399</v>
      </c>
      <c r="AL2115" s="4">
        <v>24.300767306843699</v>
      </c>
      <c r="AM2115" s="4">
        <v>23.9711914571349</v>
      </c>
      <c r="AN2115" s="4">
        <v>23.814995025995199</v>
      </c>
      <c r="AO2115" s="4">
        <v>23.545666817783399</v>
      </c>
      <c r="AP2115" s="4">
        <v>24.324749078949999</v>
      </c>
      <c r="AQ2115" s="4">
        <v>24.303695765111399</v>
      </c>
      <c r="AR2115" s="4">
        <v>24.113796966313501</v>
      </c>
      <c r="AS2115" s="4">
        <v>23.330497836078099</v>
      </c>
      <c r="AT2115" s="4">
        <v>24.721977312453799</v>
      </c>
      <c r="AU2115" s="4">
        <v>24.424471676864201</v>
      </c>
      <c r="AV2115" s="4">
        <v>23.9767648377603</v>
      </c>
      <c r="AW2115" s="4">
        <v>23.983309132106299</v>
      </c>
      <c r="AX2115" s="4">
        <v>24.373583881045899</v>
      </c>
      <c r="AY2115" s="4">
        <v>23.535505773198501</v>
      </c>
      <c r="AZ2115" s="4">
        <v>24.019042688824499</v>
      </c>
      <c r="BA2115" s="4">
        <v>24.027258920322701</v>
      </c>
      <c r="BB2115" s="4">
        <v>24.169949936451001</v>
      </c>
      <c r="BC2115" s="4">
        <v>24.008123602614699</v>
      </c>
      <c r="BD2115" s="4">
        <v>23.783604677482401</v>
      </c>
      <c r="BE2115" s="4">
        <v>23.790432038207602</v>
      </c>
      <c r="BF2115" s="4">
        <v>24.379519140434901</v>
      </c>
      <c r="BG2115" s="4">
        <v>24.150793523027801</v>
      </c>
      <c r="BH2115" s="4">
        <v>24.299767042684199</v>
      </c>
      <c r="BI2115" s="4">
        <v>24.0764832374824</v>
      </c>
      <c r="BJ2115" s="4">
        <v>24.0495509193134</v>
      </c>
      <c r="BK2115" s="4">
        <v>23.9880578210811</v>
      </c>
      <c r="BL2115" s="4">
        <v>24.1661762703582</v>
      </c>
      <c r="BM2115" s="4">
        <v>23.255264061035898</v>
      </c>
      <c r="BN2115" s="4">
        <v>24.5467633833278</v>
      </c>
      <c r="BO2115" s="4">
        <v>23.453619626125601</v>
      </c>
      <c r="BP2115" t="s">
        <v>22</v>
      </c>
      <c r="BQ2115" s="5">
        <v>-0.20522672234408301</v>
      </c>
      <c r="BR2115" s="5">
        <v>0.212764332241066</v>
      </c>
      <c r="BS2115" s="5">
        <v>2.3089425256323699E-2</v>
      </c>
      <c r="BT2115" s="5">
        <v>3.8813190311084003E-2</v>
      </c>
      <c r="BU2115" s="5">
        <v>-6.1694270028941303E-2</v>
      </c>
      <c r="BV2115" s="5">
        <v>0.133672855260319</v>
      </c>
      <c r="BW2115" s="5">
        <v>-1.36408152985427E-2</v>
      </c>
      <c r="BX2115" s="5">
        <v>0.193688605437594</v>
      </c>
      <c r="BY2115" s="5">
        <v>0.49385620745763997</v>
      </c>
      <c r="BZ2115" s="5">
        <v>-9.2855860294478607E-2</v>
      </c>
      <c r="CA2115" s="5">
        <v>0.17150865474937299</v>
      </c>
      <c r="CB2115" s="5">
        <v>-0.327329185257276</v>
      </c>
      <c r="CC2115" s="5">
        <v>-0.19984939665571499</v>
      </c>
      <c r="CD2115" s="5">
        <v>3.8588572349522502E-3</v>
      </c>
      <c r="CE2115" s="5">
        <v>-5.84188873137454E-2</v>
      </c>
      <c r="CF2115" s="5">
        <v>-0.41671350522515599</v>
      </c>
      <c r="CG2115" t="s">
        <v>4731</v>
      </c>
    </row>
    <row r="2116" spans="1:85" x14ac:dyDescent="0.25">
      <c r="A2116" s="2">
        <v>2113</v>
      </c>
      <c r="B2116" t="s">
        <v>2144</v>
      </c>
      <c r="C2116" s="4">
        <v>1.0913722745547201</v>
      </c>
      <c r="D2116" s="4">
        <v>0.36302143071524201</v>
      </c>
      <c r="E2116" s="4">
        <v>0.94812379769994504</v>
      </c>
      <c r="F2116" s="4">
        <v>0.95426206189734497</v>
      </c>
      <c r="G2116" s="4">
        <v>0.28415548126643198</v>
      </c>
      <c r="H2116" s="4">
        <v>0.99999902710976896</v>
      </c>
      <c r="I2116" s="4">
        <v>0.68857694373749201</v>
      </c>
      <c r="J2116" s="4">
        <v>0.73425162220643203</v>
      </c>
      <c r="K2116" s="4">
        <v>0.17311302970548301</v>
      </c>
      <c r="L2116" s="4">
        <v>-4.2091721428672499E-2</v>
      </c>
      <c r="M2116" s="4">
        <v>-4.3397990262697299E-2</v>
      </c>
      <c r="N2116" s="4">
        <v>-0.14025393364327601</v>
      </c>
      <c r="O2116" s="4">
        <v>-1.30626883402485E-3</v>
      </c>
      <c r="P2116" s="4">
        <v>-9.81622122146035E-2</v>
      </c>
      <c r="Q2116" s="4">
        <v>-9.6855943380578693E-2</v>
      </c>
      <c r="R2116" s="4">
        <v>0.119223789117228</v>
      </c>
      <c r="S2116" t="s">
        <v>22</v>
      </c>
      <c r="T2116" s="2">
        <v>0</v>
      </c>
      <c r="U2116" s="4">
        <v>24.968538206503101</v>
      </c>
      <c r="V2116" s="4">
        <v>24.8748742675789</v>
      </c>
      <c r="W2116" s="4">
        <v>24.792152775694699</v>
      </c>
      <c r="X2116" s="4">
        <v>24.9421255075756</v>
      </c>
      <c r="Y2116" s="4">
        <v>24.295602407360199</v>
      </c>
      <c r="Z2116" s="4">
        <v>24.833253420502999</v>
      </c>
      <c r="AA2116" s="4">
        <v>24.7787092720361</v>
      </c>
      <c r="AB2116" s="4">
        <v>24.705086984440399</v>
      </c>
      <c r="AC2116" s="4">
        <v>24.918645284855</v>
      </c>
      <c r="AD2116" s="4">
        <v>24.784072037658699</v>
      </c>
      <c r="AE2116" s="4">
        <v>24.736276404447501</v>
      </c>
      <c r="AF2116" s="4">
        <v>24.716070472933801</v>
      </c>
      <c r="AG2116" s="4">
        <v>24.732458626798898</v>
      </c>
      <c r="AH2116" s="4">
        <v>24.972438902504798</v>
      </c>
      <c r="AI2116" s="4">
        <v>24.626585724317898</v>
      </c>
      <c r="AJ2116" s="4">
        <v>24.737326005023501</v>
      </c>
      <c r="AK2116" s="4">
        <v>25.0901551856353</v>
      </c>
      <c r="AL2116" s="4">
        <v>24.5662000912018</v>
      </c>
      <c r="AM2116" s="4">
        <v>24.556676173138101</v>
      </c>
      <c r="AN2116" s="4">
        <v>24.888443933117799</v>
      </c>
      <c r="AO2116" s="4">
        <v>24.5673357692202</v>
      </c>
      <c r="AP2116" s="4">
        <v>25.043224464650699</v>
      </c>
      <c r="AQ2116" s="4">
        <v>24.940039253715302</v>
      </c>
      <c r="AR2116" s="4">
        <v>24.909596990464401</v>
      </c>
      <c r="AS2116" s="4">
        <v>25.048022587143901</v>
      </c>
      <c r="AT2116" s="4">
        <v>25.085858338683099</v>
      </c>
      <c r="AU2116" s="4">
        <v>24.607199818499002</v>
      </c>
      <c r="AV2116" s="4">
        <v>24.8255071315509</v>
      </c>
      <c r="AW2116" s="4">
        <v>24.550663366842599</v>
      </c>
      <c r="AX2116" s="4">
        <v>24.888517145367899</v>
      </c>
      <c r="AY2116" s="4">
        <v>24.696313414155401</v>
      </c>
      <c r="AZ2116" s="4">
        <v>24.807921980766501</v>
      </c>
      <c r="BA2116" s="4">
        <v>24.728065778907698</v>
      </c>
      <c r="BB2116" s="4">
        <v>24.558837555737501</v>
      </c>
      <c r="BC2116" s="4">
        <v>24.8315250438859</v>
      </c>
      <c r="BD2116" s="4">
        <v>25.143101964978701</v>
      </c>
      <c r="BE2116" s="4">
        <v>24.720537858262102</v>
      </c>
      <c r="BF2116" s="4">
        <v>24.954278257427799</v>
      </c>
      <c r="BG2116" s="4">
        <v>24.711881126647398</v>
      </c>
      <c r="BH2116" s="4">
        <v>24.3161616325478</v>
      </c>
      <c r="BI2116" s="4">
        <v>24.6667269649787</v>
      </c>
      <c r="BJ2116" s="4">
        <v>24.655552295621</v>
      </c>
      <c r="BK2116" s="4">
        <v>24.780360754425999</v>
      </c>
      <c r="BL2116" s="4">
        <v>24.300648020226301</v>
      </c>
      <c r="BM2116" s="4">
        <v>24.994276430802302</v>
      </c>
      <c r="BN2116" s="4">
        <v>24.556444135780499</v>
      </c>
      <c r="BO2116" s="4">
        <v>24.833039499851399</v>
      </c>
      <c r="BP2116" t="s">
        <v>22</v>
      </c>
      <c r="BQ2116" s="5">
        <v>0.106023565391136</v>
      </c>
      <c r="BR2116" s="5">
        <v>-0.11053296962454</v>
      </c>
      <c r="BS2116" s="5">
        <v>-0.383833174238429</v>
      </c>
      <c r="BT2116" s="5">
        <v>-0.110843504687352</v>
      </c>
      <c r="BU2116" s="5">
        <v>-0.10899961713711</v>
      </c>
      <c r="BV2116" s="5">
        <v>-0.110339104758519</v>
      </c>
      <c r="BW2116" s="5">
        <v>-0.15793424712819201</v>
      </c>
      <c r="BX2116" s="5">
        <v>-0.28405474636837702</v>
      </c>
      <c r="BY2116" s="5">
        <v>-0.197495054828731</v>
      </c>
      <c r="BZ2116" s="5">
        <v>0.16187677056316599</v>
      </c>
      <c r="CA2116" s="5">
        <v>2.0783203476191201E-2</v>
      </c>
      <c r="CB2116" s="5">
        <v>0.160282984470661</v>
      </c>
      <c r="CC2116" s="5">
        <v>-2.8557811030649801E-2</v>
      </c>
      <c r="CD2116" s="5">
        <v>-5.4821750989115299E-2</v>
      </c>
      <c r="CE2116" s="5">
        <v>6.0632237758601597E-2</v>
      </c>
      <c r="CF2116" s="5">
        <v>0.255140278360943</v>
      </c>
      <c r="CG2116" t="s">
        <v>4732</v>
      </c>
    </row>
    <row r="2117" spans="1:85" x14ac:dyDescent="0.25">
      <c r="A2117" s="2">
        <v>2114</v>
      </c>
      <c r="B2117" t="s">
        <v>2145</v>
      </c>
      <c r="C2117" s="4">
        <v>0.60216724702265201</v>
      </c>
      <c r="D2117" s="4">
        <v>0.61713657565305402</v>
      </c>
      <c r="E2117" s="4">
        <v>0.99999919428918105</v>
      </c>
      <c r="F2117" s="4">
        <v>0.96061874755085896</v>
      </c>
      <c r="G2117" s="4">
        <v>0.74175171568129905</v>
      </c>
      <c r="H2117" s="4">
        <v>0.97375003603224597</v>
      </c>
      <c r="I2117" s="4">
        <v>0.805983903550891</v>
      </c>
      <c r="J2117" s="4">
        <v>0.58520506421181395</v>
      </c>
      <c r="K2117" s="4">
        <v>0.76288875507926901</v>
      </c>
      <c r="L2117" s="4">
        <v>-2.05306549866435E-3</v>
      </c>
      <c r="M2117" s="4">
        <v>-8.3599744975121099E-2</v>
      </c>
      <c r="N2117" s="4">
        <v>0.16005647116857699</v>
      </c>
      <c r="O2117" s="4">
        <v>-8.1546679476456801E-2</v>
      </c>
      <c r="P2117" s="4">
        <v>0.16210953666724101</v>
      </c>
      <c r="Q2117" s="4">
        <v>0.24365621614369801</v>
      </c>
      <c r="R2117" s="4">
        <v>-7.7967154357960297E-2</v>
      </c>
      <c r="S2117" t="s">
        <v>19</v>
      </c>
      <c r="T2117" s="2">
        <v>0</v>
      </c>
      <c r="U2117" s="4">
        <v>24.556953580981101</v>
      </c>
      <c r="V2117" s="4">
        <v>24.726774100510799</v>
      </c>
      <c r="W2117" s="4">
        <v>25.042329515531002</v>
      </c>
      <c r="X2117" s="4">
        <v>24.923000444637999</v>
      </c>
      <c r="Y2117" s="4">
        <v>24.754757751866102</v>
      </c>
      <c r="Z2117" s="4">
        <v>24.536613638287601</v>
      </c>
      <c r="AA2117" s="4">
        <v>24.861197636179799</v>
      </c>
      <c r="AB2117" s="4">
        <v>24.8427169619825</v>
      </c>
      <c r="AC2117" s="4">
        <v>25.066035443550899</v>
      </c>
      <c r="AD2117" s="4">
        <v>24.6844105389671</v>
      </c>
      <c r="AE2117" s="4">
        <v>24.6611677749531</v>
      </c>
      <c r="AF2117" s="4">
        <v>24.856221675798</v>
      </c>
      <c r="AG2117" s="4">
        <v>25.2973495699738</v>
      </c>
      <c r="AH2117" s="4">
        <v>25.0348307834597</v>
      </c>
      <c r="AI2117" s="4">
        <v>24.9146074186786</v>
      </c>
      <c r="AJ2117" s="4">
        <v>24.9795588135819</v>
      </c>
      <c r="AK2117" s="4">
        <v>24.609498438943401</v>
      </c>
      <c r="AL2117" s="4">
        <v>25.030888665075899</v>
      </c>
      <c r="AM2117" s="4">
        <v>24.732111593672698</v>
      </c>
      <c r="AN2117" s="4">
        <v>24.941994693750601</v>
      </c>
      <c r="AO2117" s="4">
        <v>24.928573279825901</v>
      </c>
      <c r="AP2117" s="4">
        <v>24.775880676787299</v>
      </c>
      <c r="AQ2117" s="4">
        <v>25.343434897230999</v>
      </c>
      <c r="AR2117" s="4">
        <v>22.904465189386599</v>
      </c>
      <c r="AS2117" s="4">
        <v>25.579228019020199</v>
      </c>
      <c r="AT2117" s="4">
        <v>25.002010054953601</v>
      </c>
      <c r="AU2117" s="4">
        <v>25.076443748112101</v>
      </c>
      <c r="AV2117" s="4">
        <v>25.204564390068999</v>
      </c>
      <c r="AW2117" s="4">
        <v>24.690284396841999</v>
      </c>
      <c r="AX2117" s="4">
        <v>25.135192045463398</v>
      </c>
      <c r="AY2117" s="4">
        <v>25.326755076688698</v>
      </c>
      <c r="AZ2117" s="4">
        <v>25.247665138729801</v>
      </c>
      <c r="BA2117" s="4">
        <v>24.679272091639401</v>
      </c>
      <c r="BB2117" s="4">
        <v>24.696451582325199</v>
      </c>
      <c r="BC2117" s="4">
        <v>24.099259018205299</v>
      </c>
      <c r="BD2117" s="4">
        <v>24.8675005517843</v>
      </c>
      <c r="BE2117" s="4">
        <v>24.673952040488601</v>
      </c>
      <c r="BF2117" s="4">
        <v>25.144094739384698</v>
      </c>
      <c r="BG2117" s="4">
        <v>24.974219923992202</v>
      </c>
      <c r="BH2117" s="4">
        <v>24.659091103162801</v>
      </c>
      <c r="BI2117" s="4">
        <v>25.130812451784301</v>
      </c>
      <c r="BJ2117" s="4">
        <v>24.9792635170624</v>
      </c>
      <c r="BK2117" s="4">
        <v>24.969481040101499</v>
      </c>
      <c r="BL2117" s="4">
        <v>24.804127296833599</v>
      </c>
      <c r="BM2117" s="4">
        <v>25.332030255462499</v>
      </c>
      <c r="BN2117" s="4">
        <v>25.3273613020284</v>
      </c>
      <c r="BO2117" s="4">
        <v>24.921510069095699</v>
      </c>
      <c r="BP2117" t="s">
        <v>19</v>
      </c>
      <c r="BQ2117" s="5">
        <v>0.12444816179792099</v>
      </c>
      <c r="BR2117" s="5">
        <v>-0.27611850983466202</v>
      </c>
      <c r="BS2117" s="5">
        <v>6.2927957811961102E-2</v>
      </c>
      <c r="BT2117" s="5">
        <v>0.17024567329134199</v>
      </c>
      <c r="BU2117" s="5">
        <v>0.46050428212050198</v>
      </c>
      <c r="BV2117" s="5">
        <v>0.314674206528607</v>
      </c>
      <c r="BW2117" s="5">
        <v>0.43557719373426301</v>
      </c>
      <c r="BX2117" s="5">
        <v>0.23571018752327899</v>
      </c>
      <c r="BY2117" s="5">
        <v>3.2119481944799501E-2</v>
      </c>
      <c r="BZ2117" s="5">
        <v>-0.24060067666976001</v>
      </c>
      <c r="CA2117" s="5">
        <v>-0.48127527487101801</v>
      </c>
      <c r="CB2117" s="5">
        <v>0.114620674869752</v>
      </c>
      <c r="CC2117" s="5">
        <v>0.311569191367144</v>
      </c>
      <c r="CD2117" s="5">
        <v>-0.20442153010714501</v>
      </c>
      <c r="CE2117" s="5">
        <v>-0.319264632111253</v>
      </c>
      <c r="CF2117" s="5">
        <v>0.153199469502805</v>
      </c>
      <c r="CG2117" t="s">
        <v>4733</v>
      </c>
    </row>
    <row r="2118" spans="1:85" x14ac:dyDescent="0.25">
      <c r="A2118" s="2">
        <v>2115</v>
      </c>
      <c r="B2118" t="s">
        <v>2146</v>
      </c>
      <c r="C2118" s="4">
        <v>0.51884915520043196</v>
      </c>
      <c r="D2118" s="4">
        <v>0.671559095432543</v>
      </c>
      <c r="E2118" s="4">
        <v>0.99965652896108403</v>
      </c>
      <c r="F2118" s="4">
        <v>0.87404489603515301</v>
      </c>
      <c r="G2118" s="4">
        <v>0.899217714744597</v>
      </c>
      <c r="H2118" s="4">
        <v>0.93456402441643005</v>
      </c>
      <c r="I2118" s="4">
        <v>0.89994975305986902</v>
      </c>
      <c r="J2118" s="4">
        <v>0.60435369499034297</v>
      </c>
      <c r="K2118" s="4">
        <v>0.93718313240032602</v>
      </c>
      <c r="L2118" s="4">
        <v>-3.2535672679497203E-2</v>
      </c>
      <c r="M2118" s="4">
        <v>-0.27015865566147201</v>
      </c>
      <c r="N2118" s="4">
        <v>0.22986833111107399</v>
      </c>
      <c r="O2118" s="4">
        <v>-0.23762298298197501</v>
      </c>
      <c r="P2118" s="4">
        <v>0.26240400379057099</v>
      </c>
      <c r="Q2118" s="4">
        <v>0.50002698677254598</v>
      </c>
      <c r="R2118" s="4">
        <v>3.09026254507359E-2</v>
      </c>
      <c r="S2118" t="s">
        <v>22</v>
      </c>
      <c r="T2118" s="2">
        <v>0</v>
      </c>
      <c r="U2118" s="4">
        <v>25.292939228821801</v>
      </c>
      <c r="V2118" s="4">
        <v>24.912851614662198</v>
      </c>
      <c r="W2118" s="4">
        <v>24.614076423053</v>
      </c>
      <c r="X2118" s="4">
        <v>24.496825282348802</v>
      </c>
      <c r="Y2118" s="4">
        <v>23.3821805632634</v>
      </c>
      <c r="Z2118" s="4">
        <v>24.891134168337299</v>
      </c>
      <c r="AA2118" s="4">
        <v>24.181383765634902</v>
      </c>
      <c r="AB2118" s="4">
        <v>24.1823392699004</v>
      </c>
      <c r="AC2118" s="4">
        <v>24.348723163409701</v>
      </c>
      <c r="AD2118" s="4">
        <v>24.642871894521502</v>
      </c>
      <c r="AE2118" s="4">
        <v>25.1308631762119</v>
      </c>
      <c r="AF2118" s="4">
        <v>23.886706165889201</v>
      </c>
      <c r="AG2118" s="4">
        <v>24.707002257109799</v>
      </c>
      <c r="AH2118" s="4">
        <v>23.080368896648402</v>
      </c>
      <c r="AI2118" s="4">
        <v>26.0367512191605</v>
      </c>
      <c r="AJ2118" s="4">
        <v>25.340799951302301</v>
      </c>
      <c r="AK2118" s="4">
        <v>24.836511774167398</v>
      </c>
      <c r="AL2118" s="4">
        <v>25.041556437373</v>
      </c>
      <c r="AM2118" s="4">
        <v>25.212841511556402</v>
      </c>
      <c r="AN2118" s="4">
        <v>24.911509513650099</v>
      </c>
      <c r="AO2118" s="4">
        <v>24.115255306968301</v>
      </c>
      <c r="AP2118" s="4">
        <v>25.574126207742399</v>
      </c>
      <c r="AQ2118" s="4">
        <v>22.9225617907836</v>
      </c>
      <c r="AR2118" s="4">
        <v>24.845782350701299</v>
      </c>
      <c r="AS2118" s="4">
        <v>25.700569373246601</v>
      </c>
      <c r="AT2118" s="4">
        <v>25.1042496327191</v>
      </c>
      <c r="AU2118" s="4">
        <v>25.084073334958202</v>
      </c>
      <c r="AV2118" s="4">
        <v>24.816313237754599</v>
      </c>
      <c r="AW2118" s="4">
        <v>24.8618284459892</v>
      </c>
      <c r="AX2118" s="4">
        <v>24.9410962626458</v>
      </c>
      <c r="AY2118" s="4">
        <v>24.993143153442599</v>
      </c>
      <c r="AZ2118" s="4">
        <v>26.527412572752102</v>
      </c>
      <c r="BA2118" s="4">
        <v>23.893660256292701</v>
      </c>
      <c r="BB2118" s="4">
        <v>23.504999947001</v>
      </c>
      <c r="BC2118" s="4">
        <v>23.775282936852999</v>
      </c>
      <c r="BD2118" s="4">
        <v>25.145381838286301</v>
      </c>
      <c r="BE2118" s="4">
        <v>24.859274073829699</v>
      </c>
      <c r="BF2118" s="4">
        <v>25.140320385567801</v>
      </c>
      <c r="BG2118" s="4">
        <v>24.296531504810101</v>
      </c>
      <c r="BH2118" s="4">
        <v>24.953294430734399</v>
      </c>
      <c r="BI2118" s="4">
        <v>25.616404768286301</v>
      </c>
      <c r="BJ2118" s="4">
        <v>24.293133458435801</v>
      </c>
      <c r="BK2118" s="4">
        <v>23.478943484168799</v>
      </c>
      <c r="BL2118" s="4">
        <v>27.097439365436198</v>
      </c>
      <c r="BM2118" s="4">
        <v>25.455386880526699</v>
      </c>
      <c r="BN2118" s="4">
        <v>23.866800221087001</v>
      </c>
      <c r="BO2118" s="4">
        <v>25.744178263699599</v>
      </c>
      <c r="BP2118" t="s">
        <v>22</v>
      </c>
      <c r="BQ2118" s="5">
        <v>3.21984753750265E-2</v>
      </c>
      <c r="BR2118" s="5">
        <v>7.1239943854402105E-2</v>
      </c>
      <c r="BS2118" s="5">
        <v>0.23996281950409701</v>
      </c>
      <c r="BT2118" s="5">
        <v>0.22826345849273799</v>
      </c>
      <c r="BU2118" s="5">
        <v>0.214861213779377</v>
      </c>
      <c r="BV2118" s="5">
        <v>0.124175628276358</v>
      </c>
      <c r="BW2118" s="5">
        <v>0.243719097480223</v>
      </c>
      <c r="BX2118" s="5">
        <v>0.17334892825142301</v>
      </c>
      <c r="BY2118" s="5">
        <v>0.24229204557613199</v>
      </c>
      <c r="BZ2118" s="5">
        <v>-0.14449967703650399</v>
      </c>
      <c r="CA2118" s="5">
        <v>-0.19253091533408001</v>
      </c>
      <c r="CB2118" s="5">
        <v>-0.10651566822238701</v>
      </c>
      <c r="CC2118" s="5">
        <v>5.7102041937629397E-3</v>
      </c>
      <c r="CD2118" s="5">
        <v>-0.20335630441272101</v>
      </c>
      <c r="CE2118" s="5">
        <v>-0.23001454647667699</v>
      </c>
      <c r="CF2118" s="5">
        <v>-8.7163339346784004E-3</v>
      </c>
      <c r="CG2118" t="s">
        <v>4734</v>
      </c>
    </row>
    <row r="2119" spans="1:85" x14ac:dyDescent="0.25">
      <c r="A2119" s="2">
        <v>2116</v>
      </c>
      <c r="B2119" t="s">
        <v>2147</v>
      </c>
      <c r="C2119" s="4">
        <v>0.22357349194413401</v>
      </c>
      <c r="D2119" s="4">
        <v>0.87948919662927805</v>
      </c>
      <c r="E2119" s="4">
        <v>0.99999633513359198</v>
      </c>
      <c r="F2119" s="4">
        <v>0.90606545776459502</v>
      </c>
      <c r="G2119" s="4">
        <v>0.94789178274203001</v>
      </c>
      <c r="H2119" s="4">
        <v>0.93702737901625999</v>
      </c>
      <c r="I2119" s="4">
        <v>0.96816851228982403</v>
      </c>
      <c r="J2119" s="4">
        <v>0.99872339839216495</v>
      </c>
      <c r="K2119" s="4">
        <v>0.27337969582528998</v>
      </c>
      <c r="L2119" s="4">
        <v>-9.5123364116354008E-3</v>
      </c>
      <c r="M2119" s="4">
        <v>-0.32106428969819201</v>
      </c>
      <c r="N2119" s="4">
        <v>-0.239555314552124</v>
      </c>
      <c r="O2119" s="4">
        <v>-0.31155195328655699</v>
      </c>
      <c r="P2119" s="4">
        <v>-0.23004297814048899</v>
      </c>
      <c r="Q2119" s="4">
        <v>8.1508975146068294E-2</v>
      </c>
      <c r="R2119" s="4">
        <v>-0.52535554436457599</v>
      </c>
      <c r="S2119" t="s">
        <v>22</v>
      </c>
      <c r="T2119" s="2">
        <v>0</v>
      </c>
      <c r="U2119" s="4">
        <v>22.963089168486501</v>
      </c>
      <c r="V2119" s="4">
        <v>23.560462058137301</v>
      </c>
      <c r="W2119" s="4">
        <v>25.198193569005301</v>
      </c>
      <c r="X2119" s="4">
        <v>23.268727158303001</v>
      </c>
      <c r="Y2119" s="4">
        <v>23.9167484366114</v>
      </c>
      <c r="Z2119" s="4">
        <v>24.1426343895738</v>
      </c>
      <c r="AA2119" s="4">
        <v>24.034041501000299</v>
      </c>
      <c r="AB2119" s="4">
        <v>23.9231016092881</v>
      </c>
      <c r="AC2119" s="4">
        <v>24.651351654569201</v>
      </c>
      <c r="AD2119" s="4">
        <v>23.411123354065001</v>
      </c>
      <c r="AE2119" s="4">
        <v>23.170830489994302</v>
      </c>
      <c r="AF2119" s="4">
        <v>26.250388971809699</v>
      </c>
      <c r="AG2119" s="4">
        <v>23.980588231733499</v>
      </c>
      <c r="AH2119" s="4">
        <v>24.0269970673058</v>
      </c>
      <c r="AI2119" s="4">
        <v>23.999515009349899</v>
      </c>
      <c r="AJ2119" s="4">
        <v>23.962289500775999</v>
      </c>
      <c r="AK2119" s="4">
        <v>24.9404250701539</v>
      </c>
      <c r="AL2119" s="4">
        <v>23.9201214112801</v>
      </c>
      <c r="AM2119" s="4">
        <v>26.285924204112799</v>
      </c>
      <c r="AN2119" s="4">
        <v>24.543780500770499</v>
      </c>
      <c r="AO2119" s="4">
        <v>24.510440336084802</v>
      </c>
      <c r="AP2119" s="4">
        <v>23.1551500822662</v>
      </c>
      <c r="AQ2119" s="4">
        <v>23.022084797425698</v>
      </c>
      <c r="AR2119" s="4">
        <v>25.419141914442299</v>
      </c>
      <c r="AS2119" s="4">
        <v>23.176253104069499</v>
      </c>
      <c r="AT2119" s="4">
        <v>22.889166610865399</v>
      </c>
      <c r="AU2119" s="4">
        <v>24.426269182904601</v>
      </c>
      <c r="AV2119" s="4">
        <v>24.484794804300801</v>
      </c>
      <c r="AW2119" s="4">
        <v>26.107586604883998</v>
      </c>
      <c r="AX2119" s="4">
        <v>24.015083901208499</v>
      </c>
      <c r="AY2119" s="4">
        <v>24.7596343457625</v>
      </c>
      <c r="AZ2119" s="4">
        <v>27.5692172080314</v>
      </c>
      <c r="BA2119" s="4">
        <v>22.875718547510701</v>
      </c>
      <c r="BB2119" s="4">
        <v>22.248884561305498</v>
      </c>
      <c r="BC2119" s="4">
        <v>23.9316882359355</v>
      </c>
      <c r="BD2119" s="4">
        <v>21.279097620094198</v>
      </c>
      <c r="BE2119" s="4">
        <v>24.602561066839598</v>
      </c>
      <c r="BF2119" s="4">
        <v>24.694088963119398</v>
      </c>
      <c r="BG2119" s="4">
        <v>22.949724217534602</v>
      </c>
      <c r="BH2119" s="4">
        <v>23.965817371608299</v>
      </c>
      <c r="BI2119" s="4">
        <v>24.0255300000942</v>
      </c>
      <c r="BJ2119" s="4">
        <v>22.7298848909311</v>
      </c>
      <c r="BK2119" s="4">
        <v>24.2272739736209</v>
      </c>
      <c r="BL2119" s="4">
        <v>24.205250888346001</v>
      </c>
      <c r="BM2119" s="4">
        <v>24.3597864316277</v>
      </c>
      <c r="BN2119" s="4">
        <v>24.508225720052401</v>
      </c>
      <c r="BO2119" s="4">
        <v>23.908254657533199</v>
      </c>
      <c r="BP2119" t="s">
        <v>22</v>
      </c>
      <c r="BQ2119" s="5">
        <v>4.5928323738082699E-2</v>
      </c>
      <c r="BR2119" s="5">
        <v>-0.15874052690650201</v>
      </c>
      <c r="BS2119" s="5">
        <v>0.44548121528396101</v>
      </c>
      <c r="BT2119" s="5">
        <v>0.17204672626429099</v>
      </c>
      <c r="BU2119" s="5">
        <v>0.243162914594727</v>
      </c>
      <c r="BV2119" s="5">
        <v>0.18707214870222</v>
      </c>
      <c r="BW2119" s="5">
        <v>0.25223819974673301</v>
      </c>
      <c r="BX2119" s="5">
        <v>0.221050687020412</v>
      </c>
      <c r="BY2119" s="5">
        <v>0.15354886883882299</v>
      </c>
      <c r="BZ2119" s="5">
        <v>-0.20966243304186399</v>
      </c>
      <c r="CA2119" s="5">
        <v>-0.28649238915033698</v>
      </c>
      <c r="CB2119" s="5">
        <v>-1.8386855587735E-2</v>
      </c>
      <c r="CC2119" s="5">
        <v>0.14792473490441199</v>
      </c>
      <c r="CD2119" s="5">
        <v>-0.216140012027806</v>
      </c>
      <c r="CE2119" s="5">
        <v>-0.16842162060829899</v>
      </c>
      <c r="CF2119" s="5">
        <v>-5.04842649829714E-2</v>
      </c>
      <c r="CG2119" t="s">
        <v>4735</v>
      </c>
    </row>
    <row r="2120" spans="1:85" x14ac:dyDescent="0.25">
      <c r="A2120" s="2">
        <v>2117</v>
      </c>
      <c r="B2120" t="s">
        <v>2148</v>
      </c>
      <c r="C2120" s="4">
        <v>0.18679552418051601</v>
      </c>
      <c r="D2120" s="4">
        <v>0.90480917740792</v>
      </c>
      <c r="E2120" s="4">
        <v>0.989824058910166</v>
      </c>
      <c r="F2120" s="4">
        <v>0.99999950906372503</v>
      </c>
      <c r="G2120" s="4">
        <v>0.95088612176759102</v>
      </c>
      <c r="H2120" s="4">
        <v>0.99487957098588198</v>
      </c>
      <c r="I2120" s="4">
        <v>0.88344878085314404</v>
      </c>
      <c r="J2120" s="4">
        <v>0.96971645361481795</v>
      </c>
      <c r="K2120" s="4">
        <v>0.25661890632936402</v>
      </c>
      <c r="L2120" s="4">
        <v>2.8540704597713101E-2</v>
      </c>
      <c r="M2120" s="4">
        <v>1.10692013675262E-3</v>
      </c>
      <c r="N2120" s="4">
        <v>-4.9438724598196898E-2</v>
      </c>
      <c r="O2120" s="4">
        <v>-2.7433784460960502E-2</v>
      </c>
      <c r="P2120" s="4">
        <v>-7.7979429195909902E-2</v>
      </c>
      <c r="Q2120" s="4">
        <v>-5.0545644734949498E-2</v>
      </c>
      <c r="R2120" s="4">
        <v>0.11891702276025699</v>
      </c>
      <c r="S2120" t="s">
        <v>22</v>
      </c>
      <c r="T2120" s="2">
        <v>0</v>
      </c>
      <c r="U2120" s="4">
        <v>24.819934903647798</v>
      </c>
      <c r="V2120" s="4">
        <v>24.165660704722299</v>
      </c>
      <c r="W2120" s="4">
        <v>24.5705005850091</v>
      </c>
      <c r="X2120" s="4">
        <v>24.646286018774202</v>
      </c>
      <c r="Y2120" s="4">
        <v>24.818714959998101</v>
      </c>
      <c r="Z2120" s="4">
        <v>25.361340137219301</v>
      </c>
      <c r="AA2120" s="4">
        <v>24.813475305079098</v>
      </c>
      <c r="AB2120" s="4">
        <v>24.7361392973358</v>
      </c>
      <c r="AC2120" s="4">
        <v>24.7412341428339</v>
      </c>
      <c r="AD2120" s="4">
        <v>24.742572258421198</v>
      </c>
      <c r="AE2120" s="4">
        <v>24.382094916566398</v>
      </c>
      <c r="AF2120" s="4">
        <v>24.406975970708899</v>
      </c>
      <c r="AG2120" s="4">
        <v>25.053082842840599</v>
      </c>
      <c r="AH2120" s="4">
        <v>24.644129020680701</v>
      </c>
      <c r="AI2120" s="4">
        <v>24.827176202598899</v>
      </c>
      <c r="AJ2120" s="4">
        <v>24.670448504737401</v>
      </c>
      <c r="AK2120" s="4">
        <v>24.537113681199099</v>
      </c>
      <c r="AL2120" s="4">
        <v>24.4360135566106</v>
      </c>
      <c r="AM2120" s="4">
        <v>25.152780580903201</v>
      </c>
      <c r="AN2120" s="4">
        <v>24.799599241263401</v>
      </c>
      <c r="AO2120" s="4">
        <v>24.773207762788999</v>
      </c>
      <c r="AP2120" s="4">
        <v>24.758238272639701</v>
      </c>
      <c r="AQ2120" s="4">
        <v>24.869937823194999</v>
      </c>
      <c r="AR2120" s="4">
        <v>24.592490255766901</v>
      </c>
      <c r="AS2120" s="4">
        <v>25.143708549584399</v>
      </c>
      <c r="AT2120" s="4">
        <v>24.732033622553899</v>
      </c>
      <c r="AU2120" s="4">
        <v>24.804754601999502</v>
      </c>
      <c r="AV2120" s="4">
        <v>24.908640062939899</v>
      </c>
      <c r="AW2120" s="4">
        <v>24.720420721765301</v>
      </c>
      <c r="AX2120" s="4">
        <v>24.647213310078001</v>
      </c>
      <c r="AY2120" s="4">
        <v>25.007487175805199</v>
      </c>
      <c r="AZ2120" s="4">
        <v>24.593429874989202</v>
      </c>
      <c r="BA2120" s="4">
        <v>24.7088010823879</v>
      </c>
      <c r="BB2120" s="4">
        <v>24.673288416296199</v>
      </c>
      <c r="BC2120" s="4">
        <v>24.407353032925599</v>
      </c>
      <c r="BD2120" s="4">
        <v>24.993719621691799</v>
      </c>
      <c r="BE2120" s="4">
        <v>25.0290494354626</v>
      </c>
      <c r="BF2120" s="4">
        <v>24.549907556994</v>
      </c>
      <c r="BG2120" s="4">
        <v>24.725701208628902</v>
      </c>
      <c r="BH2120" s="4">
        <v>24.3255807182022</v>
      </c>
      <c r="BI2120" s="4">
        <v>24.6388748216918</v>
      </c>
      <c r="BJ2120" s="4">
        <v>24.622967016669001</v>
      </c>
      <c r="BK2120" s="4">
        <v>24.580101342805701</v>
      </c>
      <c r="BL2120" s="4">
        <v>24.696057455109099</v>
      </c>
      <c r="BM2120" s="4">
        <v>24.718875343280001</v>
      </c>
      <c r="BN2120" s="4">
        <v>25.079037623817701</v>
      </c>
      <c r="BO2120" s="4">
        <v>24.9725053551842</v>
      </c>
      <c r="BP2120" t="s">
        <v>22</v>
      </c>
      <c r="BQ2120" s="5">
        <v>0.140659504445691</v>
      </c>
      <c r="BR2120" s="5">
        <v>-4.50341600329668E-2</v>
      </c>
      <c r="BS2120" s="5">
        <v>-5.4898031371307998E-2</v>
      </c>
      <c r="BT2120" s="5">
        <v>-0.10311405601307901</v>
      </c>
      <c r="BU2120" s="5">
        <v>-4.7815562897085301E-2</v>
      </c>
      <c r="BV2120" s="5">
        <v>-0.13166166966753601</v>
      </c>
      <c r="BW2120" s="5">
        <v>-9.6720977282262005E-2</v>
      </c>
      <c r="BX2120" s="5">
        <v>-1.3198081091106201E-3</v>
      </c>
      <c r="BY2120" s="5">
        <v>-6.1308181710267501E-2</v>
      </c>
      <c r="BZ2120" s="5">
        <v>0.25012548970000098</v>
      </c>
      <c r="CA2120" s="5">
        <v>3.1783308797327499E-2</v>
      </c>
      <c r="CB2120" s="5">
        <v>-4.0405892132549404E-3</v>
      </c>
      <c r="CC2120" s="5">
        <v>-7.2810488349423601E-3</v>
      </c>
      <c r="CD2120" s="5">
        <v>-0.211850356959812</v>
      </c>
      <c r="CE2120" s="5">
        <v>2.760655067935E-2</v>
      </c>
      <c r="CF2120" s="5">
        <v>0.26508772236640299</v>
      </c>
      <c r="CG2120" t="s">
        <v>4736</v>
      </c>
    </row>
    <row r="2121" spans="1:85" x14ac:dyDescent="0.25">
      <c r="A2121" s="2">
        <v>2118</v>
      </c>
      <c r="B2121" t="s">
        <v>2149</v>
      </c>
      <c r="C2121" s="4">
        <v>0.59184832715586699</v>
      </c>
      <c r="D2121" s="4">
        <v>0.62371400111841602</v>
      </c>
      <c r="E2121" s="4">
        <v>0.99141096503106196</v>
      </c>
      <c r="F2121" s="4">
        <v>0.97202743306672601</v>
      </c>
      <c r="G2121" s="4">
        <v>0.72190333068122303</v>
      </c>
      <c r="H2121" s="4">
        <v>0.92333518854821495</v>
      </c>
      <c r="I2121" s="4">
        <v>0.91028339840132899</v>
      </c>
      <c r="J2121" s="4">
        <v>0.59863955245776701</v>
      </c>
      <c r="K2121" s="4">
        <v>0.20534023188938799</v>
      </c>
      <c r="L2121" s="4">
        <v>-4.0279410611095301E-2</v>
      </c>
      <c r="M2121" s="4">
        <v>6.5312597389190999E-2</v>
      </c>
      <c r="N2121" s="4">
        <v>-0.145843489802676</v>
      </c>
      <c r="O2121" s="4">
        <v>0.10559200800028599</v>
      </c>
      <c r="P2121" s="4">
        <v>-0.10556407919158101</v>
      </c>
      <c r="Q2121" s="4">
        <v>-0.21115608719186699</v>
      </c>
      <c r="R2121" s="4">
        <v>-0.22945735621146601</v>
      </c>
      <c r="S2121" t="s">
        <v>32</v>
      </c>
      <c r="T2121" s="2">
        <v>0</v>
      </c>
      <c r="U2121" s="4">
        <v>24.382500968965001</v>
      </c>
      <c r="V2121" s="4">
        <v>23.8729419381776</v>
      </c>
      <c r="W2121" s="4">
        <v>23.9916448205493</v>
      </c>
      <c r="X2121" s="4">
        <v>24.143394864484701</v>
      </c>
      <c r="Y2121" s="4">
        <v>23.735781283452901</v>
      </c>
      <c r="Z2121" s="4">
        <v>24.333052452667101</v>
      </c>
      <c r="AA2121" s="4">
        <v>24.375829376799299</v>
      </c>
      <c r="AB2121" s="4">
        <v>23.848633419309699</v>
      </c>
      <c r="AC2121" s="4">
        <v>23.786596809421599</v>
      </c>
      <c r="AD2121" s="4">
        <v>24.128442736745299</v>
      </c>
      <c r="AE2121" s="4">
        <v>24.293331706520799</v>
      </c>
      <c r="AF2121" s="4">
        <v>23.980487408033301</v>
      </c>
      <c r="AG2121" s="4">
        <v>24.183497401999499</v>
      </c>
      <c r="AH2121" s="4">
        <v>23.728146635351202</v>
      </c>
      <c r="AI2121" s="4">
        <v>24.1970895598594</v>
      </c>
      <c r="AJ2121" s="4">
        <v>24.641677229224499</v>
      </c>
      <c r="AK2121" s="4">
        <v>24.3324127442798</v>
      </c>
      <c r="AL2121" s="4">
        <v>23.259391323501099</v>
      </c>
      <c r="AM2121" s="4">
        <v>24.753434030187901</v>
      </c>
      <c r="AN2121" s="4">
        <v>24.053413071814798</v>
      </c>
      <c r="AO2121" s="4">
        <v>23.577783599189999</v>
      </c>
      <c r="AP2121" s="4">
        <v>24.0726236472671</v>
      </c>
      <c r="AQ2121" s="4">
        <v>23.681819634299799</v>
      </c>
      <c r="AR2121" s="4">
        <v>23.675218678205599</v>
      </c>
      <c r="AS2121" s="4">
        <v>24.116121728692701</v>
      </c>
      <c r="AT2121" s="4">
        <v>24.347387379627801</v>
      </c>
      <c r="AU2121" s="4">
        <v>23.574160745846399</v>
      </c>
      <c r="AV2121" s="4">
        <v>23.8664982576155</v>
      </c>
      <c r="AW2121" s="4">
        <v>23.550028639535501</v>
      </c>
      <c r="AX2121" s="4">
        <v>24.065544448944401</v>
      </c>
      <c r="AY2121" s="4">
        <v>24.189226155859298</v>
      </c>
      <c r="AZ2121" s="4">
        <v>23.5112266263362</v>
      </c>
      <c r="BA2121" s="4">
        <v>24.009258720155401</v>
      </c>
      <c r="BB2121" s="4">
        <v>24.996884075357102</v>
      </c>
      <c r="BC2121" s="4">
        <v>23.671986556387399</v>
      </c>
      <c r="BD2121" s="4">
        <v>24.3518136102802</v>
      </c>
      <c r="BE2121" s="4">
        <v>23.5863367350331</v>
      </c>
      <c r="BF2121" s="4">
        <v>23.573614721734899</v>
      </c>
      <c r="BG2121" s="4">
        <v>24.1613484268767</v>
      </c>
      <c r="BH2121" s="4">
        <v>24.106008984913899</v>
      </c>
      <c r="BI2121" s="4">
        <v>23.7841547802802</v>
      </c>
      <c r="BJ2121" s="4">
        <v>24.023524321709498</v>
      </c>
      <c r="BK2121" s="4">
        <v>23.649673956739498</v>
      </c>
      <c r="BL2121" s="4">
        <v>23.763380275984101</v>
      </c>
      <c r="BM2121" s="4">
        <v>23.8154714686878</v>
      </c>
      <c r="BN2121" s="4">
        <v>23.686202194919701</v>
      </c>
      <c r="BO2121" s="4">
        <v>24.179783901741999</v>
      </c>
      <c r="BP2121" t="s">
        <v>32</v>
      </c>
      <c r="BQ2121" s="5">
        <v>-0.135410595710099</v>
      </c>
      <c r="BR2121" s="5">
        <v>0.120070544442631</v>
      </c>
      <c r="BS2121" s="5">
        <v>-0.30807461448723999</v>
      </c>
      <c r="BT2121" s="5">
        <v>-0.23568070802671001</v>
      </c>
      <c r="BU2121" s="5">
        <v>-0.38382985446214002</v>
      </c>
      <c r="BV2121" s="5">
        <v>-0.37611338295437602</v>
      </c>
      <c r="BW2121" s="5">
        <v>-0.40727190393808799</v>
      </c>
      <c r="BX2121" s="5">
        <v>-0.21613156019910701</v>
      </c>
      <c r="BY2121" s="5">
        <v>-6.2233283936591201E-2</v>
      </c>
      <c r="BZ2121" s="5">
        <v>0.31143250777077303</v>
      </c>
      <c r="CA2121" s="5">
        <v>0.356409925804618</v>
      </c>
      <c r="CB2121" s="5">
        <v>-9.6767191790055E-3</v>
      </c>
      <c r="CC2121" s="5">
        <v>-0.235896401796265</v>
      </c>
      <c r="CD2121" s="5">
        <v>0.13557080002829799</v>
      </c>
      <c r="CE2121" s="5">
        <v>0.31525878946305103</v>
      </c>
      <c r="CF2121" s="5">
        <v>-1.9301883287156499E-2</v>
      </c>
      <c r="CG2121" t="s">
        <v>4737</v>
      </c>
    </row>
    <row r="2122" spans="1:85" x14ac:dyDescent="0.25">
      <c r="A2122" s="2">
        <v>2119</v>
      </c>
      <c r="B2122" t="s">
        <v>2150</v>
      </c>
      <c r="C2122" s="4">
        <v>0.94846480014296897</v>
      </c>
      <c r="D2122" s="4">
        <v>0.42568269381099499</v>
      </c>
      <c r="E2122" s="4">
        <v>0.99999580323134596</v>
      </c>
      <c r="F2122" s="4">
        <v>0.96940577302955</v>
      </c>
      <c r="G2122" s="4">
        <v>0.39517306034594601</v>
      </c>
      <c r="H2122" s="4">
        <v>0.98097666857471</v>
      </c>
      <c r="I2122" s="4">
        <v>0.52528613123498602</v>
      </c>
      <c r="J2122" s="4">
        <v>0.79962124850698801</v>
      </c>
      <c r="K2122" s="4">
        <v>0.87328911346046401</v>
      </c>
      <c r="L2122" s="4">
        <v>-3.1767164764993101E-3</v>
      </c>
      <c r="M2122" s="4">
        <v>-6.8243275428404401E-2</v>
      </c>
      <c r="N2122" s="4">
        <v>-0.223792635812671</v>
      </c>
      <c r="O2122" s="4">
        <v>-6.5066558951905107E-2</v>
      </c>
      <c r="P2122" s="4">
        <v>-0.220615919336172</v>
      </c>
      <c r="Q2122" s="4">
        <v>-0.155549360384267</v>
      </c>
      <c r="R2122" s="4">
        <v>-2.5291395487880002E-2</v>
      </c>
      <c r="S2122" t="s">
        <v>32</v>
      </c>
      <c r="T2122" s="2">
        <v>0</v>
      </c>
      <c r="U2122" s="4">
        <v>25.520699255315598</v>
      </c>
      <c r="V2122" s="4">
        <v>25.346439524736599</v>
      </c>
      <c r="W2122" s="4">
        <v>24.996477186009098</v>
      </c>
      <c r="X2122" s="4">
        <v>24.829449025249399</v>
      </c>
      <c r="Y2122" s="4">
        <v>25.290073760149198</v>
      </c>
      <c r="Z2122" s="4">
        <v>25.293446540988899</v>
      </c>
      <c r="AA2122" s="4">
        <v>25.335062766157701</v>
      </c>
      <c r="AB2122" s="4">
        <v>24.877449543610599</v>
      </c>
      <c r="AC2122" s="4">
        <v>25.214768300373599</v>
      </c>
      <c r="AD2122" s="4">
        <v>24.860753781378399</v>
      </c>
      <c r="AE2122" s="4">
        <v>25.3344201462331</v>
      </c>
      <c r="AF2122" s="4">
        <v>25.7216279239891</v>
      </c>
      <c r="AG2122" s="4">
        <v>25.616488454778001</v>
      </c>
      <c r="AH2122" s="4">
        <v>25.5900343075892</v>
      </c>
      <c r="AI2122" s="4">
        <v>24.949700014636498</v>
      </c>
      <c r="AJ2122" s="4">
        <v>25.250541943427699</v>
      </c>
      <c r="AK2122" s="4">
        <v>24.692866466963</v>
      </c>
      <c r="AL2122" s="4">
        <v>25.231281239344</v>
      </c>
      <c r="AM2122" s="4">
        <v>25.452841748939601</v>
      </c>
      <c r="AN2122" s="4">
        <v>24.948089872440701</v>
      </c>
      <c r="AO2122" s="4">
        <v>25.102835549242599</v>
      </c>
      <c r="AP2122" s="4">
        <v>25.128288095423098</v>
      </c>
      <c r="AQ2122" s="4">
        <v>25.420565991894701</v>
      </c>
      <c r="AR2122" s="4">
        <v>25.968717431717799</v>
      </c>
      <c r="AS2122" s="4">
        <v>25.1703933914748</v>
      </c>
      <c r="AT2122" s="4">
        <v>25.333646363505501</v>
      </c>
      <c r="AU2122" s="4">
        <v>24.8453680150539</v>
      </c>
      <c r="AV2122" s="4">
        <v>25.339643099102201</v>
      </c>
      <c r="AW2122" s="4">
        <v>25.185204877336901</v>
      </c>
      <c r="AX2122" s="4">
        <v>24.111839702084399</v>
      </c>
      <c r="AY2122" s="4">
        <v>25.864035478444301</v>
      </c>
      <c r="AZ2122" s="4">
        <v>24.728256883895799</v>
      </c>
      <c r="BA2122" s="4">
        <v>25.430604604954901</v>
      </c>
      <c r="BB2122" s="4">
        <v>25.360167514993901</v>
      </c>
      <c r="BC2122" s="4">
        <v>25.652564348675501</v>
      </c>
      <c r="BD2122" s="4">
        <v>25.626299345108201</v>
      </c>
      <c r="BE2122" s="4">
        <v>25.213421737694301</v>
      </c>
      <c r="BF2122" s="4">
        <v>24.886358692130599</v>
      </c>
      <c r="BG2122" s="4">
        <v>25.336799938735499</v>
      </c>
      <c r="BH2122" s="4">
        <v>25.300695213108</v>
      </c>
      <c r="BI2122" s="4">
        <v>25.003655217330401</v>
      </c>
      <c r="BJ2122" s="4">
        <v>25.412092592881699</v>
      </c>
      <c r="BK2122" s="4">
        <v>24.472999703973699</v>
      </c>
      <c r="BL2122" s="4">
        <v>24.679904768597599</v>
      </c>
      <c r="BM2122" s="4">
        <v>25.030663045792199</v>
      </c>
      <c r="BN2122" s="4">
        <v>24.829132449512699</v>
      </c>
      <c r="BO2122" s="4">
        <v>25.353576776866301</v>
      </c>
      <c r="BP2122" t="s">
        <v>32</v>
      </c>
      <c r="BQ2122" s="5">
        <v>0.22031686425201599</v>
      </c>
      <c r="BR2122" s="5">
        <v>0.43865438437380799</v>
      </c>
      <c r="BS2122" s="5">
        <v>-4.7217658764460303E-2</v>
      </c>
      <c r="BT2122" s="5">
        <v>1.5858382558732399E-3</v>
      </c>
      <c r="BU2122" s="5">
        <v>-0.60383435562529397</v>
      </c>
      <c r="BV2122" s="5">
        <v>-0.157333114805951</v>
      </c>
      <c r="BW2122" s="5">
        <v>-0.32893444126351401</v>
      </c>
      <c r="BX2122" s="5">
        <v>-2.15238883345443E-2</v>
      </c>
      <c r="BY2122" s="5">
        <v>2.66565409379028E-2</v>
      </c>
      <c r="BZ2122" s="5">
        <v>0.32570746915256898</v>
      </c>
      <c r="CA2122" s="5">
        <v>0.56196784799746702</v>
      </c>
      <c r="CB2122" s="5">
        <v>-0.33824003155268401</v>
      </c>
      <c r="CC2122" s="5">
        <v>-0.51743047837144995</v>
      </c>
      <c r="CD2122" s="5">
        <v>-0.16667596901974599</v>
      </c>
      <c r="CE2122" s="5">
        <v>3.9229290782540102E-2</v>
      </c>
      <c r="CF2122" s="5">
        <v>0.16523032175782801</v>
      </c>
      <c r="CG2122" t="s">
        <v>4738</v>
      </c>
    </row>
    <row r="2123" spans="1:85" x14ac:dyDescent="0.25">
      <c r="A2123" s="2">
        <v>2120</v>
      </c>
      <c r="B2123" t="s">
        <v>2151</v>
      </c>
      <c r="C2123" s="4">
        <v>0.76527302398097696</v>
      </c>
      <c r="D2123" s="4">
        <v>0.51978668712762199</v>
      </c>
      <c r="E2123" s="4">
        <v>0.73877084945834703</v>
      </c>
      <c r="F2123" s="4">
        <v>0.515890695346504</v>
      </c>
      <c r="G2123" s="4">
        <v>0.90342221021957303</v>
      </c>
      <c r="H2123" s="4">
        <v>0.97961378554678502</v>
      </c>
      <c r="I2123" s="4">
        <v>0.99091330859979598</v>
      </c>
      <c r="J2123" s="4">
        <v>0.90843960287861503</v>
      </c>
      <c r="K2123" s="4">
        <v>0.85749568768141704</v>
      </c>
      <c r="L2123" s="4">
        <v>-0.18863383217406901</v>
      </c>
      <c r="M2123" s="4">
        <v>-0.276187918713308</v>
      </c>
      <c r="N2123" s="4">
        <v>-0.12611556206557101</v>
      </c>
      <c r="O2123" s="4">
        <v>-8.7554086539238796E-2</v>
      </c>
      <c r="P2123" s="4">
        <v>6.25182701084981E-2</v>
      </c>
      <c r="Q2123" s="4">
        <v>0.15007235664773699</v>
      </c>
      <c r="R2123" s="4">
        <v>-5.8323465023292401E-2</v>
      </c>
      <c r="S2123" t="s">
        <v>19</v>
      </c>
      <c r="T2123" s="2">
        <v>0</v>
      </c>
      <c r="U2123" s="4">
        <v>24.027682016341</v>
      </c>
      <c r="V2123" s="4">
        <v>24.15771883435</v>
      </c>
      <c r="W2123" s="4">
        <v>24.245226776954301</v>
      </c>
      <c r="X2123" s="4">
        <v>23.9939133826689</v>
      </c>
      <c r="Y2123" s="4">
        <v>24.308650597926</v>
      </c>
      <c r="Z2123" s="4">
        <v>24.102721927026899</v>
      </c>
      <c r="AA2123" s="4">
        <v>23.874938345425299</v>
      </c>
      <c r="AB2123" s="4">
        <v>24.408469214456598</v>
      </c>
      <c r="AC2123" s="4">
        <v>24.408182533337701</v>
      </c>
      <c r="AD2123" s="4">
        <v>24.164319470394101</v>
      </c>
      <c r="AE2123" s="4">
        <v>24.279645089740999</v>
      </c>
      <c r="AF2123" s="4">
        <v>23.973355642517401</v>
      </c>
      <c r="AG2123" s="4">
        <v>24.261307502305499</v>
      </c>
      <c r="AH2123" s="4">
        <v>24.285210640470201</v>
      </c>
      <c r="AI2123" s="4">
        <v>24.059105446740698</v>
      </c>
      <c r="AJ2123" s="4">
        <v>24.4205096627568</v>
      </c>
      <c r="AK2123" s="4">
        <v>26.990927148500301</v>
      </c>
      <c r="AL2123" s="4">
        <v>24.112903382987799</v>
      </c>
      <c r="AM2123" s="4">
        <v>23.891796824664201</v>
      </c>
      <c r="AN2123" s="4">
        <v>24.3658064069106</v>
      </c>
      <c r="AO2123" s="4">
        <v>24.949435767298102</v>
      </c>
      <c r="AP2123" s="4">
        <v>23.964670791190901</v>
      </c>
      <c r="AQ2123" s="4">
        <v>24.172476668376898</v>
      </c>
      <c r="AR2123" s="4">
        <v>24.295241574726202</v>
      </c>
      <c r="AS2123" s="4">
        <v>24.452244466604199</v>
      </c>
      <c r="AT2123" s="4">
        <v>24.249896130701199</v>
      </c>
      <c r="AU2123" s="4">
        <v>24.6089229063079</v>
      </c>
      <c r="AV2123" s="4">
        <v>24.525605198990899</v>
      </c>
      <c r="AW2123" s="4">
        <v>24.047320242503702</v>
      </c>
      <c r="AX2123" s="4">
        <v>24.770800065980499</v>
      </c>
      <c r="AY2123" s="4">
        <v>24.1839637341313</v>
      </c>
      <c r="AZ2123" s="4">
        <v>24.403082213346199</v>
      </c>
      <c r="BA2123" s="4">
        <v>24.2965325406016</v>
      </c>
      <c r="BB2123" s="4">
        <v>23.773982639573699</v>
      </c>
      <c r="BC2123" s="4">
        <v>24.123379051002399</v>
      </c>
      <c r="BD2123" s="4">
        <v>24.056999172861602</v>
      </c>
      <c r="BE2123" s="4">
        <v>24.0930273753367</v>
      </c>
      <c r="BF2123" s="4">
        <v>24.4786880191492</v>
      </c>
      <c r="BG2123" s="4">
        <v>24.139429257736602</v>
      </c>
      <c r="BH2123" s="4">
        <v>24.6195178173712</v>
      </c>
      <c r="BI2123" s="4">
        <v>24.005921872861599</v>
      </c>
      <c r="BJ2123" s="4">
        <v>24.622190704223101</v>
      </c>
      <c r="BK2123" s="4">
        <v>24.362360871290502</v>
      </c>
      <c r="BL2123" s="4">
        <v>23.810324133058099</v>
      </c>
      <c r="BM2123" s="4">
        <v>24.3629917249628</v>
      </c>
      <c r="BN2123" s="4">
        <v>24.135334226474701</v>
      </c>
      <c r="BO2123" s="4">
        <v>24.3631163082858</v>
      </c>
      <c r="BP2123" t="s">
        <v>19</v>
      </c>
      <c r="BQ2123" s="5">
        <v>0.107574472276576</v>
      </c>
      <c r="BR2123" s="5">
        <v>-0.25630034864815898</v>
      </c>
      <c r="BS2123" s="5">
        <v>8.2369416147444002E-2</v>
      </c>
      <c r="BT2123" s="5">
        <v>0.15432278203435901</v>
      </c>
      <c r="BU2123" s="5">
        <v>0.390125686891029</v>
      </c>
      <c r="BV2123" s="5">
        <v>0.18937072383869499</v>
      </c>
      <c r="BW2123" s="5">
        <v>0.30356289184573099</v>
      </c>
      <c r="BX2123" s="5">
        <v>-2.0054145045614601E-2</v>
      </c>
      <c r="BY2123" s="5">
        <v>-0.14219350460772301</v>
      </c>
      <c r="BZ2123" s="5">
        <v>-0.27219497799883202</v>
      </c>
      <c r="CA2123" s="5">
        <v>-0.38144927016629099</v>
      </c>
      <c r="CB2123" s="5">
        <v>0.29615864447826401</v>
      </c>
      <c r="CC2123" s="5">
        <v>0.432515060297401</v>
      </c>
      <c r="CD2123" s="5">
        <v>0.14877727012116701</v>
      </c>
      <c r="CE2123" s="5">
        <v>-0.104372953199666</v>
      </c>
      <c r="CF2123" s="5">
        <v>4.8163357880013302E-2</v>
      </c>
      <c r="CG2123" t="s">
        <v>4739</v>
      </c>
    </row>
    <row r="2124" spans="1:85" x14ac:dyDescent="0.25">
      <c r="A2124" s="2">
        <v>2121</v>
      </c>
      <c r="B2124" t="s">
        <v>2152</v>
      </c>
      <c r="C2124" s="4">
        <v>1.29050166040521</v>
      </c>
      <c r="D2124" s="4">
        <v>0.28982638411030198</v>
      </c>
      <c r="E2124" s="4">
        <v>0.99983012810997496</v>
      </c>
      <c r="F2124" s="4">
        <v>0.73291284850004701</v>
      </c>
      <c r="G2124" s="4">
        <v>0.33736159698786899</v>
      </c>
      <c r="H2124" s="4">
        <v>0.76202730791782203</v>
      </c>
      <c r="I2124" s="4">
        <v>0.41697999874615099</v>
      </c>
      <c r="J2124" s="4">
        <v>0.96244229245509805</v>
      </c>
      <c r="K2124" s="4">
        <v>0.61636605760512497</v>
      </c>
      <c r="L2124" s="4">
        <v>1.27751932297464E-2</v>
      </c>
      <c r="M2124" s="4">
        <v>-0.18309725507688099</v>
      </c>
      <c r="N2124" s="4">
        <v>-0.27974640517524202</v>
      </c>
      <c r="O2124" s="4">
        <v>-0.19587244830662701</v>
      </c>
      <c r="P2124" s="4">
        <v>-0.29252159840498798</v>
      </c>
      <c r="Q2124" s="4">
        <v>-9.6649150098361503E-2</v>
      </c>
      <c r="R2124" s="4">
        <v>-0.111170699959782</v>
      </c>
      <c r="S2124" t="s">
        <v>22</v>
      </c>
      <c r="T2124" s="2">
        <v>0</v>
      </c>
      <c r="U2124" s="4">
        <v>23.207304801741799</v>
      </c>
      <c r="V2124" s="4">
        <v>23.831130335554899</v>
      </c>
      <c r="W2124" s="4">
        <v>24.203884400949299</v>
      </c>
      <c r="X2124" s="4">
        <v>24.239551570858801</v>
      </c>
      <c r="Y2124" s="4">
        <v>24.791207774534701</v>
      </c>
      <c r="Z2124" s="4">
        <v>23.854606104132799</v>
      </c>
      <c r="AA2124" s="4">
        <v>24.111939992846001</v>
      </c>
      <c r="AB2124" s="4">
        <v>23.870907466643899</v>
      </c>
      <c r="AC2124" s="4">
        <v>24.018680642819302</v>
      </c>
      <c r="AD2124" s="4">
        <v>24.742771452310699</v>
      </c>
      <c r="AE2124" s="4">
        <v>24.249724837726902</v>
      </c>
      <c r="AF2124" s="4">
        <v>25.494634920182602</v>
      </c>
      <c r="AG2124" s="4">
        <v>23.8087884891081</v>
      </c>
      <c r="AH2124" s="4">
        <v>23.756800369628198</v>
      </c>
      <c r="AI2124" s="4">
        <v>24.7790683510514</v>
      </c>
      <c r="AJ2124" s="4">
        <v>23.826991459619599</v>
      </c>
      <c r="AK2124" s="4">
        <v>24.2931381013533</v>
      </c>
      <c r="AL2124" s="4">
        <v>23.653512853705202</v>
      </c>
      <c r="AM2124" s="4">
        <v>24.056836316823802</v>
      </c>
      <c r="AN2124" s="4">
        <v>24.007152659551998</v>
      </c>
      <c r="AO2124" s="4">
        <v>24.265119705481698</v>
      </c>
      <c r="AP2124" s="4">
        <v>24.638455016178</v>
      </c>
      <c r="AQ2124" s="4">
        <v>24.169735996906699</v>
      </c>
      <c r="AR2124" s="4">
        <v>24.0528346960951</v>
      </c>
      <c r="AS2124" s="4">
        <v>24.364678122107701</v>
      </c>
      <c r="AT2124" s="4">
        <v>23.752943473713799</v>
      </c>
      <c r="AU2124" s="4">
        <v>23.809494944344301</v>
      </c>
      <c r="AV2124" s="4">
        <v>24.338417627503901</v>
      </c>
      <c r="AW2124" s="4">
        <v>24.2433304739357</v>
      </c>
      <c r="AX2124" s="4">
        <v>24.608144308715602</v>
      </c>
      <c r="AY2124" s="4">
        <v>24.117817997143899</v>
      </c>
      <c r="AZ2124" s="4">
        <v>23.8762468281707</v>
      </c>
      <c r="BA2124" s="4">
        <v>24.2627746276269</v>
      </c>
      <c r="BB2124" s="4">
        <v>23.908541079673999</v>
      </c>
      <c r="BC2124" s="4">
        <v>24.456698160213101</v>
      </c>
      <c r="BD2124" s="4">
        <v>23.695052046601901</v>
      </c>
      <c r="BE2124" s="4">
        <v>24.589866892558302</v>
      </c>
      <c r="BF2124" s="4">
        <v>23.7757928859175</v>
      </c>
      <c r="BG2124" s="4">
        <v>24.265745824883499</v>
      </c>
      <c r="BH2124" s="4">
        <v>23.597019180552099</v>
      </c>
      <c r="BI2124" s="4">
        <v>23.696253786601901</v>
      </c>
      <c r="BJ2124" s="4">
        <v>24.0887107069743</v>
      </c>
      <c r="BK2124" s="4">
        <v>24.437309332264899</v>
      </c>
      <c r="BL2124" s="4">
        <v>24.236668526119001</v>
      </c>
      <c r="BM2124" s="4">
        <v>23.7579654580117</v>
      </c>
      <c r="BN2124" s="4">
        <v>23.0618927605979</v>
      </c>
      <c r="BO2124" s="4">
        <v>24.254315596171299</v>
      </c>
      <c r="BP2124" t="s">
        <v>22</v>
      </c>
      <c r="BQ2124" s="5">
        <v>-0.18658192925968101</v>
      </c>
      <c r="BR2124" s="5">
        <v>-0.245874602643392</v>
      </c>
      <c r="BS2124" s="5">
        <v>0.278753350267958</v>
      </c>
      <c r="BT2124" s="5">
        <v>-0.344625572346759</v>
      </c>
      <c r="BU2124" s="5">
        <v>-9.9015743490394395E-2</v>
      </c>
      <c r="BV2124" s="5">
        <v>-0.246646829824371</v>
      </c>
      <c r="BW2124" s="5">
        <v>-0.110115293141567</v>
      </c>
      <c r="BX2124" s="5">
        <v>-0.12686567626546999</v>
      </c>
      <c r="BY2124" s="5">
        <v>-0.335120880727104</v>
      </c>
      <c r="BZ2124" s="5">
        <v>0.26819305497981799</v>
      </c>
      <c r="CA2124" s="5">
        <v>2.0358922274640499E-2</v>
      </c>
      <c r="CB2124" s="5">
        <v>0.243215260310992</v>
      </c>
      <c r="CC2124" s="5">
        <v>2.7960603234114399E-2</v>
      </c>
      <c r="CD2124" s="5">
        <v>2.9290569628080899E-2</v>
      </c>
      <c r="CE2124" s="5">
        <v>0.16251344911517901</v>
      </c>
      <c r="CF2124" s="5">
        <v>-0.145727163688013</v>
      </c>
      <c r="CG2124" t="s">
        <v>4740</v>
      </c>
    </row>
    <row r="2125" spans="1:85" x14ac:dyDescent="0.25">
      <c r="A2125" s="2">
        <v>2122</v>
      </c>
      <c r="B2125" t="s">
        <v>2153</v>
      </c>
      <c r="C2125" s="4">
        <v>3.32537578828404</v>
      </c>
      <c r="D2125" s="4">
        <v>2.8334813342220801E-2</v>
      </c>
      <c r="E2125" s="4">
        <v>0.83311267225200203</v>
      </c>
      <c r="F2125" s="4">
        <v>0.63143532373590705</v>
      </c>
      <c r="G2125" s="4">
        <v>1.5701866352905498E-2</v>
      </c>
      <c r="H2125" s="4">
        <v>0.98257917843375098</v>
      </c>
      <c r="I2125" s="4">
        <v>0.20295032963234699</v>
      </c>
      <c r="J2125" s="4">
        <v>0.435378555795633</v>
      </c>
      <c r="K2125" s="4">
        <v>0.59623177994242205</v>
      </c>
      <c r="L2125" s="4">
        <v>0.107175162654379</v>
      </c>
      <c r="M2125" s="4">
        <v>0.164096852608559</v>
      </c>
      <c r="N2125" s="4">
        <v>0.398247456242458</v>
      </c>
      <c r="O2125" s="4">
        <v>5.6921689954180003E-2</v>
      </c>
      <c r="P2125" s="4">
        <v>0.29107229358808001</v>
      </c>
      <c r="Q2125" s="4">
        <v>0.2341506036339</v>
      </c>
      <c r="R2125" s="4">
        <v>7.79355907511778E-2</v>
      </c>
      <c r="S2125" t="s">
        <v>19</v>
      </c>
      <c r="T2125" s="2">
        <v>0</v>
      </c>
      <c r="U2125" s="4">
        <v>24.315175759604099</v>
      </c>
      <c r="V2125" s="4">
        <v>23.671898344789</v>
      </c>
      <c r="W2125" s="4">
        <v>24.136320796281201</v>
      </c>
      <c r="X2125" s="4">
        <v>24.463233698266698</v>
      </c>
      <c r="Y2125" s="4">
        <v>23.556515474307599</v>
      </c>
      <c r="Z2125" s="4">
        <v>23.478547203209299</v>
      </c>
      <c r="AA2125" s="4">
        <v>24.1936648835695</v>
      </c>
      <c r="AB2125" s="4">
        <v>24.160197170777799</v>
      </c>
      <c r="AC2125" s="4">
        <v>23.400556338819001</v>
      </c>
      <c r="AD2125" s="4">
        <v>24.2783148985596</v>
      </c>
      <c r="AE2125" s="4">
        <v>24.1203960556353</v>
      </c>
      <c r="AF2125" s="4">
        <v>23.867089237674499</v>
      </c>
      <c r="AG2125" s="4">
        <v>23.721647532392598</v>
      </c>
      <c r="AH2125" s="4">
        <v>23.641776059425801</v>
      </c>
      <c r="AI2125" s="4">
        <v>23.64745810294</v>
      </c>
      <c r="AJ2125" s="4">
        <v>23.733498143820501</v>
      </c>
      <c r="AK2125" s="4">
        <v>23.252931077278198</v>
      </c>
      <c r="AL2125" s="4">
        <v>24.006115055295101</v>
      </c>
      <c r="AM2125" s="4">
        <v>24.1305731079485</v>
      </c>
      <c r="AN2125" s="4">
        <v>24.049018890247702</v>
      </c>
      <c r="AO2125" s="4">
        <v>24.143024416779401</v>
      </c>
      <c r="AP2125" s="4">
        <v>23.448241098545001</v>
      </c>
      <c r="AQ2125" s="4">
        <v>23.427281413497901</v>
      </c>
      <c r="AR2125" s="4">
        <v>24.081602043965901</v>
      </c>
      <c r="AS2125" s="4">
        <v>23.761643949046999</v>
      </c>
      <c r="AT2125" s="4">
        <v>24.176722920900399</v>
      </c>
      <c r="AU2125" s="4">
        <v>23.936208618327299</v>
      </c>
      <c r="AV2125" s="4">
        <v>23.423671699773202</v>
      </c>
      <c r="AW2125" s="4">
        <v>24.079217114828001</v>
      </c>
      <c r="AX2125" s="4">
        <v>24.2074063181695</v>
      </c>
      <c r="AY2125" s="4">
        <v>23.8661401554318</v>
      </c>
      <c r="AZ2125" s="4">
        <v>23.996558493490301</v>
      </c>
      <c r="BA2125" s="4">
        <v>23.601562098875199</v>
      </c>
      <c r="BB2125" s="4">
        <v>24.069893967415201</v>
      </c>
      <c r="BC2125" s="4">
        <v>23.7141053726575</v>
      </c>
      <c r="BD2125" s="4">
        <v>24.2625117640209</v>
      </c>
      <c r="BE2125" s="4">
        <v>24.1791577793031</v>
      </c>
      <c r="BF2125" s="4">
        <v>24.500274977028798</v>
      </c>
      <c r="BG2125" s="4">
        <v>23.520048478569599</v>
      </c>
      <c r="BH2125" s="4">
        <v>24.460194999555799</v>
      </c>
      <c r="BI2125" s="4">
        <v>24.323399384020899</v>
      </c>
      <c r="BJ2125" s="4">
        <v>23.8696162570707</v>
      </c>
      <c r="BK2125" s="4">
        <v>24.386166350570299</v>
      </c>
      <c r="BL2125" s="4">
        <v>24.241308400577498</v>
      </c>
      <c r="BM2125" s="4">
        <v>24.815714578762801</v>
      </c>
      <c r="BN2125" s="4">
        <v>23.9961153075451</v>
      </c>
      <c r="BO2125" s="4">
        <v>24.198108966144002</v>
      </c>
      <c r="BP2125" t="s">
        <v>19</v>
      </c>
      <c r="BQ2125" s="5">
        <v>5.9595502995563703E-2</v>
      </c>
      <c r="BR2125" s="5">
        <v>1.3885591484973E-2</v>
      </c>
      <c r="BS2125" s="5">
        <v>7.9509319839625101E-2</v>
      </c>
      <c r="BT2125" s="5">
        <v>0.33560015388939601</v>
      </c>
      <c r="BU2125" s="5">
        <v>0.33296416345763402</v>
      </c>
      <c r="BV2125" s="5">
        <v>0.30588240973171998</v>
      </c>
      <c r="BW2125" s="5">
        <v>0.38989874783468997</v>
      </c>
      <c r="BX2125" s="5">
        <v>9.8985060741220501E-2</v>
      </c>
      <c r="BY2125" s="5">
        <v>0.10775489579735401</v>
      </c>
      <c r="BZ2125" s="5">
        <v>-0.39319161035526701</v>
      </c>
      <c r="CA2125" s="5">
        <v>-0.31875886726606301</v>
      </c>
      <c r="CB2125" s="5">
        <v>6.4595726792920596E-2</v>
      </c>
      <c r="CC2125" s="5">
        <v>0.18593018635664499</v>
      </c>
      <c r="CD2125" s="5">
        <v>0.11758821473308401</v>
      </c>
      <c r="CE2125" s="5">
        <v>-0.253685307727744</v>
      </c>
      <c r="CF2125" s="5">
        <v>-6.0935576257587401E-2</v>
      </c>
      <c r="CG2125" t="s">
        <v>4741</v>
      </c>
    </row>
    <row r="2126" spans="1:85" x14ac:dyDescent="0.25">
      <c r="A2126" s="2">
        <v>2123</v>
      </c>
      <c r="B2126" t="s">
        <v>2154</v>
      </c>
      <c r="C2126" s="4">
        <v>1.93547317807344</v>
      </c>
      <c r="D2126" s="4">
        <v>0.13813045999919199</v>
      </c>
      <c r="E2126" s="4">
        <v>0.998840056950415</v>
      </c>
      <c r="F2126" s="4">
        <v>0.997402016815092</v>
      </c>
      <c r="G2126" s="4">
        <v>0.146084318518928</v>
      </c>
      <c r="H2126" s="4">
        <v>0.99110912713294197</v>
      </c>
      <c r="I2126" s="4">
        <v>0.30019906063825402</v>
      </c>
      <c r="J2126" s="4">
        <v>0.21731215077968699</v>
      </c>
      <c r="K2126" s="4">
        <v>0.540287753884795</v>
      </c>
      <c r="L2126" s="4">
        <v>2.0554558961826799E-2</v>
      </c>
      <c r="M2126" s="4">
        <v>-2.9072578515975799E-2</v>
      </c>
      <c r="N2126" s="4">
        <v>0.303540554711343</v>
      </c>
      <c r="O2126" s="4">
        <v>-4.9627137477802598E-2</v>
      </c>
      <c r="P2126" s="4">
        <v>0.28298599574951699</v>
      </c>
      <c r="Q2126" s="4">
        <v>0.332613133227319</v>
      </c>
      <c r="R2126" s="4">
        <v>0.104212642405994</v>
      </c>
      <c r="S2126" t="s">
        <v>19</v>
      </c>
      <c r="T2126" s="2">
        <v>0</v>
      </c>
      <c r="U2126" s="4">
        <v>24.044184256071901</v>
      </c>
      <c r="V2126" s="4">
        <v>24.415021289174</v>
      </c>
      <c r="W2126" s="4">
        <v>23.8489520614085</v>
      </c>
      <c r="X2126" s="4">
        <v>23.947512561231701</v>
      </c>
      <c r="Y2126" s="4">
        <v>23.995536512897701</v>
      </c>
      <c r="Z2126" s="4">
        <v>23.8879891571104</v>
      </c>
      <c r="AA2126" s="4">
        <v>23.687121813217001</v>
      </c>
      <c r="AB2126" s="4">
        <v>24.5159070125185</v>
      </c>
      <c r="AC2126" s="4">
        <v>23.807569350323899</v>
      </c>
      <c r="AD2126" s="4">
        <v>23.560307660183099</v>
      </c>
      <c r="AE2126" s="4">
        <v>24.046125020049899</v>
      </c>
      <c r="AF2126" s="4">
        <v>24.220595696748301</v>
      </c>
      <c r="AG2126" s="4">
        <v>23.626256007009601</v>
      </c>
      <c r="AH2126" s="4">
        <v>24.0560719162429</v>
      </c>
      <c r="AI2126" s="4">
        <v>24.6727719293776</v>
      </c>
      <c r="AJ2126" s="4">
        <v>24.359279388968901</v>
      </c>
      <c r="AK2126" s="4">
        <v>24.198394540819301</v>
      </c>
      <c r="AL2126" s="4">
        <v>24.391269667501199</v>
      </c>
      <c r="AM2126" s="4">
        <v>23.369047018324601</v>
      </c>
      <c r="AN2126" s="4">
        <v>23.999010870971901</v>
      </c>
      <c r="AO2126" s="4">
        <v>24.4997784457215</v>
      </c>
      <c r="AP2126" s="4">
        <v>23.825557668747599</v>
      </c>
      <c r="AQ2126" s="4">
        <v>24.363810760122298</v>
      </c>
      <c r="AR2126" s="4">
        <v>24.004748387468702</v>
      </c>
      <c r="AS2126" s="4">
        <v>23.943943584015901</v>
      </c>
      <c r="AT2126" s="4">
        <v>24.554705654775201</v>
      </c>
      <c r="AU2126" s="4">
        <v>23.8659190005516</v>
      </c>
      <c r="AV2126" s="4">
        <v>24.498443836997598</v>
      </c>
      <c r="AW2126" s="4">
        <v>23.957304386756402</v>
      </c>
      <c r="AX2126" s="4">
        <v>24.5830741566912</v>
      </c>
      <c r="AY2126" s="4">
        <v>23.446960415385401</v>
      </c>
      <c r="AZ2126" s="4">
        <v>24.529816234012198</v>
      </c>
      <c r="BA2126" s="4">
        <v>23.7930192837043</v>
      </c>
      <c r="BB2126" s="4">
        <v>24.251831616607401</v>
      </c>
      <c r="BC2126" s="4">
        <v>24.130206083830899</v>
      </c>
      <c r="BD2126" s="4">
        <v>23.360498296343501</v>
      </c>
      <c r="BE2126" s="4">
        <v>24.372897893986199</v>
      </c>
      <c r="BF2126" s="4">
        <v>24.824806918270401</v>
      </c>
      <c r="BG2126" s="4">
        <v>24.379369567775001</v>
      </c>
      <c r="BH2126" s="4">
        <v>23.840124416705599</v>
      </c>
      <c r="BI2126" s="4">
        <v>24.6952307363435</v>
      </c>
      <c r="BJ2126" s="4">
        <v>24.155623778119299</v>
      </c>
      <c r="BK2126" s="4">
        <v>24.296706209818499</v>
      </c>
      <c r="BL2126" s="4">
        <v>24.2643053580246</v>
      </c>
      <c r="BM2126" s="4">
        <v>24.658306706943598</v>
      </c>
      <c r="BN2126" s="4">
        <v>24.611966537070199</v>
      </c>
      <c r="BO2126" s="4">
        <v>24.027471932739601</v>
      </c>
      <c r="BP2126" t="s">
        <v>19</v>
      </c>
      <c r="BQ2126" s="5">
        <v>-2.9567557341435999E-2</v>
      </c>
      <c r="BR2126" s="5">
        <v>-0.142671660763562</v>
      </c>
      <c r="BS2126" s="5">
        <v>0.13795477875112699</v>
      </c>
      <c r="BT2126" s="5">
        <v>0.32215979363194902</v>
      </c>
      <c r="BU2126" s="5">
        <v>0.38939981712774502</v>
      </c>
      <c r="BV2126" s="5">
        <v>0.235317750441489</v>
      </c>
      <c r="BW2126" s="5">
        <v>0.25066390013205198</v>
      </c>
      <c r="BX2126" s="5">
        <v>2.5603901702144398E-3</v>
      </c>
      <c r="BY2126" s="5">
        <v>0.12073847895161</v>
      </c>
      <c r="BZ2126" s="5">
        <v>-0.49006821182147497</v>
      </c>
      <c r="CA2126" s="5">
        <v>-0.334230287608965</v>
      </c>
      <c r="CB2126" s="5">
        <v>0.222760823858699</v>
      </c>
      <c r="CC2126" s="5">
        <v>0.40481567701092003</v>
      </c>
      <c r="CD2126" s="5">
        <v>0.28952901678933601</v>
      </c>
      <c r="CE2126" s="5">
        <v>-9.0649648283916306E-2</v>
      </c>
      <c r="CF2126" s="5">
        <v>-5.8556238064399399E-2</v>
      </c>
      <c r="CG2126" t="s">
        <v>4742</v>
      </c>
    </row>
    <row r="2127" spans="1:85" x14ac:dyDescent="0.25">
      <c r="A2127" s="2">
        <v>2124</v>
      </c>
      <c r="B2127" t="s">
        <v>2155</v>
      </c>
      <c r="C2127" s="4">
        <v>0.359303026596546</v>
      </c>
      <c r="D2127" s="4">
        <v>0.78266397089217199</v>
      </c>
      <c r="E2127" s="4">
        <v>0.97016954386083798</v>
      </c>
      <c r="F2127" s="4">
        <v>0.78603822475715901</v>
      </c>
      <c r="G2127" s="4">
        <v>0.88675563470297503</v>
      </c>
      <c r="H2127" s="4">
        <v>0.96641010386013804</v>
      </c>
      <c r="I2127" s="4">
        <v>0.99482331454361705</v>
      </c>
      <c r="J2127" s="4">
        <v>0.99539541607817295</v>
      </c>
      <c r="K2127" s="4">
        <v>0.824855349270468</v>
      </c>
      <c r="L2127" s="4">
        <v>5.2488571406694703E-2</v>
      </c>
      <c r="M2127" s="4">
        <v>0.11893927860228</v>
      </c>
      <c r="N2127" s="4">
        <v>8.5394117667906499E-2</v>
      </c>
      <c r="O2127" s="4">
        <v>6.6450707195585296E-2</v>
      </c>
      <c r="P2127" s="4">
        <v>3.2905546261211803E-2</v>
      </c>
      <c r="Q2127" s="4">
        <v>-3.35451609343735E-2</v>
      </c>
      <c r="R2127" s="4">
        <v>-2.1056152013485999E-2</v>
      </c>
      <c r="S2127" t="s">
        <v>22</v>
      </c>
      <c r="T2127" s="2">
        <v>0</v>
      </c>
      <c r="U2127" s="4">
        <v>25.369041207706601</v>
      </c>
      <c r="V2127" s="4">
        <v>24.961211533716099</v>
      </c>
      <c r="W2127" s="4">
        <v>24.580039632858799</v>
      </c>
      <c r="X2127" s="4">
        <v>23.939920183606201</v>
      </c>
      <c r="Y2127" s="4">
        <v>25.068103331847201</v>
      </c>
      <c r="Z2127" s="4">
        <v>25.0029041342803</v>
      </c>
      <c r="AA2127" s="4">
        <v>24.704059360901901</v>
      </c>
      <c r="AB2127" s="4">
        <v>24.5923732507107</v>
      </c>
      <c r="AC2127" s="4">
        <v>24.476161195603702</v>
      </c>
      <c r="AD2127" s="4">
        <v>24.598920521998298</v>
      </c>
      <c r="AE2127" s="4">
        <v>24.424627088069901</v>
      </c>
      <c r="AF2127" s="4">
        <v>24.8031506711832</v>
      </c>
      <c r="AG2127" s="4">
        <v>24.578664419615599</v>
      </c>
      <c r="AH2127" s="4">
        <v>24.4034054723185</v>
      </c>
      <c r="AI2127" s="4">
        <v>25.0050328236917</v>
      </c>
      <c r="AJ2127" s="4">
        <v>24.7635302781982</v>
      </c>
      <c r="AK2127" s="4">
        <v>24.712552223629199</v>
      </c>
      <c r="AL2127" s="4">
        <v>24.562411156352699</v>
      </c>
      <c r="AM2127" s="4">
        <v>25.0100076890804</v>
      </c>
      <c r="AN2127" s="4">
        <v>24.615938266010001</v>
      </c>
      <c r="AO2127" s="4">
        <v>24.248347712384899</v>
      </c>
      <c r="AP2127" s="4">
        <v>24.561316787706499</v>
      </c>
      <c r="AQ2127" s="4">
        <v>24.7021495474693</v>
      </c>
      <c r="AR2127" s="4">
        <v>24.845194920988899</v>
      </c>
      <c r="AS2127" s="4">
        <v>24.691528645752701</v>
      </c>
      <c r="AT2127" s="4">
        <v>24.8138372904729</v>
      </c>
      <c r="AU2127" s="4">
        <v>24.6903020056461</v>
      </c>
      <c r="AV2127" s="4">
        <v>24.6326375469352</v>
      </c>
      <c r="AW2127" s="4">
        <v>24.977578678670099</v>
      </c>
      <c r="AX2127" s="4">
        <v>24.501754617942598</v>
      </c>
      <c r="AY2127" s="4">
        <v>24.753181310195799</v>
      </c>
      <c r="AZ2127" s="4">
        <v>24.3921523044643</v>
      </c>
      <c r="BA2127" s="4">
        <v>24.845537451440499</v>
      </c>
      <c r="BB2127" s="4">
        <v>24.7659496675778</v>
      </c>
      <c r="BC2127" s="4">
        <v>24.770817961913199</v>
      </c>
      <c r="BD2127" s="4">
        <v>24.600616440883201</v>
      </c>
      <c r="BE2127" s="4">
        <v>24.867332742556201</v>
      </c>
      <c r="BF2127" s="4">
        <v>24.2950612780071</v>
      </c>
      <c r="BG2127" s="4">
        <v>24.074941409981498</v>
      </c>
      <c r="BH2127" s="4">
        <v>24.579681344980301</v>
      </c>
      <c r="BI2127" s="4">
        <v>24.693473720883201</v>
      </c>
      <c r="BJ2127" s="4">
        <v>24.785538407657501</v>
      </c>
      <c r="BK2127" s="4">
        <v>25.405742016739001</v>
      </c>
      <c r="BL2127" s="4">
        <v>24.683132089638502</v>
      </c>
      <c r="BM2127" s="4">
        <v>24.825017269766899</v>
      </c>
      <c r="BN2127" s="4">
        <v>25.448998510239601</v>
      </c>
      <c r="BO2127" s="4">
        <v>24.645028137297398</v>
      </c>
      <c r="BP2127" t="s">
        <v>22</v>
      </c>
      <c r="BQ2127" s="5">
        <v>0.102602336616452</v>
      </c>
      <c r="BR2127" s="5">
        <v>0.27943606691251599</v>
      </c>
      <c r="BS2127" s="5">
        <v>2.54339847799754E-2</v>
      </c>
      <c r="BT2127" s="5">
        <v>8.9362913406501196E-2</v>
      </c>
      <c r="BU2127" s="5">
        <v>-0.18580169735841201</v>
      </c>
      <c r="BV2127" s="5">
        <v>-8.4252090561246204E-2</v>
      </c>
      <c r="BW2127" s="5">
        <v>-6.4830897320681202E-2</v>
      </c>
      <c r="BX2127" s="5">
        <v>0.13920072064762801</v>
      </c>
      <c r="BY2127" s="5">
        <v>0.17363196208055801</v>
      </c>
      <c r="BZ2127" s="5">
        <v>0.114826184945492</v>
      </c>
      <c r="CA2127" s="5">
        <v>0.226421580866108</v>
      </c>
      <c r="CB2127" s="5">
        <v>-0.222679602248541</v>
      </c>
      <c r="CC2127" s="5">
        <v>-0.211189228425984</v>
      </c>
      <c r="CD2127" s="5">
        <v>-0.196685362155163</v>
      </c>
      <c r="CE2127" s="5">
        <v>-9.6701308941173805E-2</v>
      </c>
      <c r="CF2127" s="5">
        <v>0.16197754252488999</v>
      </c>
      <c r="CG2127" t="s">
        <v>4743</v>
      </c>
    </row>
    <row r="2128" spans="1:85" x14ac:dyDescent="0.25">
      <c r="A2128" s="2">
        <v>2125</v>
      </c>
      <c r="B2128" t="s">
        <v>2156</v>
      </c>
      <c r="C2128" s="4">
        <v>6.4647748532973104</v>
      </c>
      <c r="D2128" s="4">
        <v>1.0384454709637201E-3</v>
      </c>
      <c r="E2128" s="4">
        <v>0.50821724226036802</v>
      </c>
      <c r="F2128" s="4">
        <v>0.60790909079084299</v>
      </c>
      <c r="G2128" s="4">
        <v>5.2319946289071098E-3</v>
      </c>
      <c r="H2128" s="4">
        <v>0.126582340240702</v>
      </c>
      <c r="I2128" s="4">
        <v>0.25571138396294302</v>
      </c>
      <c r="J2128" s="4">
        <v>1.30548530863084E-3</v>
      </c>
      <c r="K2128" s="4">
        <v>0.66799819698317198</v>
      </c>
      <c r="L2128" s="4">
        <v>-6.9758954293028794E-2</v>
      </c>
      <c r="M2128" s="4">
        <v>6.6584852107077097E-2</v>
      </c>
      <c r="N2128" s="4">
        <v>-0.176697141187169</v>
      </c>
      <c r="O2128" s="4">
        <v>0.13634380640010599</v>
      </c>
      <c r="P2128" s="4">
        <v>-0.106938186894141</v>
      </c>
      <c r="Q2128" s="4">
        <v>-0.24328199329424599</v>
      </c>
      <c r="R2128" s="4">
        <v>-2.4612969664143901E-2</v>
      </c>
      <c r="S2128" t="s">
        <v>43</v>
      </c>
      <c r="T2128" s="2">
        <v>2</v>
      </c>
      <c r="U2128" s="4">
        <v>24.593703148955601</v>
      </c>
      <c r="V2128" s="4">
        <v>24.501206248742299</v>
      </c>
      <c r="W2128" s="4">
        <v>24.7226595266104</v>
      </c>
      <c r="X2128" s="4">
        <v>24.980583399286001</v>
      </c>
      <c r="Y2128" s="4">
        <v>24.481146205249001</v>
      </c>
      <c r="Z2128" s="4">
        <v>24.6856679951179</v>
      </c>
      <c r="AA2128" s="4">
        <v>24.774512029879801</v>
      </c>
      <c r="AB2128" s="4">
        <v>24.854254322174501</v>
      </c>
      <c r="AC2128" s="4">
        <v>24.704293638576601</v>
      </c>
      <c r="AD2128" s="4">
        <v>24.492854479446301</v>
      </c>
      <c r="AE2128" s="4">
        <v>24.4153855879476</v>
      </c>
      <c r="AF2128" s="4">
        <v>24.733669634313799</v>
      </c>
      <c r="AG2128" s="4">
        <v>24.7480700000852</v>
      </c>
      <c r="AH2128" s="4">
        <v>24.5941926730268</v>
      </c>
      <c r="AI2128" s="4">
        <v>24.6897084738</v>
      </c>
      <c r="AJ2128" s="4">
        <v>24.633489001641902</v>
      </c>
      <c r="AK2128" s="4">
        <v>24.6165375008793</v>
      </c>
      <c r="AL2128" s="4">
        <v>24.548848920832398</v>
      </c>
      <c r="AM2128" s="4">
        <v>24.895896332922199</v>
      </c>
      <c r="AN2128" s="4">
        <v>24.656827638851901</v>
      </c>
      <c r="AO2128" s="4">
        <v>24.4745293369938</v>
      </c>
      <c r="AP2128" s="4">
        <v>24.790425479968199</v>
      </c>
      <c r="AQ2128" s="4">
        <v>24.5014774332043</v>
      </c>
      <c r="AR2128" s="4">
        <v>24.632915209845802</v>
      </c>
      <c r="AS2128" s="4">
        <v>24.6666909182699</v>
      </c>
      <c r="AT2128" s="4">
        <v>24.553838572217199</v>
      </c>
      <c r="AU2128" s="4">
        <v>24.670352557679099</v>
      </c>
      <c r="AV2128" s="4">
        <v>24.5826332814155</v>
      </c>
      <c r="AW2128" s="4">
        <v>24.633934061600499</v>
      </c>
      <c r="AX2128" s="4">
        <v>24.470663535627502</v>
      </c>
      <c r="AY2128" s="4">
        <v>24.397290159920001</v>
      </c>
      <c r="AZ2128" s="4">
        <v>24.423419136714301</v>
      </c>
      <c r="BA2128" s="4">
        <v>24.630236934895901</v>
      </c>
      <c r="BB2128" s="4">
        <v>24.585257675183499</v>
      </c>
      <c r="BC2128" s="4">
        <v>24.639655339138201</v>
      </c>
      <c r="BD2128" s="4">
        <v>24.738163913538902</v>
      </c>
      <c r="BE2128" s="4">
        <v>24.527473992984</v>
      </c>
      <c r="BF2128" s="4">
        <v>24.383129732936599</v>
      </c>
      <c r="BG2128" s="4">
        <v>24.444210176633899</v>
      </c>
      <c r="BH2128" s="4">
        <v>24.718818854342899</v>
      </c>
      <c r="BI2128" s="4">
        <v>24.4512719635389</v>
      </c>
      <c r="BJ2128" s="4">
        <v>24.577817305994401</v>
      </c>
      <c r="BK2128" s="4">
        <v>24.274792767289501</v>
      </c>
      <c r="BL2128" s="4">
        <v>24.413548038563</v>
      </c>
      <c r="BM2128" s="4">
        <v>24.391175342257299</v>
      </c>
      <c r="BN2128" s="4">
        <v>24.5231061064997</v>
      </c>
      <c r="BO2128" s="4">
        <v>24.381475874020701</v>
      </c>
      <c r="BP2128" t="s">
        <v>43</v>
      </c>
      <c r="BQ2128" s="5">
        <v>-6.6692543362956699E-2</v>
      </c>
      <c r="BR2128" s="5">
        <v>-2.5445973411371399E-2</v>
      </c>
      <c r="BS2128" s="5">
        <v>-0.24127050197818001</v>
      </c>
      <c r="BT2128" s="5">
        <v>-0.38588252691770603</v>
      </c>
      <c r="BU2128" s="5">
        <v>-0.37111295391537102</v>
      </c>
      <c r="BV2128" s="5">
        <v>-0.42057007306382099</v>
      </c>
      <c r="BW2128" s="5">
        <v>-0.30451347685829699</v>
      </c>
      <c r="BX2128" s="5">
        <v>6.2738329067489104E-3</v>
      </c>
      <c r="BY2128" s="5">
        <v>-7.3638040156899703E-2</v>
      </c>
      <c r="BZ2128" s="5">
        <v>0.40325231361963099</v>
      </c>
      <c r="CA2128" s="5">
        <v>0.30320026466561201</v>
      </c>
      <c r="CB2128" s="5">
        <v>-0.12512882713093401</v>
      </c>
      <c r="CC2128" s="5">
        <v>-0.29920436804204498</v>
      </c>
      <c r="CD2128" s="5">
        <v>-0.105663645064522</v>
      </c>
      <c r="CE2128" s="5">
        <v>0.24749874362603899</v>
      </c>
      <c r="CF2128" s="5">
        <v>-3.01094954636443E-2</v>
      </c>
      <c r="CG2128" t="s">
        <v>4744</v>
      </c>
    </row>
    <row r="2129" spans="1:85" x14ac:dyDescent="0.25">
      <c r="A2129" s="2">
        <v>2126</v>
      </c>
      <c r="B2129" t="s">
        <v>2157</v>
      </c>
      <c r="C2129" s="4">
        <v>1.5648713436902799</v>
      </c>
      <c r="D2129" s="4">
        <v>0.211715204682036</v>
      </c>
      <c r="E2129" s="4">
        <v>0.99860425173421397</v>
      </c>
      <c r="F2129" s="4">
        <v>0.99961554019459897</v>
      </c>
      <c r="G2129" s="4">
        <v>0.190602129474709</v>
      </c>
      <c r="H2129" s="4">
        <v>0.999978873094437</v>
      </c>
      <c r="I2129" s="4">
        <v>0.36630658716183101</v>
      </c>
      <c r="J2129" s="4">
        <v>0.396492003905557</v>
      </c>
      <c r="K2129" s="4">
        <v>0.71827800730695901</v>
      </c>
      <c r="L2129" s="4">
        <v>2.0409945018823102E-2</v>
      </c>
      <c r="M2129" s="4">
        <v>1.4298919114974501E-2</v>
      </c>
      <c r="N2129" s="4">
        <v>0.26508440170770298</v>
      </c>
      <c r="O2129" s="4">
        <v>-6.1110259038486001E-3</v>
      </c>
      <c r="P2129" s="4">
        <v>0.24467445668887999</v>
      </c>
      <c r="Q2129" s="4">
        <v>0.25078548259272898</v>
      </c>
      <c r="R2129" s="4">
        <v>5.3279878149616898E-2</v>
      </c>
      <c r="S2129" t="s">
        <v>28</v>
      </c>
      <c r="T2129" s="2">
        <v>0</v>
      </c>
      <c r="U2129" s="4">
        <v>23.150780688184199</v>
      </c>
      <c r="V2129" s="4">
        <v>23.046482334614101</v>
      </c>
      <c r="W2129" s="4">
        <v>23.5706434490207</v>
      </c>
      <c r="X2129" s="4">
        <v>23.938333634271</v>
      </c>
      <c r="Y2129" s="4">
        <v>23.544736936077399</v>
      </c>
      <c r="Z2129" s="4">
        <v>23.219408975923901</v>
      </c>
      <c r="AA2129" s="4">
        <v>22.911382895546399</v>
      </c>
      <c r="AB2129" s="4">
        <v>23.9497846258324</v>
      </c>
      <c r="AC2129" s="4">
        <v>23.429107794024901</v>
      </c>
      <c r="AD2129" s="4">
        <v>23.062224425030401</v>
      </c>
      <c r="AE2129" s="4">
        <v>23.801193484100001</v>
      </c>
      <c r="AF2129" s="4">
        <v>22.836667963015302</v>
      </c>
      <c r="AG2129" s="4">
        <v>23.407347094227699</v>
      </c>
      <c r="AH2129" s="4">
        <v>23.1769566785999</v>
      </c>
      <c r="AI2129" s="4">
        <v>23.296573829887599</v>
      </c>
      <c r="AJ2129" s="4">
        <v>23.423199625625202</v>
      </c>
      <c r="AK2129" s="4">
        <v>24.028657337863901</v>
      </c>
      <c r="AL2129" s="4">
        <v>23.4955573068465</v>
      </c>
      <c r="AM2129" s="4">
        <v>23.219342505329099</v>
      </c>
      <c r="AN2129" s="4">
        <v>23.591517925541201</v>
      </c>
      <c r="AO2129" s="4">
        <v>23.954348703958399</v>
      </c>
      <c r="AP2129" s="4">
        <v>23.008531171711098</v>
      </c>
      <c r="AQ2129" s="4">
        <v>23.417352071557001</v>
      </c>
      <c r="AR2129" s="4">
        <v>23.442233381988601</v>
      </c>
      <c r="AS2129" s="4">
        <v>23.552185036633698</v>
      </c>
      <c r="AT2129" s="4">
        <v>23.335274949821201</v>
      </c>
      <c r="AU2129" s="4">
        <v>23.162488907295199</v>
      </c>
      <c r="AV2129" s="4">
        <v>23.214719430845701</v>
      </c>
      <c r="AW2129" s="4">
        <v>23.276301580477899</v>
      </c>
      <c r="AX2129" s="4">
        <v>23.698425440762101</v>
      </c>
      <c r="AY2129" s="4">
        <v>23.9760527418522</v>
      </c>
      <c r="AZ2129" s="4">
        <v>23.740342125413498</v>
      </c>
      <c r="BA2129" s="4">
        <v>23.511827611922801</v>
      </c>
      <c r="BB2129" s="4">
        <v>22.946440544020799</v>
      </c>
      <c r="BC2129" s="4">
        <v>23.175671368797701</v>
      </c>
      <c r="BD2129" s="4">
        <v>22.957215634672298</v>
      </c>
      <c r="BE2129" s="4">
        <v>23.7285557046111</v>
      </c>
      <c r="BF2129" s="4">
        <v>24.0822172159112</v>
      </c>
      <c r="BG2129" s="4">
        <v>23.354438952072201</v>
      </c>
      <c r="BH2129" s="4">
        <v>23.1725457275809</v>
      </c>
      <c r="BI2129" s="4">
        <v>24.006429564672299</v>
      </c>
      <c r="BJ2129" s="4">
        <v>23.832854801640998</v>
      </c>
      <c r="BK2129" s="4">
        <v>23.766748219609401</v>
      </c>
      <c r="BL2129" s="4">
        <v>23.7705763046018</v>
      </c>
      <c r="BM2129" s="4">
        <v>23.796001816126999</v>
      </c>
      <c r="BN2129" s="4">
        <v>23.6060658830019</v>
      </c>
      <c r="BO2129" s="4">
        <v>23.284418265047201</v>
      </c>
      <c r="BP2129" t="s">
        <v>28</v>
      </c>
      <c r="BQ2129" s="5">
        <v>-0.26757813508165901</v>
      </c>
      <c r="BR2129" s="5">
        <v>-0.56019582918382005</v>
      </c>
      <c r="BS2129" s="5">
        <v>8.3202919131532799E-2</v>
      </c>
      <c r="BT2129" s="5">
        <v>0.10978371008175999</v>
      </c>
      <c r="BU2129" s="5">
        <v>0.78562867825221006</v>
      </c>
      <c r="BV2129" s="5">
        <v>0.25718487035946702</v>
      </c>
      <c r="BW2129" s="5">
        <v>0.45692639357326797</v>
      </c>
      <c r="BX2129" s="5">
        <v>-0.13896241487542099</v>
      </c>
      <c r="BY2129" s="5">
        <v>-0.355461598279114</v>
      </c>
      <c r="BZ2129" s="5">
        <v>-0.6510174363308</v>
      </c>
      <c r="CA2129" s="5">
        <v>-0.78908521051415204</v>
      </c>
      <c r="CB2129" s="5">
        <v>0.62888727983279602</v>
      </c>
      <c r="CC2129" s="5">
        <v>0.89784978418136197</v>
      </c>
      <c r="CD2129" s="5">
        <v>0.45137003446434998</v>
      </c>
      <c r="CE2129" s="5">
        <v>-3.2794454214203801E-2</v>
      </c>
      <c r="CF2129" s="5">
        <v>-0.18045888494177501</v>
      </c>
      <c r="CG2129" t="s">
        <v>4745</v>
      </c>
    </row>
    <row r="2130" spans="1:85" x14ac:dyDescent="0.25">
      <c r="A2130" s="2">
        <v>2127</v>
      </c>
      <c r="B2130" t="s">
        <v>2158</v>
      </c>
      <c r="C2130" s="4">
        <v>4.8455024405272704</v>
      </c>
      <c r="D2130" s="4">
        <v>5.4247542010074498E-3</v>
      </c>
      <c r="E2130" s="4">
        <v>0.62496924078344596</v>
      </c>
      <c r="F2130" s="4">
        <v>0.99837188681030697</v>
      </c>
      <c r="G2130" s="4">
        <v>3.7217048158074699E-3</v>
      </c>
      <c r="H2130" s="4">
        <v>0.83092975248446699</v>
      </c>
      <c r="I2130" s="4">
        <v>0.15715431971566801</v>
      </c>
      <c r="J2130" s="4">
        <v>3.1395969629105999E-2</v>
      </c>
      <c r="K2130" s="4">
        <v>0.55380738468665003</v>
      </c>
      <c r="L2130" s="4">
        <v>0.21977890778784101</v>
      </c>
      <c r="M2130" s="4">
        <v>3.24042363128925E-2</v>
      </c>
      <c r="N2130" s="4">
        <v>0.66514485963711001</v>
      </c>
      <c r="O2130" s="4">
        <v>-0.18737467147494899</v>
      </c>
      <c r="P2130" s="4">
        <v>0.44536595184926903</v>
      </c>
      <c r="Q2130" s="4">
        <v>0.63274062332421699</v>
      </c>
      <c r="R2130" s="4">
        <v>-0.103135562110399</v>
      </c>
      <c r="S2130" t="s">
        <v>19</v>
      </c>
      <c r="T2130" s="2">
        <v>1</v>
      </c>
      <c r="U2130" s="4">
        <v>22.627069251213499</v>
      </c>
      <c r="V2130" s="4">
        <v>22.740310759164998</v>
      </c>
      <c r="W2130" s="4">
        <v>22.931783111348999</v>
      </c>
      <c r="X2130" s="4">
        <v>22.9953168132012</v>
      </c>
      <c r="Y2130" s="4">
        <v>22.609387212584501</v>
      </c>
      <c r="Z2130" s="4">
        <v>22.308494899852601</v>
      </c>
      <c r="AA2130" s="4">
        <v>22.183383550338799</v>
      </c>
      <c r="AB2130" s="4">
        <v>23.392091879573599</v>
      </c>
      <c r="AC2130" s="4">
        <v>23.003934607500501</v>
      </c>
      <c r="AD2130" s="4">
        <v>22.286439053068602</v>
      </c>
      <c r="AE2130" s="4">
        <v>22.518271841604399</v>
      </c>
      <c r="AF2130" s="4">
        <v>23.0290486437219</v>
      </c>
      <c r="AG2130" s="4">
        <v>22.849108372383601</v>
      </c>
      <c r="AH2130" s="4">
        <v>23.1502766309371</v>
      </c>
      <c r="AI2130" s="4">
        <v>22.962480122706101</v>
      </c>
      <c r="AJ2130" s="4">
        <v>23.230122827476599</v>
      </c>
      <c r="AK2130" s="4">
        <v>22.2215901584287</v>
      </c>
      <c r="AL2130" s="4">
        <v>22.609347846739102</v>
      </c>
      <c r="AM2130" s="4">
        <v>22.218890325444601</v>
      </c>
      <c r="AN2130" s="4">
        <v>22.5235260461052</v>
      </c>
      <c r="AO2130" s="4">
        <v>22.631315554994099</v>
      </c>
      <c r="AP2130" s="4">
        <v>21.835346992444499</v>
      </c>
      <c r="AQ2130" s="4">
        <v>22.921732025532702</v>
      </c>
      <c r="AR2130" s="4">
        <v>22.681700632921601</v>
      </c>
      <c r="AS2130" s="4">
        <v>22.941686361898601</v>
      </c>
      <c r="AT2130" s="4">
        <v>22.750207230199699</v>
      </c>
      <c r="AU2130" s="4">
        <v>22.765408244483101</v>
      </c>
      <c r="AV2130" s="4">
        <v>23.188773872287001</v>
      </c>
      <c r="AW2130" s="4">
        <v>22.778882127060399</v>
      </c>
      <c r="AX2130" s="4">
        <v>22.231562379425501</v>
      </c>
      <c r="AY2130" s="4">
        <v>22.8131916405449</v>
      </c>
      <c r="AZ2130" s="4">
        <v>24.112985705325901</v>
      </c>
      <c r="BA2130" s="4">
        <v>22.939138454595199</v>
      </c>
      <c r="BB2130" s="4">
        <v>21.806614725956699</v>
      </c>
      <c r="BC2130" s="4">
        <v>23.312199797256699</v>
      </c>
      <c r="BD2130" s="4">
        <v>23.225851208583901</v>
      </c>
      <c r="BE2130" s="4">
        <v>22.699343650311</v>
      </c>
      <c r="BF2130" s="4">
        <v>23.719175666711401</v>
      </c>
      <c r="BG2130" s="4">
        <v>22.662362025783199</v>
      </c>
      <c r="BH2130" s="4">
        <v>23.187196128047901</v>
      </c>
      <c r="BI2130" s="4">
        <v>23.316962388583899</v>
      </c>
      <c r="BJ2130" s="4">
        <v>23.305308586904101</v>
      </c>
      <c r="BK2130" s="4">
        <v>24.032237238048999</v>
      </c>
      <c r="BL2130" s="4">
        <v>23.433771224533601</v>
      </c>
      <c r="BM2130" s="4">
        <v>23.940830380405799</v>
      </c>
      <c r="BN2130" s="4">
        <v>23.5553375130674</v>
      </c>
      <c r="BO2130" s="4">
        <v>22.409021927753599</v>
      </c>
      <c r="BP2130" t="s">
        <v>19</v>
      </c>
      <c r="BQ2130" s="5">
        <v>0.29311632907663798</v>
      </c>
      <c r="BR2130" s="5">
        <v>-7.9607550062938594E-3</v>
      </c>
      <c r="BS2130" s="5">
        <v>9.7830515735477297E-2</v>
      </c>
      <c r="BT2130" s="5">
        <v>0.51672781647438903</v>
      </c>
      <c r="BU2130" s="5">
        <v>0.54797649845514695</v>
      </c>
      <c r="BV2130" s="5">
        <v>0.55005716677878103</v>
      </c>
      <c r="BW2130" s="5">
        <v>0.60452163736410802</v>
      </c>
      <c r="BX2130" s="5">
        <v>0.30191178933348101</v>
      </c>
      <c r="BY2130" s="5">
        <v>0.169518564385575</v>
      </c>
      <c r="BZ2130" s="5">
        <v>-0.52741692120796102</v>
      </c>
      <c r="CA2130" s="5">
        <v>-0.50491400499706496</v>
      </c>
      <c r="CB2130" s="5">
        <v>9.8853411158704007E-3</v>
      </c>
      <c r="CC2130" s="5">
        <v>0.34363908023186501</v>
      </c>
      <c r="CD2130" s="5">
        <v>-0.15081543837397501</v>
      </c>
      <c r="CE2130" s="5">
        <v>-0.50513088005090301</v>
      </c>
      <c r="CF2130" s="5">
        <v>0.17224065088255</v>
      </c>
      <c r="CG2130" t="s">
        <v>4746</v>
      </c>
    </row>
    <row r="2131" spans="1:85" x14ac:dyDescent="0.25">
      <c r="A2131" s="2">
        <v>2128</v>
      </c>
      <c r="B2131" t="s">
        <v>2159</v>
      </c>
      <c r="C2131" s="4">
        <v>4.2557888190058</v>
      </c>
      <c r="D2131" s="4">
        <v>1.0183807448987E-2</v>
      </c>
      <c r="E2131" s="4">
        <v>0.65241361376804397</v>
      </c>
      <c r="F2131" s="4">
        <v>0.99808580364769395</v>
      </c>
      <c r="G2131" s="4">
        <v>7.0603700396388901E-3</v>
      </c>
      <c r="H2131" s="4">
        <v>0.85227922547403301</v>
      </c>
      <c r="I2131" s="4">
        <v>0.21113632242535499</v>
      </c>
      <c r="J2131" s="4">
        <v>5.0150391088025201E-2</v>
      </c>
      <c r="K2131" s="4">
        <v>0.58854201379504101</v>
      </c>
      <c r="L2131" s="4">
        <v>0.21134565890762499</v>
      </c>
      <c r="M2131" s="4">
        <v>3.4156556155629403E-2</v>
      </c>
      <c r="N2131" s="4">
        <v>0.62299825758128702</v>
      </c>
      <c r="O2131" s="4">
        <v>-0.17718910275199601</v>
      </c>
      <c r="P2131" s="4">
        <v>0.411652598673662</v>
      </c>
      <c r="Q2131" s="4">
        <v>0.58884170142565795</v>
      </c>
      <c r="R2131" s="4">
        <v>-0.1203995849493</v>
      </c>
      <c r="S2131" t="s">
        <v>19</v>
      </c>
      <c r="T2131" s="2">
        <v>1</v>
      </c>
      <c r="U2131" s="4">
        <v>22.5617686383539</v>
      </c>
      <c r="V2131" s="4">
        <v>23.525835173316398</v>
      </c>
      <c r="W2131" s="4">
        <v>23.198084257143801</v>
      </c>
      <c r="X2131" s="4">
        <v>24.381652541048201</v>
      </c>
      <c r="Y2131" s="4">
        <v>23.998616548765501</v>
      </c>
      <c r="Z2131" s="4">
        <v>23.9990074456658</v>
      </c>
      <c r="AA2131" s="4">
        <v>23.743935959154001</v>
      </c>
      <c r="AB2131" s="4">
        <v>23.673593355239699</v>
      </c>
      <c r="AC2131" s="4">
        <v>23.978256275867</v>
      </c>
      <c r="AD2131" s="4">
        <v>22.861091745197299</v>
      </c>
      <c r="AE2131" s="4">
        <v>24.662277572993698</v>
      </c>
      <c r="AF2131" s="4">
        <v>23.6034973090451</v>
      </c>
      <c r="AG2131" s="4">
        <v>24.271332569488699</v>
      </c>
      <c r="AH2131" s="4">
        <v>23.563754614568602</v>
      </c>
      <c r="AI2131" s="4">
        <v>23.154345145149001</v>
      </c>
      <c r="AJ2131" s="4">
        <v>23.203955381116302</v>
      </c>
      <c r="AK2131" s="4">
        <v>24.246023508024599</v>
      </c>
      <c r="AL2131" s="4">
        <v>23.053182282209001</v>
      </c>
      <c r="AM2131" s="4">
        <v>23.5726307997469</v>
      </c>
      <c r="AN2131" s="4">
        <v>23.8629115886737</v>
      </c>
      <c r="AO2131" s="4">
        <v>23.427414566379301</v>
      </c>
      <c r="AP2131" s="4">
        <v>23.899715261832</v>
      </c>
      <c r="AQ2131" s="4">
        <v>23.3876997430662</v>
      </c>
      <c r="AR2131" s="4">
        <v>23.3840810565911</v>
      </c>
      <c r="AS2131" s="4">
        <v>23.303964149616</v>
      </c>
      <c r="AT2131" s="4">
        <v>23.702955185661398</v>
      </c>
      <c r="AU2131" s="4">
        <v>23.2828597346995</v>
      </c>
      <c r="AV2131" s="4">
        <v>23.438069881471399</v>
      </c>
      <c r="AW2131" s="4">
        <v>24.367930584253902</v>
      </c>
      <c r="AX2131" s="4">
        <v>23.785925953018101</v>
      </c>
      <c r="AY2131" s="4">
        <v>23.922216072457001</v>
      </c>
      <c r="AZ2131" s="4">
        <v>24.1083059901787</v>
      </c>
      <c r="BA2131" s="4">
        <v>23.2891196027695</v>
      </c>
      <c r="BB2131" s="4">
        <v>23.689892325042099</v>
      </c>
      <c r="BC2131" s="4">
        <v>23.552877911387</v>
      </c>
      <c r="BD2131" s="4">
        <v>24.341974491154399</v>
      </c>
      <c r="BE2131" s="4">
        <v>23.628695614146999</v>
      </c>
      <c r="BF2131" s="4">
        <v>25.483457337202001</v>
      </c>
      <c r="BG2131" s="4">
        <v>24.3746249150444</v>
      </c>
      <c r="BH2131" s="4">
        <v>23.923299571108402</v>
      </c>
      <c r="BI2131" s="4">
        <v>24.253066991154402</v>
      </c>
      <c r="BJ2131" s="4">
        <v>23.996207257508701</v>
      </c>
      <c r="BK2131" s="4">
        <v>23.973694874723801</v>
      </c>
      <c r="BL2131" s="4">
        <v>24.170849480841799</v>
      </c>
      <c r="BM2131" s="4">
        <v>24.145127068964399</v>
      </c>
      <c r="BN2131" s="4">
        <v>24.177198401581801</v>
      </c>
      <c r="BO2131" s="4">
        <v>23.744008514486001</v>
      </c>
      <c r="BP2131" t="s">
        <v>19</v>
      </c>
      <c r="BQ2131" s="5">
        <v>-0.14657188003583399</v>
      </c>
      <c r="BR2131" s="5">
        <v>-0.29405159575405998</v>
      </c>
      <c r="BS2131" s="5">
        <v>0.12708349285725101</v>
      </c>
      <c r="BT2131" s="5">
        <v>8.8851521570320002E-2</v>
      </c>
      <c r="BU2131" s="5">
        <v>0.39184406477491202</v>
      </c>
      <c r="BV2131" s="5">
        <v>0.46071571270407302</v>
      </c>
      <c r="BW2131" s="5">
        <v>0.34016996560024299</v>
      </c>
      <c r="BX2131" s="5">
        <v>0.310795205176849</v>
      </c>
      <c r="BY2131" s="5">
        <v>-3.8533303061181197E-2</v>
      </c>
      <c r="BZ2131" s="5">
        <v>-0.33900171849324401</v>
      </c>
      <c r="CA2131" s="5">
        <v>-0.497750631963221</v>
      </c>
      <c r="CB2131" s="5">
        <v>0.21684226119878899</v>
      </c>
      <c r="CC2131" s="5">
        <v>0.39075577378101201</v>
      </c>
      <c r="CD2131" s="5">
        <v>1.9924983162602199E-2</v>
      </c>
      <c r="CE2131" s="5">
        <v>-0.23993089154424399</v>
      </c>
      <c r="CF2131" s="5">
        <v>-0.141369832075602</v>
      </c>
      <c r="CG2131" t="s">
        <v>4747</v>
      </c>
    </row>
    <row r="2132" spans="1:85" x14ac:dyDescent="0.25">
      <c r="A2132" s="2">
        <v>2129</v>
      </c>
      <c r="B2132" t="s">
        <v>2160</v>
      </c>
      <c r="C2132" s="4">
        <v>0.90705103217740901</v>
      </c>
      <c r="D2132" s="4">
        <v>0.44556399019448001</v>
      </c>
      <c r="E2132" s="4">
        <v>0.683671731111963</v>
      </c>
      <c r="F2132" s="4">
        <v>0.99887871353362201</v>
      </c>
      <c r="G2132" s="4">
        <v>0.88301434180404403</v>
      </c>
      <c r="H2132" s="4">
        <v>0.72353798553733795</v>
      </c>
      <c r="I2132" s="4">
        <v>0.382197206007023</v>
      </c>
      <c r="J2132" s="4">
        <v>0.96423747624675704</v>
      </c>
      <c r="K2132" s="4">
        <v>0.16366618390867299</v>
      </c>
      <c r="L2132" s="4">
        <v>-0.107934461146584</v>
      </c>
      <c r="M2132" s="4">
        <v>1.5247726483089301E-2</v>
      </c>
      <c r="N2132" s="4">
        <v>7.1155832549628401E-2</v>
      </c>
      <c r="O2132" s="4">
        <v>0.12318218762967301</v>
      </c>
      <c r="P2132" s="4">
        <v>0.17909029369621299</v>
      </c>
      <c r="Q2132" s="4">
        <v>5.5908106066539197E-2</v>
      </c>
      <c r="R2132" s="4">
        <v>0.16170141963402801</v>
      </c>
      <c r="S2132" t="s">
        <v>28</v>
      </c>
      <c r="T2132" s="2">
        <v>0</v>
      </c>
      <c r="U2132" s="4">
        <v>23.859689733569201</v>
      </c>
      <c r="V2132" s="4">
        <v>24.173375246201999</v>
      </c>
      <c r="W2132" s="4">
        <v>24.500487121100601</v>
      </c>
      <c r="X2132" s="4">
        <v>24.237447640335098</v>
      </c>
      <c r="Y2132" s="4">
        <v>24.443206868940798</v>
      </c>
      <c r="Z2132" s="4">
        <v>24.5166381289783</v>
      </c>
      <c r="AA2132" s="4">
        <v>24.088351630953898</v>
      </c>
      <c r="AB2132" s="4">
        <v>24.7104356860611</v>
      </c>
      <c r="AC2132" s="4">
        <v>24.576593393879602</v>
      </c>
      <c r="AD2132" s="4">
        <v>24.204537485864801</v>
      </c>
      <c r="AE2132" s="4">
        <v>24.289440261778299</v>
      </c>
      <c r="AF2132" s="4">
        <v>24.046696040639802</v>
      </c>
      <c r="AG2132" s="4">
        <v>24.088897210637398</v>
      </c>
      <c r="AH2132" s="4">
        <v>24.5229329082009</v>
      </c>
      <c r="AI2132" s="4">
        <v>24.425999112583501</v>
      </c>
      <c r="AJ2132" s="4">
        <v>23.885797891562401</v>
      </c>
      <c r="AK2132" s="4">
        <v>24.289454096304599</v>
      </c>
      <c r="AL2132" s="4">
        <v>24.042478859100299</v>
      </c>
      <c r="AM2132" s="4">
        <v>24.1887589343917</v>
      </c>
      <c r="AN2132" s="4">
        <v>24.087779956123399</v>
      </c>
      <c r="AO2132" s="4">
        <v>24.695786137034801</v>
      </c>
      <c r="AP2132" s="4">
        <v>24.442451311238699</v>
      </c>
      <c r="AQ2132" s="4">
        <v>24.5420942562451</v>
      </c>
      <c r="AR2132" s="4">
        <v>24.311058617350501</v>
      </c>
      <c r="AS2132" s="4">
        <v>24.796850681226399</v>
      </c>
      <c r="AT2132" s="4">
        <v>24.182339925738798</v>
      </c>
      <c r="AU2132" s="4">
        <v>24.098222250255098</v>
      </c>
      <c r="AV2132" s="4">
        <v>24.3623523618764</v>
      </c>
      <c r="AW2132" s="4">
        <v>24.331384948481801</v>
      </c>
      <c r="AX2132" s="4">
        <v>24.040972704982199</v>
      </c>
      <c r="AY2132" s="4">
        <v>24.156606337437399</v>
      </c>
      <c r="AZ2132" s="4">
        <v>24.2877039872644</v>
      </c>
      <c r="BA2132" s="4">
        <v>24.319110205536798</v>
      </c>
      <c r="BB2132" s="4">
        <v>24.182154572624999</v>
      </c>
      <c r="BC2132" s="4">
        <v>23.8093102366146</v>
      </c>
      <c r="BD2132" s="4">
        <v>24.2838291205376</v>
      </c>
      <c r="BE2132" s="4">
        <v>24.1567937185233</v>
      </c>
      <c r="BF2132" s="4">
        <v>24.6694706266697</v>
      </c>
      <c r="BG2132" s="4">
        <v>24.4305857142447</v>
      </c>
      <c r="BH2132" s="4">
        <v>24.123064118876101</v>
      </c>
      <c r="BI2132" s="4">
        <v>24.656657240537601</v>
      </c>
      <c r="BJ2132" s="4">
        <v>24.325292571684098</v>
      </c>
      <c r="BK2132" s="4">
        <v>24.681355011440701</v>
      </c>
      <c r="BL2132" s="4">
        <v>23.729437852438199</v>
      </c>
      <c r="BM2132" s="4">
        <v>24.393215552222401</v>
      </c>
      <c r="BN2132" s="4">
        <v>24.466219673300099</v>
      </c>
      <c r="BO2132" s="4">
        <v>24.245822769427999</v>
      </c>
      <c r="BP2132" t="s">
        <v>28</v>
      </c>
      <c r="BQ2132" s="5">
        <v>-0.20911986293290799</v>
      </c>
      <c r="BR2132" s="5">
        <v>-0.62033409596175604</v>
      </c>
      <c r="BS2132" s="5">
        <v>-0.16125803263555999</v>
      </c>
      <c r="BT2132" s="5">
        <v>-0.30714622217014098</v>
      </c>
      <c r="BU2132" s="5">
        <v>0.32190061332450198</v>
      </c>
      <c r="BV2132" s="5">
        <v>0.114058470214831</v>
      </c>
      <c r="BW2132" s="5">
        <v>0.15283732163128599</v>
      </c>
      <c r="BX2132" s="5">
        <v>-0.111319811631613</v>
      </c>
      <c r="BY2132" s="5">
        <v>-0.27522601577088901</v>
      </c>
      <c r="BZ2132" s="5">
        <v>6.2583913087647394E-2</v>
      </c>
      <c r="CA2132" s="5">
        <v>-0.43038335886814999</v>
      </c>
      <c r="CB2132" s="5">
        <v>0.46562447510085703</v>
      </c>
      <c r="CC2132" s="5">
        <v>0.44529525716205398</v>
      </c>
      <c r="CD2132" s="5">
        <v>-2.1497112589749599E-2</v>
      </c>
      <c r="CE2132" s="5">
        <v>1.3059932513206401E-2</v>
      </c>
      <c r="CF2132" s="5">
        <v>-6.5095642072176899E-2</v>
      </c>
      <c r="CG2132" t="s">
        <v>4748</v>
      </c>
    </row>
    <row r="2133" spans="1:85" x14ac:dyDescent="0.25">
      <c r="A2133" s="2">
        <v>2130</v>
      </c>
      <c r="B2133" t="s">
        <v>2161</v>
      </c>
      <c r="C2133" s="4">
        <v>1.0223806408814999</v>
      </c>
      <c r="D2133" s="4">
        <v>0.39214742720165202</v>
      </c>
      <c r="E2133" s="4">
        <v>0.61122670060724005</v>
      </c>
      <c r="F2133" s="4">
        <v>0.78126096116469801</v>
      </c>
      <c r="G2133" s="4">
        <v>0.41270128246440602</v>
      </c>
      <c r="H2133" s="4">
        <v>0.99808222905784905</v>
      </c>
      <c r="I2133" s="4">
        <v>0.991692080559339</v>
      </c>
      <c r="J2133" s="4">
        <v>0.97032595877887995</v>
      </c>
      <c r="K2133" s="4">
        <v>0.90363841466087602</v>
      </c>
      <c r="L2133" s="4">
        <v>0.166221237754755</v>
      </c>
      <c r="M2133" s="4">
        <v>0.13760275924286</v>
      </c>
      <c r="N2133" s="4">
        <v>0.21050858652951401</v>
      </c>
      <c r="O2133" s="4">
        <v>-2.86184785118948E-2</v>
      </c>
      <c r="P2133" s="4">
        <v>4.4287348774758997E-2</v>
      </c>
      <c r="Q2133" s="4">
        <v>7.2905827286653804E-2</v>
      </c>
      <c r="R2133" s="4">
        <v>2.5786745061495302E-2</v>
      </c>
      <c r="S2133" t="s">
        <v>22</v>
      </c>
      <c r="T2133" s="2">
        <v>0</v>
      </c>
      <c r="U2133" s="4">
        <v>24.4086223483454</v>
      </c>
      <c r="V2133" s="4">
        <v>25.0525520585132</v>
      </c>
      <c r="W2133" s="4">
        <v>24.5169662153933</v>
      </c>
      <c r="X2133" s="4">
        <v>24.566672742659801</v>
      </c>
      <c r="Y2133" s="4">
        <v>25.049199791565801</v>
      </c>
      <c r="Z2133" s="4">
        <v>24.879915605483301</v>
      </c>
      <c r="AA2133" s="4">
        <v>24.674173363551098</v>
      </c>
      <c r="AB2133" s="4">
        <v>24.958265239082401</v>
      </c>
      <c r="AC2133" s="4">
        <v>24.9358002772791</v>
      </c>
      <c r="AD2133" s="4">
        <v>24.7626557256491</v>
      </c>
      <c r="AE2133" s="4">
        <v>24.225864594949599</v>
      </c>
      <c r="AF2133" s="4">
        <v>24.314722866726498</v>
      </c>
      <c r="AG2133" s="4">
        <v>24.505928675039101</v>
      </c>
      <c r="AH2133" s="4">
        <v>24.420880318304601</v>
      </c>
      <c r="AI2133" s="4">
        <v>24.860695245743699</v>
      </c>
      <c r="AJ2133" s="4">
        <v>24.458412487683699</v>
      </c>
      <c r="AK2133" s="4">
        <v>24.836158946735399</v>
      </c>
      <c r="AL2133" s="4">
        <v>24.800016647538101</v>
      </c>
      <c r="AM2133" s="4">
        <v>24.642055643448799</v>
      </c>
      <c r="AN2133" s="4">
        <v>24.636183048471199</v>
      </c>
      <c r="AO2133" s="4">
        <v>25.088932809694398</v>
      </c>
      <c r="AP2133" s="4">
        <v>25.359254900556898</v>
      </c>
      <c r="AQ2133" s="4">
        <v>25.196912277297699</v>
      </c>
      <c r="AR2133" s="4">
        <v>24.653485210266801</v>
      </c>
      <c r="AS2133" s="4">
        <v>23.801974655338999</v>
      </c>
      <c r="AT2133" s="4">
        <v>24.807846848158999</v>
      </c>
      <c r="AU2133" s="4">
        <v>23.580388886414401</v>
      </c>
      <c r="AV2133" s="4">
        <v>24.932109338824301</v>
      </c>
      <c r="AW2133" s="4">
        <v>24.919394549875101</v>
      </c>
      <c r="AX2133" s="4">
        <v>24.8659076553324</v>
      </c>
      <c r="AY2133" s="4">
        <v>25.0215069600915</v>
      </c>
      <c r="AZ2133" s="4">
        <v>25.240945498381802</v>
      </c>
      <c r="BA2133" s="4">
        <v>24.990304409858801</v>
      </c>
      <c r="BB2133" s="4">
        <v>24.220749825096501</v>
      </c>
      <c r="BC2133" s="4">
        <v>24.636114262440799</v>
      </c>
      <c r="BD2133" s="4">
        <v>24.559648331732699</v>
      </c>
      <c r="BE2133" s="4">
        <v>24.532463159227898</v>
      </c>
      <c r="BF2133" s="4">
        <v>25.151108143214898</v>
      </c>
      <c r="BG2133" s="4">
        <v>24.564532633758699</v>
      </c>
      <c r="BH2133" s="4">
        <v>24.926320100489502</v>
      </c>
      <c r="BI2133" s="4">
        <v>24.863083991732701</v>
      </c>
      <c r="BJ2133" s="4">
        <v>24.941970516510199</v>
      </c>
      <c r="BK2133" s="4">
        <v>24.900490238857099</v>
      </c>
      <c r="BL2133" s="4">
        <v>25.0709223019654</v>
      </c>
      <c r="BM2133" s="4">
        <v>24.459771384699401</v>
      </c>
      <c r="BN2133" s="4">
        <v>24.7108679472814</v>
      </c>
      <c r="BO2133" s="4">
        <v>24.7729502201001</v>
      </c>
      <c r="BP2133" t="s">
        <v>22</v>
      </c>
      <c r="BQ2133" s="5">
        <v>0.14001667948733301</v>
      </c>
      <c r="BR2133" s="5">
        <v>-1.61357202539205E-3</v>
      </c>
      <c r="BS2133" s="5">
        <v>0.24292223520088599</v>
      </c>
      <c r="BT2133" s="5">
        <v>0.159571587415543</v>
      </c>
      <c r="BU2133" s="5">
        <v>0.24842258596101899</v>
      </c>
      <c r="BV2133" s="5">
        <v>0.39671512382023899</v>
      </c>
      <c r="BW2133" s="5">
        <v>0.28031826884001798</v>
      </c>
      <c r="BX2133" s="5">
        <v>0.15354882871884401</v>
      </c>
      <c r="BY2133" s="5">
        <v>0.13518504595904801</v>
      </c>
      <c r="BZ2133" s="5">
        <v>-0.29586499227791102</v>
      </c>
      <c r="CA2133" s="5">
        <v>-0.20639340596474001</v>
      </c>
      <c r="CB2133" s="5">
        <v>-8.7547450523832102E-2</v>
      </c>
      <c r="CC2133" s="5">
        <v>0.12864246296991899</v>
      </c>
      <c r="CD2133" s="5">
        <v>1.91088243323622E-2</v>
      </c>
      <c r="CE2133" s="5">
        <v>-0.20881497527675699</v>
      </c>
      <c r="CF2133" s="5">
        <v>-4.9705465240938301E-2</v>
      </c>
      <c r="CG2133" t="s">
        <v>4749</v>
      </c>
    </row>
    <row r="2134" spans="1:85" x14ac:dyDescent="0.25">
      <c r="A2134" s="2">
        <v>2131</v>
      </c>
      <c r="B2134" t="s">
        <v>2162</v>
      </c>
      <c r="C2134" s="4">
        <v>0.97772467569583899</v>
      </c>
      <c r="D2134" s="4">
        <v>0.41211264065512698</v>
      </c>
      <c r="E2134" s="4">
        <v>0.470318197265789</v>
      </c>
      <c r="F2134" s="4">
        <v>0.95955605342191497</v>
      </c>
      <c r="G2134" s="4">
        <v>0.98983090584434197</v>
      </c>
      <c r="H2134" s="4">
        <v>0.87126701052676703</v>
      </c>
      <c r="I2134" s="4">
        <v>0.421408627201526</v>
      </c>
      <c r="J2134" s="4">
        <v>0.89904479039532403</v>
      </c>
      <c r="K2134" s="4">
        <v>0.46567619951178701</v>
      </c>
      <c r="L2134" s="4">
        <v>0.12809787136363199</v>
      </c>
      <c r="M2134" s="4">
        <v>4.6960895650450099E-2</v>
      </c>
      <c r="N2134" s="4">
        <v>-2.6932944257257702E-2</v>
      </c>
      <c r="O2134" s="4">
        <v>-8.1136975713182097E-2</v>
      </c>
      <c r="P2134" s="4">
        <v>-0.15503081562088999</v>
      </c>
      <c r="Q2134" s="4">
        <v>-7.3893839907707801E-2</v>
      </c>
      <c r="R2134" s="4">
        <v>8.2215584757520305E-2</v>
      </c>
      <c r="S2134" t="s">
        <v>22</v>
      </c>
      <c r="T2134" s="2">
        <v>0</v>
      </c>
      <c r="U2134" s="4">
        <v>24.7692473781605</v>
      </c>
      <c r="V2134" s="4">
        <v>24.896723442156301</v>
      </c>
      <c r="W2134" s="4">
        <v>24.563207577804299</v>
      </c>
      <c r="X2134" s="4">
        <v>24.270807644900199</v>
      </c>
      <c r="Y2134" s="4">
        <v>24.571862196200101</v>
      </c>
      <c r="Z2134" s="4">
        <v>24.9970399414463</v>
      </c>
      <c r="AA2134" s="4">
        <v>24.777670090064401</v>
      </c>
      <c r="AB2134" s="4">
        <v>24.833944700874</v>
      </c>
      <c r="AC2134" s="4">
        <v>24.581409735151102</v>
      </c>
      <c r="AD2134" s="4">
        <v>24.746395943822598</v>
      </c>
      <c r="AE2134" s="4">
        <v>24.325647207716901</v>
      </c>
      <c r="AF2134" s="4">
        <v>24.860288979478</v>
      </c>
      <c r="AG2134" s="4">
        <v>24.859846976037801</v>
      </c>
      <c r="AH2134" s="4">
        <v>24.758215449093498</v>
      </c>
      <c r="AI2134" s="4">
        <v>24.790386185262602</v>
      </c>
      <c r="AJ2134" s="4">
        <v>24.5787475459421</v>
      </c>
      <c r="AK2134" s="4">
        <v>24.597958643225098</v>
      </c>
      <c r="AL2134" s="4">
        <v>24.6328794672384</v>
      </c>
      <c r="AM2134" s="4">
        <v>24.1815576293268</v>
      </c>
      <c r="AN2134" s="4">
        <v>24.596046048639799</v>
      </c>
      <c r="AO2134" s="4">
        <v>24.743735390278299</v>
      </c>
      <c r="AP2134" s="4">
        <v>25.030236165302401</v>
      </c>
      <c r="AQ2134" s="4">
        <v>24.585265099815299</v>
      </c>
      <c r="AR2134" s="4">
        <v>24.743432375065101</v>
      </c>
      <c r="AS2134" s="4">
        <v>24.4479079171922</v>
      </c>
      <c r="AT2134" s="4">
        <v>24.3919214303898</v>
      </c>
      <c r="AU2134" s="4">
        <v>25.147059351228101</v>
      </c>
      <c r="AV2134" s="4">
        <v>24.790378795956801</v>
      </c>
      <c r="AW2134" s="4">
        <v>24.898830226690801</v>
      </c>
      <c r="AX2134" s="4">
        <v>24.9783083823441</v>
      </c>
      <c r="AY2134" s="4">
        <v>24.627211919051199</v>
      </c>
      <c r="AZ2134" s="4">
        <v>24.737483570318801</v>
      </c>
      <c r="BA2134" s="4">
        <v>24.648004830925601</v>
      </c>
      <c r="BB2134" s="4">
        <v>24.888192908149499</v>
      </c>
      <c r="BC2134" s="4">
        <v>24.7953588855991</v>
      </c>
      <c r="BD2134" s="4">
        <v>24.7854853730258</v>
      </c>
      <c r="BE2134" s="4">
        <v>24.762743579577698</v>
      </c>
      <c r="BF2134" s="4">
        <v>24.3084277467517</v>
      </c>
      <c r="BG2134" s="4">
        <v>24.3062227286777</v>
      </c>
      <c r="BH2134" s="4">
        <v>24.987415794994099</v>
      </c>
      <c r="BI2134" s="4">
        <v>24.521834743025799</v>
      </c>
      <c r="BJ2134" s="4">
        <v>25.107671597117601</v>
      </c>
      <c r="BK2134" s="4">
        <v>24.3838948347666</v>
      </c>
      <c r="BL2134" s="4">
        <v>24.5473402911514</v>
      </c>
      <c r="BM2134" s="4">
        <v>24.598533789376599</v>
      </c>
      <c r="BN2134" s="4">
        <v>24.790462014050199</v>
      </c>
      <c r="BO2134" s="4">
        <v>24.809886775518802</v>
      </c>
      <c r="BP2134" t="s">
        <v>22</v>
      </c>
      <c r="BQ2134" s="5">
        <v>0.30313759880614399</v>
      </c>
      <c r="BR2134" s="5">
        <v>0.28730661763966298</v>
      </c>
      <c r="BS2134" s="5">
        <v>4.7744518531972598E-2</v>
      </c>
      <c r="BT2134" s="5">
        <v>9.8076135030316005E-3</v>
      </c>
      <c r="BU2134" s="5">
        <v>-0.32049418844057298</v>
      </c>
      <c r="BV2134" s="5">
        <v>7.2474410514070499E-3</v>
      </c>
      <c r="BW2134" s="5">
        <v>-7.9838065653892301E-2</v>
      </c>
      <c r="BX2134" s="5">
        <v>0.33394808486244998</v>
      </c>
      <c r="BY2134" s="5">
        <v>0.117188499992624</v>
      </c>
      <c r="BZ2134" s="5">
        <v>0.226230435385466</v>
      </c>
      <c r="CA2134" s="5">
        <v>0.26114344696666297</v>
      </c>
      <c r="CB2134" s="5">
        <v>-0.417772886718004</v>
      </c>
      <c r="CC2134" s="5">
        <v>-0.413388129496365</v>
      </c>
      <c r="CD2134" s="5">
        <v>-0.23810704044162001</v>
      </c>
      <c r="CE2134" s="5">
        <v>-8.2762694282850102E-2</v>
      </c>
      <c r="CF2134" s="5">
        <v>0.12835155568284501</v>
      </c>
      <c r="CG2134" t="s">
        <v>4750</v>
      </c>
    </row>
    <row r="2135" spans="1:85" x14ac:dyDescent="0.25">
      <c r="A2135" s="2">
        <v>2132</v>
      </c>
      <c r="B2135" t="s">
        <v>2163</v>
      </c>
      <c r="C2135" s="4">
        <v>3.7508522893991398</v>
      </c>
      <c r="D2135" s="4">
        <v>1.7668330820097E-2</v>
      </c>
      <c r="E2135" s="4">
        <v>0.122824124193368</v>
      </c>
      <c r="F2135" s="4">
        <v>0.77951922821334596</v>
      </c>
      <c r="G2135" s="4">
        <v>1.8153252246884501E-2</v>
      </c>
      <c r="H2135" s="4">
        <v>0.73737932500444103</v>
      </c>
      <c r="I2135" s="4">
        <v>0.89085585218681695</v>
      </c>
      <c r="J2135" s="4">
        <v>0.33833617260224103</v>
      </c>
      <c r="K2135" s="4">
        <v>0.164619007459576</v>
      </c>
      <c r="L2135" s="4">
        <v>0.38696319874309298</v>
      </c>
      <c r="M2135" s="4">
        <v>0.17474886372370699</v>
      </c>
      <c r="N2135" s="4">
        <v>0.52677037836388196</v>
      </c>
      <c r="O2135" s="4">
        <v>-0.212214335019386</v>
      </c>
      <c r="P2135" s="4">
        <v>0.13980717962078901</v>
      </c>
      <c r="Q2135" s="4">
        <v>0.352021514640175</v>
      </c>
      <c r="R2135" s="4">
        <v>-0.34070376350786402</v>
      </c>
      <c r="S2135" t="s">
        <v>22</v>
      </c>
      <c r="T2135" s="2">
        <v>0</v>
      </c>
      <c r="U2135" s="4">
        <v>23.311278695752399</v>
      </c>
      <c r="V2135" s="4">
        <v>23.9916023112185</v>
      </c>
      <c r="W2135" s="4">
        <v>23.8552301820779</v>
      </c>
      <c r="X2135" s="4">
        <v>24.005105773270898</v>
      </c>
      <c r="Y2135" s="4">
        <v>23.3857950198928</v>
      </c>
      <c r="Z2135" s="4">
        <v>24.201307851027199</v>
      </c>
      <c r="AA2135" s="4">
        <v>23.761447468168601</v>
      </c>
      <c r="AB2135" s="4">
        <v>23.525655008664799</v>
      </c>
      <c r="AC2135" s="4">
        <v>23.3969131829774</v>
      </c>
      <c r="AD2135" s="4">
        <v>23.4413931459755</v>
      </c>
      <c r="AE2135" s="4">
        <v>23.5128740831925</v>
      </c>
      <c r="AF2135" s="4">
        <v>23.360618450442399</v>
      </c>
      <c r="AG2135" s="4">
        <v>24.097462951771501</v>
      </c>
      <c r="AH2135" s="4">
        <v>24.164399842994602</v>
      </c>
      <c r="AI2135" s="4">
        <v>23.684992286502801</v>
      </c>
      <c r="AJ2135" s="4">
        <v>23.650117272369801</v>
      </c>
      <c r="AK2135" s="4">
        <v>23.613490466345201</v>
      </c>
      <c r="AL2135" s="4">
        <v>24.2710473802873</v>
      </c>
      <c r="AM2135" s="4">
        <v>23.763905490882902</v>
      </c>
      <c r="AN2135" s="4">
        <v>21.9141999955663</v>
      </c>
      <c r="AO2135" s="4">
        <v>22.9995316473867</v>
      </c>
      <c r="AP2135" s="4">
        <v>23.215997458786799</v>
      </c>
      <c r="AQ2135" s="4">
        <v>23.536725222406499</v>
      </c>
      <c r="AR2135" s="4">
        <v>23.756166832245299</v>
      </c>
      <c r="AS2135" s="4">
        <v>23.844925281839298</v>
      </c>
      <c r="AT2135" s="4">
        <v>24.0961573879121</v>
      </c>
      <c r="AU2135" s="4">
        <v>23.697731195788201</v>
      </c>
      <c r="AV2135" s="4">
        <v>23.7525296429782</v>
      </c>
      <c r="AW2135" s="4">
        <v>23.8882601378095</v>
      </c>
      <c r="AX2135" s="4">
        <v>24.116175511725402</v>
      </c>
      <c r="AY2135" s="4">
        <v>24.525847619041802</v>
      </c>
      <c r="AZ2135" s="4">
        <v>24.2710065169872</v>
      </c>
      <c r="BA2135" s="4">
        <v>23.822871463169399</v>
      </c>
      <c r="BB2135" s="4">
        <v>23.7639231424405</v>
      </c>
      <c r="BC2135" s="4">
        <v>23.8258816111504</v>
      </c>
      <c r="BD2135" s="4">
        <v>24.079690207735599</v>
      </c>
      <c r="BE2135" s="4">
        <v>23.622735384747202</v>
      </c>
      <c r="BF2135" s="4">
        <v>24.696341966866001</v>
      </c>
      <c r="BG2135" s="4">
        <v>24.820401423498101</v>
      </c>
      <c r="BH2135" s="4">
        <v>23.767886988320399</v>
      </c>
      <c r="BI2135" s="4">
        <v>24.033027007735601</v>
      </c>
      <c r="BJ2135" s="4">
        <v>23.91756322921</v>
      </c>
      <c r="BK2135" s="4">
        <v>24.436307295529598</v>
      </c>
      <c r="BL2135" s="4">
        <v>24.377090772608</v>
      </c>
      <c r="BM2135" s="4">
        <v>24.006441791785399</v>
      </c>
      <c r="BN2135" s="4">
        <v>23.631958988766399</v>
      </c>
      <c r="BO2135" s="4">
        <v>23.379973569673599</v>
      </c>
      <c r="BP2135" t="s">
        <v>22</v>
      </c>
      <c r="BQ2135" s="5">
        <v>-0.107238047940586</v>
      </c>
      <c r="BR2135" s="5">
        <v>3.8172139108288997E-2</v>
      </c>
      <c r="BS2135" s="5">
        <v>0.10231269097519401</v>
      </c>
      <c r="BT2135" s="5">
        <v>0.20506794895044</v>
      </c>
      <c r="BU2135" s="5">
        <v>0.28214575723065899</v>
      </c>
      <c r="BV2135" s="5">
        <v>0.43408238311026898</v>
      </c>
      <c r="BW2135" s="5">
        <v>0.32668177194917902</v>
      </c>
      <c r="BX2135" s="5">
        <v>0.202456728696706</v>
      </c>
      <c r="BY2135" s="5">
        <v>0.170652806051595</v>
      </c>
      <c r="BZ2135" s="5">
        <v>-0.34483426867738798</v>
      </c>
      <c r="CA2135" s="5">
        <v>-0.26595530000600798</v>
      </c>
      <c r="CB2135" s="5">
        <v>-8.5002360343704297E-3</v>
      </c>
      <c r="CC2135" s="5">
        <v>0.14631675199970701</v>
      </c>
      <c r="CD2135" s="5">
        <v>-6.1135514792412901E-2</v>
      </c>
      <c r="CE2135" s="5">
        <v>-0.24629172261492699</v>
      </c>
      <c r="CF2135" s="5">
        <v>-8.8554988297176396E-2</v>
      </c>
      <c r="CG2135" t="s">
        <v>4751</v>
      </c>
    </row>
    <row r="2136" spans="1:85" x14ac:dyDescent="0.25">
      <c r="A2136" s="2">
        <v>2133</v>
      </c>
      <c r="B2136" t="s">
        <v>2164</v>
      </c>
      <c r="C2136" s="4">
        <v>0.27221518909114101</v>
      </c>
      <c r="D2136" s="4">
        <v>0.84508758689385499</v>
      </c>
      <c r="E2136" s="4">
        <v>0.99998303483335105</v>
      </c>
      <c r="F2136" s="4">
        <v>0.82244980912645005</v>
      </c>
      <c r="G2136" s="4">
        <v>0.99374552952203599</v>
      </c>
      <c r="H2136" s="4">
        <v>0.880583710743714</v>
      </c>
      <c r="I2136" s="4">
        <v>0.99730005868611205</v>
      </c>
      <c r="J2136" s="4">
        <v>0.94470239887651197</v>
      </c>
      <c r="K2136" s="4">
        <v>0.15927414227281</v>
      </c>
      <c r="L2136" s="4">
        <v>-7.4992815519188101E-3</v>
      </c>
      <c r="M2136" s="4">
        <v>-0.194807737871241</v>
      </c>
      <c r="N2136" s="4">
        <v>-5.4250260219451001E-2</v>
      </c>
      <c r="O2136" s="4">
        <v>-0.187308456319322</v>
      </c>
      <c r="P2136" s="4">
        <v>-4.6750978667532202E-2</v>
      </c>
      <c r="Q2136" s="4">
        <v>0.140557477651789</v>
      </c>
      <c r="R2136" s="4">
        <v>0.32230115852191998</v>
      </c>
      <c r="S2136" t="s">
        <v>22</v>
      </c>
      <c r="T2136" s="2">
        <v>0</v>
      </c>
      <c r="U2136" s="4">
        <v>24.852684742738099</v>
      </c>
      <c r="V2136" s="4">
        <v>24.861816691586601</v>
      </c>
      <c r="W2136" s="4">
        <v>24.7404126256877</v>
      </c>
      <c r="X2136" s="4">
        <v>24.121196292287799</v>
      </c>
      <c r="Y2136" s="4">
        <v>24.722634281655999</v>
      </c>
      <c r="Z2136" s="4">
        <v>25.082338069573101</v>
      </c>
      <c r="AA2136" s="4">
        <v>25.472146237423399</v>
      </c>
      <c r="AB2136" s="4">
        <v>23.197533467576498</v>
      </c>
      <c r="AC2136" s="4">
        <v>24.0868228954856</v>
      </c>
      <c r="AD2136" s="4">
        <v>25.043875814801499</v>
      </c>
      <c r="AE2136" s="4">
        <v>25.114975422661601</v>
      </c>
      <c r="AF2136" s="4">
        <v>25.0462934474645</v>
      </c>
      <c r="AG2136" s="4">
        <v>24.821720489791002</v>
      </c>
      <c r="AH2136" s="4">
        <v>24.7702582937175</v>
      </c>
      <c r="AI2136" s="4">
        <v>24.319997374968501</v>
      </c>
      <c r="AJ2136" s="4">
        <v>25.3177661228174</v>
      </c>
      <c r="AK2136" s="4">
        <v>24.426249969734101</v>
      </c>
      <c r="AL2136" s="4">
        <v>23.4359441747898</v>
      </c>
      <c r="AM2136" s="4">
        <v>25.2110161615572</v>
      </c>
      <c r="AN2136" s="4">
        <v>24.777276255995599</v>
      </c>
      <c r="AO2136" s="4">
        <v>24.616794424207001</v>
      </c>
      <c r="AP2136" s="4">
        <v>25.2936295413929</v>
      </c>
      <c r="AQ2136" s="4">
        <v>25.023507427074399</v>
      </c>
      <c r="AR2136" s="4">
        <v>24.985793042387201</v>
      </c>
      <c r="AS2136" s="4">
        <v>24.845131548115901</v>
      </c>
      <c r="AT2136" s="4">
        <v>25.432411275689901</v>
      </c>
      <c r="AU2136" s="4">
        <v>25.127444057158801</v>
      </c>
      <c r="AV2136" s="4">
        <v>24.7660324653218</v>
      </c>
      <c r="AW2136" s="4">
        <v>24.817685033792198</v>
      </c>
      <c r="AX2136" s="4">
        <v>24.288629378987</v>
      </c>
      <c r="AY2136" s="4">
        <v>25.249879427360401</v>
      </c>
      <c r="AZ2136" s="4">
        <v>24.676144388866099</v>
      </c>
      <c r="BA2136" s="4">
        <v>24.605604925344199</v>
      </c>
      <c r="BB2136" s="4">
        <v>25.391137286780399</v>
      </c>
      <c r="BC2136" s="4">
        <v>24.779569728343599</v>
      </c>
      <c r="BD2136" s="4">
        <v>24.684522343454901</v>
      </c>
      <c r="BE2136" s="4">
        <v>24.927332595604099</v>
      </c>
      <c r="BF2136" s="4">
        <v>24.592287003970501</v>
      </c>
      <c r="BG2136" s="4">
        <v>23.829829338722</v>
      </c>
      <c r="BH2136" s="4">
        <v>25.182615695563499</v>
      </c>
      <c r="BI2136" s="4">
        <v>24.827902303454898</v>
      </c>
      <c r="BJ2136" s="4">
        <v>25.493674153896201</v>
      </c>
      <c r="BK2136" s="4">
        <v>24.8422502817386</v>
      </c>
      <c r="BL2136" s="4">
        <v>25.521438705471098</v>
      </c>
      <c r="BM2136" s="4">
        <v>25.025041705627</v>
      </c>
      <c r="BN2136" s="4">
        <v>24.861210178626401</v>
      </c>
      <c r="BO2136" s="4">
        <v>23.542778420109201</v>
      </c>
      <c r="BP2136" t="s">
        <v>22</v>
      </c>
      <c r="BQ2136" s="5">
        <v>9.0735429615169394E-2</v>
      </c>
      <c r="BR2136" s="5">
        <v>0.392503144268954</v>
      </c>
      <c r="BS2136" s="5">
        <v>-2.1590606170901101E-2</v>
      </c>
      <c r="BT2136" s="5">
        <v>0.16049126596833099</v>
      </c>
      <c r="BU2136" s="5">
        <v>-0.151804098624643</v>
      </c>
      <c r="BV2136" s="5">
        <v>7.1849576511156393E-2</v>
      </c>
      <c r="BW2136" s="5">
        <v>4.6946849930996397E-2</v>
      </c>
      <c r="BX2136" s="5">
        <v>0.348790309435136</v>
      </c>
      <c r="BY2136" s="5">
        <v>0.40215443427390102</v>
      </c>
      <c r="BZ2136" s="5">
        <v>3.0144832869858699E-2</v>
      </c>
      <c r="CA2136" s="5">
        <v>0.25825798700209301</v>
      </c>
      <c r="CB2136" s="5">
        <v>-0.43578843345428597</v>
      </c>
      <c r="CC2136" s="5">
        <v>-0.36836579158947902</v>
      </c>
      <c r="CD2136" s="5">
        <v>-0.23403274317578501</v>
      </c>
      <c r="CE2136" s="5">
        <v>-0.22710867633022699</v>
      </c>
      <c r="CF2136" s="5">
        <v>-9.6691941583272406E-2</v>
      </c>
      <c r="CG2136" t="s">
        <v>4752</v>
      </c>
    </row>
    <row r="2137" spans="1:85" x14ac:dyDescent="0.25">
      <c r="A2137" s="2">
        <v>2134</v>
      </c>
      <c r="B2137" t="s">
        <v>2165</v>
      </c>
      <c r="C2137" s="4">
        <v>0.19659200047506201</v>
      </c>
      <c r="D2137" s="4">
        <v>0.898145722964384</v>
      </c>
      <c r="E2137" s="4">
        <v>0.99276785327388795</v>
      </c>
      <c r="F2137" s="4">
        <v>0.969631697454715</v>
      </c>
      <c r="G2137" s="4">
        <v>0.98206643062197496</v>
      </c>
      <c r="H2137" s="4">
        <v>0.92407328079380302</v>
      </c>
      <c r="I2137" s="4">
        <v>0.99975896494109495</v>
      </c>
      <c r="J2137" s="4">
        <v>0.894414548169299</v>
      </c>
      <c r="K2137" s="4">
        <v>0.92654569859770797</v>
      </c>
      <c r="L2137" s="4">
        <v>0.11288682889665901</v>
      </c>
      <c r="M2137" s="4">
        <v>-0.19976536202169001</v>
      </c>
      <c r="N2137" s="4">
        <v>0.15410264257313999</v>
      </c>
      <c r="O2137" s="4">
        <v>-0.31265219091835</v>
      </c>
      <c r="P2137" s="4">
        <v>4.1215813676480202E-2</v>
      </c>
      <c r="Q2137" s="4">
        <v>0.35386800459482998</v>
      </c>
      <c r="R2137" s="4">
        <v>-4.5080933341644397E-2</v>
      </c>
      <c r="S2137" t="s">
        <v>22</v>
      </c>
      <c r="T2137" s="2">
        <v>0</v>
      </c>
      <c r="U2137" s="4">
        <v>22.4031996024577</v>
      </c>
      <c r="V2137" s="4">
        <v>22.2321454832292</v>
      </c>
      <c r="W2137" s="4">
        <v>23.3241212046564</v>
      </c>
      <c r="X2137" s="4">
        <v>22.066249672798602</v>
      </c>
      <c r="Y2137" s="4">
        <v>23.5727588410649</v>
      </c>
      <c r="Z2137" s="4">
        <v>22.803448839461801</v>
      </c>
      <c r="AA2137" s="4">
        <v>22.352867249839001</v>
      </c>
      <c r="AB2137" s="4">
        <v>22.966368770766199</v>
      </c>
      <c r="AC2137" s="4">
        <v>22.887886074713901</v>
      </c>
      <c r="AD2137" s="4">
        <v>22.6551923187867</v>
      </c>
      <c r="AE2137" s="4">
        <v>21.839171385168399</v>
      </c>
      <c r="AF2137" s="4">
        <v>24.2012928793844</v>
      </c>
      <c r="AG2137" s="4">
        <v>22.875367466802601</v>
      </c>
      <c r="AH2137" s="4">
        <v>22.0536080308677</v>
      </c>
      <c r="AI2137" s="4">
        <v>22.982778966678101</v>
      </c>
      <c r="AJ2137" s="4">
        <v>22.875590410911698</v>
      </c>
      <c r="AK2137" s="4">
        <v>22.119944246623898</v>
      </c>
      <c r="AL2137" s="4">
        <v>22.4259796444194</v>
      </c>
      <c r="AM2137" s="4">
        <v>25.355997998051102</v>
      </c>
      <c r="AN2137" s="4">
        <v>23.608934556867698</v>
      </c>
      <c r="AO2137" s="4">
        <v>23.758218839911201</v>
      </c>
      <c r="AP2137" s="4">
        <v>22.5195830415472</v>
      </c>
      <c r="AQ2137" s="4">
        <v>22.643282654082199</v>
      </c>
      <c r="AR2137" s="4">
        <v>24.524789797952</v>
      </c>
      <c r="AS2137" s="4">
        <v>22.037462187026701</v>
      </c>
      <c r="AT2137" s="4">
        <v>22.846112329375298</v>
      </c>
      <c r="AU2137" s="4">
        <v>21.1721032518921</v>
      </c>
      <c r="AV2137" s="4">
        <v>23.433802767378602</v>
      </c>
      <c r="AW2137" s="4">
        <v>24.038608019407899</v>
      </c>
      <c r="AX2137" s="4">
        <v>20.947053766473001</v>
      </c>
      <c r="AY2137" s="4">
        <v>22.160288455665999</v>
      </c>
      <c r="AZ2137" s="4">
        <v>26.585073165233599</v>
      </c>
      <c r="BA2137" s="4">
        <v>22.9607625892254</v>
      </c>
      <c r="BB2137" s="4">
        <v>21.694375850957201</v>
      </c>
      <c r="BC2137" s="4">
        <v>23.236069983478401</v>
      </c>
      <c r="BD2137" s="4">
        <v>21.655171418018501</v>
      </c>
      <c r="BE2137" s="4">
        <v>23.566765473687099</v>
      </c>
      <c r="BF2137" s="4">
        <v>22.5684948382676</v>
      </c>
      <c r="BG2137" s="4">
        <v>23.9043711188576</v>
      </c>
      <c r="BH2137" s="4">
        <v>22.8250787638102</v>
      </c>
      <c r="BI2137" s="4">
        <v>22.263389018018501</v>
      </c>
      <c r="BJ2137" s="4">
        <v>22.873087143126298</v>
      </c>
      <c r="BK2137" s="4">
        <v>23.210402688697201</v>
      </c>
      <c r="BL2137" s="4">
        <v>24.461962924459101</v>
      </c>
      <c r="BM2137" s="4">
        <v>22.276189045202401</v>
      </c>
      <c r="BN2137" s="4">
        <v>23.668987263899702</v>
      </c>
      <c r="BO2137" s="4">
        <v>22.638166821951899</v>
      </c>
      <c r="BP2137" t="s">
        <v>22</v>
      </c>
      <c r="BQ2137" s="5">
        <v>7.5391921738009807E-2</v>
      </c>
      <c r="BR2137" s="5">
        <v>0.19084041888426601</v>
      </c>
      <c r="BS2137" s="5">
        <v>0.49461362687528898</v>
      </c>
      <c r="BT2137" s="5">
        <v>0.24385672579381801</v>
      </c>
      <c r="BU2137" s="5">
        <v>3.1728876273397301E-2</v>
      </c>
      <c r="BV2137" s="5">
        <v>0.200327418887945</v>
      </c>
      <c r="BW2137" s="5">
        <v>0.10453365898292399</v>
      </c>
      <c r="BX2137" s="5">
        <v>0.173386644726432</v>
      </c>
      <c r="BY2137" s="5">
        <v>0.25125518915587403</v>
      </c>
      <c r="BZ2137" s="5">
        <v>-0.190668471015671</v>
      </c>
      <c r="CA2137" s="5">
        <v>-2.3683930931784399E-2</v>
      </c>
      <c r="CB2137" s="5">
        <v>-0.20910508958393201</v>
      </c>
      <c r="CC2137" s="5">
        <v>-3.4702620599497198E-2</v>
      </c>
      <c r="CD2137" s="5">
        <v>-0.185264114588751</v>
      </c>
      <c r="CE2137" s="5">
        <v>-0.20527026485722499</v>
      </c>
      <c r="CF2137" s="5">
        <v>-0.142934041146211</v>
      </c>
      <c r="CG2137" t="s">
        <v>4753</v>
      </c>
    </row>
    <row r="2138" spans="1:85" x14ac:dyDescent="0.25">
      <c r="A2138" s="2">
        <v>2135</v>
      </c>
      <c r="B2138" t="s">
        <v>2166</v>
      </c>
      <c r="C2138" s="4">
        <v>1.6670283422860299</v>
      </c>
      <c r="D2138" s="4">
        <v>0.18823535334147501</v>
      </c>
      <c r="E2138" s="4">
        <v>0.88838828136214598</v>
      </c>
      <c r="F2138" s="4">
        <v>0.99271447606305996</v>
      </c>
      <c r="G2138" s="4">
        <v>0.142436917458127</v>
      </c>
      <c r="H2138" s="4">
        <v>0.98507124831347403</v>
      </c>
      <c r="I2138" s="4">
        <v>0.57834691898464197</v>
      </c>
      <c r="J2138" s="4">
        <v>0.41178307894708799</v>
      </c>
      <c r="K2138" s="4">
        <v>0.86434947680662699</v>
      </c>
      <c r="L2138" s="4">
        <v>-7.9777938128604106E-2</v>
      </c>
      <c r="M2138" s="4">
        <v>-3.2715676778042997E-2</v>
      </c>
      <c r="N2138" s="4">
        <v>-0.24243367188510201</v>
      </c>
      <c r="O2138" s="4">
        <v>4.7062261350561102E-2</v>
      </c>
      <c r="P2138" s="4">
        <v>-0.162655733756498</v>
      </c>
      <c r="Q2138" s="4">
        <v>-0.20971799510705899</v>
      </c>
      <c r="R2138" s="4">
        <v>2.7012241380241199E-2</v>
      </c>
      <c r="S2138" t="s">
        <v>52</v>
      </c>
      <c r="T2138" s="2">
        <v>0</v>
      </c>
      <c r="U2138" s="4">
        <v>24.303124243796201</v>
      </c>
      <c r="V2138" s="4">
        <v>24.130662802184901</v>
      </c>
      <c r="W2138" s="4">
        <v>24.633004238124201</v>
      </c>
      <c r="X2138" s="4">
        <v>24.431060194001802</v>
      </c>
      <c r="Y2138" s="4">
        <v>24.464477704165699</v>
      </c>
      <c r="Z2138" s="4">
        <v>24.417053237139299</v>
      </c>
      <c r="AA2138" s="4">
        <v>23.8755700920367</v>
      </c>
      <c r="AB2138" s="4">
        <v>24.430897424923199</v>
      </c>
      <c r="AC2138" s="4">
        <v>24.622651803932399</v>
      </c>
      <c r="AD2138" s="4">
        <v>24.325714332693899</v>
      </c>
      <c r="AE2138" s="4">
        <v>24.022932752913398</v>
      </c>
      <c r="AF2138" s="4">
        <v>23.363625616862102</v>
      </c>
      <c r="AG2138" s="4">
        <v>24.233646989259999</v>
      </c>
      <c r="AH2138" s="4">
        <v>24.706341573100499</v>
      </c>
      <c r="AI2138" s="4">
        <v>24.472299886061801</v>
      </c>
      <c r="AJ2138" s="4">
        <v>24.4529574897043</v>
      </c>
      <c r="AK2138" s="4">
        <v>24.9439491939902</v>
      </c>
      <c r="AL2138" s="4">
        <v>24.392636489924399</v>
      </c>
      <c r="AM2138" s="4">
        <v>24.391050650128999</v>
      </c>
      <c r="AN2138" s="4">
        <v>24.425991442901001</v>
      </c>
      <c r="AO2138" s="4">
        <v>24.420691961191299</v>
      </c>
      <c r="AP2138" s="4">
        <v>24.422641900665599</v>
      </c>
      <c r="AQ2138" s="4">
        <v>24.6521914824345</v>
      </c>
      <c r="AR2138" s="4">
        <v>24.297619325351899</v>
      </c>
      <c r="AS2138" s="4">
        <v>24.527905735947702</v>
      </c>
      <c r="AT2138" s="4">
        <v>24.039232843320601</v>
      </c>
      <c r="AU2138" s="4">
        <v>24.286409987281701</v>
      </c>
      <c r="AV2138" s="4">
        <v>24.180235893177102</v>
      </c>
      <c r="AW2138" s="4">
        <v>24.2701504251412</v>
      </c>
      <c r="AX2138" s="4">
        <v>24.369617525995999</v>
      </c>
      <c r="AY2138" s="4">
        <v>24.176215692765499</v>
      </c>
      <c r="AZ2138" s="4">
        <v>23.948094336554401</v>
      </c>
      <c r="BA2138" s="4">
        <v>24.284373253815399</v>
      </c>
      <c r="BB2138" s="4">
        <v>24.682914345623601</v>
      </c>
      <c r="BC2138" s="4">
        <v>24.272137660874801</v>
      </c>
      <c r="BD2138" s="4">
        <v>24.3307338683084</v>
      </c>
      <c r="BE2138" s="4">
        <v>24.372216804703001</v>
      </c>
      <c r="BF2138" s="4">
        <v>24.440153812590701</v>
      </c>
      <c r="BG2138" s="4">
        <v>24.449289192533001</v>
      </c>
      <c r="BH2138" s="4">
        <v>24.170364918585701</v>
      </c>
      <c r="BI2138" s="4">
        <v>24.381668698308399</v>
      </c>
      <c r="BJ2138" s="4">
        <v>24.039150199237799</v>
      </c>
      <c r="BK2138" s="4">
        <v>24.189849850170798</v>
      </c>
      <c r="BL2138" s="4">
        <v>24.2068879772585</v>
      </c>
      <c r="BM2138" s="4">
        <v>23.834538644049399</v>
      </c>
      <c r="BN2138" s="4">
        <v>23.440027341108799</v>
      </c>
      <c r="BO2138" s="4">
        <v>24.108201835551299</v>
      </c>
      <c r="BP2138" t="s">
        <v>52</v>
      </c>
      <c r="BQ2138" s="5">
        <v>-0.32926871867871499</v>
      </c>
      <c r="BR2138" s="5">
        <v>-0.359762848483138</v>
      </c>
      <c r="BS2138" s="5">
        <v>-0.25530471185245102</v>
      </c>
      <c r="BT2138" s="5">
        <v>-0.48632393330201201</v>
      </c>
      <c r="BU2138" s="5">
        <v>-0.14170044717831501</v>
      </c>
      <c r="BV2138" s="5">
        <v>-0.514046987774051</v>
      </c>
      <c r="BW2138" s="5">
        <v>-0.43511352969149703</v>
      </c>
      <c r="BX2138" s="5">
        <v>-0.54143713362906498</v>
      </c>
      <c r="BY2138" s="5">
        <v>-0.45782152464065901</v>
      </c>
      <c r="BZ2138" s="5">
        <v>0.31123750146535401</v>
      </c>
      <c r="CA2138" s="5">
        <v>0.13146296453024001</v>
      </c>
      <c r="CB2138" s="5">
        <v>0.41351252111257703</v>
      </c>
      <c r="CC2138" s="5">
        <v>0.13891577228619001</v>
      </c>
      <c r="CD2138" s="5">
        <v>0.28540147119971199</v>
      </c>
      <c r="CE2138" s="5">
        <v>0.58783894976482398</v>
      </c>
      <c r="CF2138" s="5">
        <v>-7.5014438892317403E-2</v>
      </c>
      <c r="CG2138" t="s">
        <v>4754</v>
      </c>
    </row>
    <row r="2139" spans="1:85" x14ac:dyDescent="0.25">
      <c r="A2139" s="2">
        <v>2136</v>
      </c>
      <c r="B2139" t="s">
        <v>2167</v>
      </c>
      <c r="C2139" s="4">
        <v>2.6013897843088398</v>
      </c>
      <c r="D2139" s="4">
        <v>6.4259267835401507E-2</v>
      </c>
      <c r="E2139" s="4">
        <v>0.97195636918071504</v>
      </c>
      <c r="F2139" s="4">
        <v>0.99718080335086801</v>
      </c>
      <c r="G2139" s="4">
        <v>6.3692408821505495E-2</v>
      </c>
      <c r="H2139" s="4">
        <v>0.94991866068973896</v>
      </c>
      <c r="I2139" s="4">
        <v>0.25924496889728998</v>
      </c>
      <c r="J2139" s="4">
        <v>0.115984273113155</v>
      </c>
      <c r="K2139" s="4">
        <v>0.84241140189362396</v>
      </c>
      <c r="L2139" s="4">
        <v>5.9000717449656299E-2</v>
      </c>
      <c r="M2139" s="4">
        <v>-2.9013171046116799E-2</v>
      </c>
      <c r="N2139" s="4">
        <v>0.347632981480125</v>
      </c>
      <c r="O2139" s="4">
        <v>-8.8013888495773102E-2</v>
      </c>
      <c r="P2139" s="4">
        <v>0.28863226403046799</v>
      </c>
      <c r="Q2139" s="4">
        <v>0.37664615252624101</v>
      </c>
      <c r="R2139" s="4">
        <v>2.93583952965655E-2</v>
      </c>
      <c r="S2139" t="s">
        <v>67</v>
      </c>
      <c r="T2139" s="2">
        <v>0</v>
      </c>
      <c r="U2139" s="4">
        <v>24.015317668038701</v>
      </c>
      <c r="V2139" s="4">
        <v>24.204945923988301</v>
      </c>
      <c r="W2139" s="4">
        <v>23.8089847537594</v>
      </c>
      <c r="X2139" s="4">
        <v>24.194663759417999</v>
      </c>
      <c r="Y2139" s="4">
        <v>23.109263299290902</v>
      </c>
      <c r="Z2139" s="4">
        <v>23.9759369583482</v>
      </c>
      <c r="AA2139" s="4">
        <v>24.258772882666499</v>
      </c>
      <c r="AB2139" s="4">
        <v>23.735439067257602</v>
      </c>
      <c r="AC2139" s="4">
        <v>23.703351436917998</v>
      </c>
      <c r="AD2139" s="4">
        <v>24.044113798331999</v>
      </c>
      <c r="AE2139" s="4">
        <v>23.961948440208101</v>
      </c>
      <c r="AF2139" s="4">
        <v>24.217708921053902</v>
      </c>
      <c r="AG2139" s="4">
        <v>24.053491573983401</v>
      </c>
      <c r="AH2139" s="4">
        <v>23.8296180569595</v>
      </c>
      <c r="AI2139" s="4">
        <v>23.755345373558399</v>
      </c>
      <c r="AJ2139" s="4">
        <v>23.979601858696199</v>
      </c>
      <c r="AK2139" s="4">
        <v>23.770803612336199</v>
      </c>
      <c r="AL2139" s="4">
        <v>24.162257022615702</v>
      </c>
      <c r="AM2139" s="4">
        <v>23.7469999913172</v>
      </c>
      <c r="AN2139" s="4">
        <v>24.4631754677497</v>
      </c>
      <c r="AO2139" s="4">
        <v>24.362366107571901</v>
      </c>
      <c r="AP2139" s="4">
        <v>23.335306006654601</v>
      </c>
      <c r="AQ2139" s="4">
        <v>23.845694620288899</v>
      </c>
      <c r="AR2139" s="4">
        <v>23.6608627719664</v>
      </c>
      <c r="AS2139" s="4">
        <v>23.4668592807603</v>
      </c>
      <c r="AT2139" s="4">
        <v>24.316130754212299</v>
      </c>
      <c r="AU2139" s="4">
        <v>24.221010397516501</v>
      </c>
      <c r="AV2139" s="4">
        <v>24.249377602366302</v>
      </c>
      <c r="AW2139" s="4">
        <v>24.162956641095398</v>
      </c>
      <c r="AX2139" s="4">
        <v>24.2283413997968</v>
      </c>
      <c r="AY2139" s="4">
        <v>24.017283584247</v>
      </c>
      <c r="AZ2139" s="4">
        <v>24.348408423974298</v>
      </c>
      <c r="BA2139" s="4">
        <v>23.948519288043201</v>
      </c>
      <c r="BB2139" s="4">
        <v>23.420670522467901</v>
      </c>
      <c r="BC2139" s="4">
        <v>23.779537979487301</v>
      </c>
      <c r="BD2139" s="4">
        <v>24.2673754244341</v>
      </c>
      <c r="BE2139" s="4">
        <v>23.5868234100049</v>
      </c>
      <c r="BF2139" s="4">
        <v>24.737935399954001</v>
      </c>
      <c r="BG2139" s="4">
        <v>24.5754548645358</v>
      </c>
      <c r="BH2139" s="4">
        <v>24.4562048817284</v>
      </c>
      <c r="BI2139" s="4">
        <v>23.332384034434099</v>
      </c>
      <c r="BJ2139" s="4">
        <v>24.108991327902199</v>
      </c>
      <c r="BK2139" s="4">
        <v>24.0347569728237</v>
      </c>
      <c r="BL2139" s="4">
        <v>24.2608387706379</v>
      </c>
      <c r="BM2139" s="4">
        <v>24.673110235792802</v>
      </c>
      <c r="BN2139" s="4">
        <v>24.617498797236799</v>
      </c>
      <c r="BO2139" s="4">
        <v>24.0984416311762</v>
      </c>
      <c r="BP2139" t="s">
        <v>67</v>
      </c>
      <c r="BQ2139" s="5">
        <v>0.338432257643136</v>
      </c>
      <c r="BR2139" s="5">
        <v>0.16410126415873599</v>
      </c>
      <c r="BS2139" s="5">
        <v>0.23202907553448099</v>
      </c>
      <c r="BT2139" s="5">
        <v>0.56977553761977295</v>
      </c>
      <c r="BU2139" s="5">
        <v>0.30370079318868798</v>
      </c>
      <c r="BV2139" s="5">
        <v>0.64207124003238902</v>
      </c>
      <c r="BW2139" s="5">
        <v>0.48092573482427697</v>
      </c>
      <c r="BX2139" s="5">
        <v>0.33334649984741199</v>
      </c>
      <c r="BY2139" s="5">
        <v>0.42059892173846603</v>
      </c>
      <c r="BZ2139" s="5">
        <v>-0.458344806922101</v>
      </c>
      <c r="CA2139" s="5">
        <v>-0.28811277305650701</v>
      </c>
      <c r="CB2139" s="5">
        <v>-0.215163023086099</v>
      </c>
      <c r="CC2139" s="5">
        <v>6.4843035916487005E-2</v>
      </c>
      <c r="CD2139" s="5">
        <v>-0.10861353563573101</v>
      </c>
      <c r="CE2139" s="5">
        <v>-0.50803510789774398</v>
      </c>
      <c r="CF2139" s="5">
        <v>8.0365705827747796E-2</v>
      </c>
      <c r="CG2139" t="s">
        <v>4755</v>
      </c>
    </row>
    <row r="2140" spans="1:85" x14ac:dyDescent="0.25">
      <c r="A2140" s="2">
        <v>2137</v>
      </c>
      <c r="B2140" t="s">
        <v>2168</v>
      </c>
      <c r="C2140" s="4">
        <v>3.15691242706774</v>
      </c>
      <c r="D2140" s="4">
        <v>3.4227237799948303E-2</v>
      </c>
      <c r="E2140" s="4">
        <v>0.99671092464473399</v>
      </c>
      <c r="F2140" s="4">
        <v>0.38041052101419898</v>
      </c>
      <c r="G2140" s="4">
        <v>0.21746430323655</v>
      </c>
      <c r="H2140" s="4">
        <v>0.38470869721136303</v>
      </c>
      <c r="I2140" s="4">
        <v>0.42718774121209602</v>
      </c>
      <c r="J2140" s="4">
        <v>1.94812240792075E-2</v>
      </c>
      <c r="K2140" s="4">
        <v>0.99905615216548505</v>
      </c>
      <c r="L2140" s="4">
        <v>3.5558781990456402E-2</v>
      </c>
      <c r="M2140" s="4">
        <v>-0.29633703964521302</v>
      </c>
      <c r="N2140" s="4">
        <v>0.33378477725858602</v>
      </c>
      <c r="O2140" s="4">
        <v>-0.331895821635669</v>
      </c>
      <c r="P2140" s="4">
        <v>0.29822599526812998</v>
      </c>
      <c r="Q2140" s="4">
        <v>0.63012181690379898</v>
      </c>
      <c r="R2140" s="4">
        <v>2.6519692273652102E-4</v>
      </c>
      <c r="S2140" t="s">
        <v>82</v>
      </c>
      <c r="T2140" s="2">
        <v>0</v>
      </c>
      <c r="U2140" s="4">
        <v>23.5217776486747</v>
      </c>
      <c r="V2140" s="4">
        <v>24.004062356995401</v>
      </c>
      <c r="W2140" s="4">
        <v>23.9843276993073</v>
      </c>
      <c r="X2140" s="4">
        <v>23.724420338797099</v>
      </c>
      <c r="Y2140" s="4">
        <v>23.931353323718199</v>
      </c>
      <c r="Z2140" s="4">
        <v>23.424114363272398</v>
      </c>
      <c r="AA2140" s="4">
        <v>23.705486977224702</v>
      </c>
      <c r="AB2140" s="4">
        <v>23.555502685975998</v>
      </c>
      <c r="AC2140" s="4">
        <v>23.858705325479701</v>
      </c>
      <c r="AD2140" s="4">
        <v>23.369756433417201</v>
      </c>
      <c r="AE2140" s="4">
        <v>23.9635439925977</v>
      </c>
      <c r="AF2140" s="4">
        <v>24.943100207497601</v>
      </c>
      <c r="AG2140" s="4">
        <v>24.553631887200801</v>
      </c>
      <c r="AH2140" s="4">
        <v>23.795344831438801</v>
      </c>
      <c r="AI2140" s="4">
        <v>24.279020620000299</v>
      </c>
      <c r="AJ2140" s="4">
        <v>23.924092902470001</v>
      </c>
      <c r="AK2140" s="4">
        <v>23.136283292074101</v>
      </c>
      <c r="AL2140" s="4">
        <v>23.8922008759201</v>
      </c>
      <c r="AM2140" s="4">
        <v>24.5879862042197</v>
      </c>
      <c r="AN2140" s="4">
        <v>24.197698271604999</v>
      </c>
      <c r="AO2140" s="4">
        <v>23.6920540703683</v>
      </c>
      <c r="AP2140" s="4">
        <v>24.3592805087576</v>
      </c>
      <c r="AQ2140" s="4">
        <v>23.6077657546541</v>
      </c>
      <c r="AR2140" s="4">
        <v>23.855693135679299</v>
      </c>
      <c r="AS2140" s="4">
        <v>23.930747574877</v>
      </c>
      <c r="AT2140" s="4">
        <v>23.8407632348889</v>
      </c>
      <c r="AU2140" s="4">
        <v>24.738967440781501</v>
      </c>
      <c r="AV2140" s="4">
        <v>24.190327655557098</v>
      </c>
      <c r="AW2140" s="4">
        <v>23.991740357091</v>
      </c>
      <c r="AX2140" s="4">
        <v>23.9781874966095</v>
      </c>
      <c r="AY2140" s="4">
        <v>24.031424449069601</v>
      </c>
      <c r="AZ2140" s="4">
        <v>25.333457427001999</v>
      </c>
      <c r="BA2140" s="4">
        <v>23.8533961642256</v>
      </c>
      <c r="BB2140" s="4">
        <v>23.952984875435099</v>
      </c>
      <c r="BC2140" s="4">
        <v>23.377436449280498</v>
      </c>
      <c r="BD2140" s="4">
        <v>23.950255392017599</v>
      </c>
      <c r="BE2140" s="4">
        <v>23.973554692525902</v>
      </c>
      <c r="BF2140" s="4">
        <v>24.269576871221201</v>
      </c>
      <c r="BG2140" s="4">
        <v>24.015278164626899</v>
      </c>
      <c r="BH2140" s="4">
        <v>24.318731237792399</v>
      </c>
      <c r="BI2140" s="4">
        <v>24.323382632017601</v>
      </c>
      <c r="BJ2140" s="4">
        <v>25.051377635519</v>
      </c>
      <c r="BK2140" s="4">
        <v>24.111138149420899</v>
      </c>
      <c r="BL2140" s="4">
        <v>25.1679789668616</v>
      </c>
      <c r="BM2140" s="4">
        <v>24.531137206733799</v>
      </c>
      <c r="BN2140" s="4">
        <v>23.9578518117887</v>
      </c>
      <c r="BO2140" s="4">
        <v>23.868572235513099</v>
      </c>
      <c r="BP2140" t="s">
        <v>82</v>
      </c>
      <c r="BQ2140" s="5">
        <v>1.8332755554948999E-2</v>
      </c>
      <c r="BR2140" s="5">
        <v>7.8624814532706297E-2</v>
      </c>
      <c r="BS2140" s="5">
        <v>0.51524776811429296</v>
      </c>
      <c r="BT2140" s="5">
        <v>0.29777467192254597</v>
      </c>
      <c r="BU2140" s="5">
        <v>0.257584986961369</v>
      </c>
      <c r="BV2140" s="5">
        <v>0.42365266495221399</v>
      </c>
      <c r="BW2140" s="5">
        <v>0.49816167331519701</v>
      </c>
      <c r="BX2140" s="5">
        <v>0.72056196764278402</v>
      </c>
      <c r="BY2140" s="5">
        <v>0.357949535907302</v>
      </c>
      <c r="BZ2140" s="5">
        <v>-0.22311386979928399</v>
      </c>
      <c r="CA2140" s="5">
        <v>-0.25310889456834101</v>
      </c>
      <c r="CB2140" s="5">
        <v>-0.23889628809477401</v>
      </c>
      <c r="CC2140" s="5">
        <v>-4.20873615887336E-2</v>
      </c>
      <c r="CD2140" s="5">
        <v>-0.399492643945696</v>
      </c>
      <c r="CE2140" s="5">
        <v>-0.54469514495027205</v>
      </c>
      <c r="CF2140" s="5">
        <v>-9.4802612077873202E-2</v>
      </c>
      <c r="CG2140" t="s">
        <v>4756</v>
      </c>
    </row>
    <row r="2141" spans="1:85" x14ac:dyDescent="0.25">
      <c r="A2141" s="2">
        <v>2138</v>
      </c>
      <c r="B2141" t="s">
        <v>2169</v>
      </c>
      <c r="C2141" s="4">
        <v>0.75402210945443104</v>
      </c>
      <c r="D2141" s="4">
        <v>0.52609198191555495</v>
      </c>
      <c r="E2141" s="4">
        <v>0.99438405014189202</v>
      </c>
      <c r="F2141" s="4">
        <v>0.99875243378850798</v>
      </c>
      <c r="G2141" s="4">
        <v>0.56676666885952598</v>
      </c>
      <c r="H2141" s="4">
        <v>0.98620271017358796</v>
      </c>
      <c r="I2141" s="4">
        <v>0.53302238479375796</v>
      </c>
      <c r="J2141" s="4">
        <v>0.78460740852489397</v>
      </c>
      <c r="K2141" s="4">
        <v>5.84409871862153E-2</v>
      </c>
      <c r="L2141" s="4">
        <v>-2.7441580384532899E-2</v>
      </c>
      <c r="M2141" s="4">
        <v>1.78338605740294E-2</v>
      </c>
      <c r="N2141" s="4">
        <v>0.14249489868708701</v>
      </c>
      <c r="O2141" s="4">
        <v>4.5275440958562299E-2</v>
      </c>
      <c r="P2141" s="4">
        <v>0.16993647907161999</v>
      </c>
      <c r="Q2141" s="4">
        <v>0.124661038113057</v>
      </c>
      <c r="R2141" s="4">
        <v>0.244476574934993</v>
      </c>
      <c r="S2141" t="s">
        <v>22</v>
      </c>
      <c r="T2141" s="2">
        <v>0</v>
      </c>
      <c r="U2141" s="4">
        <v>24.128713984706799</v>
      </c>
      <c r="V2141" s="4">
        <v>24.453243016627699</v>
      </c>
      <c r="W2141" s="4">
        <v>23.9976889224403</v>
      </c>
      <c r="X2141" s="4">
        <v>24.329658924852399</v>
      </c>
      <c r="Y2141" s="4">
        <v>24.0003700494347</v>
      </c>
      <c r="Z2141" s="4">
        <v>23.615565191241298</v>
      </c>
      <c r="AA2141" s="4">
        <v>24.235879078699799</v>
      </c>
      <c r="AB2141" s="4">
        <v>24.040188301304799</v>
      </c>
      <c r="AC2141" s="4">
        <v>23.736037765622001</v>
      </c>
      <c r="AD2141" s="4">
        <v>23.935403600734201</v>
      </c>
      <c r="AE2141" s="4">
        <v>24.2977025177134</v>
      </c>
      <c r="AF2141" s="4">
        <v>23.364893988548399</v>
      </c>
      <c r="AG2141" s="4">
        <v>23.697971963038501</v>
      </c>
      <c r="AH2141" s="4">
        <v>23.969408141688099</v>
      </c>
      <c r="AI2141" s="4">
        <v>24.095183671419399</v>
      </c>
      <c r="AJ2141" s="4">
        <v>23.9782743687771</v>
      </c>
      <c r="AK2141" s="4">
        <v>24.1327371513357</v>
      </c>
      <c r="AL2141" s="4">
        <v>24.428651204314999</v>
      </c>
      <c r="AM2141" s="4">
        <v>24.1370483731984</v>
      </c>
      <c r="AN2141" s="4">
        <v>24.404408335637999</v>
      </c>
      <c r="AO2141" s="4">
        <v>24.3600751914285</v>
      </c>
      <c r="AP2141" s="4">
        <v>24.171041480972001</v>
      </c>
      <c r="AQ2141" s="4">
        <v>24.439140385653499</v>
      </c>
      <c r="AR2141" s="4">
        <v>23.977108496504599</v>
      </c>
      <c r="AS2141" s="4">
        <v>24.116147324750202</v>
      </c>
      <c r="AT2141" s="4">
        <v>23.961765497226001</v>
      </c>
      <c r="AU2141" s="4">
        <v>24.361262430136399</v>
      </c>
      <c r="AV2141" s="4">
        <v>24.280473767068699</v>
      </c>
      <c r="AW2141" s="4">
        <v>24.3515392435257</v>
      </c>
      <c r="AX2141" s="4">
        <v>23.942319977905001</v>
      </c>
      <c r="AY2141" s="4">
        <v>24.390809973281499</v>
      </c>
      <c r="AZ2141" s="4">
        <v>23.4395706703129</v>
      </c>
      <c r="BA2141" s="4">
        <v>23.577131759436298</v>
      </c>
      <c r="BB2141" s="4">
        <v>24.133771353660698</v>
      </c>
      <c r="BC2141" s="4">
        <v>24.365107539192699</v>
      </c>
      <c r="BD2141" s="4">
        <v>24.376738356898599</v>
      </c>
      <c r="BE2141" s="4">
        <v>23.691417285766999</v>
      </c>
      <c r="BF2141" s="4">
        <v>24.4097113913821</v>
      </c>
      <c r="BG2141" s="4">
        <v>24.3720073856684</v>
      </c>
      <c r="BH2141" s="4">
        <v>24.209991309591501</v>
      </c>
      <c r="BI2141" s="4">
        <v>23.943738816898598</v>
      </c>
      <c r="BJ2141" s="4">
        <v>24.2519536887926</v>
      </c>
      <c r="BK2141" s="4">
        <v>24.2235706387617</v>
      </c>
      <c r="BL2141" s="4">
        <v>24.382241380743899</v>
      </c>
      <c r="BM2141" s="4">
        <v>23.9904042918077</v>
      </c>
      <c r="BN2141" s="4">
        <v>24.0397291615641</v>
      </c>
      <c r="BO2141" s="4">
        <v>24.4248966525547</v>
      </c>
      <c r="BP2141" t="s">
        <v>22</v>
      </c>
      <c r="BQ2141" s="5">
        <v>-4.0655253427243201E-2</v>
      </c>
      <c r="BR2141" s="5">
        <v>-0.12730009295662001</v>
      </c>
      <c r="BS2141" s="5">
        <v>9.4200830453226199E-3</v>
      </c>
      <c r="BT2141" s="5">
        <v>-3.9489847358879303E-2</v>
      </c>
      <c r="BU2141" s="5">
        <v>7.0815513531707494E-2</v>
      </c>
      <c r="BV2141" s="5">
        <v>0.11489433647316399</v>
      </c>
      <c r="BW2141" s="5">
        <v>9.8816732376012004E-2</v>
      </c>
      <c r="BX2141" s="5">
        <v>-0.12554332830440701</v>
      </c>
      <c r="BY2141" s="5">
        <v>4.92177311458701E-3</v>
      </c>
      <c r="BZ2141" s="5">
        <v>-1.0995981236126299E-2</v>
      </c>
      <c r="CA2141" s="5">
        <v>-7.8674511178995099E-2</v>
      </c>
      <c r="CB2141" s="5">
        <v>9.7351309844176601E-2</v>
      </c>
      <c r="CC2141" s="5">
        <v>5.9076638840323402E-2</v>
      </c>
      <c r="CD2141" s="5">
        <v>0.13508874071225299</v>
      </c>
      <c r="CE2141" s="5">
        <v>-2.6804704223104801E-2</v>
      </c>
      <c r="CF2141" s="5">
        <v>-3.7558562969206802E-2</v>
      </c>
      <c r="CG2141" t="s">
        <v>4757</v>
      </c>
    </row>
    <row r="2142" spans="1:85" x14ac:dyDescent="0.25">
      <c r="A2142" s="2">
        <v>2139</v>
      </c>
      <c r="B2142" t="s">
        <v>2170</v>
      </c>
      <c r="C2142" s="4">
        <v>0.71819542655100299</v>
      </c>
      <c r="D2142" s="4">
        <v>0.54657892743808301</v>
      </c>
      <c r="E2142" s="4">
        <v>0.98647266853721904</v>
      </c>
      <c r="F2142" s="4">
        <v>0.61750016337546798</v>
      </c>
      <c r="G2142" s="4">
        <v>0.68026472369897095</v>
      </c>
      <c r="H2142" s="4">
        <v>0.85140632132480198</v>
      </c>
      <c r="I2142" s="4">
        <v>0.90357427535290902</v>
      </c>
      <c r="J2142" s="4">
        <v>0.99842970335918402</v>
      </c>
      <c r="K2142" s="4">
        <v>0.16237179495117601</v>
      </c>
      <c r="L2142" s="4">
        <v>6.1945126984671403E-2</v>
      </c>
      <c r="M2142" s="4">
        <v>0.24100720260383901</v>
      </c>
      <c r="N2142" s="4">
        <v>0.20474392171634301</v>
      </c>
      <c r="O2142" s="4">
        <v>0.17906207561916801</v>
      </c>
      <c r="P2142" s="4">
        <v>0.14279879473167201</v>
      </c>
      <c r="Q2142" s="4">
        <v>-3.6263280887496301E-2</v>
      </c>
      <c r="R2142" s="4">
        <v>0.32630521324378498</v>
      </c>
      <c r="S2142" t="s">
        <v>22</v>
      </c>
      <c r="T2142" s="2">
        <v>0</v>
      </c>
      <c r="U2142" s="4">
        <v>23.810110754789701</v>
      </c>
      <c r="V2142" s="4">
        <v>24.8241221894171</v>
      </c>
      <c r="W2142" s="4">
        <v>25.091621570555599</v>
      </c>
      <c r="X2142" s="4">
        <v>25.1292278306613</v>
      </c>
      <c r="Y2142" s="4">
        <v>24.9120746977589</v>
      </c>
      <c r="Z2142" s="4">
        <v>24.880192700056401</v>
      </c>
      <c r="AA2142" s="4">
        <v>24.387836659176401</v>
      </c>
      <c r="AB2142" s="4">
        <v>24.892655436925601</v>
      </c>
      <c r="AC2142" s="4">
        <v>25.1581798021124</v>
      </c>
      <c r="AD2142" s="4">
        <v>24.0359809854804</v>
      </c>
      <c r="AE2142" s="4">
        <v>23.989373956239501</v>
      </c>
      <c r="AF2142" s="4">
        <v>23.889646166493399</v>
      </c>
      <c r="AG2142" s="4">
        <v>24.726648762720998</v>
      </c>
      <c r="AH2142" s="4">
        <v>24.399389161538799</v>
      </c>
      <c r="AI2142" s="4">
        <v>24.1983102048065</v>
      </c>
      <c r="AJ2142" s="4">
        <v>24.755583819153099</v>
      </c>
      <c r="AK2142" s="4">
        <v>24.908219214916301</v>
      </c>
      <c r="AL2142" s="4">
        <v>23.442873081196801</v>
      </c>
      <c r="AM2142" s="4">
        <v>24.484189789717</v>
      </c>
      <c r="AN2142" s="4">
        <v>23.857825609209801</v>
      </c>
      <c r="AO2142" s="4">
        <v>24.777693558888298</v>
      </c>
      <c r="AP2142" s="4">
        <v>24.942104552221998</v>
      </c>
      <c r="AQ2142" s="4">
        <v>25.2770917732052</v>
      </c>
      <c r="AR2142" s="4">
        <v>24.770429020556499</v>
      </c>
      <c r="AS2142" s="4">
        <v>24.730105050056501</v>
      </c>
      <c r="AT2142" s="4">
        <v>24.903514391582501</v>
      </c>
      <c r="AU2142" s="4">
        <v>24.252328618865999</v>
      </c>
      <c r="AV2142" s="4">
        <v>23.3607997320881</v>
      </c>
      <c r="AW2142" s="4">
        <v>25.192070499826901</v>
      </c>
      <c r="AX2142" s="4">
        <v>24.295697428546202</v>
      </c>
      <c r="AY2142" s="4">
        <v>24.568624693171799</v>
      </c>
      <c r="AZ2142" s="4">
        <v>24.7489240327284</v>
      </c>
      <c r="BA2142" s="4">
        <v>24.2493422286467</v>
      </c>
      <c r="BB2142" s="4">
        <v>24.691118479861501</v>
      </c>
      <c r="BC2142" s="4">
        <v>25.017818025093799</v>
      </c>
      <c r="BD2142" s="4">
        <v>24.4898126981393</v>
      </c>
      <c r="BE2142" s="4">
        <v>25.0049737248819</v>
      </c>
      <c r="BF2142" s="4">
        <v>25.1497229769023</v>
      </c>
      <c r="BG2142" s="4">
        <v>24.526820364098398</v>
      </c>
      <c r="BH2142" s="4">
        <v>24.045341281702299</v>
      </c>
      <c r="BI2142" s="4">
        <v>24.9643335381393</v>
      </c>
      <c r="BJ2142" s="4">
        <v>25.135871723148401</v>
      </c>
      <c r="BK2142" s="4">
        <v>24.610710685157802</v>
      </c>
      <c r="BL2142" s="4">
        <v>24.993084202664399</v>
      </c>
      <c r="BM2142" s="4">
        <v>24.325463135578001</v>
      </c>
      <c r="BN2142" s="4">
        <v>24.499046222025001</v>
      </c>
      <c r="BO2142" s="4">
        <v>24.796775360885398</v>
      </c>
      <c r="BP2142" t="s">
        <v>22</v>
      </c>
      <c r="BQ2142" s="5">
        <v>-0.121370795512819</v>
      </c>
      <c r="BR2142" s="5">
        <v>-0.34090814757271598</v>
      </c>
      <c r="BS2142" s="5">
        <v>-8.9276866478619002E-2</v>
      </c>
      <c r="BT2142" s="5">
        <v>-0.25405381926401599</v>
      </c>
      <c r="BU2142" s="5">
        <v>6.2017402600475197E-2</v>
      </c>
      <c r="BV2142" s="5">
        <v>-4.0133641672087397E-2</v>
      </c>
      <c r="BW2142" s="5">
        <v>-0.111528906537687</v>
      </c>
      <c r="BX2142" s="5">
        <v>-0.12243016743082299</v>
      </c>
      <c r="BY2142" s="5">
        <v>-0.38881019688893498</v>
      </c>
      <c r="BZ2142" s="5">
        <v>-4.2407963296103503E-2</v>
      </c>
      <c r="CA2142" s="5">
        <v>-0.225912682523045</v>
      </c>
      <c r="CB2142" s="5">
        <v>0.32332995042214402</v>
      </c>
      <c r="CC2142" s="5">
        <v>0.27118903768351099</v>
      </c>
      <c r="CD2142" s="5">
        <v>0.147865353640382</v>
      </c>
      <c r="CE2142" s="5">
        <v>0.14867948774234499</v>
      </c>
      <c r="CF2142" s="5">
        <v>-8.7019164042527394E-2</v>
      </c>
      <c r="CG2142" t="s">
        <v>4758</v>
      </c>
    </row>
    <row r="2143" spans="1:85" x14ac:dyDescent="0.25">
      <c r="A2143" s="2">
        <v>2140</v>
      </c>
      <c r="B2143" t="s">
        <v>2171</v>
      </c>
      <c r="C2143" s="4">
        <v>0.41464665283396601</v>
      </c>
      <c r="D2143" s="4">
        <v>0.74333778259767902</v>
      </c>
      <c r="E2143" s="4">
        <v>0.98645053766247504</v>
      </c>
      <c r="F2143" s="4">
        <v>0.76386652915443998</v>
      </c>
      <c r="G2143" s="4">
        <v>0.84880177429432402</v>
      </c>
      <c r="H2143" s="4">
        <v>0.93513494154166199</v>
      </c>
      <c r="I2143" s="4">
        <v>0.97596061481047602</v>
      </c>
      <c r="J2143" s="4">
        <v>0.99717344883117598</v>
      </c>
      <c r="K2143" s="4">
        <v>0.40161755148586997</v>
      </c>
      <c r="L2143" s="4">
        <v>3.2854358230331102E-2</v>
      </c>
      <c r="M2143" s="4">
        <v>0.10214258413546801</v>
      </c>
      <c r="N2143" s="4">
        <v>7.8719314105782701E-2</v>
      </c>
      <c r="O2143" s="4">
        <v>6.92882259051366E-2</v>
      </c>
      <c r="P2143" s="4">
        <v>4.5864955875451599E-2</v>
      </c>
      <c r="Q2143" s="4">
        <v>-2.3423270029685E-2</v>
      </c>
      <c r="R2143" s="4">
        <v>-0.120113376059738</v>
      </c>
      <c r="S2143" t="s">
        <v>28</v>
      </c>
      <c r="T2143" s="2">
        <v>0</v>
      </c>
      <c r="U2143" s="4">
        <v>24.440120917225101</v>
      </c>
      <c r="V2143" s="4">
        <v>23.961879134180201</v>
      </c>
      <c r="W2143" s="4">
        <v>24.594727281189499</v>
      </c>
      <c r="X2143" s="4">
        <v>24.1813781049357</v>
      </c>
      <c r="Y2143" s="4">
        <v>24.240773985781502</v>
      </c>
      <c r="Z2143" s="4">
        <v>23.832574470285302</v>
      </c>
      <c r="AA2143" s="4">
        <v>24.387283730839201</v>
      </c>
      <c r="AB2143" s="4">
        <v>24.088327111095399</v>
      </c>
      <c r="AC2143" s="4">
        <v>24.5180162093734</v>
      </c>
      <c r="AD2143" s="4">
        <v>23.8117130900517</v>
      </c>
      <c r="AE2143" s="4">
        <v>24.426033727111101</v>
      </c>
      <c r="AF2143" s="4">
        <v>24.064952335832</v>
      </c>
      <c r="AG2143" s="4">
        <v>23.921782114552901</v>
      </c>
      <c r="AH2143" s="4">
        <v>23.758058658641499</v>
      </c>
      <c r="AI2143" s="4">
        <v>24.398709353134102</v>
      </c>
      <c r="AJ2143" s="4">
        <v>24.034005735018798</v>
      </c>
      <c r="AK2143" s="4">
        <v>24.508232446767298</v>
      </c>
      <c r="AL2143" s="4">
        <v>24.1220124239209</v>
      </c>
      <c r="AM2143" s="4">
        <v>24.243944075318101</v>
      </c>
      <c r="AN2143" s="4">
        <v>24.4053155970999</v>
      </c>
      <c r="AO2143" s="4">
        <v>24.270707633782798</v>
      </c>
      <c r="AP2143" s="4">
        <v>23.568543709887201</v>
      </c>
      <c r="AQ2143" s="4">
        <v>23.899074059935899</v>
      </c>
      <c r="AR2143" s="4">
        <v>23.945488286383402</v>
      </c>
      <c r="AS2143" s="4">
        <v>24.388967717684</v>
      </c>
      <c r="AT2143" s="4">
        <v>24.257677657543599</v>
      </c>
      <c r="AU2143" s="4">
        <v>23.6178348162757</v>
      </c>
      <c r="AV2143" s="4">
        <v>23.935131115239901</v>
      </c>
      <c r="AW2143" s="4">
        <v>24.212967438817099</v>
      </c>
      <c r="AX2143" s="4">
        <v>24.115612463742099</v>
      </c>
      <c r="AY2143" s="4">
        <v>24.244529616794399</v>
      </c>
      <c r="AZ2143" s="4">
        <v>23.947986149658099</v>
      </c>
      <c r="BA2143" s="4">
        <v>24.0395226052479</v>
      </c>
      <c r="BB2143" s="4">
        <v>24.291945666510301</v>
      </c>
      <c r="BC2143" s="4">
        <v>24.270523738115799</v>
      </c>
      <c r="BD2143" s="4">
        <v>23.8853074540446</v>
      </c>
      <c r="BE2143" s="4">
        <v>24.522422412193301</v>
      </c>
      <c r="BF2143" s="4">
        <v>24.303844175275</v>
      </c>
      <c r="BG2143" s="4">
        <v>24.407374507881201</v>
      </c>
      <c r="BH2143" s="4">
        <v>24.121459968497899</v>
      </c>
      <c r="BI2143" s="4">
        <v>23.987556174044599</v>
      </c>
      <c r="BJ2143" s="4">
        <v>24.509353547854801</v>
      </c>
      <c r="BK2143" s="4">
        <v>24.137699252182902</v>
      </c>
      <c r="BL2143" s="4">
        <v>24.1617407855911</v>
      </c>
      <c r="BM2143" s="4">
        <v>24.1288029734988</v>
      </c>
      <c r="BN2143" s="4">
        <v>24.040595196366699</v>
      </c>
      <c r="BO2143" s="4">
        <v>24.126171637925001</v>
      </c>
      <c r="BP2143" t="s">
        <v>28</v>
      </c>
      <c r="BQ2143" s="5">
        <v>-0.350323081203887</v>
      </c>
      <c r="BR2143" s="5">
        <v>-0.33014980114804598</v>
      </c>
      <c r="BS2143" s="5">
        <v>-0.109961973672527</v>
      </c>
      <c r="BT2143" s="5">
        <v>-0.108107091777373</v>
      </c>
      <c r="BU2143" s="5">
        <v>0.184612807093677</v>
      </c>
      <c r="BV2143" s="5">
        <v>-0.14784824841953501</v>
      </c>
      <c r="BW2143" s="5">
        <v>-5.7076509358706701E-2</v>
      </c>
      <c r="BX2143" s="5">
        <v>-0.29662774475283499</v>
      </c>
      <c r="BY2143" s="5">
        <v>-0.32372633331074202</v>
      </c>
      <c r="BZ2143" s="5">
        <v>-0.14863746599657801</v>
      </c>
      <c r="CA2143" s="5">
        <v>-0.21611863900158301</v>
      </c>
      <c r="CB2143" s="5">
        <v>0.48009581789718198</v>
      </c>
      <c r="CC2143" s="5">
        <v>0.43124315508371702</v>
      </c>
      <c r="CD2143" s="5">
        <v>0.45092768989436299</v>
      </c>
      <c r="CE2143" s="5">
        <v>0.22865811274641501</v>
      </c>
      <c r="CF2143" s="5">
        <v>-0.242063683437716</v>
      </c>
      <c r="CG2143" t="s">
        <v>4759</v>
      </c>
    </row>
    <row r="2144" spans="1:85" x14ac:dyDescent="0.25">
      <c r="A2144" s="2">
        <v>2141</v>
      </c>
      <c r="B2144" t="s">
        <v>2172</v>
      </c>
      <c r="C2144" s="4">
        <v>1.62084698917818</v>
      </c>
      <c r="D2144" s="4">
        <v>0.19851392159464401</v>
      </c>
      <c r="E2144" s="4">
        <v>0.71139853507984796</v>
      </c>
      <c r="F2144" s="4">
        <v>0.22100246617819</v>
      </c>
      <c r="G2144" s="4">
        <v>0.404978740920514</v>
      </c>
      <c r="H2144" s="4">
        <v>0.82599039336932101</v>
      </c>
      <c r="I2144" s="4">
        <v>0.97089482156814499</v>
      </c>
      <c r="J2144" s="4">
        <v>0.97075270130388502</v>
      </c>
      <c r="K2144" s="4">
        <v>0.99478042268434996</v>
      </c>
      <c r="L2144" s="4">
        <v>0.109087271323681</v>
      </c>
      <c r="M2144" s="4">
        <v>0.21569168308571901</v>
      </c>
      <c r="N2144" s="4">
        <v>0.160774841900029</v>
      </c>
      <c r="O2144" s="4">
        <v>0.106604411762039</v>
      </c>
      <c r="P2144" s="4">
        <v>5.16875705763482E-2</v>
      </c>
      <c r="Q2144" s="4">
        <v>-5.4916841185690402E-2</v>
      </c>
      <c r="R2144" s="4">
        <v>-1.0257749823630001E-3</v>
      </c>
      <c r="S2144" t="s">
        <v>32</v>
      </c>
      <c r="T2144" s="2">
        <v>0</v>
      </c>
      <c r="U2144" s="4">
        <v>24.4117456915729</v>
      </c>
      <c r="V2144" s="4">
        <v>24.371638132916001</v>
      </c>
      <c r="W2144" s="4">
        <v>24.4389739025886</v>
      </c>
      <c r="X2144" s="4">
        <v>24.102727423836399</v>
      </c>
      <c r="Y2144" s="4">
        <v>24.345869986185701</v>
      </c>
      <c r="Z2144" s="4">
        <v>24.492082682323701</v>
      </c>
      <c r="AA2144" s="4">
        <v>24.690520771920198</v>
      </c>
      <c r="AB2144" s="4">
        <v>24.532928435272101</v>
      </c>
      <c r="AC2144" s="4">
        <v>23.769411924474301</v>
      </c>
      <c r="AD2144" s="4">
        <v>24.541737376057899</v>
      </c>
      <c r="AE2144" s="4">
        <v>24.139324380188199</v>
      </c>
      <c r="AF2144" s="4">
        <v>24.412792980056199</v>
      </c>
      <c r="AG2144" s="4">
        <v>24.2063650043096</v>
      </c>
      <c r="AH2144" s="4">
        <v>24.398972252180702</v>
      </c>
      <c r="AI2144" s="4">
        <v>24.409711844482</v>
      </c>
      <c r="AJ2144" s="4">
        <v>24.157624520268399</v>
      </c>
      <c r="AK2144" s="4">
        <v>23.641290842611401</v>
      </c>
      <c r="AL2144" s="4">
        <v>24.3388096727247</v>
      </c>
      <c r="AM2144" s="4">
        <v>24.272521308113198</v>
      </c>
      <c r="AN2144" s="4">
        <v>23.945310226351602</v>
      </c>
      <c r="AO2144" s="4">
        <v>23.6306270046293</v>
      </c>
      <c r="AP2144" s="4">
        <v>24.588860526417299</v>
      </c>
      <c r="AQ2144" s="4">
        <v>24.520521150021199</v>
      </c>
      <c r="AR2144" s="4">
        <v>24.607546861766501</v>
      </c>
      <c r="AS2144" s="4">
        <v>23.689351781952201</v>
      </c>
      <c r="AT2144" s="4">
        <v>24.349419334636998</v>
      </c>
      <c r="AU2144" s="4">
        <v>24.324565718341699</v>
      </c>
      <c r="AV2144" s="4">
        <v>24.348625027458301</v>
      </c>
      <c r="AW2144" s="4">
        <v>24.307032775658001</v>
      </c>
      <c r="AX2144" s="4">
        <v>24.110597363741601</v>
      </c>
      <c r="AY2144" s="4">
        <v>24.432080661776101</v>
      </c>
      <c r="AZ2144" s="4">
        <v>24.349623452230201</v>
      </c>
      <c r="BA2144" s="4">
        <v>24.0028339544556</v>
      </c>
      <c r="BB2144" s="4">
        <v>24.646387921639899</v>
      </c>
      <c r="BC2144" s="4">
        <v>24.1889474687814</v>
      </c>
      <c r="BD2144" s="4">
        <v>24.316881337092202</v>
      </c>
      <c r="BE2144" s="4">
        <v>24.464054702815801</v>
      </c>
      <c r="BF2144" s="4">
        <v>24.3096380436203</v>
      </c>
      <c r="BG2144" s="4">
        <v>24.427083615483198</v>
      </c>
      <c r="BH2144" s="4">
        <v>24.832286899359701</v>
      </c>
      <c r="BI2144" s="4">
        <v>24.285350687092201</v>
      </c>
      <c r="BJ2144" s="4">
        <v>24.4336598639381</v>
      </c>
      <c r="BK2144" s="4">
        <v>23.8843535565988</v>
      </c>
      <c r="BL2144" s="4">
        <v>24.643281254412798</v>
      </c>
      <c r="BM2144" s="4">
        <v>24.254794104493001</v>
      </c>
      <c r="BN2144" s="4">
        <v>24.3117993688188</v>
      </c>
      <c r="BO2144" s="4">
        <v>24.3016929775957</v>
      </c>
      <c r="BP2144" t="s">
        <v>32</v>
      </c>
      <c r="BQ2144" s="5">
        <v>-2.6567431680661099E-2</v>
      </c>
      <c r="BR2144" s="5">
        <v>0.42673157330511102</v>
      </c>
      <c r="BS2144" s="5">
        <v>9.3468208052944299E-2</v>
      </c>
      <c r="BT2144" s="5">
        <v>3.0645045330406701E-2</v>
      </c>
      <c r="BU2144" s="5">
        <v>-0.32373620493559602</v>
      </c>
      <c r="BV2144" s="5">
        <v>9.8422422505404894E-2</v>
      </c>
      <c r="BW2144" s="5">
        <v>-6.7498805229256803E-2</v>
      </c>
      <c r="BX2144" s="5">
        <v>0.334832487785651</v>
      </c>
      <c r="BY2144" s="5">
        <v>0.45320687484410799</v>
      </c>
      <c r="BZ2144" s="5">
        <v>0.109229579462527</v>
      </c>
      <c r="CA2144" s="5">
        <v>0.36152291816605198</v>
      </c>
      <c r="CB2144" s="5">
        <v>-0.52610550785052901</v>
      </c>
      <c r="CC2144" s="5">
        <v>-0.485837050614502</v>
      </c>
      <c r="CD2144" s="5">
        <v>-0.22827239999796001</v>
      </c>
      <c r="CE2144" s="5">
        <v>-0.192706285025356</v>
      </c>
      <c r="CF2144" s="5">
        <v>-0.29797783200261102</v>
      </c>
      <c r="CG2144" t="s">
        <v>4760</v>
      </c>
    </row>
    <row r="2145" spans="1:85" x14ac:dyDescent="0.25">
      <c r="A2145" s="2">
        <v>2142</v>
      </c>
      <c r="B2145" t="s">
        <v>2173</v>
      </c>
      <c r="C2145" s="4">
        <v>0.323704045742924</v>
      </c>
      <c r="D2145" s="4">
        <v>0.80818457946537003</v>
      </c>
      <c r="E2145" s="4">
        <v>0.99998260934556005</v>
      </c>
      <c r="F2145" s="4">
        <v>0.96051469431536596</v>
      </c>
      <c r="G2145" s="4">
        <v>0.91643375330451404</v>
      </c>
      <c r="H2145" s="4">
        <v>0.97692136947525898</v>
      </c>
      <c r="I2145" s="4">
        <v>0.93278470950079695</v>
      </c>
      <c r="J2145" s="4">
        <v>0.76772221566156895</v>
      </c>
      <c r="K2145" s="4">
        <v>0.28610675456713203</v>
      </c>
      <c r="L2145" s="4">
        <v>-6.0166918587150099E-3</v>
      </c>
      <c r="M2145" s="4">
        <v>-8.8062068128188301E-2</v>
      </c>
      <c r="N2145" s="4">
        <v>0.10720269104484401</v>
      </c>
      <c r="O2145" s="4">
        <v>-8.2045376269473294E-2</v>
      </c>
      <c r="P2145" s="4">
        <v>0.113219382903559</v>
      </c>
      <c r="Q2145" s="4">
        <v>0.19526475917303199</v>
      </c>
      <c r="R2145" s="4">
        <v>0.101064044844005</v>
      </c>
      <c r="S2145" t="s">
        <v>19</v>
      </c>
      <c r="T2145" s="2">
        <v>0</v>
      </c>
      <c r="U2145" s="4">
        <v>24.5334028584777</v>
      </c>
      <c r="V2145" s="4">
        <v>24.673627772730299</v>
      </c>
      <c r="W2145" s="4">
        <v>24.4828944405158</v>
      </c>
      <c r="X2145" s="4">
        <v>24.930893040188099</v>
      </c>
      <c r="Y2145" s="4">
        <v>24.848490379230601</v>
      </c>
      <c r="Z2145" s="4">
        <v>24.008707372583899</v>
      </c>
      <c r="AA2145" s="4">
        <v>24.5370699366857</v>
      </c>
      <c r="AB2145" s="4">
        <v>24.661656143857801</v>
      </c>
      <c r="AC2145" s="4">
        <v>24.815361569017501</v>
      </c>
      <c r="AD2145" s="4">
        <v>24.5684498765327</v>
      </c>
      <c r="AE2145" s="4">
        <v>24.435668078494398</v>
      </c>
      <c r="AF2145" s="4">
        <v>24.429870397690099</v>
      </c>
      <c r="AG2145" s="4">
        <v>25.133792160469401</v>
      </c>
      <c r="AH2145" s="4">
        <v>24.6924500435419</v>
      </c>
      <c r="AI2145" s="4">
        <v>24.622255421476499</v>
      </c>
      <c r="AJ2145" s="4">
        <v>24.319124726915199</v>
      </c>
      <c r="AK2145" s="4">
        <v>24.5958232479496</v>
      </c>
      <c r="AL2145" s="4">
        <v>24.861075896057201</v>
      </c>
      <c r="AM2145" s="4">
        <v>24.457245402201298</v>
      </c>
      <c r="AN2145" s="4">
        <v>24.707907347075601</v>
      </c>
      <c r="AO2145" s="4">
        <v>24.852590640224999</v>
      </c>
      <c r="AP2145" s="4">
        <v>24.466644334506299</v>
      </c>
      <c r="AQ2145" s="4">
        <v>24.652842989121499</v>
      </c>
      <c r="AR2145" s="4">
        <v>24.7583215123753</v>
      </c>
      <c r="AS2145" s="4">
        <v>24.806370052444802</v>
      </c>
      <c r="AT2145" s="4">
        <v>24.815613242683899</v>
      </c>
      <c r="AU2145" s="4">
        <v>24.7890344732984</v>
      </c>
      <c r="AV2145" s="4">
        <v>25.134444826403101</v>
      </c>
      <c r="AW2145" s="4">
        <v>24.810287360987001</v>
      </c>
      <c r="AX2145" s="4">
        <v>24.636411613623199</v>
      </c>
      <c r="AY2145" s="4">
        <v>25.050023869716</v>
      </c>
      <c r="AZ2145" s="4">
        <v>25.034129389100599</v>
      </c>
      <c r="BA2145" s="4">
        <v>24.6156977323209</v>
      </c>
      <c r="BB2145" s="4">
        <v>24.992312415205198</v>
      </c>
      <c r="BC2145" s="4">
        <v>23.1458772570621</v>
      </c>
      <c r="BD2145" s="4">
        <v>24.7783476838982</v>
      </c>
      <c r="BE2145" s="4">
        <v>24.4688490447158</v>
      </c>
      <c r="BF2145" s="4">
        <v>24.676330564087301</v>
      </c>
      <c r="BG2145" s="4">
        <v>25.054309415155199</v>
      </c>
      <c r="BH2145" s="4">
        <v>25.026650638791999</v>
      </c>
      <c r="BI2145" s="4">
        <v>24.955634883898199</v>
      </c>
      <c r="BJ2145" s="4">
        <v>25.269533558961101</v>
      </c>
      <c r="BK2145" s="4">
        <v>24.938980274869301</v>
      </c>
      <c r="BL2145" s="4">
        <v>25.125579121293399</v>
      </c>
      <c r="BM2145" s="4">
        <v>24.5643907557142</v>
      </c>
      <c r="BN2145" s="4">
        <v>25.082503400455401</v>
      </c>
      <c r="BO2145" s="4">
        <v>23.104662408841602</v>
      </c>
      <c r="BP2145" t="s">
        <v>19</v>
      </c>
      <c r="BQ2145" s="5">
        <v>0.16747843915607899</v>
      </c>
      <c r="BR2145" s="5">
        <v>3.2024914319882601E-2</v>
      </c>
      <c r="BS2145" s="5">
        <v>0.30800760713386</v>
      </c>
      <c r="BT2145" s="5">
        <v>0.28927026120981197</v>
      </c>
      <c r="BU2145" s="5">
        <v>0.39790924838495201</v>
      </c>
      <c r="BV2145" s="5">
        <v>0.43434351087886403</v>
      </c>
      <c r="BW2145" s="5">
        <v>0.42971321370689097</v>
      </c>
      <c r="BX2145" s="5">
        <v>0.33588988619794802</v>
      </c>
      <c r="BY2145" s="5">
        <v>5.2242010754342698E-2</v>
      </c>
      <c r="BZ2145" s="5">
        <v>-0.42510155389794602</v>
      </c>
      <c r="CA2145" s="5">
        <v>-0.37349246246398699</v>
      </c>
      <c r="CB2145" s="5">
        <v>-8.9631403593769393E-2</v>
      </c>
      <c r="CC2145" s="5">
        <v>0.20604320475520099</v>
      </c>
      <c r="CD2145" s="5">
        <v>-6.2179655228156702E-2</v>
      </c>
      <c r="CE2145" s="5">
        <v>-0.31990225397963101</v>
      </c>
      <c r="CF2145" s="5">
        <v>8.9386093449467102E-2</v>
      </c>
      <c r="CG2145" t="s">
        <v>4761</v>
      </c>
    </row>
    <row r="2146" spans="1:85" x14ac:dyDescent="0.25">
      <c r="A2146" s="2">
        <v>2143</v>
      </c>
      <c r="B2146" t="s">
        <v>2174</v>
      </c>
      <c r="C2146" s="4">
        <v>0.269816662872427</v>
      </c>
      <c r="D2146" s="4">
        <v>0.84679912823806402</v>
      </c>
      <c r="E2146" s="4">
        <v>0.89595307325995699</v>
      </c>
      <c r="F2146" s="4">
        <v>0.99997432376999296</v>
      </c>
      <c r="G2146" s="4">
        <v>0.90334605979600702</v>
      </c>
      <c r="H2146" s="4">
        <v>0.94844694069206303</v>
      </c>
      <c r="I2146" s="4">
        <v>0.99999823653576503</v>
      </c>
      <c r="J2146" s="4">
        <v>0.95255619997620999</v>
      </c>
      <c r="K2146" s="4">
        <v>0.99076505124103997</v>
      </c>
      <c r="L2146" s="4">
        <v>0.120195495488645</v>
      </c>
      <c r="M2146" s="4">
        <v>7.6300928862309504E-3</v>
      </c>
      <c r="N2146" s="4">
        <v>0.116880515896657</v>
      </c>
      <c r="O2146" s="4">
        <v>-0.112565402602414</v>
      </c>
      <c r="P2146" s="4">
        <v>-3.3149795919875701E-3</v>
      </c>
      <c r="Q2146" s="4">
        <v>0.10925042301042601</v>
      </c>
      <c r="R2146" s="4">
        <v>-2.7944207482839501E-3</v>
      </c>
      <c r="S2146" t="s">
        <v>22</v>
      </c>
      <c r="T2146" s="2">
        <v>0</v>
      </c>
      <c r="U2146" s="4">
        <v>25.4406110918042</v>
      </c>
      <c r="V2146" s="4">
        <v>24.779083825692801</v>
      </c>
      <c r="W2146" s="4">
        <v>25.3102759527257</v>
      </c>
      <c r="X2146" s="4">
        <v>25.300347792766399</v>
      </c>
      <c r="Y2146" s="4">
        <v>25.064139336995499</v>
      </c>
      <c r="Z2146" s="4">
        <v>23.9678550497724</v>
      </c>
      <c r="AA2146" s="4">
        <v>25.373575242205501</v>
      </c>
      <c r="AB2146" s="4">
        <v>25.110770222596202</v>
      </c>
      <c r="AC2146" s="4">
        <v>23.855418238763399</v>
      </c>
      <c r="AD2146" s="4">
        <v>24.8794711967005</v>
      </c>
      <c r="AE2146" s="4">
        <v>24.928982741297698</v>
      </c>
      <c r="AF2146" s="4">
        <v>25.118206167165699</v>
      </c>
      <c r="AG2146" s="4">
        <v>25.052386486954202</v>
      </c>
      <c r="AH2146" s="4">
        <v>25.6807603889612</v>
      </c>
      <c r="AI2146" s="4">
        <v>25.5202593493817</v>
      </c>
      <c r="AJ2146" s="4">
        <v>25.819024442647201</v>
      </c>
      <c r="AK2146" s="4">
        <v>25.463261036772899</v>
      </c>
      <c r="AL2146" s="4">
        <v>24.543463803607299</v>
      </c>
      <c r="AM2146" s="4">
        <v>24.544433163825701</v>
      </c>
      <c r="AN2146" s="4">
        <v>25.199405678941201</v>
      </c>
      <c r="AO2146" s="4">
        <v>24.846361139302999</v>
      </c>
      <c r="AP2146" s="4">
        <v>25.000566652103402</v>
      </c>
      <c r="AQ2146" s="4">
        <v>24.562685271029601</v>
      </c>
      <c r="AR2146" s="4">
        <v>24.4366990970755</v>
      </c>
      <c r="AS2146" s="4">
        <v>25.292044484641099</v>
      </c>
      <c r="AT2146" s="4">
        <v>25.419550729921401</v>
      </c>
      <c r="AU2146" s="4">
        <v>25.5153621381458</v>
      </c>
      <c r="AV2146" s="4">
        <v>25.3815980408041</v>
      </c>
      <c r="AW2146" s="4">
        <v>25.1692156959149</v>
      </c>
      <c r="AX2146" s="4">
        <v>25.414941962851199</v>
      </c>
      <c r="AY2146" s="4">
        <v>25.618950858344999</v>
      </c>
      <c r="AZ2146" s="4">
        <v>24.480413083284802</v>
      </c>
      <c r="BA2146" s="4">
        <v>24.721304021465802</v>
      </c>
      <c r="BB2146" s="4">
        <v>25.328542925102902</v>
      </c>
      <c r="BC2146" s="4">
        <v>24.959334501985499</v>
      </c>
      <c r="BD2146" s="4">
        <v>25.641847477832201</v>
      </c>
      <c r="BE2146" s="4">
        <v>24.8428286016361</v>
      </c>
      <c r="BF2146" s="4">
        <v>25.145808113038001</v>
      </c>
      <c r="BG2146" s="4">
        <v>24.7700942450284</v>
      </c>
      <c r="BH2146" s="4">
        <v>25.2639128204389</v>
      </c>
      <c r="BI2146" s="4">
        <v>25.318119507832201</v>
      </c>
      <c r="BJ2146" s="4">
        <v>24.799141929735601</v>
      </c>
      <c r="BK2146" s="4">
        <v>25.651157280558898</v>
      </c>
      <c r="BL2146" s="4">
        <v>25.154268476933598</v>
      </c>
      <c r="BM2146" s="4">
        <v>24.893108426060898</v>
      </c>
      <c r="BN2146" s="4">
        <v>25.5367827565806</v>
      </c>
      <c r="BO2146" s="4">
        <v>24.9934338170955</v>
      </c>
      <c r="BP2146" t="s">
        <v>22</v>
      </c>
      <c r="BQ2146" s="5">
        <v>0.200379645721497</v>
      </c>
      <c r="BR2146" s="5">
        <v>-0.111351989800659</v>
      </c>
      <c r="BS2146" s="5">
        <v>-0.21796495558963799</v>
      </c>
      <c r="BT2146" s="5">
        <v>0.126180244382921</v>
      </c>
      <c r="BU2146" s="5">
        <v>0.18497880810425399</v>
      </c>
      <c r="BV2146" s="5">
        <v>-5.32987183653401E-2</v>
      </c>
      <c r="BW2146" s="5">
        <v>0.14193822064424899</v>
      </c>
      <c r="BX2146" s="5">
        <v>-6.3571081723553099E-3</v>
      </c>
      <c r="BY2146" s="5">
        <v>1.6895785252271901E-2</v>
      </c>
      <c r="BZ2146" s="5">
        <v>-3.3042689575373402E-2</v>
      </c>
      <c r="CA2146" s="5">
        <v>-0.11603847476939699</v>
      </c>
      <c r="CB2146" s="5">
        <v>6.9262626941771793E-2</v>
      </c>
      <c r="CC2146" s="5">
        <v>0.103408506903436</v>
      </c>
      <c r="CD2146" s="5">
        <v>3.3416765904286702E-2</v>
      </c>
      <c r="CE2146" s="5">
        <v>6.2367985811144201E-2</v>
      </c>
      <c r="CF2146" s="5">
        <v>0.27270121795758501</v>
      </c>
      <c r="CG2146" t="s">
        <v>4762</v>
      </c>
    </row>
    <row r="2147" spans="1:85" x14ac:dyDescent="0.25">
      <c r="A2147" s="2">
        <v>2144</v>
      </c>
      <c r="B2147" t="s">
        <v>2175</v>
      </c>
      <c r="C2147" s="4">
        <v>0.95079890798889399</v>
      </c>
      <c r="D2147" s="4">
        <v>0.42458581081378499</v>
      </c>
      <c r="E2147" s="4">
        <v>0.98868564736101305</v>
      </c>
      <c r="F2147" s="4">
        <v>0.70721943373742902</v>
      </c>
      <c r="G2147" s="4">
        <v>0.83507853987875602</v>
      </c>
      <c r="H2147" s="4">
        <v>0.62017114511759996</v>
      </c>
      <c r="I2147" s="4">
        <v>0.96813576517493205</v>
      </c>
      <c r="J2147" s="4">
        <v>0.364488070783903</v>
      </c>
      <c r="K2147" s="4">
        <v>4.1243466029943797E-2</v>
      </c>
      <c r="L2147" s="4">
        <v>3.5354133622234898E-2</v>
      </c>
      <c r="M2147" s="4">
        <v>-0.12866004029164901</v>
      </c>
      <c r="N2147" s="4">
        <v>9.3310988198574293E-2</v>
      </c>
      <c r="O2147" s="4">
        <v>-0.16401417391388401</v>
      </c>
      <c r="P2147" s="4">
        <v>5.7956854576339402E-2</v>
      </c>
      <c r="Q2147" s="4">
        <v>0.22197102849022299</v>
      </c>
      <c r="R2147" s="4">
        <v>0.25584094547056702</v>
      </c>
      <c r="S2147" t="s">
        <v>19</v>
      </c>
      <c r="T2147" s="2">
        <v>0</v>
      </c>
      <c r="U2147" s="4">
        <v>24.445690625153102</v>
      </c>
      <c r="V2147" s="4">
        <v>24.375942548361301</v>
      </c>
      <c r="W2147" s="4">
        <v>24.360995737314099</v>
      </c>
      <c r="X2147" s="4">
        <v>24.5677747231626</v>
      </c>
      <c r="Y2147" s="4">
        <v>24.061876363707999</v>
      </c>
      <c r="Z2147" s="4">
        <v>24.5618769024166</v>
      </c>
      <c r="AA2147" s="4">
        <v>24.128683862523701</v>
      </c>
      <c r="AB2147" s="4">
        <v>24.439612896639701</v>
      </c>
      <c r="AC2147" s="4">
        <v>24.145352416538199</v>
      </c>
      <c r="AD2147" s="4">
        <v>24.269631876330301</v>
      </c>
      <c r="AE2147" s="4">
        <v>23.80470697542</v>
      </c>
      <c r="AF2147" s="4">
        <v>24.688727898522298</v>
      </c>
      <c r="AG2147" s="4">
        <v>24.3707311688127</v>
      </c>
      <c r="AH2147" s="4">
        <v>24.3206016059139</v>
      </c>
      <c r="AI2147" s="4">
        <v>24.581012736946199</v>
      </c>
      <c r="AJ2147" s="4">
        <v>24.639303484281299</v>
      </c>
      <c r="AK2147" s="4">
        <v>24.4924247173428</v>
      </c>
      <c r="AL2147" s="4">
        <v>24.446583538227301</v>
      </c>
      <c r="AM2147" s="4">
        <v>24.517110269465601</v>
      </c>
      <c r="AN2147" s="4">
        <v>24.8129199817438</v>
      </c>
      <c r="AO2147" s="4">
        <v>24.591523189451902</v>
      </c>
      <c r="AP2147" s="4">
        <v>24.447983348594899</v>
      </c>
      <c r="AQ2147" s="4">
        <v>24.549629212095301</v>
      </c>
      <c r="AR2147" s="4">
        <v>24.1984714004032</v>
      </c>
      <c r="AS2147" s="4">
        <v>24.913734759741001</v>
      </c>
      <c r="AT2147" s="4">
        <v>24.867706099860001</v>
      </c>
      <c r="AU2147" s="4">
        <v>24.7747135266385</v>
      </c>
      <c r="AV2147" s="4">
        <v>24.599887012866802</v>
      </c>
      <c r="AW2147" s="4">
        <v>24.207384711325499</v>
      </c>
      <c r="AX2147" s="4">
        <v>24.7755689456773</v>
      </c>
      <c r="AY2147" s="4">
        <v>25.212918635215001</v>
      </c>
      <c r="AZ2147" s="4">
        <v>25.003051158351099</v>
      </c>
      <c r="BA2147" s="4">
        <v>24.113959460525098</v>
      </c>
      <c r="BB2147" s="4">
        <v>24.6929852383144</v>
      </c>
      <c r="BC2147" s="4">
        <v>24.579073809268699</v>
      </c>
      <c r="BD2147" s="4">
        <v>24.1953228490001</v>
      </c>
      <c r="BE2147" s="4">
        <v>23.938056992693699</v>
      </c>
      <c r="BF2147" s="4">
        <v>24.674022728397301</v>
      </c>
      <c r="BG2147" s="4">
        <v>24.400247927592801</v>
      </c>
      <c r="BH2147" s="4">
        <v>24.4657786988944</v>
      </c>
      <c r="BI2147" s="4">
        <v>24.5710105990001</v>
      </c>
      <c r="BJ2147" s="4">
        <v>24.660158404632799</v>
      </c>
      <c r="BK2147" s="4">
        <v>24.5420950239298</v>
      </c>
      <c r="BL2147" s="4">
        <v>25.014989863690001</v>
      </c>
      <c r="BM2147" s="4">
        <v>24.706059472551299</v>
      </c>
      <c r="BN2147" s="4">
        <v>24.286361111294902</v>
      </c>
      <c r="BO2147" s="4">
        <v>24.5770535290177</v>
      </c>
      <c r="BP2147" t="s">
        <v>19</v>
      </c>
      <c r="BQ2147" s="5">
        <v>0.16299394748026499</v>
      </c>
      <c r="BR2147" s="5">
        <v>-4.3331137250364603E-2</v>
      </c>
      <c r="BS2147" s="5">
        <v>0.16910979603774601</v>
      </c>
      <c r="BT2147" s="5">
        <v>0.215927396112297</v>
      </c>
      <c r="BU2147" s="5">
        <v>0.30451460386993301</v>
      </c>
      <c r="BV2147" s="5">
        <v>0.186524329972408</v>
      </c>
      <c r="BW2147" s="5">
        <v>0.34286965938196601</v>
      </c>
      <c r="BX2147" s="5">
        <v>0.134010146243256</v>
      </c>
      <c r="BY2147" s="5">
        <v>0.12647811950321</v>
      </c>
      <c r="BZ2147" s="5">
        <v>-0.240624694362575</v>
      </c>
      <c r="CA2147" s="5">
        <v>-0.30040417593937302</v>
      </c>
      <c r="CB2147" s="5">
        <v>-2.9356005932574199E-2</v>
      </c>
      <c r="CC2147" s="5">
        <v>0.102843992166047</v>
      </c>
      <c r="CD2147" s="5">
        <v>-5.9804874989743503E-2</v>
      </c>
      <c r="CE2147" s="5">
        <v>-0.22227706043234799</v>
      </c>
      <c r="CF2147" s="5">
        <v>6.8312126768251505E-2</v>
      </c>
      <c r="CG2147" t="s">
        <v>4763</v>
      </c>
    </row>
    <row r="2148" spans="1:85" x14ac:dyDescent="0.25">
      <c r="A2148" s="2">
        <v>2145</v>
      </c>
      <c r="B2148" t="s">
        <v>2176</v>
      </c>
      <c r="C2148" s="4">
        <v>1.7957687868252299</v>
      </c>
      <c r="D2148" s="4">
        <v>0.16227988837875901</v>
      </c>
      <c r="E2148" s="4">
        <v>0.952036731187753</v>
      </c>
      <c r="F2148" s="4">
        <v>0.25301501203182197</v>
      </c>
      <c r="G2148" s="4">
        <v>0.988845279663499</v>
      </c>
      <c r="H2148" s="4">
        <v>0.16883525470024299</v>
      </c>
      <c r="I2148" s="4">
        <v>0.99776044837531497</v>
      </c>
      <c r="J2148" s="4">
        <v>0.23152971167700701</v>
      </c>
      <c r="K2148" s="4">
        <v>0.106970854193294</v>
      </c>
      <c r="L2148" s="4">
        <v>9.0041022317525005E-2</v>
      </c>
      <c r="M2148" s="4">
        <v>-0.34581849718406199</v>
      </c>
      <c r="N2148" s="4">
        <v>5.4098436258065902E-2</v>
      </c>
      <c r="O2148" s="4">
        <v>-0.43585951950158702</v>
      </c>
      <c r="P2148" s="4">
        <v>-3.5942586059459103E-2</v>
      </c>
      <c r="Q2148" s="4">
        <v>0.39991693344212798</v>
      </c>
      <c r="R2148" s="4">
        <v>0.269431513311854</v>
      </c>
      <c r="S2148" t="s">
        <v>82</v>
      </c>
      <c r="T2148" s="2">
        <v>0</v>
      </c>
      <c r="U2148" s="4">
        <v>24.080806540183598</v>
      </c>
      <c r="V2148" s="4">
        <v>24.326488422727799</v>
      </c>
      <c r="W2148" s="4">
        <v>23.664562319228999</v>
      </c>
      <c r="X2148" s="4">
        <v>23.970590488686099</v>
      </c>
      <c r="Y2148" s="4">
        <v>24.2391933890496</v>
      </c>
      <c r="Z2148" s="4">
        <v>24.284171295756298</v>
      </c>
      <c r="AA2148" s="4">
        <v>24.498626044369502</v>
      </c>
      <c r="AB2148" s="4">
        <v>23.4172836650182</v>
      </c>
      <c r="AC2148" s="4">
        <v>24.289907394940201</v>
      </c>
      <c r="AD2148" s="4">
        <v>24.245115094115398</v>
      </c>
      <c r="AE2148" s="4">
        <v>24.101720635421302</v>
      </c>
      <c r="AF2148" s="4">
        <v>24.4779960932009</v>
      </c>
      <c r="AG2148" s="4">
        <v>24.748844963614498</v>
      </c>
      <c r="AH2148" s="4">
        <v>24.4310371819731</v>
      </c>
      <c r="AI2148" s="4">
        <v>24.766036842349301</v>
      </c>
      <c r="AJ2148" s="4">
        <v>23.540603574298299</v>
      </c>
      <c r="AK2148" s="4">
        <v>24.263772156189699</v>
      </c>
      <c r="AL2148" s="4">
        <v>24.045809279438402</v>
      </c>
      <c r="AM2148" s="4">
        <v>24.307634905573401</v>
      </c>
      <c r="AN2148" s="4">
        <v>24.757848079090699</v>
      </c>
      <c r="AO2148" s="4">
        <v>24.984077719704199</v>
      </c>
      <c r="AP2148" s="4">
        <v>24.5579590925677</v>
      </c>
      <c r="AQ2148" s="4">
        <v>24.470366769676399</v>
      </c>
      <c r="AR2148" s="4">
        <v>24.282586721606499</v>
      </c>
      <c r="AS2148" s="4">
        <v>23.908771256323099</v>
      </c>
      <c r="AT2148" s="4">
        <v>24.707414577113301</v>
      </c>
      <c r="AU2148" s="4">
        <v>24.8271392512235</v>
      </c>
      <c r="AV2148" s="4">
        <v>25.1722853492785</v>
      </c>
      <c r="AW2148" s="4">
        <v>23.872198649851398</v>
      </c>
      <c r="AX2148" s="4">
        <v>24.0904194441875</v>
      </c>
      <c r="AY2148" s="4">
        <v>25.065326768168202</v>
      </c>
      <c r="AZ2148" s="4">
        <v>25.1839493608975</v>
      </c>
      <c r="BA2148" s="4">
        <v>24.747617675968499</v>
      </c>
      <c r="BB2148" s="4">
        <v>24.034446672375999</v>
      </c>
      <c r="BC2148" s="4">
        <v>23.817140497850001</v>
      </c>
      <c r="BD2148" s="4">
        <v>24.830819052835299</v>
      </c>
      <c r="BE2148" s="4">
        <v>24.146544429878102</v>
      </c>
      <c r="BF2148" s="4">
        <v>24.637680817947</v>
      </c>
      <c r="BG2148" s="4">
        <v>23.961726756697502</v>
      </c>
      <c r="BH2148" s="4">
        <v>25.527800595390701</v>
      </c>
      <c r="BI2148" s="4">
        <v>24.1022745828353</v>
      </c>
      <c r="BJ2148" s="4">
        <v>24.157756394884</v>
      </c>
      <c r="BK2148" s="4">
        <v>24.407370883712499</v>
      </c>
      <c r="BL2148" s="4">
        <v>24.142398715035</v>
      </c>
      <c r="BM2148" s="4">
        <v>24.180079753912</v>
      </c>
      <c r="BN2148" s="4">
        <v>25.077847655793502</v>
      </c>
      <c r="BO2148" s="4">
        <v>24.406385884488898</v>
      </c>
      <c r="BP2148" t="s">
        <v>82</v>
      </c>
      <c r="BQ2148" s="5">
        <v>0.53533688479741104</v>
      </c>
      <c r="BR2148" s="5">
        <v>0.213615318355526</v>
      </c>
      <c r="BS2148" s="5">
        <v>0.30495409510773602</v>
      </c>
      <c r="BT2148" s="5">
        <v>0.454501998618212</v>
      </c>
      <c r="BU2148" s="5">
        <v>0.22113971451212699</v>
      </c>
      <c r="BV2148" s="5">
        <v>0.47070831775205701</v>
      </c>
      <c r="BW2148" s="5">
        <v>0.41351016306846899</v>
      </c>
      <c r="BX2148" s="5">
        <v>0.48249547267862197</v>
      </c>
      <c r="BY2148" s="5">
        <v>0.37154735567241798</v>
      </c>
      <c r="BZ2148" s="5">
        <v>-0.22951822286822299</v>
      </c>
      <c r="CA2148" s="5">
        <v>-0.139833529030958</v>
      </c>
      <c r="CB2148" s="5">
        <v>-0.35941933871646198</v>
      </c>
      <c r="CC2148" s="5">
        <v>-0.119118042356458</v>
      </c>
      <c r="CD2148" s="5">
        <v>-0.40666046346947998</v>
      </c>
      <c r="CE2148" s="5">
        <v>-0.49116200365129797</v>
      </c>
      <c r="CF2148" s="5">
        <v>0.36883120702335198</v>
      </c>
      <c r="CG2148" t="s">
        <v>4764</v>
      </c>
    </row>
    <row r="2149" spans="1:85" x14ac:dyDescent="0.25">
      <c r="A2149" s="2">
        <v>2146</v>
      </c>
      <c r="B2149" t="s">
        <v>2177</v>
      </c>
      <c r="C2149" s="4">
        <v>0.86224143694934396</v>
      </c>
      <c r="D2149" s="4">
        <v>0.46798188743865698</v>
      </c>
      <c r="E2149" s="4">
        <v>0.98339934075234303</v>
      </c>
      <c r="F2149" s="4">
        <v>0.97566885366346101</v>
      </c>
      <c r="G2149" s="4">
        <v>0.54541077259219495</v>
      </c>
      <c r="H2149" s="4">
        <v>0.908724786872666</v>
      </c>
      <c r="I2149" s="4">
        <v>0.83012211064452801</v>
      </c>
      <c r="J2149" s="4">
        <v>0.46462199091916001</v>
      </c>
      <c r="K2149" s="4">
        <v>0.57059192056208896</v>
      </c>
      <c r="L2149" s="4">
        <v>7.7981858689902595E-2</v>
      </c>
      <c r="M2149" s="4">
        <v>-9.6065471519473505E-2</v>
      </c>
      <c r="N2149" s="4">
        <v>0.286976498457651</v>
      </c>
      <c r="O2149" s="4">
        <v>-0.17404733020937599</v>
      </c>
      <c r="P2149" s="4">
        <v>0.20899463976774901</v>
      </c>
      <c r="Q2149" s="4">
        <v>0.38304196997712497</v>
      </c>
      <c r="R2149" s="4">
        <v>0.14707659375756399</v>
      </c>
      <c r="S2149" t="s">
        <v>140</v>
      </c>
      <c r="T2149" s="2">
        <v>0</v>
      </c>
      <c r="U2149" s="4">
        <v>23.770111196761601</v>
      </c>
      <c r="V2149" s="4">
        <v>24.700002697789898</v>
      </c>
      <c r="W2149" s="4">
        <v>23.670788875739401</v>
      </c>
      <c r="X2149" s="4">
        <v>24.2302864129711</v>
      </c>
      <c r="Y2149" s="4">
        <v>23.455207855856798</v>
      </c>
      <c r="Z2149" s="4">
        <v>23.853847783659599</v>
      </c>
      <c r="AA2149" s="4">
        <v>23.514387342633999</v>
      </c>
      <c r="AB2149" s="4">
        <v>23.7508377704102</v>
      </c>
      <c r="AC2149" s="4">
        <v>23.9319526368702</v>
      </c>
      <c r="AD2149" s="4">
        <v>23.546796268942401</v>
      </c>
      <c r="AE2149" s="4">
        <v>23.642440971540399</v>
      </c>
      <c r="AF2149" s="4">
        <v>23.922516385153301</v>
      </c>
      <c r="AG2149" s="4">
        <v>23.4476289252143</v>
      </c>
      <c r="AH2149" s="4">
        <v>24.2982703256538</v>
      </c>
      <c r="AI2149" s="4">
        <v>24.4454514642512</v>
      </c>
      <c r="AJ2149" s="4">
        <v>24.968917008555</v>
      </c>
      <c r="AK2149" s="4">
        <v>23.681336182778601</v>
      </c>
      <c r="AL2149" s="4">
        <v>24.0089218801659</v>
      </c>
      <c r="AM2149" s="4">
        <v>23.031312444047</v>
      </c>
      <c r="AN2149" s="4">
        <v>23.578048122334899</v>
      </c>
      <c r="AO2149" s="4">
        <v>24.304451079883801</v>
      </c>
      <c r="AP2149" s="4">
        <v>24.3579319179766</v>
      </c>
      <c r="AQ2149" s="4">
        <v>24.097723803519099</v>
      </c>
      <c r="AR2149" s="4">
        <v>24.685057442596701</v>
      </c>
      <c r="AS2149" s="4">
        <v>23.777084559617698</v>
      </c>
      <c r="AT2149" s="4">
        <v>24.600968677264699</v>
      </c>
      <c r="AU2149" s="4">
        <v>22.993924960083099</v>
      </c>
      <c r="AV2149" s="4">
        <v>23.879286728512898</v>
      </c>
      <c r="AW2149" s="4">
        <v>23.622825775825099</v>
      </c>
      <c r="AX2149" s="4">
        <v>24.033328650686801</v>
      </c>
      <c r="AY2149" s="4">
        <v>24.0663929312392</v>
      </c>
      <c r="AZ2149" s="4">
        <v>25.293238998661</v>
      </c>
      <c r="BA2149" s="4">
        <v>23.8265781078705</v>
      </c>
      <c r="BB2149" s="4">
        <v>23.599756867225398</v>
      </c>
      <c r="BC2149" s="4">
        <v>23.575667867565102</v>
      </c>
      <c r="BD2149" s="4">
        <v>24.340258205486698</v>
      </c>
      <c r="BE2149" s="4">
        <v>24.184976588799302</v>
      </c>
      <c r="BF2149" s="4">
        <v>24.836633556331201</v>
      </c>
      <c r="BG2149" s="4">
        <v>23.816999590422899</v>
      </c>
      <c r="BH2149" s="4">
        <v>23.807272713993001</v>
      </c>
      <c r="BI2149" s="4">
        <v>23.6014346654867</v>
      </c>
      <c r="BJ2149" s="4">
        <v>23.448705329739202</v>
      </c>
      <c r="BK2149" s="4">
        <v>24.045466857370801</v>
      </c>
      <c r="BL2149" s="4">
        <v>24.7911196488554</v>
      </c>
      <c r="BM2149" s="4">
        <v>24.959704395869998</v>
      </c>
      <c r="BN2149" s="4">
        <v>25.440690215564601</v>
      </c>
      <c r="BO2149" s="4">
        <v>23.7642301459157</v>
      </c>
      <c r="BP2149" t="s">
        <v>140</v>
      </c>
      <c r="BQ2149" s="5">
        <v>0.41780652349659197</v>
      </c>
      <c r="BR2149" s="5">
        <v>0.172643519287804</v>
      </c>
      <c r="BS2149" s="5">
        <v>2.5966004851683398E-2</v>
      </c>
      <c r="BT2149" s="5">
        <v>0.58163739446153895</v>
      </c>
      <c r="BU2149" s="5">
        <v>0.38195158993283401</v>
      </c>
      <c r="BV2149" s="5">
        <v>0.53284224484993103</v>
      </c>
      <c r="BW2149" s="5">
        <v>0.408297424676417</v>
      </c>
      <c r="BX2149" s="5">
        <v>0.18621394567337901</v>
      </c>
      <c r="BY2149" s="5">
        <v>0.28059078035169199</v>
      </c>
      <c r="BZ2149" s="5">
        <v>-0.50953166472531897</v>
      </c>
      <c r="CA2149" s="5">
        <v>-0.27620699839907398</v>
      </c>
      <c r="CB2149" s="5">
        <v>-8.9672285874974195E-2</v>
      </c>
      <c r="CC2149" s="5">
        <v>0.15424761381597499</v>
      </c>
      <c r="CD2149" s="5">
        <v>-0.16690720480177201</v>
      </c>
      <c r="CE2149" s="5">
        <v>-0.4447108785769</v>
      </c>
      <c r="CF2149" s="5">
        <v>0.34996606578115003</v>
      </c>
      <c r="CG2149" t="s">
        <v>4765</v>
      </c>
    </row>
    <row r="2150" spans="1:85" x14ac:dyDescent="0.25">
      <c r="A2150" s="2">
        <v>2147</v>
      </c>
      <c r="B2150" t="s">
        <v>2178</v>
      </c>
      <c r="C2150" s="4">
        <v>0.189917977446633</v>
      </c>
      <c r="D2150" s="4">
        <v>0.90269263705213298</v>
      </c>
      <c r="E2150" s="4">
        <v>0.93421676101096396</v>
      </c>
      <c r="F2150" s="4">
        <v>0.99988861769163995</v>
      </c>
      <c r="G2150" s="4">
        <v>0.99686609793259395</v>
      </c>
      <c r="H2150" s="4">
        <v>0.94693287768374201</v>
      </c>
      <c r="I2150" s="4">
        <v>0.89795641735975196</v>
      </c>
      <c r="J2150" s="4">
        <v>0.99951976299994905</v>
      </c>
      <c r="K2150" s="4">
        <v>0.825278074774634</v>
      </c>
      <c r="L2150" s="4">
        <v>6.4491824095924202E-2</v>
      </c>
      <c r="M2150" s="4">
        <v>-7.9254026772872504E-3</v>
      </c>
      <c r="N2150" s="4">
        <v>-2.2457700229075801E-2</v>
      </c>
      <c r="O2150" s="4">
        <v>-7.2417226773211496E-2</v>
      </c>
      <c r="P2150" s="4">
        <v>-8.6949524324999999E-2</v>
      </c>
      <c r="Q2150" s="4">
        <v>-1.45322975517885E-2</v>
      </c>
      <c r="R2150" s="4">
        <v>-3.2824937312831502E-2</v>
      </c>
      <c r="S2150" t="s">
        <v>22</v>
      </c>
      <c r="T2150" s="2">
        <v>0</v>
      </c>
      <c r="U2150" s="4">
        <v>24.947292727045198</v>
      </c>
      <c r="V2150" s="4">
        <v>24.5989502778773</v>
      </c>
      <c r="W2150" s="4">
        <v>24.462260385658301</v>
      </c>
      <c r="X2150" s="4">
        <v>24.132861181669899</v>
      </c>
      <c r="Y2150" s="4">
        <v>24.548846067029299</v>
      </c>
      <c r="Z2150" s="4">
        <v>24.678251848990801</v>
      </c>
      <c r="AA2150" s="4">
        <v>24.6680400926918</v>
      </c>
      <c r="AB2150" s="4">
        <v>24.819962240765701</v>
      </c>
      <c r="AC2150" s="4">
        <v>25.0422724909122</v>
      </c>
      <c r="AD2150" s="4">
        <v>24.515750218640498</v>
      </c>
      <c r="AE2150" s="4">
        <v>25.065572149011398</v>
      </c>
      <c r="AF2150" s="4">
        <v>24.1082737806524</v>
      </c>
      <c r="AG2150" s="4">
        <v>24.581430567366901</v>
      </c>
      <c r="AH2150" s="4">
        <v>24.562734058659998</v>
      </c>
      <c r="AI2150" s="4">
        <v>24.887623837276401</v>
      </c>
      <c r="AJ2150" s="4">
        <v>24.469569017976799</v>
      </c>
      <c r="AK2150" s="4">
        <v>24.291328718879701</v>
      </c>
      <c r="AL2150" s="4">
        <v>24.5061161189026</v>
      </c>
      <c r="AM2150" s="4">
        <v>24.886178889654499</v>
      </c>
      <c r="AN2150" s="4">
        <v>24.603784925666201</v>
      </c>
      <c r="AO2150" s="4">
        <v>24.996600043221701</v>
      </c>
      <c r="AP2150" s="4">
        <v>24.4086773519101</v>
      </c>
      <c r="AQ2150" s="4">
        <v>24.216097204723201</v>
      </c>
      <c r="AR2150" s="4">
        <v>24.395566901118301</v>
      </c>
      <c r="AS2150" s="4">
        <v>25.175678573742498</v>
      </c>
      <c r="AT2150" s="4">
        <v>24.548080039585798</v>
      </c>
      <c r="AU2150" s="4">
        <v>24.423351714572</v>
      </c>
      <c r="AV2150" s="4">
        <v>24.531422050131798</v>
      </c>
      <c r="AW2150" s="4">
        <v>24.539054518735501</v>
      </c>
      <c r="AX2150" s="4">
        <v>24.861272543166901</v>
      </c>
      <c r="AY2150" s="4">
        <v>25.135376462354198</v>
      </c>
      <c r="AZ2150" s="4">
        <v>24.852467497310698</v>
      </c>
      <c r="BA2150" s="4">
        <v>24.219030562576201</v>
      </c>
      <c r="BB2150" s="4">
        <v>24.2282720583807</v>
      </c>
      <c r="BC2150" s="4">
        <v>24.487954291891899</v>
      </c>
      <c r="BD2150" s="4">
        <v>25.2206699105048</v>
      </c>
      <c r="BE2150" s="4">
        <v>24.719233399839801</v>
      </c>
      <c r="BF2150" s="4">
        <v>24.812347916050701</v>
      </c>
      <c r="BG2150" s="4">
        <v>24.618958668083199</v>
      </c>
      <c r="BH2150" s="4">
        <v>24.490463458843202</v>
      </c>
      <c r="BI2150" s="4">
        <v>24.5736298805048</v>
      </c>
      <c r="BJ2150" s="4">
        <v>24.4835520370338</v>
      </c>
      <c r="BK2150" s="4">
        <v>24.736790108919799</v>
      </c>
      <c r="BL2150" s="4">
        <v>24.5354106202828</v>
      </c>
      <c r="BM2150" s="4">
        <v>24.677261779248202</v>
      </c>
      <c r="BN2150" s="4">
        <v>24.323595568563899</v>
      </c>
      <c r="BO2150" s="4">
        <v>24.673248014112101</v>
      </c>
      <c r="BP2150" t="s">
        <v>22</v>
      </c>
      <c r="BQ2150" s="5">
        <v>9.7451327586221496E-3</v>
      </c>
      <c r="BR2150" s="5">
        <v>-0.209147165528349</v>
      </c>
      <c r="BS2150" s="5">
        <v>-0.12081647566401101</v>
      </c>
      <c r="BT2150" s="5">
        <v>1.3838041272293201E-2</v>
      </c>
      <c r="BU2150" s="5">
        <v>0.22144425048785599</v>
      </c>
      <c r="BV2150" s="5">
        <v>0.100145078697488</v>
      </c>
      <c r="BW2150" s="5">
        <v>9.3707448824038905E-2</v>
      </c>
      <c r="BX2150" s="5">
        <v>-0.11586984122158001</v>
      </c>
      <c r="BY2150" s="5">
        <v>-9.3379577621941004E-2</v>
      </c>
      <c r="BZ2150" s="5">
        <v>-1.9881229745067502E-3</v>
      </c>
      <c r="CA2150" s="5">
        <v>-0.19941289087694</v>
      </c>
      <c r="CB2150" s="5">
        <v>0.23196371700908899</v>
      </c>
      <c r="CC2150" s="5">
        <v>0.24776812216429001</v>
      </c>
      <c r="CD2150" s="5">
        <v>1.8749081723736599E-2</v>
      </c>
      <c r="CE2150" s="5">
        <v>2.3232373739125699E-2</v>
      </c>
      <c r="CF2150" s="5">
        <v>0.13428818903752901</v>
      </c>
      <c r="CG2150" t="s">
        <v>4766</v>
      </c>
    </row>
    <row r="2151" spans="1:85" x14ac:dyDescent="0.25">
      <c r="A2151" s="2">
        <v>2148</v>
      </c>
      <c r="B2151" t="s">
        <v>2179</v>
      </c>
      <c r="C2151" s="4">
        <v>2.7677922790008398</v>
      </c>
      <c r="D2151" s="4">
        <v>5.3155521096929101E-2</v>
      </c>
      <c r="E2151" s="4">
        <v>0.18810078955088999</v>
      </c>
      <c r="F2151" s="4">
        <v>0.75662693960123395</v>
      </c>
      <c r="G2151" s="4">
        <v>0.91692569964334303</v>
      </c>
      <c r="H2151" s="4">
        <v>6.4511844319577002E-2</v>
      </c>
      <c r="I2151" s="4">
        <v>0.102917845911279</v>
      </c>
      <c r="J2151" s="4">
        <v>0.98536370852490196</v>
      </c>
      <c r="K2151" s="4">
        <v>0.390246925239016</v>
      </c>
      <c r="L2151" s="4">
        <v>-0.19079107726706099</v>
      </c>
      <c r="M2151" s="4">
        <v>9.9547429521425798E-2</v>
      </c>
      <c r="N2151" s="4">
        <v>6.0145462960228699E-2</v>
      </c>
      <c r="O2151" s="4">
        <v>0.29033850678848699</v>
      </c>
      <c r="P2151" s="4">
        <v>0.25093654022729001</v>
      </c>
      <c r="Q2151" s="4">
        <v>-3.9401966561197099E-2</v>
      </c>
      <c r="R2151" s="4">
        <v>9.9657421883666303E-2</v>
      </c>
      <c r="S2151" t="s">
        <v>43</v>
      </c>
      <c r="T2151" s="2">
        <v>0</v>
      </c>
      <c r="U2151" s="4">
        <v>24.486364172967999</v>
      </c>
      <c r="V2151" s="4">
        <v>24.899027472557901</v>
      </c>
      <c r="W2151" s="4">
        <v>25.055735119970201</v>
      </c>
      <c r="X2151" s="4">
        <v>24.770184779879902</v>
      </c>
      <c r="Y2151" s="4">
        <v>25.0323764728934</v>
      </c>
      <c r="Z2151" s="4">
        <v>25.2911638591155</v>
      </c>
      <c r="AA2151" s="4">
        <v>24.809521165152599</v>
      </c>
      <c r="AB2151" s="4">
        <v>24.944296718341199</v>
      </c>
      <c r="AC2151" s="4">
        <v>24.666606809373199</v>
      </c>
      <c r="AD2151" s="4">
        <v>24.800631339980299</v>
      </c>
      <c r="AE2151" s="4">
        <v>24.9295766951963</v>
      </c>
      <c r="AF2151" s="4">
        <v>25.087505011778301</v>
      </c>
      <c r="AG2151" s="4">
        <v>24.626970224092901</v>
      </c>
      <c r="AH2151" s="4">
        <v>24.3462213998639</v>
      </c>
      <c r="AI2151" s="4">
        <v>24.815458506100001</v>
      </c>
      <c r="AJ2151" s="4">
        <v>24.832293305535401</v>
      </c>
      <c r="AK2151" s="4">
        <v>24.886656271494399</v>
      </c>
      <c r="AL2151" s="4">
        <v>24.610913492352001</v>
      </c>
      <c r="AM2151" s="4">
        <v>24.862494923560401</v>
      </c>
      <c r="AN2151" s="4">
        <v>24.620125445210199</v>
      </c>
      <c r="AO2151" s="4">
        <v>24.592944739953801</v>
      </c>
      <c r="AP2151" s="4">
        <v>24.7751749375911</v>
      </c>
      <c r="AQ2151" s="4">
        <v>25.059316933286802</v>
      </c>
      <c r="AR2151" s="4">
        <v>24.752324255705801</v>
      </c>
      <c r="AS2151" s="4">
        <v>25.233756300175699</v>
      </c>
      <c r="AT2151" s="4">
        <v>24.593943496680598</v>
      </c>
      <c r="AU2151" s="4">
        <v>25.3262754332487</v>
      </c>
      <c r="AV2151" s="4">
        <v>24.266781946843899</v>
      </c>
      <c r="AW2151" s="4">
        <v>24.948757272239199</v>
      </c>
      <c r="AX2151" s="4">
        <v>24.421687938946899</v>
      </c>
      <c r="AY2151" s="4">
        <v>24.540500580405599</v>
      </c>
      <c r="AZ2151" s="4">
        <v>24.878571396313699</v>
      </c>
      <c r="BA2151" s="4">
        <v>24.671562476812799</v>
      </c>
      <c r="BB2151" s="4">
        <v>24.888420212385402</v>
      </c>
      <c r="BC2151" s="4">
        <v>24.8950987627397</v>
      </c>
      <c r="BD2151" s="4">
        <v>24.589802438001701</v>
      </c>
      <c r="BE2151" s="4">
        <v>24.1062691085246</v>
      </c>
      <c r="BF2151" s="4">
        <v>25.0175252257241</v>
      </c>
      <c r="BG2151" s="4">
        <v>25.178510643602898</v>
      </c>
      <c r="BH2151" s="4">
        <v>24.753206455338901</v>
      </c>
      <c r="BI2151" s="4">
        <v>24.830752238001701</v>
      </c>
      <c r="BJ2151" s="4">
        <v>24.754299853612</v>
      </c>
      <c r="BK2151" s="4">
        <v>24.650668177458801</v>
      </c>
      <c r="BL2151" s="4">
        <v>25.040588671594499</v>
      </c>
      <c r="BM2151" s="4">
        <v>24.721462291933602</v>
      </c>
      <c r="BN2151" s="4">
        <v>24.836502077860398</v>
      </c>
      <c r="BO2151" s="4">
        <v>24.933301900359499</v>
      </c>
      <c r="BP2151" t="s">
        <v>43</v>
      </c>
      <c r="BQ2151" s="5">
        <v>-0.37955630142329699</v>
      </c>
      <c r="BR2151" s="5">
        <v>-0.26277984515909603</v>
      </c>
      <c r="BS2151" s="5">
        <v>1.9733926401260201E-2</v>
      </c>
      <c r="BT2151" s="5">
        <v>-0.383708115018908</v>
      </c>
      <c r="BU2151" s="5">
        <v>-9.4171374645963896E-2</v>
      </c>
      <c r="BV2151" s="5">
        <v>-0.10813263465124399</v>
      </c>
      <c r="BW2151" s="5">
        <v>-0.101702507307065</v>
      </c>
      <c r="BX2151" s="5">
        <v>0.14508552606658001</v>
      </c>
      <c r="BY2151" s="5">
        <v>6.6153428218372001E-2</v>
      </c>
      <c r="BZ2151" s="5">
        <v>0.346506269144987</v>
      </c>
      <c r="CA2151" s="5">
        <v>-4.9630921892312399E-2</v>
      </c>
      <c r="CB2151" s="5">
        <v>2.5979555380239602E-2</v>
      </c>
      <c r="CC2151" s="5">
        <v>-7.4900063342947104E-2</v>
      </c>
      <c r="CD2151" s="5">
        <v>-0.22490184075324299</v>
      </c>
      <c r="CE2151" s="5">
        <v>-5.5887886976011603E-2</v>
      </c>
      <c r="CF2151" s="5">
        <v>-0.42727330887044501</v>
      </c>
      <c r="CG2151" t="s">
        <v>4767</v>
      </c>
    </row>
    <row r="2152" spans="1:85" x14ac:dyDescent="0.25">
      <c r="A2152" s="2">
        <v>2149</v>
      </c>
      <c r="B2152" t="s">
        <v>2180</v>
      </c>
      <c r="C2152" s="4">
        <v>2.01335409702821</v>
      </c>
      <c r="D2152" s="4">
        <v>0.126265443014692</v>
      </c>
      <c r="E2152" s="4">
        <v>0.96941714210137897</v>
      </c>
      <c r="F2152" s="4">
        <v>0.99999119881195997</v>
      </c>
      <c r="G2152" s="4">
        <v>0.178138931803179</v>
      </c>
      <c r="H2152" s="4">
        <v>0.98576755677295003</v>
      </c>
      <c r="I2152" s="4">
        <v>0.13847867170849101</v>
      </c>
      <c r="J2152" s="4">
        <v>0.31940547000226099</v>
      </c>
      <c r="K2152" s="4">
        <v>0.22235344874266</v>
      </c>
      <c r="L2152" s="4">
        <v>-6.9766119684778999E-2</v>
      </c>
      <c r="M2152" s="4">
        <v>-4.8386407887654999E-3</v>
      </c>
      <c r="N2152" s="4">
        <v>0.32197146106435098</v>
      </c>
      <c r="O2152" s="4">
        <v>6.4927478896013496E-2</v>
      </c>
      <c r="P2152" s="4">
        <v>0.39173758074913001</v>
      </c>
      <c r="Q2152" s="4">
        <v>0.32681010185311599</v>
      </c>
      <c r="R2152" s="4">
        <v>0.139891405655241</v>
      </c>
      <c r="S2152" t="s">
        <v>19</v>
      </c>
      <c r="T2152" s="2">
        <v>0</v>
      </c>
      <c r="U2152" s="4">
        <v>22.771109865090899</v>
      </c>
      <c r="V2152" s="4">
        <v>23.550184702673899</v>
      </c>
      <c r="W2152" s="4">
        <v>23.556027735030899</v>
      </c>
      <c r="X2152" s="4">
        <v>23.953821408356699</v>
      </c>
      <c r="Y2152" s="4">
        <v>23.498585158709702</v>
      </c>
      <c r="Z2152" s="4">
        <v>23.916631949493802</v>
      </c>
      <c r="AA2152" s="4">
        <v>24.044223201135001</v>
      </c>
      <c r="AB2152" s="4">
        <v>23.601299349191802</v>
      </c>
      <c r="AC2152" s="4">
        <v>23.570459014534102</v>
      </c>
      <c r="AD2152" s="4">
        <v>23.903517756966199</v>
      </c>
      <c r="AE2152" s="4">
        <v>23.6762620356869</v>
      </c>
      <c r="AF2152" s="4">
        <v>23.504100089314701</v>
      </c>
      <c r="AG2152" s="4">
        <v>23.236402961874202</v>
      </c>
      <c r="AH2152" s="4">
        <v>23.507802032516899</v>
      </c>
      <c r="AI2152" s="4">
        <v>23.239659168656999</v>
      </c>
      <c r="AJ2152" s="4">
        <v>23.716757521636598</v>
      </c>
      <c r="AK2152" s="4">
        <v>23.370006622992499</v>
      </c>
      <c r="AL2152" s="4">
        <v>23.599263772636998</v>
      </c>
      <c r="AM2152" s="4">
        <v>23.807415615823398</v>
      </c>
      <c r="AN2152" s="4">
        <v>23.948611667042901</v>
      </c>
      <c r="AO2152" s="4">
        <v>24.123139934394398</v>
      </c>
      <c r="AP2152" s="4">
        <v>23.379698411025402</v>
      </c>
      <c r="AQ2152" s="4">
        <v>23.374678738943199</v>
      </c>
      <c r="AR2152" s="4">
        <v>23.695520178079899</v>
      </c>
      <c r="AS2152" s="4">
        <v>23.523812758551198</v>
      </c>
      <c r="AT2152" s="4">
        <v>23.727458453517301</v>
      </c>
      <c r="AU2152" s="4">
        <v>23.8055904437891</v>
      </c>
      <c r="AV2152" s="4">
        <v>23.332928164142601</v>
      </c>
      <c r="AW2152" s="4">
        <v>22.725907801101599</v>
      </c>
      <c r="AX2152" s="4">
        <v>23.8707670519874</v>
      </c>
      <c r="AY2152" s="4">
        <v>23.672240430879398</v>
      </c>
      <c r="AZ2152" s="4">
        <v>24.7411712408556</v>
      </c>
      <c r="BA2152" s="4">
        <v>23.289398680806499</v>
      </c>
      <c r="BB2152" s="4">
        <v>23.6076024117468</v>
      </c>
      <c r="BC2152" s="4">
        <v>22.488565241192799</v>
      </c>
      <c r="BD2152" s="4">
        <v>24.024934253239099</v>
      </c>
      <c r="BE2152" s="4">
        <v>23.712064147191398</v>
      </c>
      <c r="BF2152" s="4">
        <v>24.302492308693399</v>
      </c>
      <c r="BG2152" s="4">
        <v>23.830242980235099</v>
      </c>
      <c r="BH2152" s="4">
        <v>23.976207660418101</v>
      </c>
      <c r="BI2152" s="4">
        <v>23.824663512239098</v>
      </c>
      <c r="BJ2152" s="4">
        <v>23.456391312536901</v>
      </c>
      <c r="BK2152" s="4">
        <v>23.659707368736299</v>
      </c>
      <c r="BL2152" s="4">
        <v>24.002068663311999</v>
      </c>
      <c r="BM2152" s="4">
        <v>24.4611965482617</v>
      </c>
      <c r="BN2152" s="4">
        <v>24.218505158648099</v>
      </c>
      <c r="BO2152" s="4">
        <v>23.651479717553801</v>
      </c>
      <c r="BP2152" t="s">
        <v>19</v>
      </c>
      <c r="BQ2152" s="5">
        <v>6.3888132768492201E-2</v>
      </c>
      <c r="BR2152" s="5">
        <v>-9.2073344177850597E-2</v>
      </c>
      <c r="BS2152" s="5">
        <v>0.10930317839862699</v>
      </c>
      <c r="BT2152" s="5">
        <v>0.32005820037418597</v>
      </c>
      <c r="BU2152" s="5">
        <v>0.49028981250492698</v>
      </c>
      <c r="BV2152" s="5">
        <v>0.48148153895234602</v>
      </c>
      <c r="BW2152" s="5">
        <v>0.43292849322812998</v>
      </c>
      <c r="BX2152" s="5">
        <v>0.24105080654637201</v>
      </c>
      <c r="BY2152" s="5">
        <v>0.242711893865901</v>
      </c>
      <c r="BZ2152" s="5">
        <v>-0.40102007797830203</v>
      </c>
      <c r="CA2152" s="5">
        <v>-0.45972557516100998</v>
      </c>
      <c r="CB2152" s="5">
        <v>6.3145125123968499E-2</v>
      </c>
      <c r="CC2152" s="5">
        <v>0.28168608307950599</v>
      </c>
      <c r="CD2152" s="5">
        <v>-3.5327928498502401E-2</v>
      </c>
      <c r="CE2152" s="5">
        <v>-0.38005059828122401</v>
      </c>
      <c r="CF2152" s="5">
        <v>-8.1772102794699E-2</v>
      </c>
      <c r="CG2152" t="s">
        <v>4768</v>
      </c>
    </row>
    <row r="2153" spans="1:85" x14ac:dyDescent="0.25">
      <c r="A2153" s="2">
        <v>2150</v>
      </c>
      <c r="B2153" t="s">
        <v>2181</v>
      </c>
      <c r="C2153" s="4">
        <v>0.20923822851332199</v>
      </c>
      <c r="D2153" s="4">
        <v>0.88945173735631899</v>
      </c>
      <c r="E2153" s="4">
        <v>0.99997446975402704</v>
      </c>
      <c r="F2153" s="4">
        <v>0.90352278202837799</v>
      </c>
      <c r="G2153" s="4">
        <v>0.97492616753207195</v>
      </c>
      <c r="H2153" s="4">
        <v>0.91858783972315705</v>
      </c>
      <c r="I2153" s="4">
        <v>0.97773074748323796</v>
      </c>
      <c r="J2153" s="4">
        <v>0.99371373301019394</v>
      </c>
      <c r="K2153" s="4">
        <v>0.1301450779894</v>
      </c>
      <c r="L2153" s="4">
        <v>4.5526279071701498E-3</v>
      </c>
      <c r="M2153" s="4">
        <v>-8.1259764918168997E-2</v>
      </c>
      <c r="N2153" s="4">
        <v>-4.6307784707551002E-2</v>
      </c>
      <c r="O2153" s="4">
        <v>-8.5812392825339104E-2</v>
      </c>
      <c r="P2153" s="4">
        <v>-5.0860412614721198E-2</v>
      </c>
      <c r="Q2153" s="4">
        <v>3.4951980210618003E-2</v>
      </c>
      <c r="R2153" s="4">
        <v>0.138444370419293</v>
      </c>
      <c r="S2153" t="s">
        <v>22</v>
      </c>
      <c r="T2153" s="2">
        <v>0</v>
      </c>
      <c r="U2153" s="4">
        <v>25.470079363385</v>
      </c>
      <c r="V2153" s="4">
        <v>24.3973379713002</v>
      </c>
      <c r="W2153" s="4">
        <v>25.033185880430398</v>
      </c>
      <c r="X2153" s="4">
        <v>25.2054105288559</v>
      </c>
      <c r="Y2153" s="4">
        <v>24.628112193362099</v>
      </c>
      <c r="Z2153" s="4">
        <v>25.0792585593911</v>
      </c>
      <c r="AA2153" s="4">
        <v>25.069863912804301</v>
      </c>
      <c r="AB2153" s="4">
        <v>25.109216356070299</v>
      </c>
      <c r="AC2153" s="4">
        <v>25.0806641447796</v>
      </c>
      <c r="AD2153" s="4">
        <v>25.218860044831299</v>
      </c>
      <c r="AE2153" s="4">
        <v>24.749876629858001</v>
      </c>
      <c r="AF2153" s="4">
        <v>25.1415340371673</v>
      </c>
      <c r="AG2153" s="4">
        <v>24.982141358792099</v>
      </c>
      <c r="AH2153" s="4">
        <v>25.052685841004699</v>
      </c>
      <c r="AI2153" s="4">
        <v>25.314220141634902</v>
      </c>
      <c r="AJ2153" s="4">
        <v>24.984472932570199</v>
      </c>
      <c r="AK2153" s="4">
        <v>24.9915589459766</v>
      </c>
      <c r="AL2153" s="4">
        <v>24.871973797116301</v>
      </c>
      <c r="AM2153" s="4">
        <v>24.854292561652201</v>
      </c>
      <c r="AN2153" s="4">
        <v>25.2597640544593</v>
      </c>
      <c r="AO2153" s="4">
        <v>25.551536165695602</v>
      </c>
      <c r="AP2153" s="4">
        <v>24.9158330842948</v>
      </c>
      <c r="AQ2153" s="4">
        <v>24.9053027144124</v>
      </c>
      <c r="AR2153" s="4">
        <v>25.023249397401401</v>
      </c>
      <c r="AS2153" s="4">
        <v>25.2330368902869</v>
      </c>
      <c r="AT2153" s="4">
        <v>25.1248805685509</v>
      </c>
      <c r="AU2153" s="4">
        <v>25.270156041259</v>
      </c>
      <c r="AV2153" s="4">
        <v>25.2434347727479</v>
      </c>
      <c r="AW2153" s="4">
        <v>25.151547366940001</v>
      </c>
      <c r="AX2153" s="4">
        <v>25.3628367315102</v>
      </c>
      <c r="AY2153" s="4">
        <v>24.733032791584002</v>
      </c>
      <c r="AZ2153" s="4">
        <v>25.376720106636299</v>
      </c>
      <c r="BA2153" s="4">
        <v>25.297980820228702</v>
      </c>
      <c r="BB2153" s="4">
        <v>24.806381083219001</v>
      </c>
      <c r="BC2153" s="4">
        <v>24.922507460599199</v>
      </c>
      <c r="BD2153" s="4">
        <v>25.477540813263101</v>
      </c>
      <c r="BE2153" s="4">
        <v>24.476722938524102</v>
      </c>
      <c r="BF2153" s="4">
        <v>25.469977895836099</v>
      </c>
      <c r="BG2153" s="4">
        <v>25.078017525781998</v>
      </c>
      <c r="BH2153" s="4">
        <v>25.011440785486801</v>
      </c>
      <c r="BI2153" s="4">
        <v>24.498834513263098</v>
      </c>
      <c r="BJ2153" s="4">
        <v>24.9926884525233</v>
      </c>
      <c r="BK2153" s="4">
        <v>24.942877592616998</v>
      </c>
      <c r="BL2153" s="4">
        <v>25.128100674618398</v>
      </c>
      <c r="BM2153" s="4">
        <v>24.6608210873306</v>
      </c>
      <c r="BN2153" s="4">
        <v>25.6106027777011</v>
      </c>
      <c r="BO2153" s="4">
        <v>24.946739453946901</v>
      </c>
      <c r="BP2153" t="s">
        <v>22</v>
      </c>
      <c r="BQ2153" s="5">
        <v>0.270963824153379</v>
      </c>
      <c r="BR2153" s="5">
        <v>-5.6627093683573201E-2</v>
      </c>
      <c r="BS2153" s="5">
        <v>2.8318104315218098E-2</v>
      </c>
      <c r="BT2153" s="5">
        <v>0.24310269159485201</v>
      </c>
      <c r="BU2153" s="5">
        <v>0.23275544068888801</v>
      </c>
      <c r="BV2153" s="5">
        <v>0.23375310528434201</v>
      </c>
      <c r="BW2153" s="5">
        <v>0.250261317414049</v>
      </c>
      <c r="BX2153" s="5">
        <v>0.10961974817379901</v>
      </c>
      <c r="BY2153" s="5">
        <v>0.16491469566709399</v>
      </c>
      <c r="BZ2153" s="5">
        <v>-0.10513519015129601</v>
      </c>
      <c r="CA2153" s="5">
        <v>-0.21867452512857799</v>
      </c>
      <c r="CB2153" s="5">
        <v>-0.12357808706991399</v>
      </c>
      <c r="CC2153" s="5">
        <v>3.0388280495368E-2</v>
      </c>
      <c r="CD2153" s="5">
        <v>-0.20005918049839799</v>
      </c>
      <c r="CE2153" s="5">
        <v>-0.18885260863554201</v>
      </c>
      <c r="CF2153" s="5">
        <v>0.103400172469904</v>
      </c>
      <c r="CG2153" t="s">
        <v>4769</v>
      </c>
    </row>
    <row r="2154" spans="1:85" x14ac:dyDescent="0.25">
      <c r="A2154" s="2">
        <v>2151</v>
      </c>
      <c r="B2154" t="s">
        <v>2182</v>
      </c>
      <c r="C2154" s="4">
        <v>1.0563287353147299</v>
      </c>
      <c r="D2154" s="4">
        <v>0.37755920091234801</v>
      </c>
      <c r="E2154" s="4">
        <v>0.92278845293537604</v>
      </c>
      <c r="F2154" s="4">
        <v>0.99951893478351495</v>
      </c>
      <c r="G2154" s="4">
        <v>0.55410017017550595</v>
      </c>
      <c r="H2154" s="4">
        <v>0.97494069110083603</v>
      </c>
      <c r="I2154" s="4">
        <v>0.334676833977192</v>
      </c>
      <c r="J2154" s="4">
        <v>0.638465005532454</v>
      </c>
      <c r="K2154" s="4">
        <v>0.45536630706306802</v>
      </c>
      <c r="L2154" s="4">
        <v>8.9682407080101001E-2</v>
      </c>
      <c r="M2154" s="4">
        <v>1.6936509741409402E-2</v>
      </c>
      <c r="N2154" s="4">
        <v>-0.18910523752418801</v>
      </c>
      <c r="O2154" s="4">
        <v>-7.2745897338691606E-2</v>
      </c>
      <c r="P2154" s="4">
        <v>-0.27878764460428901</v>
      </c>
      <c r="Q2154" s="4">
        <v>-0.20604174726559801</v>
      </c>
      <c r="R2154" s="4">
        <v>0.14585982485575899</v>
      </c>
      <c r="S2154" t="s">
        <v>22</v>
      </c>
      <c r="T2154" s="2">
        <v>0</v>
      </c>
      <c r="U2154" s="4">
        <v>24.714844803944001</v>
      </c>
      <c r="V2154" s="4">
        <v>24.816876901478999</v>
      </c>
      <c r="W2154" s="4">
        <v>24.403911268588502</v>
      </c>
      <c r="X2154" s="4">
        <v>24.512125881210501</v>
      </c>
      <c r="Y2154" s="4">
        <v>24.2647758458337</v>
      </c>
      <c r="Z2154" s="4">
        <v>24.980999495856199</v>
      </c>
      <c r="AA2154" s="4">
        <v>24.4526768872208</v>
      </c>
      <c r="AB2154" s="4">
        <v>24.646866363647302</v>
      </c>
      <c r="AC2154" s="4">
        <v>24.137387206802</v>
      </c>
      <c r="AD2154" s="4">
        <v>23.9863715507067</v>
      </c>
      <c r="AE2154" s="4">
        <v>24.341429948855701</v>
      </c>
      <c r="AF2154" s="4">
        <v>24.6819411053586</v>
      </c>
      <c r="AG2154" s="4">
        <v>25.0162738813783</v>
      </c>
      <c r="AH2154" s="4">
        <v>25.2295638867839</v>
      </c>
      <c r="AI2154" s="4">
        <v>25.078252105410598</v>
      </c>
      <c r="AJ2154" s="4">
        <v>24.297040770978899</v>
      </c>
      <c r="AK2154" s="4">
        <v>24.4685624891506</v>
      </c>
      <c r="AL2154" s="4">
        <v>24.549971928463901</v>
      </c>
      <c r="AM2154" s="4">
        <v>23.941823715584</v>
      </c>
      <c r="AN2154" s="4">
        <v>24.024176117459898</v>
      </c>
      <c r="AO2154" s="4">
        <v>24.836565775660301</v>
      </c>
      <c r="AP2154" s="4">
        <v>24.820792426576698</v>
      </c>
      <c r="AQ2154" s="4">
        <v>24.9477975002115</v>
      </c>
      <c r="AR2154" s="4">
        <v>25.074669597372299</v>
      </c>
      <c r="AS2154" s="4">
        <v>24.244986850200299</v>
      </c>
      <c r="AT2154" s="4">
        <v>24.8369295642689</v>
      </c>
      <c r="AU2154" s="4">
        <v>24.547228832167601</v>
      </c>
      <c r="AV2154" s="4">
        <v>25.1438388078111</v>
      </c>
      <c r="AW2154" s="4">
        <v>24.328656582309701</v>
      </c>
      <c r="AX2154" s="4">
        <v>24.055882750126401</v>
      </c>
      <c r="AY2154" s="4">
        <v>24.682317223937702</v>
      </c>
      <c r="AZ2154" s="4">
        <v>24.423914521187399</v>
      </c>
      <c r="BA2154" s="4">
        <v>24.5107745826183</v>
      </c>
      <c r="BB2154" s="4">
        <v>25.3320795692632</v>
      </c>
      <c r="BC2154" s="4">
        <v>24.5206501821526</v>
      </c>
      <c r="BD2154" s="4">
        <v>25.0456290775432</v>
      </c>
      <c r="BE2154" s="4">
        <v>24.6750624861623</v>
      </c>
      <c r="BF2154" s="4">
        <v>24.355987257405399</v>
      </c>
      <c r="BG2154" s="4">
        <v>23.946438965056899</v>
      </c>
      <c r="BH2154" s="4">
        <v>24.4635021580408</v>
      </c>
      <c r="BI2154" s="4">
        <v>23.920120917543201</v>
      </c>
      <c r="BJ2154" s="4">
        <v>24.3446961237306</v>
      </c>
      <c r="BK2154" s="4">
        <v>24.127632338227301</v>
      </c>
      <c r="BL2154" s="4">
        <v>24.393337558862601</v>
      </c>
      <c r="BM2154" s="4">
        <v>24.6891445309858</v>
      </c>
      <c r="BN2154" s="4">
        <v>24.866565640520101</v>
      </c>
      <c r="BO2154" s="4">
        <v>24.823503846696301</v>
      </c>
      <c r="BP2154" t="s">
        <v>22</v>
      </c>
      <c r="BQ2154" s="5">
        <v>0.465183303577138</v>
      </c>
      <c r="BR2154" s="5">
        <v>0.31485543301833802</v>
      </c>
      <c r="BS2154" s="5">
        <v>-0.14364667274839299</v>
      </c>
      <c r="BT2154" s="5">
        <v>0.183776253225373</v>
      </c>
      <c r="BU2154" s="5">
        <v>-0.27124902114211102</v>
      </c>
      <c r="BV2154" s="5">
        <v>2.9285573489581201E-2</v>
      </c>
      <c r="BW2154" s="5">
        <v>-8.2899833699077399E-2</v>
      </c>
      <c r="BX2154" s="5">
        <v>0.156173756032642</v>
      </c>
      <c r="BY2154" s="5">
        <v>0.14759559003254</v>
      </c>
      <c r="BZ2154" s="5">
        <v>3.0481547567196999E-2</v>
      </c>
      <c r="CA2154" s="5">
        <v>0.271100708850046</v>
      </c>
      <c r="CB2154" s="5">
        <v>-0.32154462053607502</v>
      </c>
      <c r="CC2154" s="5">
        <v>-0.33200455816100499</v>
      </c>
      <c r="CD2154" s="5">
        <v>-0.24444299895354701</v>
      </c>
      <c r="CE2154" s="5">
        <v>-0.103878132324176</v>
      </c>
      <c r="CF2154" s="5">
        <v>0.43516496405010902</v>
      </c>
      <c r="CG2154" t="s">
        <v>4770</v>
      </c>
    </row>
    <row r="2155" spans="1:85" x14ac:dyDescent="0.25">
      <c r="A2155" s="2">
        <v>2152</v>
      </c>
      <c r="B2155" t="s">
        <v>2183</v>
      </c>
      <c r="C2155" s="4">
        <v>0.98601172031440198</v>
      </c>
      <c r="D2155" s="4">
        <v>0.40834003375065098</v>
      </c>
      <c r="E2155" s="4">
        <v>0.434590309273859</v>
      </c>
      <c r="F2155" s="4">
        <v>0.99970195934550898</v>
      </c>
      <c r="G2155" s="4">
        <v>0.999754679041994</v>
      </c>
      <c r="H2155" s="4">
        <v>0.54610825329603896</v>
      </c>
      <c r="I2155" s="4">
        <v>0.50344127959167395</v>
      </c>
      <c r="J2155" s="4">
        <v>0.99999952404103098</v>
      </c>
      <c r="K2155" s="4">
        <v>0.28169497864222698</v>
      </c>
      <c r="L2155" s="4">
        <v>-0.168993841713316</v>
      </c>
      <c r="M2155" s="4">
        <v>1.12181229324939E-2</v>
      </c>
      <c r="N2155" s="4">
        <v>9.7440633682914796E-3</v>
      </c>
      <c r="O2155" s="4">
        <v>0.18021196464580999</v>
      </c>
      <c r="P2155" s="4">
        <v>0.178737905081608</v>
      </c>
      <c r="Q2155" s="4">
        <v>-1.47405956420243E-3</v>
      </c>
      <c r="R2155" s="4">
        <v>0.158551766631359</v>
      </c>
      <c r="S2155" t="s">
        <v>22</v>
      </c>
      <c r="T2155" s="2">
        <v>0</v>
      </c>
      <c r="U2155" s="4">
        <v>24.380243660400701</v>
      </c>
      <c r="V2155" s="4">
        <v>24.6217271619605</v>
      </c>
      <c r="W2155" s="4">
        <v>23.825724601165199</v>
      </c>
      <c r="X2155" s="4">
        <v>24.108354663489699</v>
      </c>
      <c r="Y2155" s="4">
        <v>24.220513764601399</v>
      </c>
      <c r="Z2155" s="4">
        <v>24.424099390899801</v>
      </c>
      <c r="AA2155" s="4">
        <v>24.0797260239666</v>
      </c>
      <c r="AB2155" s="4">
        <v>24.4948068709895</v>
      </c>
      <c r="AC2155" s="4">
        <v>24.317565798437801</v>
      </c>
      <c r="AD2155" s="4">
        <v>24.298981179294401</v>
      </c>
      <c r="AE2155" s="4">
        <v>23.845669397492198</v>
      </c>
      <c r="AF2155" s="4">
        <v>23.9566597873673</v>
      </c>
      <c r="AG2155" s="4">
        <v>24.150920091327102</v>
      </c>
      <c r="AH2155" s="4">
        <v>24.638654601462299</v>
      </c>
      <c r="AI2155" s="4">
        <v>24.482537428438199</v>
      </c>
      <c r="AJ2155" s="4">
        <v>24.027141643924399</v>
      </c>
      <c r="AK2155" s="4">
        <v>24.4138359837726</v>
      </c>
      <c r="AL2155" s="4">
        <v>24.0390175445845</v>
      </c>
      <c r="AM2155" s="4">
        <v>23.9346668562698</v>
      </c>
      <c r="AN2155" s="4">
        <v>24.0408662681698</v>
      </c>
      <c r="AO2155" s="4">
        <v>23.982085382122001</v>
      </c>
      <c r="AP2155" s="4">
        <v>24.332013529535299</v>
      </c>
      <c r="AQ2155" s="4">
        <v>24.9784849295614</v>
      </c>
      <c r="AR2155" s="4">
        <v>24.709833049168399</v>
      </c>
      <c r="AS2155" s="4">
        <v>24.317175036412198</v>
      </c>
      <c r="AT2155" s="4">
        <v>23.940101372122399</v>
      </c>
      <c r="AU2155" s="4">
        <v>24.499236611319802</v>
      </c>
      <c r="AV2155" s="4">
        <v>23.895146053155599</v>
      </c>
      <c r="AW2155" s="4">
        <v>23.675906640543701</v>
      </c>
      <c r="AX2155" s="4">
        <v>24.563516629711501</v>
      </c>
      <c r="AY2155" s="4">
        <v>24.097279662595</v>
      </c>
      <c r="AZ2155" s="4">
        <v>24.300715574334902</v>
      </c>
      <c r="BA2155" s="4">
        <v>24.400129019124901</v>
      </c>
      <c r="BB2155" s="4">
        <v>24.244858348223801</v>
      </c>
      <c r="BC2155" s="4">
        <v>23.7541693695165</v>
      </c>
      <c r="BD2155" s="4">
        <v>23.767949107848398</v>
      </c>
      <c r="BE2155" s="4">
        <v>24.192205120329302</v>
      </c>
      <c r="BF2155" s="4">
        <v>24.3196530279473</v>
      </c>
      <c r="BG2155" s="4">
        <v>24.454179312612499</v>
      </c>
      <c r="BH2155" s="4">
        <v>23.892438601380899</v>
      </c>
      <c r="BI2155" s="4">
        <v>24.490647737848398</v>
      </c>
      <c r="BJ2155" s="4">
        <v>24.438251405315999</v>
      </c>
      <c r="BK2155" s="4">
        <v>23.9560249525329</v>
      </c>
      <c r="BL2155" s="4">
        <v>24.131335931318599</v>
      </c>
      <c r="BM2155" s="4">
        <v>24.289745547750801</v>
      </c>
      <c r="BN2155" s="4">
        <v>24.551314748142499</v>
      </c>
      <c r="BO2155" s="4">
        <v>24.155663311349802</v>
      </c>
      <c r="BP2155" t="s">
        <v>22</v>
      </c>
      <c r="BQ2155" s="5">
        <v>-0.12063352556865201</v>
      </c>
      <c r="BR2155" s="5">
        <v>-9.5180363918293001E-2</v>
      </c>
      <c r="BS2155" s="5">
        <v>-2.6070396830296001E-2</v>
      </c>
      <c r="BT2155" s="5">
        <v>-0.16084728942793899</v>
      </c>
      <c r="BU2155" s="5">
        <v>2.2190337503561999E-2</v>
      </c>
      <c r="BV2155" s="5">
        <v>1.0395147493580999E-2</v>
      </c>
      <c r="BW2155" s="5">
        <v>-2.59610022132757E-2</v>
      </c>
      <c r="BX2155" s="5">
        <v>5.5190958344431197E-2</v>
      </c>
      <c r="BY2155" s="5">
        <v>-4.5290034372868701E-2</v>
      </c>
      <c r="BZ2155" s="5">
        <v>7.0389706072914796E-2</v>
      </c>
      <c r="CA2155" s="5">
        <v>-7.8977300687470595E-2</v>
      </c>
      <c r="CB2155" s="5">
        <v>4.0177470042973102E-3</v>
      </c>
      <c r="CC2155" s="5">
        <v>5.4754282905688102E-2</v>
      </c>
      <c r="CD2155" s="5">
        <v>-7.5058740276980701E-2</v>
      </c>
      <c r="CE2155" s="5">
        <v>-4.49468725953193E-2</v>
      </c>
      <c r="CF2155" s="5">
        <v>-6.8471911308101596E-2</v>
      </c>
      <c r="CG2155" t="s">
        <v>4771</v>
      </c>
    </row>
    <row r="2156" spans="1:85" x14ac:dyDescent="0.25">
      <c r="A2156" s="2">
        <v>2153</v>
      </c>
      <c r="B2156" t="s">
        <v>2184</v>
      </c>
      <c r="C2156" s="4">
        <v>0.215273471499764</v>
      </c>
      <c r="D2156" s="4">
        <v>0.88527021433138497</v>
      </c>
      <c r="E2156" s="4">
        <v>0.93639559757976398</v>
      </c>
      <c r="F2156" s="4">
        <v>0.977686678001215</v>
      </c>
      <c r="G2156" s="4">
        <v>0.89236186056237798</v>
      </c>
      <c r="H2156" s="4">
        <v>0.9993168056524</v>
      </c>
      <c r="I2156" s="4">
        <v>0.99950748607297002</v>
      </c>
      <c r="J2156" s="4">
        <v>0.99577138541185595</v>
      </c>
      <c r="K2156" s="4">
        <v>0.109786646261053</v>
      </c>
      <c r="L2156" s="4">
        <v>5.47340311005797E-2</v>
      </c>
      <c r="M2156" s="4">
        <v>4.0684741325957702E-2</v>
      </c>
      <c r="N2156" s="4">
        <v>6.6606172974438493E-2</v>
      </c>
      <c r="O2156" s="4">
        <v>-1.40492897746221E-2</v>
      </c>
      <c r="P2156" s="4">
        <v>1.1872141873858801E-2</v>
      </c>
      <c r="Q2156" s="4">
        <v>2.5921431648480799E-2</v>
      </c>
      <c r="R2156" s="4">
        <v>0.15035977219191901</v>
      </c>
      <c r="S2156" t="s">
        <v>22</v>
      </c>
      <c r="T2156" s="2">
        <v>0</v>
      </c>
      <c r="U2156" s="4">
        <v>24.218792589788901</v>
      </c>
      <c r="V2156" s="4">
        <v>24.026850481176599</v>
      </c>
      <c r="W2156" s="4">
        <v>24.316130467816599</v>
      </c>
      <c r="X2156" s="4">
        <v>24.800003924769499</v>
      </c>
      <c r="Y2156" s="4">
        <v>24.837317669799699</v>
      </c>
      <c r="Z2156" s="4">
        <v>24.101349298758699</v>
      </c>
      <c r="AA2156" s="4">
        <v>24.489423759039799</v>
      </c>
      <c r="AB2156" s="4">
        <v>24.4377002347955</v>
      </c>
      <c r="AC2156" s="4">
        <v>24.011044058547299</v>
      </c>
      <c r="AD2156" s="4">
        <v>24.239122318037499</v>
      </c>
      <c r="AE2156" s="4">
        <v>24.406646061153999</v>
      </c>
      <c r="AF2156" s="4">
        <v>24.463122490467899</v>
      </c>
      <c r="AG2156" s="4">
        <v>24.2119328224423</v>
      </c>
      <c r="AH2156" s="4">
        <v>23.9053143948125</v>
      </c>
      <c r="AI2156" s="4">
        <v>24.297346874850099</v>
      </c>
      <c r="AJ2156" s="4">
        <v>24.3553833438549</v>
      </c>
      <c r="AK2156" s="4">
        <v>24.598051523721502</v>
      </c>
      <c r="AL2156" s="4">
        <v>24.566044474844698</v>
      </c>
      <c r="AM2156" s="4">
        <v>24.239962912941301</v>
      </c>
      <c r="AN2156" s="4">
        <v>24.350108602232599</v>
      </c>
      <c r="AO2156" s="4">
        <v>24.2646982594996</v>
      </c>
      <c r="AP2156" s="4">
        <v>24.482172166073902</v>
      </c>
      <c r="AQ2156" s="4">
        <v>24.5370040231956</v>
      </c>
      <c r="AR2156" s="4">
        <v>24.333642486194901</v>
      </c>
      <c r="AS2156" s="4">
        <v>24.472383853716099</v>
      </c>
      <c r="AT2156" s="4">
        <v>24.392418945802401</v>
      </c>
      <c r="AU2156" s="4">
        <v>24.7660653140377</v>
      </c>
      <c r="AV2156" s="4">
        <v>24.175923393639302</v>
      </c>
      <c r="AW2156" s="4">
        <v>24.081194955697502</v>
      </c>
      <c r="AX2156" s="4">
        <v>24.4326956983979</v>
      </c>
      <c r="AY2156" s="4">
        <v>24.7650995513476</v>
      </c>
      <c r="AZ2156" s="4">
        <v>24.389473500944298</v>
      </c>
      <c r="BA2156" s="4">
        <v>24.143101898984401</v>
      </c>
      <c r="BB2156" s="4">
        <v>24.6786553699582</v>
      </c>
      <c r="BC2156" s="4">
        <v>24.387314177356799</v>
      </c>
      <c r="BD2156" s="4">
        <v>24.724632633046198</v>
      </c>
      <c r="BE2156" s="4">
        <v>24.396862250805601</v>
      </c>
      <c r="BF2156" s="4">
        <v>24.189784636610501</v>
      </c>
      <c r="BG2156" s="4">
        <v>24.012587771436301</v>
      </c>
      <c r="BH2156" s="4">
        <v>24.5102457113369</v>
      </c>
      <c r="BI2156" s="4">
        <v>24.6837216730462</v>
      </c>
      <c r="BJ2156" s="4">
        <v>24.083003664817898</v>
      </c>
      <c r="BK2156" s="4">
        <v>24.695154412891899</v>
      </c>
      <c r="BL2156" s="4">
        <v>24.697136705409299</v>
      </c>
      <c r="BM2156" s="4">
        <v>24.407213958110098</v>
      </c>
      <c r="BN2156" s="4">
        <v>24.565762906482501</v>
      </c>
      <c r="BO2156" s="4">
        <v>24.449063408774801</v>
      </c>
      <c r="BP2156" t="s">
        <v>22</v>
      </c>
      <c r="BQ2156" s="5">
        <v>1.9829293839636101E-5</v>
      </c>
      <c r="BR2156" s="5">
        <v>-0.12213639056954</v>
      </c>
      <c r="BS2156" s="5">
        <v>-5.3074114898991401E-3</v>
      </c>
      <c r="BT2156" s="5">
        <v>4.80657217645595E-3</v>
      </c>
      <c r="BU2156" s="5">
        <v>0.29365531043820398</v>
      </c>
      <c r="BV2156" s="5">
        <v>-1.73982579353439E-2</v>
      </c>
      <c r="BW2156" s="5">
        <v>0.231493086654846</v>
      </c>
      <c r="BX2156" s="5">
        <v>0.13613359714641299</v>
      </c>
      <c r="BY2156" s="5">
        <v>-1.5924138526715401E-2</v>
      </c>
      <c r="BZ2156" s="5">
        <v>-0.12863355252200001</v>
      </c>
      <c r="CA2156" s="5">
        <v>-0.232320692751742</v>
      </c>
      <c r="CB2156" s="5">
        <v>7.4586054564141496E-2</v>
      </c>
      <c r="CC2156" s="5">
        <v>0.137893921142697</v>
      </c>
      <c r="CD2156" s="5">
        <v>3.2772291363126801E-2</v>
      </c>
      <c r="CE2156" s="5">
        <v>-7.3466417835802794E-2</v>
      </c>
      <c r="CF2156" s="5">
        <v>1.3426393350706001E-2</v>
      </c>
      <c r="CG2156" t="s">
        <v>4772</v>
      </c>
    </row>
    <row r="2157" spans="1:85" x14ac:dyDescent="0.25">
      <c r="A2157" s="2">
        <v>2154</v>
      </c>
      <c r="B2157" t="s">
        <v>2185</v>
      </c>
      <c r="C2157" s="4">
        <v>0.87260700110607303</v>
      </c>
      <c r="D2157" s="4">
        <v>0.46271145766646998</v>
      </c>
      <c r="E2157" s="4">
        <v>0.95658608447174698</v>
      </c>
      <c r="F2157" s="4">
        <v>0.99640926192728196</v>
      </c>
      <c r="G2157" s="4">
        <v>0.62241748350516402</v>
      </c>
      <c r="H2157" s="4">
        <v>0.99578793820982303</v>
      </c>
      <c r="I2157" s="4">
        <v>0.44425034260011897</v>
      </c>
      <c r="J2157" s="4">
        <v>0.63627937183766203</v>
      </c>
      <c r="K2157" s="4">
        <v>8.9154898150905298E-2</v>
      </c>
      <c r="L2157" s="4">
        <v>-6.8738051069836104E-2</v>
      </c>
      <c r="M2157" s="4">
        <v>-3.14189192994654E-2</v>
      </c>
      <c r="N2157" s="4">
        <v>0.16384796527908599</v>
      </c>
      <c r="O2157" s="4">
        <v>3.7319131770370703E-2</v>
      </c>
      <c r="P2157" s="4">
        <v>0.23258601634892201</v>
      </c>
      <c r="Q2157" s="4">
        <v>0.19526688457855099</v>
      </c>
      <c r="R2157" s="4">
        <v>0.28941422337335598</v>
      </c>
      <c r="S2157" t="s">
        <v>19</v>
      </c>
      <c r="T2157" s="2">
        <v>0</v>
      </c>
      <c r="U2157" s="4">
        <v>24.7120881387577</v>
      </c>
      <c r="V2157" s="4">
        <v>24.423144248158899</v>
      </c>
      <c r="W2157" s="4">
        <v>24.474570203159001</v>
      </c>
      <c r="X2157" s="4">
        <v>24.727335602521201</v>
      </c>
      <c r="Y2157" s="4">
        <v>24.045937448860201</v>
      </c>
      <c r="Z2157" s="4">
        <v>23.837278158108699</v>
      </c>
      <c r="AA2157" s="4">
        <v>24.292952039354301</v>
      </c>
      <c r="AB2157" s="4">
        <v>24.733740724880899</v>
      </c>
      <c r="AC2157" s="4">
        <v>24.474528427650199</v>
      </c>
      <c r="AD2157" s="4">
        <v>24.515427661726399</v>
      </c>
      <c r="AE2157" s="4">
        <v>23.9269764992132</v>
      </c>
      <c r="AF2157" s="4">
        <v>23.8973244081578</v>
      </c>
      <c r="AG2157" s="4">
        <v>24.262812356575701</v>
      </c>
      <c r="AH2157" s="4">
        <v>24.629318760328999</v>
      </c>
      <c r="AI2157" s="4">
        <v>24.541487061188601</v>
      </c>
      <c r="AJ2157" s="4">
        <v>24.437286807438198</v>
      </c>
      <c r="AK2157" s="4">
        <v>24.470908370114401</v>
      </c>
      <c r="AL2157" s="4">
        <v>24.739493148684801</v>
      </c>
      <c r="AM2157" s="4">
        <v>23.574288812397</v>
      </c>
      <c r="AN2157" s="4">
        <v>24.304214713046498</v>
      </c>
      <c r="AO2157" s="4">
        <v>24.743909435815102</v>
      </c>
      <c r="AP2157" s="4">
        <v>24.330623923411</v>
      </c>
      <c r="AQ2157" s="4">
        <v>24.325984390663301</v>
      </c>
      <c r="AR2157" s="4">
        <v>24.341416615004199</v>
      </c>
      <c r="AS2157" s="4">
        <v>25.053927476039</v>
      </c>
      <c r="AT2157" s="4">
        <v>24.721663541575602</v>
      </c>
      <c r="AU2157" s="4">
        <v>25.017102646686901</v>
      </c>
      <c r="AV2157" s="4">
        <v>24.7928691529461</v>
      </c>
      <c r="AW2157" s="4">
        <v>24.355798734811</v>
      </c>
      <c r="AX2157" s="4">
        <v>24.403062459449799</v>
      </c>
      <c r="AY2157" s="4">
        <v>24.401120347913899</v>
      </c>
      <c r="AZ2157" s="4">
        <v>24.921984215683899</v>
      </c>
      <c r="BA2157" s="4">
        <v>24.210699265165299</v>
      </c>
      <c r="BB2157" s="4">
        <v>23.764467552233999</v>
      </c>
      <c r="BC2157" s="4">
        <v>24.600688696047602</v>
      </c>
      <c r="BD2157" s="4">
        <v>24.633954979161601</v>
      </c>
      <c r="BE2157" s="4">
        <v>23.600971483634201</v>
      </c>
      <c r="BF2157" s="4">
        <v>24.534099772964701</v>
      </c>
      <c r="BG2157" s="4">
        <v>24.293535530500499</v>
      </c>
      <c r="BH2157" s="4">
        <v>24.397681299112499</v>
      </c>
      <c r="BI2157" s="4">
        <v>24.793875799161601</v>
      </c>
      <c r="BJ2157" s="4">
        <v>24.440358583626299</v>
      </c>
      <c r="BK2157" s="4">
        <v>24.617417549821401</v>
      </c>
      <c r="BL2157" s="4">
        <v>24.6085883919102</v>
      </c>
      <c r="BM2157" s="4">
        <v>24.840958940135199</v>
      </c>
      <c r="BN2157" s="4">
        <v>24.914171761017599</v>
      </c>
      <c r="BO2157" s="4">
        <v>24.570789422286602</v>
      </c>
      <c r="BP2157" t="s">
        <v>19</v>
      </c>
      <c r="BQ2157" s="5">
        <v>0.31353115100111201</v>
      </c>
      <c r="BR2157" s="5">
        <v>-0.173821181857893</v>
      </c>
      <c r="BS2157" s="5">
        <v>-8.5656307734596704E-2</v>
      </c>
      <c r="BT2157" s="5">
        <v>0.23188768412532501</v>
      </c>
      <c r="BU2157" s="5">
        <v>0.46066091032159401</v>
      </c>
      <c r="BV2157" s="5">
        <v>0.235706630941451</v>
      </c>
      <c r="BW2157" s="5">
        <v>0.37891060089756701</v>
      </c>
      <c r="BX2157" s="5">
        <v>4.0156215352237297E-2</v>
      </c>
      <c r="BY2157" s="5">
        <v>6.9784472126782002E-2</v>
      </c>
      <c r="BZ2157" s="5">
        <v>-0.26764645735112003</v>
      </c>
      <c r="CA2157" s="5">
        <v>-0.44063977723970499</v>
      </c>
      <c r="CB2157" s="5">
        <v>3.6505535633556199E-2</v>
      </c>
      <c r="CC2157" s="5">
        <v>0.25538862289033798</v>
      </c>
      <c r="CD2157" s="5">
        <v>-0.100370746233269</v>
      </c>
      <c r="CE2157" s="5">
        <v>-0.21992400783223101</v>
      </c>
      <c r="CF2157" s="5">
        <v>0.29365896316137302</v>
      </c>
      <c r="CG2157" t="s">
        <v>4773</v>
      </c>
    </row>
    <row r="2158" spans="1:85" x14ac:dyDescent="0.25">
      <c r="A2158" s="2">
        <v>2155</v>
      </c>
      <c r="B2158" t="s">
        <v>2186</v>
      </c>
      <c r="C2158" s="4">
        <v>0.83564368592826399</v>
      </c>
      <c r="D2158" s="4">
        <v>0.48174055148551598</v>
      </c>
      <c r="E2158" s="4">
        <v>0.999844799058484</v>
      </c>
      <c r="F2158" s="4">
        <v>0.46183130730074701</v>
      </c>
      <c r="G2158" s="4">
        <v>0.88473422663174295</v>
      </c>
      <c r="H2158" s="4">
        <v>0.60064016543632104</v>
      </c>
      <c r="I2158" s="4">
        <v>0.94002091459533499</v>
      </c>
      <c r="J2158" s="4">
        <v>0.89311984008645295</v>
      </c>
      <c r="K2158" s="4">
        <v>0.550980828848743</v>
      </c>
      <c r="L2158" s="4">
        <v>8.0379417523630502E-3</v>
      </c>
      <c r="M2158" s="4">
        <v>0.16987870845318701</v>
      </c>
      <c r="N2158" s="4">
        <v>7.7944703252242703E-2</v>
      </c>
      <c r="O2158" s="4">
        <v>0.16184076670082301</v>
      </c>
      <c r="P2158" s="4">
        <v>6.9906761499879594E-2</v>
      </c>
      <c r="Q2158" s="4">
        <v>-9.19340052009439E-2</v>
      </c>
      <c r="R2158" s="4">
        <v>-5.42113275776792E-2</v>
      </c>
      <c r="S2158" t="s">
        <v>28</v>
      </c>
      <c r="T2158" s="2">
        <v>0</v>
      </c>
      <c r="U2158" s="4">
        <v>24.1973386841543</v>
      </c>
      <c r="V2158" s="4">
        <v>24.001148003075301</v>
      </c>
      <c r="W2158" s="4">
        <v>24.331684027605402</v>
      </c>
      <c r="X2158" s="4">
        <v>24.5943269744585</v>
      </c>
      <c r="Y2158" s="4">
        <v>24.272770032854901</v>
      </c>
      <c r="Z2158" s="4">
        <v>23.828464309592</v>
      </c>
      <c r="AA2158" s="4">
        <v>25.2039957066531</v>
      </c>
      <c r="AB2158" s="4">
        <v>24.323081022568399</v>
      </c>
      <c r="AC2158" s="4">
        <v>24.247181560896301</v>
      </c>
      <c r="AD2158" s="4">
        <v>24.1728216478737</v>
      </c>
      <c r="AE2158" s="4">
        <v>24.118487674004999</v>
      </c>
      <c r="AF2158" s="4">
        <v>24.136395661440201</v>
      </c>
      <c r="AG2158" s="4">
        <v>24.039996503119799</v>
      </c>
      <c r="AH2158" s="4">
        <v>24.093353496893599</v>
      </c>
      <c r="AI2158" s="4">
        <v>24.163983151524299</v>
      </c>
      <c r="AJ2158" s="4">
        <v>23.8825193200238</v>
      </c>
      <c r="AK2158" s="4">
        <v>24.6097748439167</v>
      </c>
      <c r="AL2158" s="4">
        <v>24.4292952997199</v>
      </c>
      <c r="AM2158" s="4">
        <v>24.2737211374419</v>
      </c>
      <c r="AN2158" s="4">
        <v>24.289407449898601</v>
      </c>
      <c r="AO2158" s="4">
        <v>24.145367987961698</v>
      </c>
      <c r="AP2158" s="4">
        <v>23.745187963894601</v>
      </c>
      <c r="AQ2158" s="4">
        <v>24.3832146905728</v>
      </c>
      <c r="AR2158" s="4">
        <v>24.150374966010201</v>
      </c>
      <c r="AS2158" s="4">
        <v>24.209065807204201</v>
      </c>
      <c r="AT2158" s="4">
        <v>24.073628694145299</v>
      </c>
      <c r="AU2158" s="4">
        <v>24.146447490131301</v>
      </c>
      <c r="AV2158" s="4">
        <v>24.6763113864682</v>
      </c>
      <c r="AW2158" s="4">
        <v>24.020504387979098</v>
      </c>
      <c r="AX2158" s="4">
        <v>24.176528559559699</v>
      </c>
      <c r="AY2158" s="4">
        <v>24.1915984357213</v>
      </c>
      <c r="AZ2158" s="4">
        <v>24.070554880783799</v>
      </c>
      <c r="BA2158" s="4">
        <v>23.8121537331346</v>
      </c>
      <c r="BB2158" s="4">
        <v>24.2246587474176</v>
      </c>
      <c r="BC2158" s="4">
        <v>24.025513721205002</v>
      </c>
      <c r="BD2158" s="4">
        <v>24.271511429052499</v>
      </c>
      <c r="BE2158" s="4">
        <v>24.353268002872301</v>
      </c>
      <c r="BF2158" s="4">
        <v>23.734183345939201</v>
      </c>
      <c r="BG2158" s="4">
        <v>24.221295772918701</v>
      </c>
      <c r="BH2158" s="4">
        <v>24.111250738204301</v>
      </c>
      <c r="BI2158" s="4">
        <v>24.466073019052502</v>
      </c>
      <c r="BJ2158" s="4">
        <v>24.584996090697999</v>
      </c>
      <c r="BK2158" s="4">
        <v>24.1371521593497</v>
      </c>
      <c r="BL2158" s="4">
        <v>24.398444812639099</v>
      </c>
      <c r="BM2158" s="4">
        <v>24.803696098657898</v>
      </c>
      <c r="BN2158" s="4">
        <v>24.0202836667283</v>
      </c>
      <c r="BO2158" s="4">
        <v>24.044295195005201</v>
      </c>
      <c r="BP2158" t="s">
        <v>28</v>
      </c>
      <c r="BQ2158" s="5">
        <v>-0.28667583143596198</v>
      </c>
      <c r="BR2158" s="5">
        <v>-0.242416730493838</v>
      </c>
      <c r="BS2158" s="5">
        <v>0.134046286957759</v>
      </c>
      <c r="BT2158" s="5">
        <v>-0.143565065325341</v>
      </c>
      <c r="BU2158" s="5">
        <v>0.21203860543817801</v>
      </c>
      <c r="BV2158" s="5">
        <v>-9.2316419791164603E-2</v>
      </c>
      <c r="BW2158" s="5">
        <v>0.10938983586427201</v>
      </c>
      <c r="BX2158" s="5">
        <v>-0.121378230327376</v>
      </c>
      <c r="BY2158" s="5">
        <v>-0.24784920608053701</v>
      </c>
      <c r="BZ2158" s="5">
        <v>-0.18615123078923801</v>
      </c>
      <c r="CA2158" s="5">
        <v>-0.22711985379994901</v>
      </c>
      <c r="CB2158" s="5">
        <v>0.28248241758605003</v>
      </c>
      <c r="CC2158" s="5">
        <v>0.30491331391488802</v>
      </c>
      <c r="CD2158" s="5">
        <v>0.31191337749218001</v>
      </c>
      <c r="CE2158" s="5">
        <v>0.11125120820792</v>
      </c>
      <c r="CF2158" s="5">
        <v>-0.18343523487896701</v>
      </c>
      <c r="CG2158" t="s">
        <v>4774</v>
      </c>
    </row>
    <row r="2159" spans="1:85" x14ac:dyDescent="0.25">
      <c r="A2159" s="2">
        <v>2156</v>
      </c>
      <c r="B2159" t="s">
        <v>2187</v>
      </c>
      <c r="C2159" s="4">
        <v>2.5408333126055598</v>
      </c>
      <c r="D2159" s="4">
        <v>6.8865306815416402E-2</v>
      </c>
      <c r="E2159" s="4">
        <v>0.999070399431086</v>
      </c>
      <c r="F2159" s="4">
        <v>0.91233837381108596</v>
      </c>
      <c r="G2159" s="4">
        <v>0.11229389751907</v>
      </c>
      <c r="H2159" s="4">
        <v>0.89771056161947604</v>
      </c>
      <c r="I2159" s="4">
        <v>0.24497781969948201</v>
      </c>
      <c r="J2159" s="4">
        <v>7.67945912093045E-2</v>
      </c>
      <c r="K2159" s="4">
        <v>0.67009742274355</v>
      </c>
      <c r="L2159" s="4">
        <v>-4.1658889140840899E-2</v>
      </c>
      <c r="M2159" s="4">
        <v>0.21590301548924601</v>
      </c>
      <c r="N2159" s="4">
        <v>-0.70223090833565005</v>
      </c>
      <c r="O2159" s="4">
        <v>0.25756190463008699</v>
      </c>
      <c r="P2159" s="4">
        <v>-0.66057201919480901</v>
      </c>
      <c r="Q2159" s="4">
        <v>-0.918133923824897</v>
      </c>
      <c r="R2159" s="4">
        <v>-0.15944313530867801</v>
      </c>
      <c r="S2159" t="s">
        <v>32</v>
      </c>
      <c r="T2159" s="2">
        <v>0</v>
      </c>
      <c r="U2159" s="4">
        <v>24.232293148792198</v>
      </c>
      <c r="V2159" s="4">
        <v>24.730310557714098</v>
      </c>
      <c r="W2159" s="4">
        <v>25.275964071240502</v>
      </c>
      <c r="X2159" s="4">
        <v>24.916545693575099</v>
      </c>
      <c r="Y2159" s="4">
        <v>24.7085451815285</v>
      </c>
      <c r="Z2159" s="4">
        <v>24.087570774271299</v>
      </c>
      <c r="AA2159" s="4">
        <v>25.239956101175</v>
      </c>
      <c r="AB2159" s="4">
        <v>24.865027058014199</v>
      </c>
      <c r="AC2159" s="4">
        <v>26.3618571060147</v>
      </c>
      <c r="AD2159" s="4">
        <v>24.804449436523001</v>
      </c>
      <c r="AE2159" s="4">
        <v>24.7640633530999</v>
      </c>
      <c r="AF2159" s="4">
        <v>24.904679460713499</v>
      </c>
      <c r="AG2159" s="4">
        <v>23.819366733267401</v>
      </c>
      <c r="AH2159" s="4">
        <v>23.5571691158367</v>
      </c>
      <c r="AI2159" s="4">
        <v>23.675571247815601</v>
      </c>
      <c r="AJ2159" s="4">
        <v>25.0675667536287</v>
      </c>
      <c r="AK2159" s="4">
        <v>25.4437158729957</v>
      </c>
      <c r="AL2159" s="4">
        <v>24.867974437532901</v>
      </c>
      <c r="AM2159" s="4">
        <v>23.424419087165699</v>
      </c>
      <c r="AN2159" s="4">
        <v>24.7681810111931</v>
      </c>
      <c r="AO2159" s="4">
        <v>23.798516177940101</v>
      </c>
      <c r="AP2159" s="4">
        <v>24.955837459562598</v>
      </c>
      <c r="AQ2159" s="4">
        <v>24.977497997683901</v>
      </c>
      <c r="AR2159" s="4">
        <v>24.184495434475899</v>
      </c>
      <c r="AS2159" s="4">
        <v>24.075990517741001</v>
      </c>
      <c r="AT2159" s="4">
        <v>25.1824307697409</v>
      </c>
      <c r="AU2159" s="4">
        <v>23.647565625261301</v>
      </c>
      <c r="AV2159" s="4">
        <v>24.475304625823</v>
      </c>
      <c r="AW2159" s="4">
        <v>24.7980075807038</v>
      </c>
      <c r="AX2159" s="4">
        <v>24.505747294589799</v>
      </c>
      <c r="AY2159" s="4">
        <v>23.2271694052979</v>
      </c>
      <c r="AZ2159" s="4">
        <v>24.766306085025601</v>
      </c>
      <c r="BA2159" s="4">
        <v>23.9581551181656</v>
      </c>
      <c r="BB2159" s="4">
        <v>24.846472461221801</v>
      </c>
      <c r="BC2159" s="4">
        <v>24.865115489447401</v>
      </c>
      <c r="BD2159" s="4">
        <v>25.126776216202799</v>
      </c>
      <c r="BE2159" s="4">
        <v>24.425592410109999</v>
      </c>
      <c r="BF2159" s="4">
        <v>23.6488744504679</v>
      </c>
      <c r="BG2159" s="4">
        <v>26.039893603486899</v>
      </c>
      <c r="BH2159" s="4">
        <v>24.9761001397606</v>
      </c>
      <c r="BI2159" s="4">
        <v>23.865854586202801</v>
      </c>
      <c r="BJ2159" s="4">
        <v>22.977488916119398</v>
      </c>
      <c r="BK2159" s="4">
        <v>23.603087621137899</v>
      </c>
      <c r="BL2159" s="4">
        <v>21.814202183335102</v>
      </c>
      <c r="BM2159" s="4">
        <v>24.245870283863901</v>
      </c>
      <c r="BN2159" s="4">
        <v>23.5957536151457</v>
      </c>
      <c r="BO2159" s="4">
        <v>23.621801095119402</v>
      </c>
      <c r="BP2159" t="s">
        <v>32</v>
      </c>
      <c r="BQ2159" s="5">
        <v>-7.9674254860997801E-2</v>
      </c>
      <c r="BR2159" s="5">
        <v>7.2233849929989005E-2</v>
      </c>
      <c r="BS2159" s="5">
        <v>-0.23185107960201101</v>
      </c>
      <c r="BT2159" s="5">
        <v>-0.208683004004553</v>
      </c>
      <c r="BU2159" s="5">
        <v>-0.33138565915700102</v>
      </c>
      <c r="BV2159" s="5">
        <v>-0.29518160636047502</v>
      </c>
      <c r="BW2159" s="5">
        <v>-0.37797814085595399</v>
      </c>
      <c r="BX2159" s="5">
        <v>-0.28103232219617402</v>
      </c>
      <c r="BY2159" s="5">
        <v>-4.0406328654802801E-2</v>
      </c>
      <c r="BZ2159" s="5">
        <v>0.218366361211489</v>
      </c>
      <c r="CA2159" s="5">
        <v>0.32209382891770499</v>
      </c>
      <c r="CB2159" s="5">
        <v>-1.27118128579171E-2</v>
      </c>
      <c r="CC2159" s="5">
        <v>-0.21333708714585201</v>
      </c>
      <c r="CD2159" s="5">
        <v>0.158537210283765</v>
      </c>
      <c r="CE2159" s="5">
        <v>0.32710462935815898</v>
      </c>
      <c r="CF2159" s="5">
        <v>-0.120522224530471</v>
      </c>
      <c r="CG2159" t="s">
        <v>4775</v>
      </c>
    </row>
    <row r="2160" spans="1:85" x14ac:dyDescent="0.25">
      <c r="A2160" s="2">
        <v>2157</v>
      </c>
      <c r="B2160" t="s">
        <v>2188</v>
      </c>
      <c r="C2160" s="4">
        <v>3.7800692576953598</v>
      </c>
      <c r="D2160" s="4">
        <v>1.7109011143874E-2</v>
      </c>
      <c r="E2160" s="4">
        <v>0.32967560518462002</v>
      </c>
      <c r="F2160" s="4">
        <v>0.99498488016674302</v>
      </c>
      <c r="G2160" s="4">
        <v>2.60362901209228E-2</v>
      </c>
      <c r="H2160" s="4">
        <v>0.37564852447864799</v>
      </c>
      <c r="I2160" s="4">
        <v>0.708022237504774</v>
      </c>
      <c r="J2160" s="4">
        <v>5.4422217379837899E-2</v>
      </c>
      <c r="K2160" s="4">
        <v>0.489113850770037</v>
      </c>
      <c r="L2160" s="4">
        <v>0.788646129155399</v>
      </c>
      <c r="M2160" s="4">
        <v>-0.119853336420793</v>
      </c>
      <c r="N2160" s="4">
        <v>1.35382770962639</v>
      </c>
      <c r="O2160" s="4">
        <v>-0.90849946557619199</v>
      </c>
      <c r="P2160" s="4">
        <v>0.56518158047099099</v>
      </c>
      <c r="Q2160" s="4">
        <v>1.4736810460471801</v>
      </c>
      <c r="R2160" s="4">
        <v>0.43042012310040101</v>
      </c>
      <c r="S2160" t="s">
        <v>79</v>
      </c>
      <c r="T2160" s="2">
        <v>0</v>
      </c>
      <c r="U2160" s="4">
        <v>24.066885983246799</v>
      </c>
      <c r="V2160" s="4">
        <v>23.3793644178389</v>
      </c>
      <c r="W2160" s="4">
        <v>23.028317157057401</v>
      </c>
      <c r="X2160" s="4">
        <v>23.036828441921401</v>
      </c>
      <c r="Y2160" s="4">
        <v>21.3913058283776</v>
      </c>
      <c r="Z2160" s="4">
        <v>24.4702416848708</v>
      </c>
      <c r="AA2160" s="4">
        <v>24.509674760543501</v>
      </c>
      <c r="AB2160" s="4">
        <v>22.940507898710301</v>
      </c>
      <c r="AC2160" s="4">
        <v>23.909056651570801</v>
      </c>
      <c r="AD2160" s="4">
        <v>23.605843618817801</v>
      </c>
      <c r="AE2160" s="4">
        <v>24.515561812558602</v>
      </c>
      <c r="AF2160" s="4">
        <v>22.9086300970305</v>
      </c>
      <c r="AG2160" s="4">
        <v>20.656617217622902</v>
      </c>
      <c r="AH2160" s="4">
        <v>22.592638341923301</v>
      </c>
      <c r="AI2160" s="4">
        <v>23.540488529424898</v>
      </c>
      <c r="AJ2160" s="4">
        <v>24.2390451704435</v>
      </c>
      <c r="AK2160" s="4">
        <v>21.246477676670299</v>
      </c>
      <c r="AL2160" s="4">
        <v>23.735927606924701</v>
      </c>
      <c r="AM2160" s="4">
        <v>25.256373684245101</v>
      </c>
      <c r="AN2160" s="4">
        <v>23.356630793567</v>
      </c>
      <c r="AO2160" s="4">
        <v>20.976782130550301</v>
      </c>
      <c r="AP2160" s="4">
        <v>24.516433604356202</v>
      </c>
      <c r="AQ2160" s="4">
        <v>24.118823337546999</v>
      </c>
      <c r="AR2160" s="4">
        <v>25.069688044015201</v>
      </c>
      <c r="AS2160" s="4">
        <v>23.7531379643004</v>
      </c>
      <c r="AT2160" s="4">
        <v>23.973323738404499</v>
      </c>
      <c r="AU2160" s="4">
        <v>24.010658031868001</v>
      </c>
      <c r="AV2160" s="4">
        <v>25.119515130052999</v>
      </c>
      <c r="AW2160" s="4">
        <v>22.986584936376499</v>
      </c>
      <c r="AX2160" s="4">
        <v>24.282415470557499</v>
      </c>
      <c r="AY2160" s="4">
        <v>24.108335058983499</v>
      </c>
      <c r="AZ2160" s="4">
        <v>27.397665048502599</v>
      </c>
      <c r="BA2160" s="4">
        <v>24.163800426297101</v>
      </c>
      <c r="BB2160" s="4">
        <v>23.472985889722001</v>
      </c>
      <c r="BC2160" s="4">
        <v>23.665103924698101</v>
      </c>
      <c r="BD2160" s="4">
        <v>23.754432086273098</v>
      </c>
      <c r="BE2160" s="4">
        <v>23.663064400006899</v>
      </c>
      <c r="BF2160" s="4">
        <v>25.7209466786103</v>
      </c>
      <c r="BG2160" s="4">
        <v>23.832493890653598</v>
      </c>
      <c r="BH2160" s="4">
        <v>26.005034254113301</v>
      </c>
      <c r="BI2160" s="4">
        <v>23.802635426273099</v>
      </c>
      <c r="BJ2160" s="4">
        <v>24.167646904423499</v>
      </c>
      <c r="BK2160" s="4">
        <v>24.236930286463501</v>
      </c>
      <c r="BL2160" s="4">
        <v>25.563643908959399</v>
      </c>
      <c r="BM2160" s="4">
        <v>25.115808726844399</v>
      </c>
      <c r="BN2160" s="4">
        <v>26.114012937467599</v>
      </c>
      <c r="BO2160" s="4">
        <v>23.706565162371501</v>
      </c>
      <c r="BP2160" t="s">
        <v>79</v>
      </c>
      <c r="BQ2160" s="5">
        <v>4.0648915267701403E-2</v>
      </c>
      <c r="BR2160" s="5">
        <v>0.31812130922467702</v>
      </c>
      <c r="BS2160" s="5">
        <v>0.195697890406827</v>
      </c>
      <c r="BT2160" s="5">
        <v>0.48237990447338103</v>
      </c>
      <c r="BU2160" s="5">
        <v>0.30296557793784001</v>
      </c>
      <c r="BV2160" s="5">
        <v>0.55364224271302798</v>
      </c>
      <c r="BW2160" s="5">
        <v>0.47467523726946298</v>
      </c>
      <c r="BX2160" s="5">
        <v>0.43741829940652399</v>
      </c>
      <c r="BY2160" s="5">
        <v>0.65844130417656699</v>
      </c>
      <c r="BZ2160" s="5">
        <v>-0.38036174658991101</v>
      </c>
      <c r="CA2160" s="5">
        <v>-0.17058172835390201</v>
      </c>
      <c r="CB2160" s="5">
        <v>-0.34096194797513601</v>
      </c>
      <c r="CC2160" s="5">
        <v>-3.08535124277181E-2</v>
      </c>
      <c r="CD2160" s="5">
        <v>-0.28611897372495898</v>
      </c>
      <c r="CE2160" s="5">
        <v>-0.54671314041151298</v>
      </c>
      <c r="CF2160" s="5">
        <v>-0.23120470202954199</v>
      </c>
      <c r="CG2160" t="s">
        <v>4776</v>
      </c>
    </row>
    <row r="2161" spans="1:85" x14ac:dyDescent="0.25">
      <c r="A2161" s="2">
        <v>2158</v>
      </c>
      <c r="B2161" t="s">
        <v>2189</v>
      </c>
      <c r="C2161" s="4">
        <v>1.5883859952988899</v>
      </c>
      <c r="D2161" s="4">
        <v>0.20606763407439699</v>
      </c>
      <c r="E2161" s="4">
        <v>0.96745575455384403</v>
      </c>
      <c r="F2161" s="4">
        <v>0.95221978418249698</v>
      </c>
      <c r="G2161" s="4">
        <v>0.27158193389566498</v>
      </c>
      <c r="H2161" s="4">
        <v>0.83218156549409295</v>
      </c>
      <c r="I2161" s="4">
        <v>0.20252866020211199</v>
      </c>
      <c r="J2161" s="4">
        <v>0.72523668506529304</v>
      </c>
      <c r="K2161" s="4">
        <v>0.70330810793983001</v>
      </c>
      <c r="L2161" s="4">
        <v>-0.116474334076461</v>
      </c>
      <c r="M2161" s="4">
        <v>0.14404832683624799</v>
      </c>
      <c r="N2161" s="4">
        <v>0.46529880017836001</v>
      </c>
      <c r="O2161" s="4">
        <v>0.26052266091270898</v>
      </c>
      <c r="P2161" s="4">
        <v>0.58177313425482102</v>
      </c>
      <c r="Q2161" s="4">
        <v>0.32125047334211099</v>
      </c>
      <c r="R2161" s="4">
        <v>-0.11886777306721499</v>
      </c>
      <c r="S2161" t="s">
        <v>22</v>
      </c>
      <c r="T2161" s="2">
        <v>0</v>
      </c>
      <c r="U2161" s="4">
        <v>23.606904941367699</v>
      </c>
      <c r="V2161" s="4">
        <v>24.595576541389299</v>
      </c>
      <c r="W2161" s="4">
        <v>24.8223418632723</v>
      </c>
      <c r="X2161" s="4">
        <v>23.984403610156502</v>
      </c>
      <c r="Y2161" s="4">
        <v>25.6897268328579</v>
      </c>
      <c r="Z2161" s="4">
        <v>24.457773129408199</v>
      </c>
      <c r="AA2161" s="4">
        <v>24.265061569576599</v>
      </c>
      <c r="AB2161" s="4">
        <v>24.804693036241598</v>
      </c>
      <c r="AC2161" s="4">
        <v>24.636344012761199</v>
      </c>
      <c r="AD2161" s="4">
        <v>24.606743948037899</v>
      </c>
      <c r="AE2161" s="4">
        <v>24.0740606124807</v>
      </c>
      <c r="AF2161" s="4">
        <v>24.570478311622701</v>
      </c>
      <c r="AG2161" s="4">
        <v>24.546036079980698</v>
      </c>
      <c r="AH2161" s="4">
        <v>24.472321728162701</v>
      </c>
      <c r="AI2161" s="4">
        <v>24.9047372451681</v>
      </c>
      <c r="AJ2161" s="4">
        <v>25.008520884232301</v>
      </c>
      <c r="AK2161" s="4">
        <v>24.700503606103901</v>
      </c>
      <c r="AL2161" s="4">
        <v>24.119379754167401</v>
      </c>
      <c r="AM2161" s="4">
        <v>23.138299793213701</v>
      </c>
      <c r="AN2161" s="4">
        <v>24.450232932935801</v>
      </c>
      <c r="AO2161" s="4">
        <v>25.196621885690799</v>
      </c>
      <c r="AP2161" s="4">
        <v>25.0981697511702</v>
      </c>
      <c r="AQ2161" s="4">
        <v>24.634035987866898</v>
      </c>
      <c r="AR2161" s="4">
        <v>24.3633175271836</v>
      </c>
      <c r="AS2161" s="4">
        <v>22.871182734591802</v>
      </c>
      <c r="AT2161" s="4">
        <v>24.634953628097701</v>
      </c>
      <c r="AU2161" s="4">
        <v>23.2750349867846</v>
      </c>
      <c r="AV2161" s="4">
        <v>25.003704580978798</v>
      </c>
      <c r="AW2161" s="4">
        <v>24.075833704575299</v>
      </c>
      <c r="AX2161" s="4">
        <v>23.361788390607799</v>
      </c>
      <c r="AY2161" s="4">
        <v>23.751871057034499</v>
      </c>
      <c r="AZ2161" s="4">
        <v>25.7882829054358</v>
      </c>
      <c r="BA2161" s="4">
        <v>24.959381129966701</v>
      </c>
      <c r="BB2161" s="4">
        <v>24.200049986899401</v>
      </c>
      <c r="BC2161" s="4">
        <v>23.907109917669398</v>
      </c>
      <c r="BD2161" s="4">
        <v>24.409149286736199</v>
      </c>
      <c r="BE2161" s="4">
        <v>23.2207043363066</v>
      </c>
      <c r="BF2161" s="4">
        <v>25.489005990897301</v>
      </c>
      <c r="BG2161" s="4">
        <v>24.513459387554601</v>
      </c>
      <c r="BH2161" s="4">
        <v>25.213667544521702</v>
      </c>
      <c r="BI2161" s="4">
        <v>24.129352696736198</v>
      </c>
      <c r="BJ2161" s="4">
        <v>24.434416355830201</v>
      </c>
      <c r="BK2161" s="4">
        <v>24.931990739301199</v>
      </c>
      <c r="BL2161" s="4">
        <v>24.854533633803999</v>
      </c>
      <c r="BM2161" s="4">
        <v>25.082873045555701</v>
      </c>
      <c r="BN2161" s="4">
        <v>25.549345813258402</v>
      </c>
      <c r="BO2161" s="4">
        <v>24.296961431299401</v>
      </c>
      <c r="BP2161" t="s">
        <v>22</v>
      </c>
      <c r="BQ2161" s="5">
        <v>0.30341613409136597</v>
      </c>
      <c r="BR2161" s="5">
        <v>0.10748879985066299</v>
      </c>
      <c r="BS2161" s="5">
        <v>5.8436870645074301E-2</v>
      </c>
      <c r="BT2161" s="5">
        <v>0.39242034768350398</v>
      </c>
      <c r="BU2161" s="5">
        <v>0.26731424735100401</v>
      </c>
      <c r="BV2161" s="5">
        <v>0.40742260519038098</v>
      </c>
      <c r="BW2161" s="5">
        <v>0.280528005735732</v>
      </c>
      <c r="BX2161" s="5">
        <v>0.264949898639392</v>
      </c>
      <c r="BY2161" s="5">
        <v>0.29654778934290499</v>
      </c>
      <c r="BZ2161" s="5">
        <v>-0.36499913548144602</v>
      </c>
      <c r="CA2161" s="5">
        <v>-0.19409196413669999</v>
      </c>
      <c r="CB2161" s="5">
        <v>-0.12985100478784201</v>
      </c>
      <c r="CC2161" s="5">
        <v>0.10031033798324999</v>
      </c>
      <c r="CD2161" s="5">
        <v>-9.46917518924702E-2</v>
      </c>
      <c r="CE2161" s="5">
        <v>-0.32902202045307</v>
      </c>
      <c r="CF2161" s="5">
        <v>8.3754166009916697E-2</v>
      </c>
      <c r="CG2161" t="s">
        <v>4777</v>
      </c>
    </row>
    <row r="2162" spans="1:85" x14ac:dyDescent="0.25">
      <c r="A2162" s="2">
        <v>2159</v>
      </c>
      <c r="B2162" t="s">
        <v>2190</v>
      </c>
      <c r="C2162" s="4">
        <v>0.184758058963021</v>
      </c>
      <c r="D2162" s="4">
        <v>0.90618639324647399</v>
      </c>
      <c r="E2162" s="4">
        <v>0.99056008268843199</v>
      </c>
      <c r="F2162" s="4">
        <v>0.91330841312649003</v>
      </c>
      <c r="G2162" s="4">
        <v>0.99982747484572199</v>
      </c>
      <c r="H2162" s="4">
        <v>0.98682385633242697</v>
      </c>
      <c r="I2162" s="4">
        <v>0.98749051683447697</v>
      </c>
      <c r="J2162" s="4">
        <v>0.91639156176912895</v>
      </c>
      <c r="K2162" s="4">
        <v>0.17200501035021201</v>
      </c>
      <c r="L2162" s="4">
        <v>3.3172726007411099E-2</v>
      </c>
      <c r="M2162" s="4">
        <v>7.8321162566702199E-2</v>
      </c>
      <c r="N2162" s="4">
        <v>-8.6415011931002504E-3</v>
      </c>
      <c r="O2162" s="4">
        <v>4.51484365592911E-2</v>
      </c>
      <c r="P2162" s="4">
        <v>-4.1814227200511297E-2</v>
      </c>
      <c r="Q2162" s="4">
        <v>-8.6962663759802397E-2</v>
      </c>
      <c r="R2162" s="4">
        <v>0.21674223815426799</v>
      </c>
      <c r="S2162" t="s">
        <v>22</v>
      </c>
      <c r="T2162" s="2">
        <v>0</v>
      </c>
      <c r="U2162" s="4">
        <v>24.213257983185901</v>
      </c>
      <c r="V2162" s="4">
        <v>24.2373900801026</v>
      </c>
      <c r="W2162" s="4">
        <v>24.4266345563328</v>
      </c>
      <c r="X2162" s="4">
        <v>23.9473313452581</v>
      </c>
      <c r="Y2162" s="4">
        <v>24.275789137149701</v>
      </c>
      <c r="Z2162" s="4">
        <v>24.272755467076401</v>
      </c>
      <c r="AA2162" s="4">
        <v>24.245442567999898</v>
      </c>
      <c r="AB2162" s="4">
        <v>24.425772127395799</v>
      </c>
      <c r="AC2162" s="4">
        <v>24.210639484236701</v>
      </c>
      <c r="AD2162" s="4">
        <v>24.212679223473</v>
      </c>
      <c r="AE2162" s="4">
        <v>23.690683350965699</v>
      </c>
      <c r="AF2162" s="4">
        <v>24.341340284262401</v>
      </c>
      <c r="AG2162" s="4">
        <v>23.995068135344098</v>
      </c>
      <c r="AH2162" s="4">
        <v>24.6738257023502</v>
      </c>
      <c r="AI2162" s="4">
        <v>23.961379947305701</v>
      </c>
      <c r="AJ2162" s="4">
        <v>24.307445958405602</v>
      </c>
      <c r="AK2162" s="4">
        <v>24.0495675295581</v>
      </c>
      <c r="AL2162" s="4">
        <v>24.236273635169201</v>
      </c>
      <c r="AM2162" s="4">
        <v>23.266718412143899</v>
      </c>
      <c r="AN2162" s="4">
        <v>24.163870805994598</v>
      </c>
      <c r="AO2162" s="4">
        <v>24.4053028260448</v>
      </c>
      <c r="AP2162" s="4">
        <v>24.466275536355202</v>
      </c>
      <c r="AQ2162" s="4">
        <v>24.497943072075699</v>
      </c>
      <c r="AR2162" s="4">
        <v>23.934458777130299</v>
      </c>
      <c r="AS2162" s="4">
        <v>24.353210897112302</v>
      </c>
      <c r="AT2162" s="4">
        <v>24.6318470691138</v>
      </c>
      <c r="AU2162" s="4">
        <v>23.968753767381699</v>
      </c>
      <c r="AV2162" s="4">
        <v>24.206922513711</v>
      </c>
      <c r="AW2162" s="4">
        <v>24.340504474439101</v>
      </c>
      <c r="AX2162" s="4">
        <v>24.151178638361301</v>
      </c>
      <c r="AY2162" s="4">
        <v>23.814591114214799</v>
      </c>
      <c r="AZ2162" s="4">
        <v>24.089319701616098</v>
      </c>
      <c r="BA2162" s="4">
        <v>24.360534103144602</v>
      </c>
      <c r="BB2162" s="4">
        <v>24.7502193534988</v>
      </c>
      <c r="BC2162" s="4">
        <v>23.9341146685971</v>
      </c>
      <c r="BD2162" s="4">
        <v>24.058502936818702</v>
      </c>
      <c r="BE2162" s="4">
        <v>24.398094710632101</v>
      </c>
      <c r="BF2162" s="4">
        <v>23.807396837801399</v>
      </c>
      <c r="BG2162" s="4">
        <v>24.2985741124801</v>
      </c>
      <c r="BH2162" s="4">
        <v>24.3629820596326</v>
      </c>
      <c r="BI2162" s="4">
        <v>24.0895958968187</v>
      </c>
      <c r="BJ2162" s="4">
        <v>23.7449628444867</v>
      </c>
      <c r="BK2162" s="4">
        <v>24.2666063223244</v>
      </c>
      <c r="BL2162" s="4">
        <v>24.1231499678888</v>
      </c>
      <c r="BM2162" s="4">
        <v>24.153890395328698</v>
      </c>
      <c r="BN2162" s="4">
        <v>24.6664387007812</v>
      </c>
      <c r="BO2162" s="4">
        <v>24.172242805485901</v>
      </c>
      <c r="BP2162" t="s">
        <v>22</v>
      </c>
      <c r="BQ2162" s="5">
        <v>0.17025256838890901</v>
      </c>
      <c r="BR2162" s="5">
        <v>0.15309442703936199</v>
      </c>
      <c r="BS2162" s="5">
        <v>-0.27361804026807901</v>
      </c>
      <c r="BT2162" s="5">
        <v>-4.2012090943232203E-2</v>
      </c>
      <c r="BU2162" s="5">
        <v>-0.168378259918505</v>
      </c>
      <c r="BV2162" s="5">
        <v>-0.12589313088711601</v>
      </c>
      <c r="BW2162" s="5">
        <v>-0.19692879775627201</v>
      </c>
      <c r="BX2162" s="5">
        <v>-0.123417607518628</v>
      </c>
      <c r="BY2162" s="5">
        <v>0.159914245123049</v>
      </c>
      <c r="BZ2162" s="5">
        <v>0.195223755600796</v>
      </c>
      <c r="CA2162" s="5">
        <v>0.26931505677982098</v>
      </c>
      <c r="CB2162" s="5">
        <v>-0.16249135348392801</v>
      </c>
      <c r="CC2162" s="5">
        <v>-0.18621729754661301</v>
      </c>
      <c r="CD2162" s="5">
        <v>-5.3553838703067798E-2</v>
      </c>
      <c r="CE2162" s="5">
        <v>0.13557924263611101</v>
      </c>
      <c r="CF2162" s="5">
        <v>0.16439833381480301</v>
      </c>
      <c r="CG2162" t="s">
        <v>4778</v>
      </c>
    </row>
    <row r="2163" spans="1:85" x14ac:dyDescent="0.25">
      <c r="A2163" s="2">
        <v>2160</v>
      </c>
      <c r="B2163" t="s">
        <v>2191</v>
      </c>
      <c r="C2163" s="4">
        <v>2.02925569114131</v>
      </c>
      <c r="D2163" s="4">
        <v>0.12397163035770099</v>
      </c>
      <c r="E2163" s="4">
        <v>0.60992812939915497</v>
      </c>
      <c r="F2163" s="4">
        <v>0.99444840278772395</v>
      </c>
      <c r="G2163" s="4">
        <v>0.16192541713568101</v>
      </c>
      <c r="H2163" s="4">
        <v>0.60712287066112403</v>
      </c>
      <c r="I2163" s="4">
        <v>0.86378965654894602</v>
      </c>
      <c r="J2163" s="4">
        <v>0.214802010884829</v>
      </c>
      <c r="K2163" s="4">
        <v>0.42579241632604697</v>
      </c>
      <c r="L2163" s="4">
        <v>-0.17718964611704999</v>
      </c>
      <c r="M2163" s="4">
        <v>3.87302039246364E-2</v>
      </c>
      <c r="N2163" s="4">
        <v>-0.30528226746893899</v>
      </c>
      <c r="O2163" s="4">
        <v>0.21591985004168601</v>
      </c>
      <c r="P2163" s="4">
        <v>-0.12809262135189001</v>
      </c>
      <c r="Q2163" s="4">
        <v>-0.34401247139357599</v>
      </c>
      <c r="R2163" s="4">
        <v>0.133482523444162</v>
      </c>
      <c r="S2163" t="s">
        <v>22</v>
      </c>
      <c r="T2163" s="2">
        <v>0</v>
      </c>
      <c r="U2163" s="4">
        <v>25.568352242762899</v>
      </c>
      <c r="V2163" s="4">
        <v>26.0891246244035</v>
      </c>
      <c r="W2163" s="4">
        <v>25.562152650741101</v>
      </c>
      <c r="X2163" s="4">
        <v>25.6653145520044</v>
      </c>
      <c r="Y2163" s="4">
        <v>24.960855823099202</v>
      </c>
      <c r="Z2163" s="4">
        <v>24.806278651957602</v>
      </c>
      <c r="AA2163" s="4">
        <v>25.239317858207901</v>
      </c>
      <c r="AB2163" s="4">
        <v>25.5904226577556</v>
      </c>
      <c r="AC2163" s="4">
        <v>25.373556136254699</v>
      </c>
      <c r="AD2163" s="4">
        <v>25.565756984801698</v>
      </c>
      <c r="AE2163" s="4">
        <v>24.6315461228447</v>
      </c>
      <c r="AF2163" s="4">
        <v>25.498896348304701</v>
      </c>
      <c r="AG2163" s="4">
        <v>25.5242845571624</v>
      </c>
      <c r="AH2163" s="4">
        <v>26.1122742884757</v>
      </c>
      <c r="AI2163" s="4">
        <v>25.4589540628882</v>
      </c>
      <c r="AJ2163" s="4">
        <v>25.1998771784802</v>
      </c>
      <c r="AK2163" s="4">
        <v>24.968071561864502</v>
      </c>
      <c r="AL2163" s="4">
        <v>25.216368290829301</v>
      </c>
      <c r="AM2163" s="4">
        <v>25.1936485882791</v>
      </c>
      <c r="AN2163" s="4">
        <v>25.026128248398798</v>
      </c>
      <c r="AO2163" s="4">
        <v>25.7133957141913</v>
      </c>
      <c r="AP2163" s="4">
        <v>25.255741496280301</v>
      </c>
      <c r="AQ2163" s="4">
        <v>25.863472030453298</v>
      </c>
      <c r="AR2163" s="4">
        <v>25.174230378057398</v>
      </c>
      <c r="AS2163" s="4">
        <v>25.4767499060241</v>
      </c>
      <c r="AT2163" s="4">
        <v>25.847807480824802</v>
      </c>
      <c r="AU2163" s="4">
        <v>25.4326870207307</v>
      </c>
      <c r="AV2163" s="4">
        <v>25.052468840260001</v>
      </c>
      <c r="AW2163" s="4">
        <v>24.777336261443001</v>
      </c>
      <c r="AX2163" s="4">
        <v>24.8452984958993</v>
      </c>
      <c r="AY2163" s="4">
        <v>25.226836839213099</v>
      </c>
      <c r="AZ2163" s="4">
        <v>25.3091687897954</v>
      </c>
      <c r="BA2163" s="4">
        <v>25.388218830679399</v>
      </c>
      <c r="BB2163" s="4">
        <v>25.343431596851701</v>
      </c>
      <c r="BC2163" s="4">
        <v>25.8362305985391</v>
      </c>
      <c r="BD2163" s="4">
        <v>25.290490557660899</v>
      </c>
      <c r="BE2163" s="4">
        <v>25.123594515406499</v>
      </c>
      <c r="BF2163" s="4">
        <v>24.600647998027899</v>
      </c>
      <c r="BG2163" s="4">
        <v>24.558179282418099</v>
      </c>
      <c r="BH2163" s="4">
        <v>25.564854591313701</v>
      </c>
      <c r="BI2163" s="4">
        <v>24.668401487660901</v>
      </c>
      <c r="BJ2163" s="4">
        <v>24.7484168205347</v>
      </c>
      <c r="BK2163" s="4">
        <v>25.490654666425701</v>
      </c>
      <c r="BL2163" s="4">
        <v>24.954793456194501</v>
      </c>
      <c r="BM2163" s="4">
        <v>25.427157651830001</v>
      </c>
      <c r="BN2163" s="4">
        <v>25.323484019689701</v>
      </c>
      <c r="BO2163" s="4">
        <v>25.575559138134299</v>
      </c>
      <c r="BP2163" t="s">
        <v>22</v>
      </c>
      <c r="BQ2163" s="5">
        <v>0.58518633988887203</v>
      </c>
      <c r="BR2163" s="5">
        <v>0.23008401683226501</v>
      </c>
      <c r="BS2163" s="5">
        <v>-0.26923782479310399</v>
      </c>
      <c r="BT2163" s="5">
        <v>1.53704229350066E-2</v>
      </c>
      <c r="BU2163" s="5">
        <v>-0.26631838763235199</v>
      </c>
      <c r="BV2163" s="5">
        <v>-0.17126915586944699</v>
      </c>
      <c r="BW2163" s="5">
        <v>-0.16182200682381201</v>
      </c>
      <c r="BX2163" s="5">
        <v>-0.128309464716894</v>
      </c>
      <c r="BY2163" s="5">
        <v>-4.6469075178127497E-2</v>
      </c>
      <c r="BZ2163" s="5">
        <v>0.177202105223839</v>
      </c>
      <c r="CA2163" s="5">
        <v>0.25727046335009002</v>
      </c>
      <c r="CB2163" s="5">
        <v>-0.232156666820719</v>
      </c>
      <c r="CC2163" s="5">
        <v>-0.32579214614341301</v>
      </c>
      <c r="CD2163" s="5">
        <v>-0.175806967034422</v>
      </c>
      <c r="CE2163" s="5">
        <v>1.4047567773167499E-2</v>
      </c>
      <c r="CF2163" s="5">
        <v>0.59441933117902901</v>
      </c>
      <c r="CG2163" t="s">
        <v>4779</v>
      </c>
    </row>
    <row r="2164" spans="1:85" x14ac:dyDescent="0.25">
      <c r="A2164" s="2">
        <v>2161</v>
      </c>
      <c r="B2164" t="s">
        <v>2192</v>
      </c>
      <c r="C2164" s="4">
        <v>3.8220466045906298</v>
      </c>
      <c r="D2164" s="4">
        <v>1.6337258672746501E-2</v>
      </c>
      <c r="E2164" s="4">
        <v>0.85477730365070104</v>
      </c>
      <c r="F2164" s="4">
        <v>0.28044485062630897</v>
      </c>
      <c r="G2164" s="4">
        <v>1.1965451482353499E-2</v>
      </c>
      <c r="H2164" s="4">
        <v>0.77534106325698704</v>
      </c>
      <c r="I2164" s="4">
        <v>0.159432335876659</v>
      </c>
      <c r="J2164" s="4">
        <v>0.71843889351952706</v>
      </c>
      <c r="K2164" s="4">
        <v>0.32001022926905898</v>
      </c>
      <c r="L2164" s="4">
        <v>-0.12914346664721399</v>
      </c>
      <c r="M2164" s="4">
        <v>-0.31672150654742698</v>
      </c>
      <c r="N2164" s="4">
        <v>-0.52387436762602502</v>
      </c>
      <c r="O2164" s="4">
        <v>-0.18757803990021299</v>
      </c>
      <c r="P2164" s="4">
        <v>-0.39473090097881097</v>
      </c>
      <c r="Q2164" s="4">
        <v>-0.20715286107859801</v>
      </c>
      <c r="R2164" s="4">
        <v>-0.19337233235040699</v>
      </c>
      <c r="S2164" t="s">
        <v>32</v>
      </c>
      <c r="T2164" s="2">
        <v>0</v>
      </c>
      <c r="U2164" s="4">
        <v>25.926628587282501</v>
      </c>
      <c r="V2164" s="4">
        <v>24.401835421366599</v>
      </c>
      <c r="W2164" s="4">
        <v>25.055754236563299</v>
      </c>
      <c r="X2164" s="4">
        <v>25.230030585453701</v>
      </c>
      <c r="Y2164" s="4">
        <v>25.2000363389851</v>
      </c>
      <c r="Z2164" s="4">
        <v>25.205475316680999</v>
      </c>
      <c r="AA2164" s="4">
        <v>24.563430795565399</v>
      </c>
      <c r="AB2164" s="4">
        <v>24.710189596996798</v>
      </c>
      <c r="AC2164" s="4">
        <v>25.486867960728301</v>
      </c>
      <c r="AD2164" s="4">
        <v>24.710426675527501</v>
      </c>
      <c r="AE2164" s="4">
        <v>25.445396768027202</v>
      </c>
      <c r="AF2164" s="4">
        <v>25.048783342832799</v>
      </c>
      <c r="AG2164" s="4">
        <v>26.0516389904448</v>
      </c>
      <c r="AH2164" s="4">
        <v>25.700075147829999</v>
      </c>
      <c r="AI2164" s="4">
        <v>25.320123988659301</v>
      </c>
      <c r="AJ2164" s="4">
        <v>25.779252588265599</v>
      </c>
      <c r="AK2164" s="4">
        <v>25.0484994120769</v>
      </c>
      <c r="AL2164" s="4">
        <v>25.240749875683701</v>
      </c>
      <c r="AM2164" s="4">
        <v>25.951139753943</v>
      </c>
      <c r="AN2164" s="4">
        <v>25.523222261160601</v>
      </c>
      <c r="AO2164" s="4">
        <v>25.3633626173172</v>
      </c>
      <c r="AP2164" s="4">
        <v>25.519315479618101</v>
      </c>
      <c r="AQ2164" s="4">
        <v>25.305643223700599</v>
      </c>
      <c r="AR2164" s="4">
        <v>24.8181784489385</v>
      </c>
      <c r="AS2164" s="4">
        <v>24.4801263048527</v>
      </c>
      <c r="AT2164" s="4">
        <v>25.6374329852481</v>
      </c>
      <c r="AU2164" s="4">
        <v>25.284252386920301</v>
      </c>
      <c r="AV2164" s="4">
        <v>25.3703209565256</v>
      </c>
      <c r="AW2164" s="4">
        <v>25.024830968606</v>
      </c>
      <c r="AX2164" s="4">
        <v>25.3224278271156</v>
      </c>
      <c r="AY2164" s="4">
        <v>25.132027622633199</v>
      </c>
      <c r="AZ2164" s="4">
        <v>23.986065758742999</v>
      </c>
      <c r="BA2164" s="4">
        <v>25.260791719140698</v>
      </c>
      <c r="BB2164" s="4">
        <v>25.540139977631998</v>
      </c>
      <c r="BC2164" s="4">
        <v>25.761168569060199</v>
      </c>
      <c r="BD2164" s="4">
        <v>25.5111899685851</v>
      </c>
      <c r="BE2164" s="4">
        <v>25.3335431295787</v>
      </c>
      <c r="BF2164" s="4">
        <v>25.125768019696999</v>
      </c>
      <c r="BG2164" s="4">
        <v>24.987928748348502</v>
      </c>
      <c r="BH2164" s="4">
        <v>25.124227152433399</v>
      </c>
      <c r="BI2164" s="4">
        <v>24.9490761485851</v>
      </c>
      <c r="BJ2164" s="4">
        <v>25.1060604108056</v>
      </c>
      <c r="BK2164" s="4">
        <v>24.888414845725499</v>
      </c>
      <c r="BL2164" s="4">
        <v>24.5043491720776</v>
      </c>
      <c r="BM2164" s="4">
        <v>24.423150632315998</v>
      </c>
      <c r="BN2164" s="4">
        <v>24.6234088122354</v>
      </c>
      <c r="BO2164" s="4">
        <v>24.562813545607899</v>
      </c>
      <c r="BP2164" t="s">
        <v>32</v>
      </c>
      <c r="BQ2164" s="5">
        <v>4.8521787978557003E-2</v>
      </c>
      <c r="BR2164" s="5">
        <v>0.16231992851083299</v>
      </c>
      <c r="BS2164" s="5">
        <v>-0.221004873346448</v>
      </c>
      <c r="BT2164" s="5">
        <v>-9.89701235858787E-2</v>
      </c>
      <c r="BU2164" s="5">
        <v>-0.42357041361674003</v>
      </c>
      <c r="BV2164" s="5">
        <v>-0.43587599847198299</v>
      </c>
      <c r="BW2164" s="5">
        <v>-0.47625769592870898</v>
      </c>
      <c r="BX2164" s="5">
        <v>-0.34944059658433002</v>
      </c>
      <c r="BY2164" s="5">
        <v>-0.18853392119638601</v>
      </c>
      <c r="BZ2164" s="5">
        <v>0.16310601529344601</v>
      </c>
      <c r="CA2164" s="5">
        <v>0.50028553581749302</v>
      </c>
      <c r="CB2164" s="5">
        <v>2.8797612982198899E-2</v>
      </c>
      <c r="CC2164" s="5">
        <v>-0.19590261932233799</v>
      </c>
      <c r="CD2164" s="5">
        <v>0.29594472996680099</v>
      </c>
      <c r="CE2164" s="5">
        <v>0.541375281528649</v>
      </c>
      <c r="CF2164" s="5">
        <v>0.169220513953176</v>
      </c>
      <c r="CG2164" t="s">
        <v>2700</v>
      </c>
    </row>
    <row r="2165" spans="1:85" x14ac:dyDescent="0.25">
      <c r="A2165" s="2">
        <v>2162</v>
      </c>
      <c r="B2165" t="s">
        <v>2193</v>
      </c>
      <c r="C2165" s="4">
        <v>0.40030721678007197</v>
      </c>
      <c r="D2165" s="4">
        <v>0.75346800640507905</v>
      </c>
      <c r="E2165" s="4">
        <v>0.99727031098839802</v>
      </c>
      <c r="F2165" s="4">
        <v>0.71024992586686397</v>
      </c>
      <c r="G2165" s="4">
        <v>0.96428562377900895</v>
      </c>
      <c r="H2165" s="4">
        <v>0.85966606689460101</v>
      </c>
      <c r="I2165" s="4">
        <v>0.99488531243735501</v>
      </c>
      <c r="J2165" s="4">
        <v>0.94368626003557998</v>
      </c>
      <c r="K2165" s="4">
        <v>0.743776879458662</v>
      </c>
      <c r="L2165" s="4">
        <v>6.85523891277562E-2</v>
      </c>
      <c r="M2165" s="4">
        <v>0.40217239319876102</v>
      </c>
      <c r="N2165" s="4">
        <v>0.165557674861844</v>
      </c>
      <c r="O2165" s="4">
        <v>0.33362000407100501</v>
      </c>
      <c r="P2165" s="4">
        <v>9.7005285734088204E-2</v>
      </c>
      <c r="Q2165" s="4">
        <v>-0.236614718336916</v>
      </c>
      <c r="R2165" s="4">
        <v>-0.168075186346726</v>
      </c>
      <c r="S2165" t="s">
        <v>22</v>
      </c>
      <c r="T2165" s="2">
        <v>0</v>
      </c>
      <c r="U2165" s="4">
        <v>25.2310215017046</v>
      </c>
      <c r="V2165" s="4">
        <v>23.779758290493501</v>
      </c>
      <c r="W2165" s="4">
        <v>24.7161428557175</v>
      </c>
      <c r="X2165" s="4">
        <v>24.048608813451601</v>
      </c>
      <c r="Y2165" s="4">
        <v>24.668123306143201</v>
      </c>
      <c r="Z2165" s="4">
        <v>24.749534242428702</v>
      </c>
      <c r="AA2165" s="4">
        <v>25.022951542457498</v>
      </c>
      <c r="AB2165" s="4">
        <v>25.449248912624</v>
      </c>
      <c r="AC2165" s="4">
        <v>22.880615432895699</v>
      </c>
      <c r="AD2165" s="4">
        <v>23.402432370363101</v>
      </c>
      <c r="AE2165" s="4">
        <v>24.0178280178602</v>
      </c>
      <c r="AF2165" s="4">
        <v>24.0242762992184</v>
      </c>
      <c r="AG2165" s="4">
        <v>24.487430327277899</v>
      </c>
      <c r="AH2165" s="4">
        <v>25.072574150749901</v>
      </c>
      <c r="AI2165" s="4">
        <v>23.578724948386</v>
      </c>
      <c r="AJ2165" s="4">
        <v>24.1885416374197</v>
      </c>
      <c r="AK2165" s="4">
        <v>24.604277295608899</v>
      </c>
      <c r="AL2165" s="4">
        <v>25.574554488723699</v>
      </c>
      <c r="AM2165" s="4">
        <v>26.313212715372</v>
      </c>
      <c r="AN2165" s="4">
        <v>25.347853479210801</v>
      </c>
      <c r="AO2165" s="4">
        <v>23.0828280665636</v>
      </c>
      <c r="AP2165" s="4">
        <v>23.509579396742101</v>
      </c>
      <c r="AQ2165" s="4">
        <v>23.4794000122033</v>
      </c>
      <c r="AR2165" s="4">
        <v>22.7436350198765</v>
      </c>
      <c r="AS2165" s="4">
        <v>24.097656076060499</v>
      </c>
      <c r="AT2165" s="4">
        <v>25.495323062053799</v>
      </c>
      <c r="AU2165" s="4">
        <v>25.913281712061401</v>
      </c>
      <c r="AV2165" s="4">
        <v>25.634729817322501</v>
      </c>
      <c r="AW2165" s="4">
        <v>25.146719053020298</v>
      </c>
      <c r="AX2165" s="4">
        <v>24.336765615325898</v>
      </c>
      <c r="AY2165" s="4">
        <v>24.786082271826501</v>
      </c>
      <c r="AZ2165" s="4">
        <v>22.545783069793199</v>
      </c>
      <c r="BA2165" s="4">
        <v>23.8987993343687</v>
      </c>
      <c r="BB2165" s="4">
        <v>24.610590286685699</v>
      </c>
      <c r="BC2165" s="4">
        <v>25.656118056497402</v>
      </c>
      <c r="BD2165" s="4">
        <v>23.831649864405499</v>
      </c>
      <c r="BE2165" s="4">
        <v>23.298299421319999</v>
      </c>
      <c r="BF2165" s="4">
        <v>24.293821520919501</v>
      </c>
      <c r="BG2165" s="4">
        <v>24.001612981873102</v>
      </c>
      <c r="BH2165" s="4">
        <v>24.038573167615802</v>
      </c>
      <c r="BI2165" s="4">
        <v>25.148460664405501</v>
      </c>
      <c r="BJ2165" s="4">
        <v>24.760787930412199</v>
      </c>
      <c r="BK2165" s="4">
        <v>24.933658934427299</v>
      </c>
      <c r="BL2165" s="4">
        <v>24.549880491863298</v>
      </c>
      <c r="BM2165" s="4">
        <v>23.417837361422801</v>
      </c>
      <c r="BN2165" s="4">
        <v>25.101175623551601</v>
      </c>
      <c r="BO2165" s="4">
        <v>24.469780971415499</v>
      </c>
      <c r="BP2165" t="s">
        <v>22</v>
      </c>
      <c r="BQ2165" s="5">
        <v>-0.20515781612081899</v>
      </c>
      <c r="BR2165" s="5">
        <v>-2.9291143436993499E-2</v>
      </c>
      <c r="BS2165" s="5">
        <v>-0.13316962203494501</v>
      </c>
      <c r="BT2165" s="5">
        <v>-0.15991541498230599</v>
      </c>
      <c r="BU2165" s="5">
        <v>-0.150339489235847</v>
      </c>
      <c r="BV2165" s="5">
        <v>-0.244406881390305</v>
      </c>
      <c r="BW2165" s="5">
        <v>-0.1469864423351</v>
      </c>
      <c r="BX2165" s="5">
        <v>-6.8097181529647194E-2</v>
      </c>
      <c r="BY2165" s="5">
        <v>0.170411961095811</v>
      </c>
      <c r="BZ2165" s="5">
        <v>0.136318129073107</v>
      </c>
      <c r="CA2165" s="5">
        <v>0.17811137026607399</v>
      </c>
      <c r="CB2165" s="5">
        <v>-9.5074343023744595E-2</v>
      </c>
      <c r="CC2165" s="5">
        <v>-8.02217956683728E-2</v>
      </c>
      <c r="CD2165" s="5">
        <v>0.13190151327004901</v>
      </c>
      <c r="CE2165" s="5">
        <v>0.23179408341465699</v>
      </c>
      <c r="CF2165" s="5">
        <v>-0.19382157242986001</v>
      </c>
      <c r="CG2165" t="s">
        <v>4780</v>
      </c>
    </row>
    <row r="2166" spans="1:85" x14ac:dyDescent="0.25">
      <c r="A2166" s="2">
        <v>2163</v>
      </c>
      <c r="B2166" t="s">
        <v>2194</v>
      </c>
      <c r="C2166" s="4">
        <v>7.7892241339416097</v>
      </c>
      <c r="D2166" s="4">
        <v>2.9091757885092799E-4</v>
      </c>
      <c r="E2166" s="4">
        <v>0.886583011040325</v>
      </c>
      <c r="F2166" s="4">
        <v>0.99925199284123101</v>
      </c>
      <c r="G2166" s="4">
        <v>9.0358758029251995E-4</v>
      </c>
      <c r="H2166" s="4">
        <v>0.96223623895046895</v>
      </c>
      <c r="I2166" s="4">
        <v>6.4300086187052397E-4</v>
      </c>
      <c r="J2166" s="4">
        <v>5.5460105564363298E-3</v>
      </c>
      <c r="K2166" s="4">
        <v>0.13092050754871901</v>
      </c>
      <c r="L2166" s="4">
        <v>-0.24325325029769801</v>
      </c>
      <c r="M2166" s="4">
        <v>-4.6061484184367202E-2</v>
      </c>
      <c r="N2166" s="4">
        <v>1.3868953418113901</v>
      </c>
      <c r="O2166" s="4">
        <v>0.197191766113331</v>
      </c>
      <c r="P2166" s="4">
        <v>1.6301485921090899</v>
      </c>
      <c r="Q2166" s="4">
        <v>1.4329568259957599</v>
      </c>
      <c r="R2166" s="4">
        <v>0.588178145987168</v>
      </c>
      <c r="S2166" t="s">
        <v>22</v>
      </c>
      <c r="T2166" s="2">
        <v>3</v>
      </c>
      <c r="U2166" s="4">
        <v>22.157582570709799</v>
      </c>
      <c r="V2166" s="4">
        <v>21.6413464963229</v>
      </c>
      <c r="W2166" s="4">
        <v>21.777269913139499</v>
      </c>
      <c r="X2166" s="4">
        <v>21.0431722530193</v>
      </c>
      <c r="Y2166" s="4">
        <v>22.591909683694201</v>
      </c>
      <c r="Z2166" s="4">
        <v>22.922205063684299</v>
      </c>
      <c r="AA2166" s="4">
        <v>22.498352926145799</v>
      </c>
      <c r="AB2166" s="4">
        <v>23.338195576365798</v>
      </c>
      <c r="AC2166" s="4">
        <v>22.855495786227699</v>
      </c>
      <c r="AD2166" s="4">
        <v>22.907592087251</v>
      </c>
      <c r="AE2166" s="4">
        <v>20.730428840250099</v>
      </c>
      <c r="AF2166" s="4">
        <v>22.372579529880401</v>
      </c>
      <c r="AG2166" s="4">
        <v>21.0877492508525</v>
      </c>
      <c r="AH2166" s="4">
        <v>22.726339605132001</v>
      </c>
      <c r="AI2166" s="4">
        <v>22.496190683230701</v>
      </c>
      <c r="AJ2166" s="4">
        <v>20.607019720312699</v>
      </c>
      <c r="AK2166" s="4">
        <v>22.185651034032599</v>
      </c>
      <c r="AL2166" s="4">
        <v>22.481941777216601</v>
      </c>
      <c r="AM2166" s="4">
        <v>22.040291907622599</v>
      </c>
      <c r="AN2166" s="4">
        <v>22.001197488358599</v>
      </c>
      <c r="AO2166" s="4">
        <v>21.795899577033001</v>
      </c>
      <c r="AP2166" s="4">
        <v>22.369842048485602</v>
      </c>
      <c r="AQ2166" s="4">
        <v>22.252414875191999</v>
      </c>
      <c r="AR2166" s="4">
        <v>22.7398475489532</v>
      </c>
      <c r="AS2166" s="4">
        <v>24.102268427196901</v>
      </c>
      <c r="AT2166" s="4">
        <v>22.690901994035901</v>
      </c>
      <c r="AU2166" s="4">
        <v>23.1103479155577</v>
      </c>
      <c r="AV2166" s="4">
        <v>23.5348225560369</v>
      </c>
      <c r="AW2166" s="4">
        <v>22.3216425327889</v>
      </c>
      <c r="AX2166" s="4">
        <v>21.3803938322622</v>
      </c>
      <c r="AY2166" s="4">
        <v>22.675172913523301</v>
      </c>
      <c r="AZ2166" s="4">
        <v>22.510254047756199</v>
      </c>
      <c r="BA2166" s="4">
        <v>20.3798621410421</v>
      </c>
      <c r="BB2166" s="4">
        <v>21.468568217903702</v>
      </c>
      <c r="BC2166" s="4">
        <v>22.848169195073901</v>
      </c>
      <c r="BD2166" s="4">
        <v>21.965419718869601</v>
      </c>
      <c r="BE2166" s="4">
        <v>21.406320287461899</v>
      </c>
      <c r="BF2166" s="4">
        <v>24.6363292105328</v>
      </c>
      <c r="BG2166" s="4">
        <v>23.048874282727901</v>
      </c>
      <c r="BH2166" s="4">
        <v>25.282506322673498</v>
      </c>
      <c r="BI2166" s="4">
        <v>23.912854688869601</v>
      </c>
      <c r="BJ2166" s="4">
        <v>23.7918438391461</v>
      </c>
      <c r="BK2166" s="4">
        <v>22.623343000368202</v>
      </c>
      <c r="BL2166" s="4">
        <v>22.398277126906301</v>
      </c>
      <c r="BM2166" s="4">
        <v>23.688494021413401</v>
      </c>
      <c r="BN2166" s="4">
        <v>22.928592885445202</v>
      </c>
      <c r="BO2166" s="4">
        <v>24.480995985726601</v>
      </c>
      <c r="BP2166" t="s">
        <v>22</v>
      </c>
      <c r="BQ2166" s="5">
        <v>-4.7370453706083199E-2</v>
      </c>
      <c r="BR2166" s="5">
        <v>-0.15329711341097099</v>
      </c>
      <c r="BS2166" s="5">
        <v>0.114081416636946</v>
      </c>
      <c r="BT2166" s="5">
        <v>3.8290381841592898E-2</v>
      </c>
      <c r="BU2166" s="5">
        <v>0.20912084216771301</v>
      </c>
      <c r="BV2166" s="5">
        <v>0.31354155872813599</v>
      </c>
      <c r="BW2166" s="5">
        <v>0.31121338677680799</v>
      </c>
      <c r="BX2166" s="5">
        <v>0.24186168675181099</v>
      </c>
      <c r="BY2166" s="5">
        <v>0.19349210407617601</v>
      </c>
      <c r="BZ2166" s="5">
        <v>-1.55384913043039E-2</v>
      </c>
      <c r="CA2166" s="5">
        <v>-0.28264918962528401</v>
      </c>
      <c r="CB2166" s="5">
        <v>-4.2374283441094602E-3</v>
      </c>
      <c r="CC2166" s="5">
        <v>0.129195290746487</v>
      </c>
      <c r="CD2166" s="5">
        <v>-0.19893930989678699</v>
      </c>
      <c r="CE2166" s="5">
        <v>-0.38530131931773298</v>
      </c>
      <c r="CF2166" s="5">
        <v>-0.186572629831911</v>
      </c>
      <c r="CG2166" t="s">
        <v>4781</v>
      </c>
    </row>
    <row r="2167" spans="1:85" x14ac:dyDescent="0.25">
      <c r="A2167" s="2">
        <v>2164</v>
      </c>
      <c r="B2167" t="s">
        <v>2195</v>
      </c>
      <c r="C2167" s="4">
        <v>0.76421268907309503</v>
      </c>
      <c r="D2167" s="4">
        <v>0.52037830424541098</v>
      </c>
      <c r="E2167" s="4">
        <v>0.80032796045752896</v>
      </c>
      <c r="F2167" s="4">
        <v>0.69190505231175503</v>
      </c>
      <c r="G2167" s="4">
        <v>0.99206601307262499</v>
      </c>
      <c r="H2167" s="4">
        <v>0.99574098079461004</v>
      </c>
      <c r="I2167" s="4">
        <v>0.72704199868985198</v>
      </c>
      <c r="J2167" s="4">
        <v>0.62464652115986496</v>
      </c>
      <c r="K2167" s="4">
        <v>0.51632731866915904</v>
      </c>
      <c r="L2167" s="4">
        <v>-9.4202226730008207E-2</v>
      </c>
      <c r="M2167" s="4">
        <v>-0.12294121067132099</v>
      </c>
      <c r="N2167" s="4">
        <v>2.9230832216299501E-2</v>
      </c>
      <c r="O2167" s="4">
        <v>-2.8738983941312999E-2</v>
      </c>
      <c r="P2167" s="4">
        <v>0.123433058946308</v>
      </c>
      <c r="Q2167" s="4">
        <v>0.15217204288762101</v>
      </c>
      <c r="R2167" s="4">
        <v>-9.2533518750631302E-2</v>
      </c>
      <c r="S2167" t="s">
        <v>19</v>
      </c>
      <c r="T2167" s="2">
        <v>0</v>
      </c>
      <c r="U2167" s="4">
        <v>24.1190918873647</v>
      </c>
      <c r="V2167" s="4">
        <v>23.653593009688201</v>
      </c>
      <c r="W2167" s="4">
        <v>23.927616257782098</v>
      </c>
      <c r="X2167" s="4">
        <v>24.5134637550732</v>
      </c>
      <c r="Y2167" s="4">
        <v>24.168181806318099</v>
      </c>
      <c r="Z2167" s="4">
        <v>24.147016132493899</v>
      </c>
      <c r="AA2167" s="4">
        <v>23.752821425046399</v>
      </c>
      <c r="AB2167" s="4">
        <v>24.294747839599399</v>
      </c>
      <c r="AC2167" s="4">
        <v>24.194654552842898</v>
      </c>
      <c r="AD2167" s="4">
        <v>24.5030677978448</v>
      </c>
      <c r="AE2167" s="4">
        <v>24.7499297934366</v>
      </c>
      <c r="AF2167" s="4">
        <v>24.282206089765801</v>
      </c>
      <c r="AG2167" s="4">
        <v>24.299164243297898</v>
      </c>
      <c r="AH2167" s="4">
        <v>23.630540812729102</v>
      </c>
      <c r="AI2167" s="4">
        <v>23.928057016928001</v>
      </c>
      <c r="AJ2167" s="4">
        <v>23.880470100996099</v>
      </c>
      <c r="AK2167" s="4">
        <v>24.475668669979299</v>
      </c>
      <c r="AL2167" s="4">
        <v>24.381873363471001</v>
      </c>
      <c r="AM2167" s="4">
        <v>24.248028829342601</v>
      </c>
      <c r="AN2167" s="4">
        <v>24.1982228814596</v>
      </c>
      <c r="AO2167" s="4">
        <v>24.217262051118901</v>
      </c>
      <c r="AP2167" s="4">
        <v>24.174396803265999</v>
      </c>
      <c r="AQ2167" s="4">
        <v>23.819266886649601</v>
      </c>
      <c r="AR2167" s="4">
        <v>24.220392431595499</v>
      </c>
      <c r="AS2167" s="4">
        <v>24.575270438561599</v>
      </c>
      <c r="AT2167" s="4">
        <v>23.6868678152039</v>
      </c>
      <c r="AU2167" s="4">
        <v>24.239806193510098</v>
      </c>
      <c r="AV2167" s="4">
        <v>23.918293672350998</v>
      </c>
      <c r="AW2167" s="4">
        <v>24.188366299284802</v>
      </c>
      <c r="AX2167" s="4">
        <v>24.344629445533801</v>
      </c>
      <c r="AY2167" s="4">
        <v>23.952356642864501</v>
      </c>
      <c r="AZ2167" s="4">
        <v>24.199866251598401</v>
      </c>
      <c r="BA2167" s="4">
        <v>24.0668365826638</v>
      </c>
      <c r="BB2167" s="4">
        <v>23.976320234767702</v>
      </c>
      <c r="BC2167" s="4">
        <v>24.064911339670299</v>
      </c>
      <c r="BD2167" s="4">
        <v>23.765203555261799</v>
      </c>
      <c r="BE2167" s="4">
        <v>24.531270957124502</v>
      </c>
      <c r="BF2167" s="4">
        <v>24.167849625549099</v>
      </c>
      <c r="BG2167" s="4">
        <v>24.266470628412701</v>
      </c>
      <c r="BH2167" s="4">
        <v>24.618515337989901</v>
      </c>
      <c r="BI2167" s="4">
        <v>24.0002848952618</v>
      </c>
      <c r="BJ2167" s="4">
        <v>24.295756966186001</v>
      </c>
      <c r="BK2167" s="4">
        <v>24.121568575806201</v>
      </c>
      <c r="BL2167" s="4">
        <v>24.410780515462498</v>
      </c>
      <c r="BM2167" s="4">
        <v>24.168474803022001</v>
      </c>
      <c r="BN2167" s="4">
        <v>24.369719730028599</v>
      </c>
      <c r="BO2167" s="4">
        <v>23.822964492864902</v>
      </c>
      <c r="BP2167" t="s">
        <v>19</v>
      </c>
      <c r="BQ2167" s="5">
        <v>-0.31372704849342897</v>
      </c>
      <c r="BR2167" s="5">
        <v>-0.19466966841441599</v>
      </c>
      <c r="BS2167" s="5">
        <v>0.31487003436021199</v>
      </c>
      <c r="BT2167" s="5">
        <v>-2.1008411919587199E-2</v>
      </c>
      <c r="BU2167" s="5">
        <v>0.33364084484414502</v>
      </c>
      <c r="BV2167" s="5">
        <v>-5.8198913443967704E-3</v>
      </c>
      <c r="BW2167" s="5">
        <v>0.201544670356191</v>
      </c>
      <c r="BX2167" s="5">
        <v>2.9294407909862E-2</v>
      </c>
      <c r="BY2167" s="5">
        <v>-0.111793671407265</v>
      </c>
      <c r="BZ2167" s="5">
        <v>-0.28222443576915202</v>
      </c>
      <c r="CA2167" s="5">
        <v>-0.35322440944773298</v>
      </c>
      <c r="CB2167" s="5">
        <v>0.17076505104175899</v>
      </c>
      <c r="CC2167" s="5">
        <v>0.32197064730338598</v>
      </c>
      <c r="CD2167" s="5">
        <v>0.15244037695509899</v>
      </c>
      <c r="CE2167" s="5">
        <v>-2.7993163077004599E-2</v>
      </c>
      <c r="CF2167" s="5">
        <v>-0.42438034088246701</v>
      </c>
      <c r="CG2167" t="s">
        <v>4782</v>
      </c>
    </row>
    <row r="2168" spans="1:85" x14ac:dyDescent="0.25">
      <c r="A2168" s="2">
        <v>2165</v>
      </c>
      <c r="B2168" t="s">
        <v>2196</v>
      </c>
      <c r="C2168" s="4">
        <v>1.53436826499602</v>
      </c>
      <c r="D2168" s="4">
        <v>0.21926775804563001</v>
      </c>
      <c r="E2168" s="4">
        <v>0.95427246973191104</v>
      </c>
      <c r="F2168" s="4">
        <v>0.86773771548982603</v>
      </c>
      <c r="G2168" s="4">
        <v>0.16067319412498501</v>
      </c>
      <c r="H2168" s="4">
        <v>0.99396649622527899</v>
      </c>
      <c r="I2168" s="4">
        <v>0.50257347245627504</v>
      </c>
      <c r="J2168" s="4">
        <v>0.71016440359812205</v>
      </c>
      <c r="K2168" s="4">
        <v>0.45018652796380898</v>
      </c>
      <c r="L2168" s="4">
        <v>4.4027721758464401E-2</v>
      </c>
      <c r="M2168" s="4">
        <v>7.0527297788082394E-2</v>
      </c>
      <c r="N2168" s="4">
        <v>0.18076978855676301</v>
      </c>
      <c r="O2168" s="4">
        <v>2.64995760296181E-2</v>
      </c>
      <c r="P2168" s="4">
        <v>0.13674206679829801</v>
      </c>
      <c r="Q2168" s="4">
        <v>0.11024249076867999</v>
      </c>
      <c r="R2168" s="4">
        <v>-8.0699531918220699E-2</v>
      </c>
      <c r="S2168" t="s">
        <v>28</v>
      </c>
      <c r="T2168" s="2">
        <v>0</v>
      </c>
      <c r="U2168" s="4">
        <v>23.888028716561301</v>
      </c>
      <c r="V2168" s="4">
        <v>24.0016946119759</v>
      </c>
      <c r="W2168" s="4">
        <v>24.523085445898602</v>
      </c>
      <c r="X2168" s="4">
        <v>24.408136390366899</v>
      </c>
      <c r="Y2168" s="4">
        <v>24.361354805872502</v>
      </c>
      <c r="Z2168" s="4">
        <v>24.444030782717199</v>
      </c>
      <c r="AA2168" s="4">
        <v>24.170461105777999</v>
      </c>
      <c r="AB2168" s="4">
        <v>24.452866242125701</v>
      </c>
      <c r="AC2168" s="4">
        <v>24.405595333151801</v>
      </c>
      <c r="AD2168" s="4">
        <v>24.117876207948299</v>
      </c>
      <c r="AE2168" s="4">
        <v>24.574346461211501</v>
      </c>
      <c r="AF2168" s="4">
        <v>24.204337687722301</v>
      </c>
      <c r="AG2168" s="4">
        <v>24.282062207101099</v>
      </c>
      <c r="AH2168" s="4">
        <v>23.879681525863901</v>
      </c>
      <c r="AI2168" s="4">
        <v>24.071658863173699</v>
      </c>
      <c r="AJ2168" s="4">
        <v>24.5124109376722</v>
      </c>
      <c r="AK2168" s="4">
        <v>24.355059234883399</v>
      </c>
      <c r="AL2168" s="4">
        <v>23.9320409449866</v>
      </c>
      <c r="AM2168" s="4">
        <v>24.3561764629933</v>
      </c>
      <c r="AN2168" s="4">
        <v>24.452277851676801</v>
      </c>
      <c r="AO2168" s="4">
        <v>24.452970943156402</v>
      </c>
      <c r="AP2168" s="4">
        <v>24.113070617880801</v>
      </c>
      <c r="AQ2168" s="4">
        <v>24.258102768055601</v>
      </c>
      <c r="AR2168" s="4">
        <v>24.055246213091401</v>
      </c>
      <c r="AS2168" s="4">
        <v>23.898477469633299</v>
      </c>
      <c r="AT2168" s="4">
        <v>24.2091346131783</v>
      </c>
      <c r="AU2168" s="4">
        <v>23.872392989223901</v>
      </c>
      <c r="AV2168" s="4">
        <v>24.2541098708726</v>
      </c>
      <c r="AW2168" s="4">
        <v>24.404653735466201</v>
      </c>
      <c r="AX2168" s="4">
        <v>23.907005981675699</v>
      </c>
      <c r="AY2168" s="4">
        <v>24.569477409137502</v>
      </c>
      <c r="AZ2168" s="4">
        <v>24.122362925787201</v>
      </c>
      <c r="BA2168" s="4">
        <v>24.126195149765799</v>
      </c>
      <c r="BB2168" s="4">
        <v>24.425571112518899</v>
      </c>
      <c r="BC2168" s="4">
        <v>24.0641934555833</v>
      </c>
      <c r="BD2168" s="4">
        <v>24.342817440705399</v>
      </c>
      <c r="BE2168" s="4">
        <v>24.330689784811302</v>
      </c>
      <c r="BF2168" s="4">
        <v>24.508378164019899</v>
      </c>
      <c r="BG2168" s="4">
        <v>24.1596460722883</v>
      </c>
      <c r="BH2168" s="4">
        <v>24.680823115700299</v>
      </c>
      <c r="BI2168" s="4">
        <v>24.5114562007054</v>
      </c>
      <c r="BJ2168" s="4">
        <v>24.761830154051001</v>
      </c>
      <c r="BK2168" s="4">
        <v>24.2143356512934</v>
      </c>
      <c r="BL2168" s="4">
        <v>24.2749333200771</v>
      </c>
      <c r="BM2168" s="4">
        <v>24.2320788965378</v>
      </c>
      <c r="BN2168" s="4">
        <v>24.207976792355201</v>
      </c>
      <c r="BO2168" s="4">
        <v>24.363039167278501</v>
      </c>
      <c r="BP2168" t="s">
        <v>28</v>
      </c>
      <c r="BQ2168" s="5">
        <v>-0.20135027812400699</v>
      </c>
      <c r="BR2168" s="5">
        <v>-0.25496006186473302</v>
      </c>
      <c r="BS2168" s="5">
        <v>-3.1166995173397799E-2</v>
      </c>
      <c r="BT2168" s="5">
        <v>2.9322083253627701E-2</v>
      </c>
      <c r="BU2168" s="5">
        <v>0.23661819879731499</v>
      </c>
      <c r="BV2168" s="5">
        <v>0.15257730082506099</v>
      </c>
      <c r="BW2168" s="5">
        <v>0.14206057172106301</v>
      </c>
      <c r="BX2168" s="5">
        <v>-7.3656895953060603E-2</v>
      </c>
      <c r="BY2168" s="5">
        <v>-0.240063206704166</v>
      </c>
      <c r="BZ2168" s="5">
        <v>-0.289343253009125</v>
      </c>
      <c r="CA2168" s="5">
        <v>-0.27488962524687399</v>
      </c>
      <c r="CB2168" s="5">
        <v>0.36380608428488598</v>
      </c>
      <c r="CC2168" s="5">
        <v>0.43433534058934797</v>
      </c>
      <c r="CD2168" s="5">
        <v>0.379002638311498</v>
      </c>
      <c r="CE2168" s="5">
        <v>3.00773447587207E-2</v>
      </c>
      <c r="CF2168" s="5">
        <v>-0.22156230779956201</v>
      </c>
      <c r="CG2168" t="s">
        <v>4783</v>
      </c>
    </row>
    <row r="2169" spans="1:85" x14ac:dyDescent="0.25">
      <c r="A2169" s="2">
        <v>2166</v>
      </c>
      <c r="B2169" t="s">
        <v>2197</v>
      </c>
      <c r="C2169" s="4">
        <v>1.09703391650367</v>
      </c>
      <c r="D2169" s="4">
        <v>0.36072153841889898</v>
      </c>
      <c r="E2169" s="4">
        <v>0.473784397558562</v>
      </c>
      <c r="F2169" s="4">
        <v>0.94769498682261699</v>
      </c>
      <c r="G2169" s="4">
        <v>0.96741266919742497</v>
      </c>
      <c r="H2169" s="4">
        <v>0.34621058856714898</v>
      </c>
      <c r="I2169" s="4">
        <v>0.82095108483138202</v>
      </c>
      <c r="J2169" s="4">
        <v>0.82443440008753699</v>
      </c>
      <c r="K2169" s="4">
        <v>0.738075157333549</v>
      </c>
      <c r="L2169" s="4">
        <v>0.229885128983813</v>
      </c>
      <c r="M2169" s="4">
        <v>-9.2784187871917098E-2</v>
      </c>
      <c r="N2169" s="4">
        <v>7.2652329434884394E-2</v>
      </c>
      <c r="O2169" s="4">
        <v>-0.32266931685573003</v>
      </c>
      <c r="P2169" s="4">
        <v>-0.15723279954892899</v>
      </c>
      <c r="Q2169" s="4">
        <v>0.16543651730680201</v>
      </c>
      <c r="R2169" s="4">
        <v>8.0223722817194698E-2</v>
      </c>
      <c r="S2169" t="s">
        <v>22</v>
      </c>
      <c r="T2169" s="2">
        <v>0</v>
      </c>
      <c r="U2169" s="4">
        <v>24.2820667577192</v>
      </c>
      <c r="V2169" s="4">
        <v>24.129727428795</v>
      </c>
      <c r="W2169" s="4">
        <v>24.054439931809501</v>
      </c>
      <c r="X2169" s="4">
        <v>23.8124921439784</v>
      </c>
      <c r="Y2169" s="4">
        <v>24.828639025515098</v>
      </c>
      <c r="Z2169" s="4">
        <v>24.097754527811599</v>
      </c>
      <c r="AA2169" s="4">
        <v>23.465308744785599</v>
      </c>
      <c r="AB2169" s="4">
        <v>24.5142964039619</v>
      </c>
      <c r="AC2169" s="4">
        <v>23.842351352912502</v>
      </c>
      <c r="AD2169" s="4">
        <v>24.400177395710202</v>
      </c>
      <c r="AE2169" s="4">
        <v>24.119278670141099</v>
      </c>
      <c r="AF2169" s="4">
        <v>24.992434505959501</v>
      </c>
      <c r="AG2169" s="4">
        <v>23.972700073400201</v>
      </c>
      <c r="AH2169" s="4">
        <v>23.9103065305762</v>
      </c>
      <c r="AI2169" s="4">
        <v>24.698458933849299</v>
      </c>
      <c r="AJ2169" s="4">
        <v>24.622414020714999</v>
      </c>
      <c r="AK2169" s="4">
        <v>24.4948370403336</v>
      </c>
      <c r="AL2169" s="4">
        <v>23.4348877605246</v>
      </c>
      <c r="AM2169" s="4">
        <v>23.790214102806701</v>
      </c>
      <c r="AN2169" s="4">
        <v>24.648453911117699</v>
      </c>
      <c r="AO2169" s="4">
        <v>24.294336909448901</v>
      </c>
      <c r="AP2169" s="4">
        <v>25.133940916065299</v>
      </c>
      <c r="AQ2169" s="4">
        <v>24.221282114303602</v>
      </c>
      <c r="AR2169" s="4">
        <v>24.514481918327199</v>
      </c>
      <c r="AS2169" s="4">
        <v>24.014820968155298</v>
      </c>
      <c r="AT2169" s="4">
        <v>24.280874790385699</v>
      </c>
      <c r="AU2169" s="4">
        <v>23.190369445227599</v>
      </c>
      <c r="AV2169" s="4">
        <v>23.995629718992699</v>
      </c>
      <c r="AW2169" s="4">
        <v>24.354750089244401</v>
      </c>
      <c r="AX2169" s="4">
        <v>24.600055104849801</v>
      </c>
      <c r="AY2169" s="4">
        <v>24.875932631303002</v>
      </c>
      <c r="AZ2169" s="4">
        <v>24.952273127858501</v>
      </c>
      <c r="BA2169" s="4">
        <v>24.7531498389219</v>
      </c>
      <c r="BB2169" s="4">
        <v>24.4451290687572</v>
      </c>
      <c r="BC2169" s="4">
        <v>24.118333525999802</v>
      </c>
      <c r="BD2169" s="4">
        <v>24.433097543948001</v>
      </c>
      <c r="BE2169" s="4">
        <v>24.179248724152401</v>
      </c>
      <c r="BF2169" s="4">
        <v>24.237161729891302</v>
      </c>
      <c r="BG2169" s="4">
        <v>23.929620372470101</v>
      </c>
      <c r="BH2169" s="4">
        <v>24.576792775800001</v>
      </c>
      <c r="BI2169" s="4">
        <v>24.140168293948001</v>
      </c>
      <c r="BJ2169" s="4">
        <v>24.265412933900901</v>
      </c>
      <c r="BK2169" s="4">
        <v>24.609438987529199</v>
      </c>
      <c r="BL2169" s="4">
        <v>24.0616012763291</v>
      </c>
      <c r="BM2169" s="4">
        <v>24.313033916903098</v>
      </c>
      <c r="BN2169" s="4">
        <v>24.551715643981002</v>
      </c>
      <c r="BO2169" s="4">
        <v>24.450325447785701</v>
      </c>
      <c r="BP2169" t="s">
        <v>22</v>
      </c>
      <c r="BQ2169" s="5">
        <v>0.28450620079039501</v>
      </c>
      <c r="BR2169" s="5">
        <v>0.164419812264884</v>
      </c>
      <c r="BS2169" s="5">
        <v>0.12873598557202801</v>
      </c>
      <c r="BT2169" s="5">
        <v>0.33603268902111699</v>
      </c>
      <c r="BU2169" s="5">
        <v>0.20341313453113799</v>
      </c>
      <c r="BV2169" s="5">
        <v>0.25555834202683197</v>
      </c>
      <c r="BW2169" s="5">
        <v>0.25912607316407998</v>
      </c>
      <c r="BX2169" s="5">
        <v>0.17159883074590801</v>
      </c>
      <c r="BY2169" s="5">
        <v>8.3515784494116493E-2</v>
      </c>
      <c r="BZ2169" s="5">
        <v>-0.19876512137196101</v>
      </c>
      <c r="CA2169" s="5">
        <v>-0.13313058477755099</v>
      </c>
      <c r="CB2169" s="5">
        <v>-9.2388731876778804E-2</v>
      </c>
      <c r="CC2169" s="5">
        <v>5.2664854522968797E-2</v>
      </c>
      <c r="CD2169" s="5">
        <v>-0.12523876437466899</v>
      </c>
      <c r="CE2169" s="5">
        <v>-0.283281510555765</v>
      </c>
      <c r="CF2169" s="5">
        <v>0.230197212738882</v>
      </c>
      <c r="CG2169" t="s">
        <v>4784</v>
      </c>
    </row>
    <row r="2170" spans="1:85" x14ac:dyDescent="0.25">
      <c r="A2170" s="2">
        <v>2167</v>
      </c>
      <c r="B2170" t="s">
        <v>2198</v>
      </c>
      <c r="C2170" s="4">
        <v>0.19536409853683201</v>
      </c>
      <c r="D2170" s="4">
        <v>0.89898454223661395</v>
      </c>
      <c r="E2170" s="4">
        <v>0.94839231637534405</v>
      </c>
      <c r="F2170" s="4">
        <v>0.99928837821954797</v>
      </c>
      <c r="G2170" s="4">
        <v>0.95406739897410298</v>
      </c>
      <c r="H2170" s="4">
        <v>0.94413672039269403</v>
      </c>
      <c r="I2170" s="4">
        <v>0.99999733420094505</v>
      </c>
      <c r="J2170" s="4">
        <v>0.94906546808850101</v>
      </c>
      <c r="K2170" s="4">
        <v>0.73230682965786498</v>
      </c>
      <c r="L2170" s="4">
        <v>8.4363911083443099E-2</v>
      </c>
      <c r="M2170" s="4">
        <v>-2.10426551843312E-2</v>
      </c>
      <c r="N2170" s="4">
        <v>8.0903232138986397E-2</v>
      </c>
      <c r="O2170" s="4">
        <v>-0.105406566267774</v>
      </c>
      <c r="P2170" s="4">
        <v>-3.46067894445667E-3</v>
      </c>
      <c r="Q2170" s="4">
        <v>0.101945887323318</v>
      </c>
      <c r="R2170" s="4">
        <v>7.8575137567209893E-2</v>
      </c>
      <c r="S2170" t="s">
        <v>22</v>
      </c>
      <c r="T2170" s="2">
        <v>0</v>
      </c>
      <c r="U2170" s="4">
        <v>24.034214581050499</v>
      </c>
      <c r="V2170" s="4">
        <v>23.624104900377901</v>
      </c>
      <c r="W2170" s="4">
        <v>23.852410995854498</v>
      </c>
      <c r="X2170" s="4">
        <v>23.932391290174301</v>
      </c>
      <c r="Y2170" s="4">
        <v>23.8160316558963</v>
      </c>
      <c r="Z2170" s="4">
        <v>24.0439826403464</v>
      </c>
      <c r="AA2170" s="4">
        <v>23.946875479187401</v>
      </c>
      <c r="AB2170" s="4">
        <v>24.199253310905299</v>
      </c>
      <c r="AC2170" s="4">
        <v>23.759241769042099</v>
      </c>
      <c r="AD2170" s="4">
        <v>24.275106813251401</v>
      </c>
      <c r="AE2170" s="4">
        <v>22.986747031240402</v>
      </c>
      <c r="AF2170" s="4">
        <v>24.459240643022</v>
      </c>
      <c r="AG2170" s="4">
        <v>23.988372779785202</v>
      </c>
      <c r="AH2170" s="4">
        <v>24.321509758111699</v>
      </c>
      <c r="AI2170" s="4">
        <v>24.442286062556899</v>
      </c>
      <c r="AJ2170" s="4">
        <v>24.266819422867801</v>
      </c>
      <c r="AK2170" s="4">
        <v>24.170704958377399</v>
      </c>
      <c r="AL2170" s="4">
        <v>22.6760475690647</v>
      </c>
      <c r="AM2170" s="4">
        <v>23.764204620729998</v>
      </c>
      <c r="AN2170" s="4">
        <v>24.199701381235599</v>
      </c>
      <c r="AO2170" s="4">
        <v>24.1379652407938</v>
      </c>
      <c r="AP2170" s="4">
        <v>24.246003771334099</v>
      </c>
      <c r="AQ2170" s="4">
        <v>23.8563744999717</v>
      </c>
      <c r="AR2170" s="4">
        <v>23.7716691639468</v>
      </c>
      <c r="AS2170" s="4">
        <v>23.979852650524499</v>
      </c>
      <c r="AT2170" s="4">
        <v>24.281263974308601</v>
      </c>
      <c r="AU2170" s="4">
        <v>23.508702366095001</v>
      </c>
      <c r="AV2170" s="4">
        <v>23.892812831101502</v>
      </c>
      <c r="AW2170" s="4">
        <v>23.647784140033799</v>
      </c>
      <c r="AX2170" s="4">
        <v>24.3762262797981</v>
      </c>
      <c r="AY2170" s="4">
        <v>23.886510231452</v>
      </c>
      <c r="AZ2170" s="4">
        <v>24.317872102690899</v>
      </c>
      <c r="BA2170" s="4">
        <v>24.161795771510999</v>
      </c>
      <c r="BB2170" s="4">
        <v>24.2021273872314</v>
      </c>
      <c r="BC2170" s="4">
        <v>24.060768346386698</v>
      </c>
      <c r="BD2170" s="4">
        <v>23.699024865004802</v>
      </c>
      <c r="BE2170" s="4">
        <v>24.1207247747083</v>
      </c>
      <c r="BF2170" s="4">
        <v>23.951288812363401</v>
      </c>
      <c r="BG2170" s="4">
        <v>23.378232235250302</v>
      </c>
      <c r="BH2170" s="4">
        <v>24.714871092329101</v>
      </c>
      <c r="BI2170" s="4">
        <v>23.164358875004801</v>
      </c>
      <c r="BJ2170" s="4">
        <v>24.0664863976038</v>
      </c>
      <c r="BK2170" s="4">
        <v>24.055500594131701</v>
      </c>
      <c r="BL2170" s="4">
        <v>24.589553344945799</v>
      </c>
      <c r="BM2170" s="4">
        <v>24.2365065965732</v>
      </c>
      <c r="BN2170" s="4">
        <v>24.185665621448901</v>
      </c>
      <c r="BO2170" s="4">
        <v>23.988576370822901</v>
      </c>
      <c r="BP2170" t="s">
        <v>22</v>
      </c>
      <c r="BQ2170" s="5">
        <v>0.37279401428348202</v>
      </c>
      <c r="BR2170" s="5">
        <v>0.28782344998868198</v>
      </c>
      <c r="BS2170" s="5">
        <v>6.5236339336847401E-2</v>
      </c>
      <c r="BT2170" s="5">
        <v>0.385292308659341</v>
      </c>
      <c r="BU2170" s="5">
        <v>0.16956904537360601</v>
      </c>
      <c r="BV2170" s="5">
        <v>0.15202381907262</v>
      </c>
      <c r="BW2170" s="5">
        <v>0.21940969324534701</v>
      </c>
      <c r="BX2170" s="5">
        <v>0.15204337596411799</v>
      </c>
      <c r="BY2170" s="5">
        <v>0.210679289403265</v>
      </c>
      <c r="BZ2170" s="5">
        <v>-0.30573675146181001</v>
      </c>
      <c r="CA2170" s="5">
        <v>-5.54941809473391E-2</v>
      </c>
      <c r="CB2170" s="5">
        <v>-0.21356875638282999</v>
      </c>
      <c r="CC2170" s="5">
        <v>-2.1316295184369401E-2</v>
      </c>
      <c r="CD2170" s="5">
        <v>2.9998445166813802E-3</v>
      </c>
      <c r="CE2170" s="5">
        <v>-0.19786364880082999</v>
      </c>
      <c r="CF2170" s="5">
        <v>0.172364765013888</v>
      </c>
      <c r="CG2170" t="s">
        <v>4785</v>
      </c>
    </row>
    <row r="2171" spans="1:85" x14ac:dyDescent="0.25">
      <c r="A2171" s="2">
        <v>2168</v>
      </c>
      <c r="B2171" t="s">
        <v>2199</v>
      </c>
      <c r="C2171" s="4">
        <v>0.76349981832010005</v>
      </c>
      <c r="D2171" s="4">
        <v>0.52077635931644894</v>
      </c>
      <c r="E2171" s="4">
        <v>0.93932811246506598</v>
      </c>
      <c r="F2171" s="4">
        <v>0.962068052177803</v>
      </c>
      <c r="G2171" s="4">
        <v>0.76375701030388998</v>
      </c>
      <c r="H2171" s="4">
        <v>0.99997301579902798</v>
      </c>
      <c r="I2171" s="4">
        <v>0.53449244298203502</v>
      </c>
      <c r="J2171" s="4">
        <v>0.60869372707415303</v>
      </c>
      <c r="K2171" s="4">
        <v>0.54564000213879404</v>
      </c>
      <c r="L2171" s="4">
        <v>-5.8039515977753801E-2</v>
      </c>
      <c r="M2171" s="4">
        <v>-5.2887145849442901E-2</v>
      </c>
      <c r="N2171" s="4">
        <v>9.8693037823277804E-2</v>
      </c>
      <c r="O2171" s="4">
        <v>5.1523701283109303E-3</v>
      </c>
      <c r="P2171" s="4">
        <v>0.15673255380103199</v>
      </c>
      <c r="Q2171" s="4">
        <v>0.151580183672721</v>
      </c>
      <c r="R2171" s="4">
        <v>-8.5491591608082701E-2</v>
      </c>
      <c r="S2171" t="s">
        <v>22</v>
      </c>
      <c r="T2171" s="2">
        <v>0</v>
      </c>
      <c r="U2171" s="4">
        <v>24.404531244807298</v>
      </c>
      <c r="V2171" s="4">
        <v>24.674993450845701</v>
      </c>
      <c r="W2171" s="4">
        <v>23.9581222436119</v>
      </c>
      <c r="X2171" s="4">
        <v>24.888455580872499</v>
      </c>
      <c r="Y2171" s="4">
        <v>24.435135197859498</v>
      </c>
      <c r="Z2171" s="4">
        <v>24.383355165810698</v>
      </c>
      <c r="AA2171" s="4">
        <v>24.407126803303299</v>
      </c>
      <c r="AB2171" s="4">
        <v>24.4299271660757</v>
      </c>
      <c r="AC2171" s="4">
        <v>24.215313723109201</v>
      </c>
      <c r="AD2171" s="4">
        <v>24.8024521671305</v>
      </c>
      <c r="AE2171" s="4">
        <v>24.679019822538301</v>
      </c>
      <c r="AF2171" s="4">
        <v>24.774541474011301</v>
      </c>
      <c r="AG2171" s="4">
        <v>24.4102870181488</v>
      </c>
      <c r="AH2171" s="4">
        <v>24.254936911055601</v>
      </c>
      <c r="AI2171" s="4">
        <v>24.555060978715801</v>
      </c>
      <c r="AJ2171" s="4">
        <v>24.838571901866001</v>
      </c>
      <c r="AK2171" s="4">
        <v>24.129790049500699</v>
      </c>
      <c r="AL2171" s="4">
        <v>24.223504246192999</v>
      </c>
      <c r="AM2171" s="4">
        <v>25.019005791075202</v>
      </c>
      <c r="AN2171" s="4">
        <v>24.983572342247399</v>
      </c>
      <c r="AO2171" s="4">
        <v>24.294467799775902</v>
      </c>
      <c r="AP2171" s="4">
        <v>24.2218986860453</v>
      </c>
      <c r="AQ2171" s="4">
        <v>24.451116803959899</v>
      </c>
      <c r="AR2171" s="4">
        <v>24.140956224571099</v>
      </c>
      <c r="AS2171" s="4">
        <v>24.730966764984299</v>
      </c>
      <c r="AT2171" s="4">
        <v>24.5301417353826</v>
      </c>
      <c r="AU2171" s="4">
        <v>24.255662607146601</v>
      </c>
      <c r="AV2171" s="4">
        <v>24.6452061928638</v>
      </c>
      <c r="AW2171" s="4">
        <v>24.5098590224319</v>
      </c>
      <c r="AX2171" s="4">
        <v>24.264291979188101</v>
      </c>
      <c r="AY2171" s="4">
        <v>24.387279654864699</v>
      </c>
      <c r="AZ2171" s="4">
        <v>24.262178056636898</v>
      </c>
      <c r="BA2171" s="4">
        <v>24.364247116274399</v>
      </c>
      <c r="BB2171" s="4">
        <v>24.466997268032699</v>
      </c>
      <c r="BC2171" s="4">
        <v>24.501853479132901</v>
      </c>
      <c r="BD2171" s="4">
        <v>24.482892284026001</v>
      </c>
      <c r="BE2171" s="4">
        <v>24.540729811748701</v>
      </c>
      <c r="BF2171" s="4">
        <v>24.348967544638299</v>
      </c>
      <c r="BG2171" s="4">
        <v>24.471598658246801</v>
      </c>
      <c r="BH2171" s="4">
        <v>24.7718045758253</v>
      </c>
      <c r="BI2171" s="4">
        <v>24.573353534026001</v>
      </c>
      <c r="BJ2171" s="4">
        <v>24.212366383578502</v>
      </c>
      <c r="BK2171" s="4">
        <v>24.718934540153501</v>
      </c>
      <c r="BL2171" s="4">
        <v>24.483280945616301</v>
      </c>
      <c r="BM2171" s="4">
        <v>25.123651524943899</v>
      </c>
      <c r="BN2171" s="4">
        <v>24.908585822802401</v>
      </c>
      <c r="BO2171" s="4">
        <v>24.3803168733794</v>
      </c>
      <c r="BP2171" t="s">
        <v>22</v>
      </c>
      <c r="BQ2171" s="5">
        <v>0.14600877407666399</v>
      </c>
      <c r="BR2171" s="5">
        <v>0.153835283293457</v>
      </c>
      <c r="BS2171" s="5">
        <v>9.3261099595629698E-2</v>
      </c>
      <c r="BT2171" s="5">
        <v>0.29002802824185803</v>
      </c>
      <c r="BU2171" s="5">
        <v>0.15582095197246601</v>
      </c>
      <c r="BV2171" s="5">
        <v>0.10237625347596099</v>
      </c>
      <c r="BW2171" s="5">
        <v>0.21336681943156199</v>
      </c>
      <c r="BX2171" s="5">
        <v>4.0605601746396498E-2</v>
      </c>
      <c r="BY2171" s="5">
        <v>0.19295350880446799</v>
      </c>
      <c r="BZ2171" s="5">
        <v>-0.135410368280664</v>
      </c>
      <c r="CA2171" s="5">
        <v>-6.4164102100691095E-2</v>
      </c>
      <c r="CB2171" s="5">
        <v>-3.16153079808877E-2</v>
      </c>
      <c r="CC2171" s="5">
        <v>4.9755213254007898E-2</v>
      </c>
      <c r="CD2171" s="5">
        <v>-5.1844650506685998E-2</v>
      </c>
      <c r="CE2171" s="5">
        <v>-0.24207376505282499</v>
      </c>
      <c r="CF2171" s="5">
        <v>0.20734914993203399</v>
      </c>
      <c r="CG2171" t="s">
        <v>4786</v>
      </c>
    </row>
    <row r="2172" spans="1:85" x14ac:dyDescent="0.25">
      <c r="A2172" s="2">
        <v>2169</v>
      </c>
      <c r="B2172" t="s">
        <v>2200</v>
      </c>
      <c r="C2172" s="4">
        <v>0.64003116027532203</v>
      </c>
      <c r="D2172" s="4">
        <v>0.59341642597289102</v>
      </c>
      <c r="E2172" s="4">
        <v>0.99129224582863995</v>
      </c>
      <c r="F2172" s="4">
        <v>0.95467825807051498</v>
      </c>
      <c r="G2172" s="4">
        <v>0.52717005522989102</v>
      </c>
      <c r="H2172" s="4">
        <v>0.996221012088362</v>
      </c>
      <c r="I2172" s="4">
        <v>0.78413726987083499</v>
      </c>
      <c r="J2172" s="4">
        <v>0.90928195318813199</v>
      </c>
      <c r="K2172" s="4">
        <v>0.137452403972984</v>
      </c>
      <c r="L2172" s="4">
        <v>-7.4310266797247906E-2</v>
      </c>
      <c r="M2172" s="4">
        <v>-0.14228739255974801</v>
      </c>
      <c r="N2172" s="4">
        <v>-0.34874761522905801</v>
      </c>
      <c r="O2172" s="4">
        <v>-6.7977125762499896E-2</v>
      </c>
      <c r="P2172" s="4">
        <v>-0.27443734843181</v>
      </c>
      <c r="Q2172" s="4">
        <v>-0.20646022266931</v>
      </c>
      <c r="R2172" s="4">
        <v>0.66551613712240998</v>
      </c>
      <c r="S2172" t="s">
        <v>22</v>
      </c>
      <c r="T2172" s="2">
        <v>0</v>
      </c>
      <c r="U2172" s="4">
        <v>24.826744936523401</v>
      </c>
      <c r="V2172" s="4">
        <v>25.092848377789998</v>
      </c>
      <c r="W2172" s="4">
        <v>24.415077158128302</v>
      </c>
      <c r="X2172" s="4">
        <v>25.0352567995212</v>
      </c>
      <c r="Y2172" s="4">
        <v>24.786815566473798</v>
      </c>
      <c r="Z2172" s="4">
        <v>24.721746287201899</v>
      </c>
      <c r="AA2172" s="4">
        <v>24.889245281460401</v>
      </c>
      <c r="AB2172" s="4">
        <v>24.6563717481658</v>
      </c>
      <c r="AC2172" s="4">
        <v>24.681904180455899</v>
      </c>
      <c r="AD2172" s="4">
        <v>24.7899160784816</v>
      </c>
      <c r="AE2172" s="4">
        <v>24.316789252989501</v>
      </c>
      <c r="AF2172" s="4">
        <v>24.673525720804498</v>
      </c>
      <c r="AG2172" s="4">
        <v>25.011015991750401</v>
      </c>
      <c r="AH2172" s="4">
        <v>24.8974260501681</v>
      </c>
      <c r="AI2172" s="4">
        <v>24.7897618169841</v>
      </c>
      <c r="AJ2172" s="4">
        <v>24.2416325719092</v>
      </c>
      <c r="AK2172" s="4">
        <v>24.594402821345401</v>
      </c>
      <c r="AL2172" s="4">
        <v>24.211081973153199</v>
      </c>
      <c r="AM2172" s="4">
        <v>25.1084602937743</v>
      </c>
      <c r="AN2172" s="4">
        <v>24.800691839077398</v>
      </c>
      <c r="AO2172" s="4">
        <v>24.937003774883902</v>
      </c>
      <c r="AP2172" s="4">
        <v>27.252519937486099</v>
      </c>
      <c r="AQ2172" s="4">
        <v>24.584832351167201</v>
      </c>
      <c r="AR2172" s="4">
        <v>27.688923407603799</v>
      </c>
      <c r="AS2172" s="4">
        <v>23.7076348208032</v>
      </c>
      <c r="AT2172" s="4">
        <v>24.651932061412101</v>
      </c>
      <c r="AU2172" s="4">
        <v>25.0212576331392</v>
      </c>
      <c r="AV2172" s="4">
        <v>24.392320433098099</v>
      </c>
      <c r="AW2172" s="4">
        <v>24.753315975075601</v>
      </c>
      <c r="AX2172" s="4">
        <v>24.922567433976798</v>
      </c>
      <c r="AY2172" s="4">
        <v>25.0409613818812</v>
      </c>
      <c r="AZ2172" s="4">
        <v>25.1670131503165</v>
      </c>
      <c r="BA2172" s="4">
        <v>24.8779303190788</v>
      </c>
      <c r="BB2172" s="4">
        <v>24.650873728830199</v>
      </c>
      <c r="BC2172" s="4">
        <v>25.2061044224162</v>
      </c>
      <c r="BD2172" s="4">
        <v>24.880890770110799</v>
      </c>
      <c r="BE2172" s="4">
        <v>24.817926336921801</v>
      </c>
      <c r="BF2172" s="4">
        <v>24.489608946614599</v>
      </c>
      <c r="BG2172" s="4">
        <v>24.0157626767251</v>
      </c>
      <c r="BH2172" s="4">
        <v>24.9047700775082</v>
      </c>
      <c r="BI2172" s="4">
        <v>24.538313490110799</v>
      </c>
      <c r="BJ2172" s="4">
        <v>24.7396678649989</v>
      </c>
      <c r="BK2172" s="4">
        <v>24.5743766198194</v>
      </c>
      <c r="BL2172" s="4">
        <v>24.031682992913201</v>
      </c>
      <c r="BM2172" s="4">
        <v>24.934415404832901</v>
      </c>
      <c r="BN2172" s="4">
        <v>24.688955205170299</v>
      </c>
      <c r="BO2172" s="4">
        <v>25.0479771886945</v>
      </c>
      <c r="BP2172" t="s">
        <v>22</v>
      </c>
      <c r="BQ2172" s="5">
        <v>0.49349069740913598</v>
      </c>
      <c r="BR2172" s="5">
        <v>0.19020200012692101</v>
      </c>
      <c r="BS2172" s="5">
        <v>9.9216285234457302E-2</v>
      </c>
      <c r="BT2172" s="5">
        <v>6.8482481503917905E-2</v>
      </c>
      <c r="BU2172" s="5">
        <v>-0.142950766824359</v>
      </c>
      <c r="BV2172" s="5">
        <v>4.6700187360573603E-2</v>
      </c>
      <c r="BW2172" s="5">
        <v>-5.2999990576648604E-3</v>
      </c>
      <c r="BX2172" s="5">
        <v>0.18849449739127699</v>
      </c>
      <c r="BY2172" s="5">
        <v>-6.6168137688330603E-2</v>
      </c>
      <c r="BZ2172" s="5">
        <v>6.9844670882593204E-2</v>
      </c>
      <c r="CA2172" s="5">
        <v>4.8127910882620903E-2</v>
      </c>
      <c r="CB2172" s="5">
        <v>-0.23255534371821401</v>
      </c>
      <c r="CC2172" s="5">
        <v>-0.238822827499243</v>
      </c>
      <c r="CD2172" s="5">
        <v>-0.21487339635551</v>
      </c>
      <c r="CE2172" s="5">
        <v>-0.10809807502257</v>
      </c>
      <c r="CF2172" s="5">
        <v>0.48974925871208902</v>
      </c>
      <c r="CG2172" t="s">
        <v>4787</v>
      </c>
    </row>
    <row r="2173" spans="1:85" x14ac:dyDescent="0.25">
      <c r="A2173" s="2">
        <v>2170</v>
      </c>
      <c r="B2173" t="s">
        <v>2201</v>
      </c>
      <c r="C2173" s="4">
        <v>0.32614704463889599</v>
      </c>
      <c r="D2173" s="4">
        <v>0.80643087327355001</v>
      </c>
      <c r="E2173" s="4">
        <v>0.97752106662891902</v>
      </c>
      <c r="F2173" s="4">
        <v>0.999990951000302</v>
      </c>
      <c r="G2173" s="4">
        <v>0.786737295585486</v>
      </c>
      <c r="H2173" s="4">
        <v>0.989883116056403</v>
      </c>
      <c r="I2173" s="4">
        <v>0.96655017112388297</v>
      </c>
      <c r="J2173" s="4">
        <v>0.878914868700996</v>
      </c>
      <c r="K2173" s="4">
        <v>0.10735182434375901</v>
      </c>
      <c r="L2173" s="4">
        <v>-3.66132730995972E-2</v>
      </c>
      <c r="M2173" s="4">
        <v>-2.8545243731876702E-3</v>
      </c>
      <c r="N2173" s="4">
        <v>-8.4791026236949604E-2</v>
      </c>
      <c r="O2173" s="4">
        <v>3.37587487264095E-2</v>
      </c>
      <c r="P2173" s="4">
        <v>-4.8177753137352397E-2</v>
      </c>
      <c r="Q2173" s="4">
        <v>-8.1936501863761904E-2</v>
      </c>
      <c r="R2173" s="4">
        <v>-0.169807065611256</v>
      </c>
      <c r="S2173" t="s">
        <v>22</v>
      </c>
      <c r="T2173" s="2">
        <v>0</v>
      </c>
      <c r="U2173" s="4">
        <v>23.912005601950199</v>
      </c>
      <c r="V2173" s="4">
        <v>24.3110182672694</v>
      </c>
      <c r="W2173" s="4">
        <v>24.262274316530998</v>
      </c>
      <c r="X2173" s="4">
        <v>24.246520489270299</v>
      </c>
      <c r="Y2173" s="4">
        <v>23.8079633619292</v>
      </c>
      <c r="Z2173" s="4">
        <v>24.264082088510001</v>
      </c>
      <c r="AA2173" s="4">
        <v>23.924692525484001</v>
      </c>
      <c r="AB2173" s="4">
        <v>24.313084249493599</v>
      </c>
      <c r="AC2173" s="4">
        <v>24.346083655680399</v>
      </c>
      <c r="AD2173" s="4">
        <v>24.242305088187202</v>
      </c>
      <c r="AE2173" s="4">
        <v>24.1113985999717</v>
      </c>
      <c r="AF2173" s="4">
        <v>23.920203279492199</v>
      </c>
      <c r="AG2173" s="4">
        <v>23.9669302701489</v>
      </c>
      <c r="AH2173" s="4">
        <v>24.314378456136101</v>
      </c>
      <c r="AI2173" s="4">
        <v>24.166552563393601</v>
      </c>
      <c r="AJ2173" s="4">
        <v>24.5990738690342</v>
      </c>
      <c r="AK2173" s="4">
        <v>24.308087482913699</v>
      </c>
      <c r="AL2173" s="4">
        <v>24.189552063785399</v>
      </c>
      <c r="AM2173" s="4">
        <v>24.085565507662999</v>
      </c>
      <c r="AN2173" s="4">
        <v>24.412116740648401</v>
      </c>
      <c r="AO2173" s="4">
        <v>24.187126573174002</v>
      </c>
      <c r="AP2173" s="4">
        <v>23.984714737509599</v>
      </c>
      <c r="AQ2173" s="4">
        <v>24.196102817358401</v>
      </c>
      <c r="AR2173" s="4">
        <v>23.884884671847001</v>
      </c>
      <c r="AS2173" s="4">
        <v>23.740899484067999</v>
      </c>
      <c r="AT2173" s="4">
        <v>24.161278560887201</v>
      </c>
      <c r="AU2173" s="4">
        <v>23.710878679731099</v>
      </c>
      <c r="AV2173" s="4">
        <v>24.453443446223702</v>
      </c>
      <c r="AW2173" s="4">
        <v>23.897307436137002</v>
      </c>
      <c r="AX2173" s="4">
        <v>23.990221122260301</v>
      </c>
      <c r="AY2173" s="4">
        <v>23.6159146098849</v>
      </c>
      <c r="AZ2173" s="4">
        <v>23.899237540471201</v>
      </c>
      <c r="BA2173" s="4">
        <v>24.317479726072602</v>
      </c>
      <c r="BB2173" s="4">
        <v>24.245275581999099</v>
      </c>
      <c r="BC2173" s="4">
        <v>24.194447648078501</v>
      </c>
      <c r="BD2173" s="4">
        <v>24.036098392413201</v>
      </c>
      <c r="BE2173" s="4">
        <v>24.315038134742501</v>
      </c>
      <c r="BF2173" s="4">
        <v>24.191970073043802</v>
      </c>
      <c r="BG2173" s="4">
        <v>24.179239735810501</v>
      </c>
      <c r="BH2173" s="4">
        <v>24.251669641431</v>
      </c>
      <c r="BI2173" s="4">
        <v>24.120816762413199</v>
      </c>
      <c r="BJ2173" s="4">
        <v>23.893175705744301</v>
      </c>
      <c r="BK2173" s="4">
        <v>24.019452782324201</v>
      </c>
      <c r="BL2173" s="4">
        <v>23.784443356225601</v>
      </c>
      <c r="BM2173" s="4">
        <v>23.868587415288101</v>
      </c>
      <c r="BN2173" s="4">
        <v>23.700101107294099</v>
      </c>
      <c r="BO2173" s="4">
        <v>24.473229527334698</v>
      </c>
      <c r="BP2173" t="s">
        <v>22</v>
      </c>
      <c r="BQ2173" s="5">
        <v>-5.1791882952054398E-2</v>
      </c>
      <c r="BR2173" s="5">
        <v>2.15854524258191E-2</v>
      </c>
      <c r="BS2173" s="5">
        <v>-0.18523600213441499</v>
      </c>
      <c r="BT2173" s="5">
        <v>-0.104788296944612</v>
      </c>
      <c r="BU2173" s="5">
        <v>-0.26447542794853801</v>
      </c>
      <c r="BV2173" s="5">
        <v>-0.35254321098693597</v>
      </c>
      <c r="BW2173" s="5">
        <v>-0.38301691413072603</v>
      </c>
      <c r="BX2173" s="5">
        <v>-0.61683755517869299</v>
      </c>
      <c r="BY2173" s="5">
        <v>-0.23947679527096599</v>
      </c>
      <c r="BZ2173" s="5">
        <v>7.5800145849551498E-2</v>
      </c>
      <c r="CA2173" s="5">
        <v>0.27730183406891801</v>
      </c>
      <c r="CB2173" s="5">
        <v>0.25975768813936401</v>
      </c>
      <c r="CC2173" s="5">
        <v>5.3659367675543697E-2</v>
      </c>
      <c r="CD2173" s="5">
        <v>0.45042900204069802</v>
      </c>
      <c r="CE2173" s="5">
        <v>0.43047161080650498</v>
      </c>
      <c r="CF2173" s="5">
        <v>2.3785286782718899E-2</v>
      </c>
      <c r="CG2173" t="s">
        <v>4788</v>
      </c>
    </row>
    <row r="2174" spans="1:85" x14ac:dyDescent="0.25">
      <c r="A2174" s="2">
        <v>2171</v>
      </c>
      <c r="B2174" t="s">
        <v>2202</v>
      </c>
      <c r="C2174" s="4">
        <v>0.54212889604830805</v>
      </c>
      <c r="D2174" s="4">
        <v>0.65605883741956506</v>
      </c>
      <c r="E2174" s="4">
        <v>0.99708209886019505</v>
      </c>
      <c r="F2174" s="4">
        <v>0.83238159938539502</v>
      </c>
      <c r="G2174" s="4">
        <v>0.67939868780152002</v>
      </c>
      <c r="H2174" s="4">
        <v>0.93583522747287295</v>
      </c>
      <c r="I2174" s="4">
        <v>0.85273818870097495</v>
      </c>
      <c r="J2174" s="4">
        <v>0.99819165093418005</v>
      </c>
      <c r="K2174" s="4">
        <v>0.54260263593783398</v>
      </c>
      <c r="L2174" s="4">
        <v>5.0187764450907203E-2</v>
      </c>
      <c r="M2174" s="4">
        <v>0.227811191541026</v>
      </c>
      <c r="N2174" s="4">
        <v>0.27968653724515802</v>
      </c>
      <c r="O2174" s="4">
        <v>0.177623427090118</v>
      </c>
      <c r="P2174" s="4">
        <v>0.22949877279425099</v>
      </c>
      <c r="Q2174" s="4">
        <v>5.1875345704132797E-2</v>
      </c>
      <c r="R2174" s="4">
        <v>0.19087465402207801</v>
      </c>
      <c r="S2174" t="s">
        <v>28</v>
      </c>
      <c r="T2174" s="2">
        <v>0</v>
      </c>
      <c r="U2174" s="4">
        <v>24.784973795444301</v>
      </c>
      <c r="V2174" s="4">
        <v>24.505661355321902</v>
      </c>
      <c r="W2174" s="4">
        <v>24.229287066413999</v>
      </c>
      <c r="X2174" s="4">
        <v>24.992183015530902</v>
      </c>
      <c r="Y2174" s="4">
        <v>25.289940492665899</v>
      </c>
      <c r="Z2174" s="4">
        <v>24.032054053584599</v>
      </c>
      <c r="AA2174" s="4">
        <v>24.584590388407001</v>
      </c>
      <c r="AB2174" s="4">
        <v>25.116189505822501</v>
      </c>
      <c r="AC2174" s="4">
        <v>24.454521307099199</v>
      </c>
      <c r="AD2174" s="4">
        <v>23.881951456966299</v>
      </c>
      <c r="AE2174" s="4">
        <v>24.593804194793002</v>
      </c>
      <c r="AF2174" s="4">
        <v>24.3574480566594</v>
      </c>
      <c r="AG2174" s="4">
        <v>24.673952642183501</v>
      </c>
      <c r="AH2174" s="4">
        <v>22.818474463162101</v>
      </c>
      <c r="AI2174" s="4">
        <v>24.853219981089399</v>
      </c>
      <c r="AJ2174" s="4">
        <v>24.5311879554562</v>
      </c>
      <c r="AK2174" s="4">
        <v>25.073360710642199</v>
      </c>
      <c r="AL2174" s="4">
        <v>24.5366001513855</v>
      </c>
      <c r="AM2174" s="4">
        <v>24.445964495094799</v>
      </c>
      <c r="AN2174" s="4">
        <v>25.382923061801598</v>
      </c>
      <c r="AO2174" s="4">
        <v>25.385758445101199</v>
      </c>
      <c r="AP2174" s="4">
        <v>24.323419246219402</v>
      </c>
      <c r="AQ2174" s="4">
        <v>23.519695979211399</v>
      </c>
      <c r="AR2174" s="4">
        <v>24.088159631335799</v>
      </c>
      <c r="AS2174" s="4">
        <v>24.084723668752101</v>
      </c>
      <c r="AT2174" s="4">
        <v>25.4827798890915</v>
      </c>
      <c r="AU2174" s="4">
        <v>24.3289812485048</v>
      </c>
      <c r="AV2174" s="4">
        <v>24.582029176793998</v>
      </c>
      <c r="AW2174" s="4">
        <v>24.9700971889005</v>
      </c>
      <c r="AX2174" s="4">
        <v>25.308846108801099</v>
      </c>
      <c r="AY2174" s="4">
        <v>23.935557508249399</v>
      </c>
      <c r="AZ2174" s="4">
        <v>23.941199634411099</v>
      </c>
      <c r="BA2174" s="4">
        <v>24.654892895264499</v>
      </c>
      <c r="BB2174" s="4">
        <v>24.1455650320821</v>
      </c>
      <c r="BC2174" s="4">
        <v>24.447885581906</v>
      </c>
      <c r="BD2174" s="4">
        <v>24.3094784242858</v>
      </c>
      <c r="BE2174" s="4">
        <v>24.846813769893199</v>
      </c>
      <c r="BF2174" s="4">
        <v>25.295476032871701</v>
      </c>
      <c r="BG2174" s="4">
        <v>23.4925005593287</v>
      </c>
      <c r="BH2174" s="4">
        <v>23.6727955366554</v>
      </c>
      <c r="BI2174" s="4">
        <v>26.0086626952858</v>
      </c>
      <c r="BJ2174" s="4">
        <v>25.107832202866</v>
      </c>
      <c r="BK2174" s="4">
        <v>25.664938888046301</v>
      </c>
      <c r="BL2174" s="4">
        <v>24.2202427082707</v>
      </c>
      <c r="BM2174" s="4">
        <v>24.0264273489339</v>
      </c>
      <c r="BN2174" s="4">
        <v>25.379102605575401</v>
      </c>
      <c r="BO2174" s="4">
        <v>24.5693744706963</v>
      </c>
      <c r="BP2174" t="s">
        <v>28</v>
      </c>
      <c r="BQ2174" s="5">
        <v>-0.13919597375086601</v>
      </c>
      <c r="BR2174" s="5">
        <v>-0.39535494093954598</v>
      </c>
      <c r="BS2174" s="5">
        <v>-1.5244680332966399E-2</v>
      </c>
      <c r="BT2174" s="5">
        <v>5.0087197803750101E-2</v>
      </c>
      <c r="BU2174" s="5">
        <v>0.34566797926919302</v>
      </c>
      <c r="BV2174" s="5">
        <v>-1.32405049331105E-2</v>
      </c>
      <c r="BW2174" s="5">
        <v>0.12821593079970001</v>
      </c>
      <c r="BX2174" s="5">
        <v>-7.5976063973806698E-2</v>
      </c>
      <c r="BY2174" s="5">
        <v>-0.25161536276052998</v>
      </c>
      <c r="BZ2174" s="5">
        <v>-0.30211538562086898</v>
      </c>
      <c r="CA2174" s="5">
        <v>-0.34945878970175398</v>
      </c>
      <c r="CB2174" s="5">
        <v>0.42522280970401999</v>
      </c>
      <c r="CC2174" s="5">
        <v>0.51050003180453296</v>
      </c>
      <c r="CD2174" s="5">
        <v>0.426030574355582</v>
      </c>
      <c r="CE2174" s="5">
        <v>0.119761952418832</v>
      </c>
      <c r="CF2174" s="5">
        <v>-4.2657538387191003E-2</v>
      </c>
      <c r="CG2174" t="s">
        <v>4789</v>
      </c>
    </row>
    <row r="2175" spans="1:85" x14ac:dyDescent="0.25">
      <c r="A2175" s="2">
        <v>2172</v>
      </c>
      <c r="B2175" t="s">
        <v>2203</v>
      </c>
      <c r="C2175" s="4">
        <v>0.31207589573704198</v>
      </c>
      <c r="D2175" s="4">
        <v>0.81653243310939405</v>
      </c>
      <c r="E2175" s="4">
        <v>0.781420302334076</v>
      </c>
      <c r="F2175" s="4">
        <v>0.97856306978451002</v>
      </c>
      <c r="G2175" s="4">
        <v>0.95417559894462201</v>
      </c>
      <c r="H2175" s="4">
        <v>0.97390341078088605</v>
      </c>
      <c r="I2175" s="4">
        <v>0.98225609853534601</v>
      </c>
      <c r="J2175" s="4">
        <v>0.99984859598004805</v>
      </c>
      <c r="K2175" s="4">
        <v>0.46895780341871601</v>
      </c>
      <c r="L2175" s="4">
        <v>7.8931029240564499E-2</v>
      </c>
      <c r="M2175" s="4">
        <v>3.5790163999685397E-2</v>
      </c>
      <c r="N2175" s="4">
        <v>4.3364497301034498E-2</v>
      </c>
      <c r="O2175" s="4">
        <v>-4.3140865240879102E-2</v>
      </c>
      <c r="P2175" s="4">
        <v>-3.5566531939530001E-2</v>
      </c>
      <c r="Q2175" s="4">
        <v>7.57433330134916E-3</v>
      </c>
      <c r="R2175" s="4">
        <v>-7.3200696502656398E-2</v>
      </c>
      <c r="S2175" t="s">
        <v>22</v>
      </c>
      <c r="T2175" s="2">
        <v>0</v>
      </c>
      <c r="U2175" s="4">
        <v>24.091878508476899</v>
      </c>
      <c r="V2175" s="4">
        <v>23.771394666898001</v>
      </c>
      <c r="W2175" s="4">
        <v>23.5721363885268</v>
      </c>
      <c r="X2175" s="4">
        <v>23.7620704052765</v>
      </c>
      <c r="Y2175" s="4">
        <v>23.932605672441198</v>
      </c>
      <c r="Z2175" s="4">
        <v>23.414970651204399</v>
      </c>
      <c r="AA2175" s="4">
        <v>23.732753120991699</v>
      </c>
      <c r="AB2175" s="4">
        <v>23.6865813717897</v>
      </c>
      <c r="AC2175" s="4">
        <v>23.7893395334677</v>
      </c>
      <c r="AD2175" s="4">
        <v>23.886612773984599</v>
      </c>
      <c r="AE2175" s="4">
        <v>23.7505751118712</v>
      </c>
      <c r="AF2175" s="4">
        <v>23.999382587698001</v>
      </c>
      <c r="AG2175" s="4">
        <v>23.7547102704339</v>
      </c>
      <c r="AH2175" s="4">
        <v>23.739448079817802</v>
      </c>
      <c r="AI2175" s="4">
        <v>23.8319349712914</v>
      </c>
      <c r="AJ2175" s="4">
        <v>23.586658529236502</v>
      </c>
      <c r="AK2175" s="4">
        <v>23.569363259087599</v>
      </c>
      <c r="AL2175" s="4">
        <v>23.966852208223699</v>
      </c>
      <c r="AM2175" s="4">
        <v>23.271503005952599</v>
      </c>
      <c r="AN2175" s="4">
        <v>23.770499744581599</v>
      </c>
      <c r="AO2175" s="4">
        <v>23.456762990981399</v>
      </c>
      <c r="AP2175" s="4">
        <v>23.5196869552131</v>
      </c>
      <c r="AQ2175" s="4">
        <v>23.9120877782306</v>
      </c>
      <c r="AR2175" s="4">
        <v>23.9642016351712</v>
      </c>
      <c r="AS2175" s="4">
        <v>23.816382173849</v>
      </c>
      <c r="AT2175" s="4">
        <v>23.407391798805001</v>
      </c>
      <c r="AU2175" s="4">
        <v>23.4920215919214</v>
      </c>
      <c r="AV2175" s="4">
        <v>23.8697691790173</v>
      </c>
      <c r="AW2175" s="4">
        <v>23.7890036058789</v>
      </c>
      <c r="AX2175" s="4">
        <v>23.907745279773899</v>
      </c>
      <c r="AY2175" s="4">
        <v>23.903343020691501</v>
      </c>
      <c r="AZ2175" s="4">
        <v>23.363085606018998</v>
      </c>
      <c r="BA2175" s="4">
        <v>23.9130984584306</v>
      </c>
      <c r="BB2175" s="4">
        <v>23.946971893214901</v>
      </c>
      <c r="BC2175" s="4">
        <v>23.606031050708101</v>
      </c>
      <c r="BD2175" s="4">
        <v>23.6258180578787</v>
      </c>
      <c r="BE2175" s="4">
        <v>23.9620309828024</v>
      </c>
      <c r="BF2175" s="4">
        <v>24.036241970034499</v>
      </c>
      <c r="BG2175" s="4">
        <v>23.743399594414601</v>
      </c>
      <c r="BH2175" s="4">
        <v>23.622639192385201</v>
      </c>
      <c r="BI2175" s="4">
        <v>23.903122278878701</v>
      </c>
      <c r="BJ2175" s="4">
        <v>23.692457482885398</v>
      </c>
      <c r="BK2175" s="4">
        <v>24.2372921555875</v>
      </c>
      <c r="BL2175" s="4">
        <v>23.7255237411396</v>
      </c>
      <c r="BM2175" s="4">
        <v>23.4810580985048</v>
      </c>
      <c r="BN2175" s="4">
        <v>23.622747100782298</v>
      </c>
      <c r="BO2175" s="4">
        <v>23.4667502004074</v>
      </c>
      <c r="BP2175" t="s">
        <v>22</v>
      </c>
      <c r="BQ2175" s="5">
        <v>-0.15296226927831999</v>
      </c>
      <c r="BR2175" s="5">
        <v>7.4239572573630397E-2</v>
      </c>
      <c r="BS2175" s="5">
        <v>7.8077437825451096E-2</v>
      </c>
      <c r="BT2175" s="5">
        <v>0.108598777830047</v>
      </c>
      <c r="BU2175" s="5">
        <v>1.85976575009415E-2</v>
      </c>
      <c r="BV2175" s="5">
        <v>-2.1760518615647501E-2</v>
      </c>
      <c r="BW2175" s="5">
        <v>8.4746481451095604E-2</v>
      </c>
      <c r="BX2175" s="5">
        <v>-0.10676883403108001</v>
      </c>
      <c r="BY2175" s="5">
        <v>-0.110684454240165</v>
      </c>
      <c r="BZ2175" s="5">
        <v>-6.7523706695573907E-2</v>
      </c>
      <c r="CA2175" s="5">
        <v>7.2142023500126704E-2</v>
      </c>
      <c r="CB2175" s="5">
        <v>7.4442734262841107E-2</v>
      </c>
      <c r="CC2175" s="5">
        <v>2.5740434323275E-2</v>
      </c>
      <c r="CD2175" s="5">
        <v>0.14120876289236101</v>
      </c>
      <c r="CE2175" s="5">
        <v>-1.27200439213437E-2</v>
      </c>
      <c r="CF2175" s="5">
        <v>-0.12643276356243299</v>
      </c>
      <c r="CG2175" t="s">
        <v>4790</v>
      </c>
    </row>
    <row r="2176" spans="1:85" x14ac:dyDescent="0.25">
      <c r="A2176" s="2">
        <v>2173</v>
      </c>
      <c r="B2176" t="s">
        <v>2204</v>
      </c>
      <c r="C2176" s="4">
        <v>0.63332089907549705</v>
      </c>
      <c r="D2176" s="4">
        <v>0.59757196730444595</v>
      </c>
      <c r="E2176" s="4">
        <v>0.98514474363193605</v>
      </c>
      <c r="F2176" s="4">
        <v>0.69157841089292604</v>
      </c>
      <c r="G2176" s="4">
        <v>0.99778908958094703</v>
      </c>
      <c r="H2176" s="4">
        <v>0.58973720525310003</v>
      </c>
      <c r="I2176" s="4">
        <v>0.99888631916733395</v>
      </c>
      <c r="J2176" s="4">
        <v>0.67451672240648597</v>
      </c>
      <c r="K2176" s="4">
        <v>0.94400028997364305</v>
      </c>
      <c r="L2176" s="4">
        <v>-5.0560530277824298E-2</v>
      </c>
      <c r="M2176" s="4">
        <v>0.17164704663770899</v>
      </c>
      <c r="N2176" s="4">
        <v>-2.6481198100142898E-2</v>
      </c>
      <c r="O2176" s="4">
        <v>0.222207576915533</v>
      </c>
      <c r="P2176" s="4">
        <v>2.4079332177681299E-2</v>
      </c>
      <c r="Q2176" s="4">
        <v>-0.19812824473785201</v>
      </c>
      <c r="R2176" s="4">
        <v>-1.290245214064E-2</v>
      </c>
      <c r="S2176" t="s">
        <v>22</v>
      </c>
      <c r="T2176" s="2">
        <v>0</v>
      </c>
      <c r="U2176" s="4">
        <v>24.439642570025001</v>
      </c>
      <c r="V2176" s="4">
        <v>24.734563713701998</v>
      </c>
      <c r="W2176" s="4">
        <v>25.548412329690301</v>
      </c>
      <c r="X2176" s="4">
        <v>24.288695903814201</v>
      </c>
      <c r="Y2176" s="4">
        <v>25.2595118277269</v>
      </c>
      <c r="Z2176" s="4">
        <v>25.2114222724123</v>
      </c>
      <c r="AA2176" s="4">
        <v>24.794489565271</v>
      </c>
      <c r="AB2176" s="4">
        <v>25.116675927746801</v>
      </c>
      <c r="AC2176" s="4">
        <v>24.933106417024501</v>
      </c>
      <c r="AD2176" s="4">
        <v>24.868489464723599</v>
      </c>
      <c r="AE2176" s="4">
        <v>24.6677746219694</v>
      </c>
      <c r="AF2176" s="4">
        <v>24.792726181895301</v>
      </c>
      <c r="AG2176" s="4">
        <v>24.671611005893499</v>
      </c>
      <c r="AH2176" s="4">
        <v>24.4296543352397</v>
      </c>
      <c r="AI2176" s="4">
        <v>24.728428518986998</v>
      </c>
      <c r="AJ2176" s="4">
        <v>25.326587156643399</v>
      </c>
      <c r="AK2176" s="4">
        <v>24.397646910295698</v>
      </c>
      <c r="AL2176" s="4">
        <v>24.706489921308801</v>
      </c>
      <c r="AM2176" s="4">
        <v>24.815071080492501</v>
      </c>
      <c r="AN2176" s="4">
        <v>24.319106831031299</v>
      </c>
      <c r="AO2176" s="4">
        <v>25.389937517942599</v>
      </c>
      <c r="AP2176" s="4">
        <v>24.468146998427301</v>
      </c>
      <c r="AQ2176" s="4">
        <v>25.588654907305799</v>
      </c>
      <c r="AR2176" s="4">
        <v>23.997670751238498</v>
      </c>
      <c r="AS2176" s="4">
        <v>24.7871626449631</v>
      </c>
      <c r="AT2176" s="4">
        <v>24.740689229905101</v>
      </c>
      <c r="AU2176" s="4">
        <v>24.669110130769099</v>
      </c>
      <c r="AV2176" s="4">
        <v>24.291456566942799</v>
      </c>
      <c r="AW2176" s="4">
        <v>24.765944202474</v>
      </c>
      <c r="AX2176" s="4">
        <v>24.8458742623334</v>
      </c>
      <c r="AY2176" s="4">
        <v>24.713446081451401</v>
      </c>
      <c r="AZ2176" s="4">
        <v>24.5795723813929</v>
      </c>
      <c r="BA2176" s="4">
        <v>24.7785974579635</v>
      </c>
      <c r="BB2176" s="4">
        <v>24.932266969594298</v>
      </c>
      <c r="BC2176" s="4">
        <v>24.6730710856732</v>
      </c>
      <c r="BD2176" s="4">
        <v>24.341036327923501</v>
      </c>
      <c r="BE2176" s="4">
        <v>25.098426533081302</v>
      </c>
      <c r="BF2176" s="4">
        <v>24.974696969119201</v>
      </c>
      <c r="BG2176" s="4">
        <v>25.015289715847899</v>
      </c>
      <c r="BH2176" s="4">
        <v>24.124505718440599</v>
      </c>
      <c r="BI2176" s="4">
        <v>24.7636855291735</v>
      </c>
      <c r="BJ2176" s="4">
        <v>24.614289011917901</v>
      </c>
      <c r="BK2176" s="4">
        <v>25.1263406603689</v>
      </c>
      <c r="BL2176" s="4">
        <v>24.782059691411501</v>
      </c>
      <c r="BM2176" s="4">
        <v>24.062644376085501</v>
      </c>
      <c r="BN2176" s="4">
        <v>24.535270082795201</v>
      </c>
      <c r="BO2176" s="4">
        <v>25.261703435446901</v>
      </c>
      <c r="BP2176" t="s">
        <v>22</v>
      </c>
      <c r="BQ2176" s="5">
        <v>-0.28575329227836999</v>
      </c>
      <c r="BR2176" s="5">
        <v>-0.29809633030905403</v>
      </c>
      <c r="BS2176" s="5">
        <v>-0.169756013358525</v>
      </c>
      <c r="BT2176" s="5">
        <v>-0.365025362097044</v>
      </c>
      <c r="BU2176" s="5">
        <v>-0.14348583030976</v>
      </c>
      <c r="BV2176" s="5">
        <v>-0.27033832707778699</v>
      </c>
      <c r="BW2176" s="5">
        <v>-0.34997955340616699</v>
      </c>
      <c r="BX2176" s="5">
        <v>-0.35702434565400798</v>
      </c>
      <c r="BY2176" s="5">
        <v>-0.30461597189270501</v>
      </c>
      <c r="BZ2176" s="5">
        <v>0.24921202959121</v>
      </c>
      <c r="CA2176" s="5">
        <v>9.9311210332145503E-2</v>
      </c>
      <c r="CB2176" s="5">
        <v>0.36256029235191201</v>
      </c>
      <c r="CC2176" s="5">
        <v>0.16843780264744901</v>
      </c>
      <c r="CD2176" s="5">
        <v>0.295863108930212</v>
      </c>
      <c r="CE2176" s="5">
        <v>0.37212083179650901</v>
      </c>
      <c r="CF2176" s="5">
        <v>-0.20756269919422601</v>
      </c>
      <c r="CG2176" t="s">
        <v>4791</v>
      </c>
    </row>
    <row r="2177" spans="1:85" x14ac:dyDescent="0.25">
      <c r="A2177" s="2">
        <v>2174</v>
      </c>
      <c r="B2177" t="s">
        <v>2205</v>
      </c>
      <c r="C2177" s="4">
        <v>1.3892330128607999</v>
      </c>
      <c r="D2177" s="4">
        <v>0.25895368508766198</v>
      </c>
      <c r="E2177" s="4">
        <v>0.531061587941139</v>
      </c>
      <c r="F2177" s="4">
        <v>0.78951572654885604</v>
      </c>
      <c r="G2177" s="4">
        <v>0.92977349410204302</v>
      </c>
      <c r="H2177" s="4">
        <v>0.224848546869339</v>
      </c>
      <c r="I2177" s="4">
        <v>0.91189644297299199</v>
      </c>
      <c r="J2177" s="4">
        <v>0.55295768044952998</v>
      </c>
      <c r="K2177" s="4">
        <v>0.39888421735913498</v>
      </c>
      <c r="L2177" s="4">
        <v>-0.187212811924336</v>
      </c>
      <c r="M2177" s="4">
        <v>0.138003130446304</v>
      </c>
      <c r="N2177" s="4">
        <v>-8.3380871625816894E-2</v>
      </c>
      <c r="O2177" s="4">
        <v>0.32521594237064</v>
      </c>
      <c r="P2177" s="4">
        <v>0.103831940298519</v>
      </c>
      <c r="Q2177" s="4">
        <v>-0.221384002072121</v>
      </c>
      <c r="R2177" s="4">
        <v>-9.7627643881484302E-2</v>
      </c>
      <c r="S2177" t="s">
        <v>43</v>
      </c>
      <c r="T2177" s="2">
        <v>0</v>
      </c>
      <c r="U2177" s="4">
        <v>24.8910537102261</v>
      </c>
      <c r="V2177" s="4">
        <v>24.817468450513498</v>
      </c>
      <c r="W2177" s="4">
        <v>25.151389114517801</v>
      </c>
      <c r="X2177" s="4">
        <v>24.841792341836701</v>
      </c>
      <c r="Y2177" s="4">
        <v>24.826096204352002</v>
      </c>
      <c r="Z2177" s="4">
        <v>25.4304020397554</v>
      </c>
      <c r="AA2177" s="4">
        <v>25.2940961971272</v>
      </c>
      <c r="AB2177" s="4">
        <v>24.841456480983801</v>
      </c>
      <c r="AC2177" s="4">
        <v>25.0582284575808</v>
      </c>
      <c r="AD2177" s="4">
        <v>24.929260246858899</v>
      </c>
      <c r="AE2177" s="4">
        <v>24.890942486049799</v>
      </c>
      <c r="AF2177" s="4">
        <v>24.938205305727099</v>
      </c>
      <c r="AG2177" s="4">
        <v>24.235794274304901</v>
      </c>
      <c r="AH2177" s="4">
        <v>25.423560118142401</v>
      </c>
      <c r="AI2177" s="4">
        <v>25.121790941159901</v>
      </c>
      <c r="AJ2177" s="4">
        <v>24.821536225713398</v>
      </c>
      <c r="AK2177" s="4">
        <v>24.8305369524182</v>
      </c>
      <c r="AL2177" s="4">
        <v>24.974782717871701</v>
      </c>
      <c r="AM2177" s="4">
        <v>24.8384104709009</v>
      </c>
      <c r="AN2177" s="4">
        <v>24.808464482664</v>
      </c>
      <c r="AO2177" s="4">
        <v>24.562332176721601</v>
      </c>
      <c r="AP2177" s="4">
        <v>25.026547642406999</v>
      </c>
      <c r="AQ2177" s="4">
        <v>24.929826869381198</v>
      </c>
      <c r="AR2177" s="4">
        <v>24.6269752351416</v>
      </c>
      <c r="AS2177" s="4">
        <v>24.8429536866795</v>
      </c>
      <c r="AT2177" s="4">
        <v>24.751392490300699</v>
      </c>
      <c r="AU2177" s="4">
        <v>24.989066772363799</v>
      </c>
      <c r="AV2177" s="4">
        <v>24.765723809111002</v>
      </c>
      <c r="AW2177" s="4">
        <v>24.895847004980201</v>
      </c>
      <c r="AX2177" s="4">
        <v>24.855592429520001</v>
      </c>
      <c r="AY2177" s="4">
        <v>24.846306681276701</v>
      </c>
      <c r="AZ2177" s="4">
        <v>23.425419905408798</v>
      </c>
      <c r="BA2177" s="4">
        <v>24.220261582711501</v>
      </c>
      <c r="BB2177" s="4">
        <v>25.391416225005202</v>
      </c>
      <c r="BC2177" s="4">
        <v>25.270105817373899</v>
      </c>
      <c r="BD2177" s="4">
        <v>24.833299846221401</v>
      </c>
      <c r="BE2177" s="4">
        <v>24.361060448825501</v>
      </c>
      <c r="BF2177" s="4">
        <v>24.5992565308199</v>
      </c>
      <c r="BG2177" s="4">
        <v>25.109091474732502</v>
      </c>
      <c r="BH2177" s="4">
        <v>24.700413250249699</v>
      </c>
      <c r="BI2177" s="4">
        <v>25.393381636221399</v>
      </c>
      <c r="BJ2177" s="4">
        <v>25.020664831430601</v>
      </c>
      <c r="BK2177" s="4">
        <v>24.614059331996099</v>
      </c>
      <c r="BL2177" s="4">
        <v>24.276819082786599</v>
      </c>
      <c r="BM2177" s="4">
        <v>24.549009802450101</v>
      </c>
      <c r="BN2177" s="4">
        <v>24.617816903112502</v>
      </c>
      <c r="BO2177" s="4">
        <v>25.022840309620001</v>
      </c>
      <c r="BP2177" t="s">
        <v>43</v>
      </c>
      <c r="BQ2177" s="5">
        <v>-0.32056577134668901</v>
      </c>
      <c r="BR2177" s="5">
        <v>-0.184243227526523</v>
      </c>
      <c r="BS2177" s="5">
        <v>-0.40830891006039199</v>
      </c>
      <c r="BT2177" s="5">
        <v>-0.57835166503885105</v>
      </c>
      <c r="BU2177" s="5">
        <v>-0.44166363294025901</v>
      </c>
      <c r="BV2177" s="5">
        <v>-0.35256798798181099</v>
      </c>
      <c r="BW2177" s="5">
        <v>-0.46764695210032903</v>
      </c>
      <c r="BX2177" s="5">
        <v>-0.231875193692097</v>
      </c>
      <c r="BY2177" s="5">
        <v>-0.14963621039955399</v>
      </c>
      <c r="BZ2177" s="5">
        <v>0.60027970646545803</v>
      </c>
      <c r="CA2177" s="5">
        <v>0.339708022310931</v>
      </c>
      <c r="CB2177" s="5">
        <v>5.03624881500686E-2</v>
      </c>
      <c r="CC2177" s="5">
        <v>-0.25678735263312902</v>
      </c>
      <c r="CD2177" s="5">
        <v>6.5297087730005296E-2</v>
      </c>
      <c r="CE2177" s="5">
        <v>0.39736552351092502</v>
      </c>
      <c r="CF2177" s="5">
        <v>-0.157913858938524</v>
      </c>
      <c r="CG2177" t="s">
        <v>4792</v>
      </c>
    </row>
    <row r="2178" spans="1:85" x14ac:dyDescent="0.25">
      <c r="A2178" s="2">
        <v>2175</v>
      </c>
      <c r="B2178" t="s">
        <v>2206</v>
      </c>
      <c r="C2178" s="4">
        <v>2.9885397481152198</v>
      </c>
      <c r="D2178" s="4">
        <v>4.1383071070821301E-2</v>
      </c>
      <c r="E2178" s="4">
        <v>0.99996872165099904</v>
      </c>
      <c r="F2178" s="4">
        <v>0.81289696031541403</v>
      </c>
      <c r="G2178" s="4">
        <v>3.5293496326532899E-2</v>
      </c>
      <c r="H2178" s="4">
        <v>0.87635599366331496</v>
      </c>
      <c r="I2178" s="4">
        <v>8.7791717381373702E-2</v>
      </c>
      <c r="J2178" s="4">
        <v>0.42606613582835501</v>
      </c>
      <c r="K2178" s="4">
        <v>0.19842456908564299</v>
      </c>
      <c r="L2178" s="4">
        <v>-4.8175666004013403E-3</v>
      </c>
      <c r="M2178" s="4">
        <v>-0.104270981958159</v>
      </c>
      <c r="N2178" s="4">
        <v>-0.30793840415479001</v>
      </c>
      <c r="O2178" s="4">
        <v>-9.9453415357757494E-2</v>
      </c>
      <c r="P2178" s="4">
        <v>-0.30312083755438801</v>
      </c>
      <c r="Q2178" s="4">
        <v>-0.203667422196631</v>
      </c>
      <c r="R2178" s="4">
        <v>0.16011089656012301</v>
      </c>
      <c r="S2178" t="s">
        <v>22</v>
      </c>
      <c r="T2178" s="2">
        <v>0</v>
      </c>
      <c r="U2178" s="4">
        <v>24.553085344036099</v>
      </c>
      <c r="V2178" s="4">
        <v>24.655316976320101</v>
      </c>
      <c r="W2178" s="4">
        <v>24.599497989487698</v>
      </c>
      <c r="X2178" s="4">
        <v>24.642816169367801</v>
      </c>
      <c r="Y2178" s="4">
        <v>24.452329784527301</v>
      </c>
      <c r="Z2178" s="4">
        <v>23.879032417275699</v>
      </c>
      <c r="AA2178" s="4">
        <v>24.657595218425001</v>
      </c>
      <c r="AB2178" s="4">
        <v>24.2541391173155</v>
      </c>
      <c r="AC2178" s="4">
        <v>24.5715486484271</v>
      </c>
      <c r="AD2178" s="4">
        <v>24.324717291206898</v>
      </c>
      <c r="AE2178" s="4">
        <v>24.466836913645</v>
      </c>
      <c r="AF2178" s="4">
        <v>24.7037780044617</v>
      </c>
      <c r="AG2178" s="4">
        <v>24.800018163609899</v>
      </c>
      <c r="AH2178" s="4">
        <v>24.663686217434499</v>
      </c>
      <c r="AI2178" s="4">
        <v>24.7044824456041</v>
      </c>
      <c r="AJ2178" s="4">
        <v>24.222649297143601</v>
      </c>
      <c r="AK2178" s="4">
        <v>24.3188934488029</v>
      </c>
      <c r="AL2178" s="4">
        <v>24.253462350151299</v>
      </c>
      <c r="AM2178" s="4">
        <v>24.454334661339001</v>
      </c>
      <c r="AN2178" s="4">
        <v>24.5887149780662</v>
      </c>
      <c r="AO2178" s="4">
        <v>25.270509193265202</v>
      </c>
      <c r="AP2178" s="4">
        <v>24.693812111549899</v>
      </c>
      <c r="AQ2178" s="4">
        <v>24.913053593809899</v>
      </c>
      <c r="AR2178" s="4">
        <v>24.4045175742657</v>
      </c>
      <c r="AS2178" s="4">
        <v>24.2700833119357</v>
      </c>
      <c r="AT2178" s="4">
        <v>24.703669070442199</v>
      </c>
      <c r="AU2178" s="4">
        <v>24.425187296837802</v>
      </c>
      <c r="AV2178" s="4">
        <v>24.515098712291699</v>
      </c>
      <c r="AW2178" s="4">
        <v>24.9802894726704</v>
      </c>
      <c r="AX2178" s="4">
        <v>24.321389400899101</v>
      </c>
      <c r="AY2178" s="4">
        <v>24.450093463244801</v>
      </c>
      <c r="AZ2178" s="4">
        <v>24.337022508101299</v>
      </c>
      <c r="BA2178" s="4">
        <v>24.423495710592199</v>
      </c>
      <c r="BB2178" s="4">
        <v>24.4503782172415</v>
      </c>
      <c r="BC2178" s="4">
        <v>24.626896316061998</v>
      </c>
      <c r="BD2178" s="4">
        <v>24.611893799110799</v>
      </c>
      <c r="BE2178" s="4">
        <v>24.8952428243078</v>
      </c>
      <c r="BF2178" s="4">
        <v>24.383344944605501</v>
      </c>
      <c r="BG2178" s="4">
        <v>24.344383345658301</v>
      </c>
      <c r="BH2178" s="4">
        <v>24.523504422924699</v>
      </c>
      <c r="BI2178" s="4">
        <v>24.2977681791108</v>
      </c>
      <c r="BJ2178" s="4">
        <v>23.496075072887301</v>
      </c>
      <c r="BK2178" s="4">
        <v>24.343230641399899</v>
      </c>
      <c r="BL2178" s="4">
        <v>24.108617130763399</v>
      </c>
      <c r="BM2178" s="4">
        <v>24.031032846262001</v>
      </c>
      <c r="BN2178" s="4">
        <v>24.171506321731702</v>
      </c>
      <c r="BO2178" s="4">
        <v>24.881129143634102</v>
      </c>
      <c r="BP2178" t="s">
        <v>22</v>
      </c>
      <c r="BQ2178" s="5">
        <v>0.30777054553111799</v>
      </c>
      <c r="BR2178" s="5">
        <v>3.8170841792480301E-2</v>
      </c>
      <c r="BS2178" s="5">
        <v>3.6763985032016701E-2</v>
      </c>
      <c r="BT2178" s="5">
        <v>-8.2813250217634402E-2</v>
      </c>
      <c r="BU2178" s="5">
        <v>-0.31793138418568001</v>
      </c>
      <c r="BV2178" s="5">
        <v>-0.17077992952996701</v>
      </c>
      <c r="BW2178" s="5">
        <v>-0.23987295619374899</v>
      </c>
      <c r="BX2178" s="5">
        <v>-9.9581253303074102E-2</v>
      </c>
      <c r="BY2178" s="5">
        <v>-0.184213027172519</v>
      </c>
      <c r="BZ2178" s="5">
        <v>0.25391646928063</v>
      </c>
      <c r="CA2178" s="5">
        <v>0.282451870267588</v>
      </c>
      <c r="CB2178" s="5">
        <v>-3.60201399531348E-2</v>
      </c>
      <c r="CC2178" s="5">
        <v>-0.23758093059833399</v>
      </c>
      <c r="CD2178" s="5">
        <v>-5.4991741236441398E-2</v>
      </c>
      <c r="CE2178" s="5">
        <v>0.16052744677205899</v>
      </c>
      <c r="CF2178" s="5">
        <v>0.40361545667193799</v>
      </c>
      <c r="CG2178" t="s">
        <v>4793</v>
      </c>
    </row>
    <row r="2179" spans="1:85" x14ac:dyDescent="0.25">
      <c r="A2179" s="2">
        <v>2176</v>
      </c>
      <c r="B2179" t="s">
        <v>2207</v>
      </c>
      <c r="C2179" s="4">
        <v>3.9479391050702701</v>
      </c>
      <c r="D2179" s="4">
        <v>1.42314636463057E-2</v>
      </c>
      <c r="E2179" s="4">
        <v>0.40596213634084899</v>
      </c>
      <c r="F2179" s="4">
        <v>0.79697987331536202</v>
      </c>
      <c r="G2179" s="4">
        <v>7.6352160090311597E-3</v>
      </c>
      <c r="H2179" s="4">
        <v>0.96304044219040297</v>
      </c>
      <c r="I2179" s="4">
        <v>0.38878330294903701</v>
      </c>
      <c r="J2179" s="4">
        <v>0.207659745029285</v>
      </c>
      <c r="K2179" s="4">
        <v>0.207730372741321</v>
      </c>
      <c r="L2179" s="4">
        <v>-0.18076561914115899</v>
      </c>
      <c r="M2179" s="4">
        <v>-0.113628756381733</v>
      </c>
      <c r="N2179" s="4">
        <v>-0.39175012987775998</v>
      </c>
      <c r="O2179" s="4">
        <v>6.7136862759426194E-2</v>
      </c>
      <c r="P2179" s="4">
        <v>-0.21098451073660099</v>
      </c>
      <c r="Q2179" s="4">
        <v>-0.278121373496028</v>
      </c>
      <c r="R2179" s="4">
        <v>0.201154232443194</v>
      </c>
      <c r="S2179" t="s">
        <v>22</v>
      </c>
      <c r="T2179" s="2">
        <v>1</v>
      </c>
      <c r="U2179" s="4">
        <v>24.251974564599202</v>
      </c>
      <c r="V2179" s="4">
        <v>24.176567287420099</v>
      </c>
      <c r="W2179" s="4">
        <v>23.807636649764</v>
      </c>
      <c r="X2179" s="4">
        <v>24.1737528905605</v>
      </c>
      <c r="Y2179" s="4">
        <v>24.3802988568067</v>
      </c>
      <c r="Z2179" s="4">
        <v>24.041731925727799</v>
      </c>
      <c r="AA2179" s="4">
        <v>24.066382466146301</v>
      </c>
      <c r="AB2179" s="4">
        <v>24.4066687883629</v>
      </c>
      <c r="AC2179" s="4">
        <v>24.467673395567601</v>
      </c>
      <c r="AD2179" s="4">
        <v>23.575148217690199</v>
      </c>
      <c r="AE2179" s="4">
        <v>23.4298729612904</v>
      </c>
      <c r="AF2179" s="4">
        <v>24.664279828034399</v>
      </c>
      <c r="AG2179" s="4">
        <v>24.569377613357101</v>
      </c>
      <c r="AH2179" s="4">
        <v>24.293341391208902</v>
      </c>
      <c r="AI2179" s="4">
        <v>24.305297103026302</v>
      </c>
      <c r="AJ2179" s="4">
        <v>24.173892964391001</v>
      </c>
      <c r="AK2179" s="4">
        <v>24.4651229196608</v>
      </c>
      <c r="AL2179" s="4">
        <v>24.317669794195201</v>
      </c>
      <c r="AM2179" s="4">
        <v>23.850971889027001</v>
      </c>
      <c r="AN2179" s="4">
        <v>24.277951054186602</v>
      </c>
      <c r="AO2179" s="4">
        <v>24.478182353554399</v>
      </c>
      <c r="AP2179" s="4">
        <v>24.174644544574999</v>
      </c>
      <c r="AQ2179" s="4">
        <v>24.6344822998356</v>
      </c>
      <c r="AR2179" s="4">
        <v>24.2109834951987</v>
      </c>
      <c r="AS2179" s="4">
        <v>24.412991225374999</v>
      </c>
      <c r="AT2179" s="4">
        <v>24.636273231013099</v>
      </c>
      <c r="AU2179" s="4">
        <v>24.3201969848609</v>
      </c>
      <c r="AV2179" s="4">
        <v>24.2667928707505</v>
      </c>
      <c r="AW2179" s="4">
        <v>23.9902168214279</v>
      </c>
      <c r="AX2179" s="4">
        <v>24.052812333434801</v>
      </c>
      <c r="AY2179" s="4">
        <v>23.9615881394223</v>
      </c>
      <c r="AZ2179" s="4">
        <v>24.000446502119999</v>
      </c>
      <c r="BA2179" s="4">
        <v>24.275381726846</v>
      </c>
      <c r="BB2179" s="4">
        <v>23.965664730157101</v>
      </c>
      <c r="BC2179" s="4">
        <v>23.681642637810601</v>
      </c>
      <c r="BD2179" s="4">
        <v>24.6477700286122</v>
      </c>
      <c r="BE2179" s="4">
        <v>24.117582368558701</v>
      </c>
      <c r="BF2179" s="4">
        <v>23.9008885466076</v>
      </c>
      <c r="BG2179" s="4">
        <v>23.747241632514399</v>
      </c>
      <c r="BH2179" s="4">
        <v>23.649988566305598</v>
      </c>
      <c r="BI2179" s="4">
        <v>24.1444332246122</v>
      </c>
      <c r="BJ2179" s="4">
        <v>23.332615650040001</v>
      </c>
      <c r="BK2179" s="4">
        <v>23.702285378742101</v>
      </c>
      <c r="BL2179" s="4">
        <v>23.872147941188501</v>
      </c>
      <c r="BM2179" s="4">
        <v>23.957084624289099</v>
      </c>
      <c r="BN2179" s="4">
        <v>24.1242263452537</v>
      </c>
      <c r="BO2179" s="4">
        <v>24.419141142220901</v>
      </c>
      <c r="BP2179" t="s">
        <v>22</v>
      </c>
      <c r="BQ2179" s="5">
        <v>0.31920530150748999</v>
      </c>
      <c r="BR2179" s="5">
        <v>-6.6201444931811099E-2</v>
      </c>
      <c r="BS2179" s="5">
        <v>-8.5536024385803405E-2</v>
      </c>
      <c r="BT2179" s="5">
        <v>-7.8334197550950502E-2</v>
      </c>
      <c r="BU2179" s="5">
        <v>-0.18266659986818301</v>
      </c>
      <c r="BV2179" s="5">
        <v>-0.27167470573403102</v>
      </c>
      <c r="BW2179" s="5">
        <v>-0.17233583396740301</v>
      </c>
      <c r="BX2179" s="5">
        <v>-7.0763523034219497E-2</v>
      </c>
      <c r="BY2179" s="5">
        <v>-0.14686763241869899</v>
      </c>
      <c r="BZ2179" s="5">
        <v>0.238034805892677</v>
      </c>
      <c r="CA2179" s="5">
        <v>0.14942891599133501</v>
      </c>
      <c r="CB2179" s="5">
        <v>-1.6849155173965302E-2</v>
      </c>
      <c r="CC2179" s="5">
        <v>-0.120150590927842</v>
      </c>
      <c r="CD2179" s="5">
        <v>-0.115875127103837</v>
      </c>
      <c r="CE2179" s="5">
        <v>0.11429328587363401</v>
      </c>
      <c r="CF2179" s="5">
        <v>0.40837097970441699</v>
      </c>
      <c r="CG2179" t="s">
        <v>4000</v>
      </c>
    </row>
    <row r="2180" spans="1:85" x14ac:dyDescent="0.25">
      <c r="A2180" s="2">
        <v>2177</v>
      </c>
      <c r="B2180" t="s">
        <v>2208</v>
      </c>
      <c r="C2180" s="4">
        <v>1.5919727470378</v>
      </c>
      <c r="D2180" s="4">
        <v>0.20521929887946899</v>
      </c>
      <c r="E2180" s="4">
        <v>0.88059224688232096</v>
      </c>
      <c r="F2180" s="4">
        <v>0.32375974844204303</v>
      </c>
      <c r="G2180" s="4">
        <v>0.92869717016175202</v>
      </c>
      <c r="H2180" s="4">
        <v>0.79257017355148296</v>
      </c>
      <c r="I2180" s="4">
        <v>0.64382716373570903</v>
      </c>
      <c r="J2180" s="4">
        <v>0.19169457872894199</v>
      </c>
      <c r="K2180" s="4">
        <v>0.208201611448042</v>
      </c>
      <c r="L2180" s="4">
        <v>9.5417727166744001E-2</v>
      </c>
      <c r="M2180" s="4">
        <v>0.24006204483702101</v>
      </c>
      <c r="N2180" s="4">
        <v>-7.8569801404963599E-2</v>
      </c>
      <c r="O2180" s="4">
        <v>0.144644317670277</v>
      </c>
      <c r="P2180" s="4">
        <v>-0.17398752857170799</v>
      </c>
      <c r="Q2180" s="4">
        <v>-0.31863184624198498</v>
      </c>
      <c r="R2180" s="4">
        <v>0.16250179796925601</v>
      </c>
      <c r="S2180" t="s">
        <v>43</v>
      </c>
      <c r="T2180" s="2">
        <v>0</v>
      </c>
      <c r="U2180" s="4">
        <v>24.187613713676299</v>
      </c>
      <c r="V2180" s="4">
        <v>24.635951236220201</v>
      </c>
      <c r="W2180" s="4">
        <v>24.761299351604102</v>
      </c>
      <c r="X2180" s="4">
        <v>23.780137996585001</v>
      </c>
      <c r="Y2180" s="4">
        <v>24.5641920145905</v>
      </c>
      <c r="Z2180" s="4">
        <v>25.1289549097845</v>
      </c>
      <c r="AA2180" s="4">
        <v>24.895179934270299</v>
      </c>
      <c r="AB2180" s="4">
        <v>25.064983671453099</v>
      </c>
      <c r="AC2180" s="4">
        <v>24.483993122999902</v>
      </c>
      <c r="AD2180" s="4">
        <v>24.411800080078901</v>
      </c>
      <c r="AE2180" s="4">
        <v>24.349645007328601</v>
      </c>
      <c r="AF2180" s="4">
        <v>24.506884884920201</v>
      </c>
      <c r="AG2180" s="4">
        <v>23.884941895682999</v>
      </c>
      <c r="AH2180" s="4">
        <v>24.437554944513298</v>
      </c>
      <c r="AI2180" s="4">
        <v>24.514507255200499</v>
      </c>
      <c r="AJ2180" s="4">
        <v>24.5032624921737</v>
      </c>
      <c r="AK2180" s="4">
        <v>24.289022440614499</v>
      </c>
      <c r="AL2180" s="4">
        <v>23.9048040679595</v>
      </c>
      <c r="AM2180" s="4">
        <v>24.220441547689699</v>
      </c>
      <c r="AN2180" s="4">
        <v>24.520241752821899</v>
      </c>
      <c r="AO2180" s="4">
        <v>24.7473315380985</v>
      </c>
      <c r="AP2180" s="4">
        <v>24.977855180230399</v>
      </c>
      <c r="AQ2180" s="4">
        <v>24.433678212402601</v>
      </c>
      <c r="AR2180" s="4">
        <v>24.513834449816201</v>
      </c>
      <c r="AS2180" s="4">
        <v>24.329213249805601</v>
      </c>
      <c r="AT2180" s="4">
        <v>23.900087630299101</v>
      </c>
      <c r="AU2180" s="4">
        <v>24.428214362397402</v>
      </c>
      <c r="AV2180" s="4">
        <v>24.359276654507699</v>
      </c>
      <c r="AW2180" s="4">
        <v>24.571959408868601</v>
      </c>
      <c r="AX2180" s="4">
        <v>24.3252104625819</v>
      </c>
      <c r="AY2180" s="4">
        <v>24.263100742034499</v>
      </c>
      <c r="AZ2180" s="4">
        <v>24.115633994467501</v>
      </c>
      <c r="BA2180" s="4">
        <v>24.571695627936499</v>
      </c>
      <c r="BB2180" s="4">
        <v>24.916103561999201</v>
      </c>
      <c r="BC2180" s="4">
        <v>24.796070221343701</v>
      </c>
      <c r="BD2180" s="4">
        <v>24.718456989120298</v>
      </c>
      <c r="BE2180" s="4">
        <v>24.1889401956673</v>
      </c>
      <c r="BF2180" s="4">
        <v>24.034303499356501</v>
      </c>
      <c r="BG2180" s="4">
        <v>24.402579471741898</v>
      </c>
      <c r="BH2180" s="4">
        <v>24.770946943984502</v>
      </c>
      <c r="BI2180" s="4">
        <v>24.097089419120302</v>
      </c>
      <c r="BJ2180" s="4">
        <v>24.364951961754301</v>
      </c>
      <c r="BK2180" s="4">
        <v>24.581182262593</v>
      </c>
      <c r="BL2180" s="4">
        <v>23.8029289632182</v>
      </c>
      <c r="BM2180" s="4">
        <v>23.982702158063301</v>
      </c>
      <c r="BN2180" s="4">
        <v>24.098892121470499</v>
      </c>
      <c r="BO2180" s="4">
        <v>24.9509957715076</v>
      </c>
      <c r="BP2180" t="s">
        <v>43</v>
      </c>
      <c r="BQ2180" s="5">
        <v>1.47256682901113E-2</v>
      </c>
      <c r="BR2180" s="5">
        <v>-1.22724929874288E-2</v>
      </c>
      <c r="BS2180" s="5">
        <v>-0.347396101534305</v>
      </c>
      <c r="BT2180" s="5">
        <v>-0.392200209796989</v>
      </c>
      <c r="BU2180" s="5">
        <v>-0.41635928042118597</v>
      </c>
      <c r="BV2180" s="5">
        <v>-0.22169498457999301</v>
      </c>
      <c r="BW2180" s="5">
        <v>-0.34539523714243697</v>
      </c>
      <c r="BX2180" s="5">
        <v>-0.13928126852602299</v>
      </c>
      <c r="BY2180" s="5">
        <v>-0.111484223868314</v>
      </c>
      <c r="BZ2180" s="5">
        <v>0.57618223016345804</v>
      </c>
      <c r="CA2180" s="5">
        <v>0.35452916694684999</v>
      </c>
      <c r="CB2180" s="5">
        <v>-9.3800691800127907E-3</v>
      </c>
      <c r="CC2180" s="5">
        <v>-0.27846018408195999</v>
      </c>
      <c r="CD2180" s="5">
        <v>-6.3614061307027306E-2</v>
      </c>
      <c r="CE2180" s="5">
        <v>0.217787751147552</v>
      </c>
      <c r="CF2180" s="5">
        <v>3.2063777513228302E-2</v>
      </c>
      <c r="CG2180" t="s">
        <v>4794</v>
      </c>
    </row>
    <row r="2181" spans="1:85" x14ac:dyDescent="0.25">
      <c r="A2181" s="2">
        <v>2178</v>
      </c>
      <c r="B2181" t="s">
        <v>2209</v>
      </c>
      <c r="C2181" s="4">
        <v>8.57393446736857</v>
      </c>
      <c r="D2181" s="4">
        <v>1.4129051579478001E-4</v>
      </c>
      <c r="E2181" s="4">
        <v>0.41173722201214202</v>
      </c>
      <c r="F2181" s="4">
        <v>0.92118851475355101</v>
      </c>
      <c r="G2181" s="4">
        <v>6.4369977525458006E-5</v>
      </c>
      <c r="H2181" s="4">
        <v>0.88718881710922304</v>
      </c>
      <c r="I2181" s="4">
        <v>2.3635417956532598E-2</v>
      </c>
      <c r="J2181" s="4">
        <v>5.3266172329611301E-3</v>
      </c>
      <c r="K2181" s="4">
        <v>0.284813914769598</v>
      </c>
      <c r="L2181" s="4">
        <v>0.249348083110323</v>
      </c>
      <c r="M2181" s="4">
        <v>0.108953265877588</v>
      </c>
      <c r="N2181" s="4">
        <v>0.794299009917243</v>
      </c>
      <c r="O2181" s="4">
        <v>-0.140394817232735</v>
      </c>
      <c r="P2181" s="4">
        <v>0.54495092680691903</v>
      </c>
      <c r="Q2181" s="4">
        <v>0.68534574403965498</v>
      </c>
      <c r="R2181" s="4">
        <v>0.20563414173880901</v>
      </c>
      <c r="S2181" t="s">
        <v>67</v>
      </c>
      <c r="T2181" s="2">
        <v>2</v>
      </c>
      <c r="U2181" s="4">
        <v>22.5017305040891</v>
      </c>
      <c r="V2181" s="4">
        <v>23.212928740842099</v>
      </c>
      <c r="W2181" s="4">
        <v>22.919252085542599</v>
      </c>
      <c r="X2181" s="4">
        <v>23.100053785513499</v>
      </c>
      <c r="Y2181" s="4">
        <v>22.781826977709098</v>
      </c>
      <c r="Z2181" s="4">
        <v>23.7892453243124</v>
      </c>
      <c r="AA2181" s="4">
        <v>22.8034388480099</v>
      </c>
      <c r="AB2181" s="4">
        <v>23.5507389947436</v>
      </c>
      <c r="AC2181" s="4">
        <v>22.671710846011699</v>
      </c>
      <c r="AD2181" s="4">
        <v>22.8284369548489</v>
      </c>
      <c r="AE2181" s="4">
        <v>23.1288868564098</v>
      </c>
      <c r="AF2181" s="4">
        <v>22.854576822381699</v>
      </c>
      <c r="AG2181" s="4">
        <v>22.881626524514001</v>
      </c>
      <c r="AH2181" s="4">
        <v>23.190743217655701</v>
      </c>
      <c r="AI2181" s="4">
        <v>23.212567734530101</v>
      </c>
      <c r="AJ2181" s="4">
        <v>21.9447376471045</v>
      </c>
      <c r="AK2181" s="4">
        <v>22.554036486381499</v>
      </c>
      <c r="AL2181" s="4">
        <v>23.456741045262302</v>
      </c>
      <c r="AM2181" s="4">
        <v>23.031460162056799</v>
      </c>
      <c r="AN2181" s="4">
        <v>22.382465256680899</v>
      </c>
      <c r="AO2181" s="4">
        <v>23.196058671294999</v>
      </c>
      <c r="AP2181" s="4">
        <v>23.3431835863366</v>
      </c>
      <c r="AQ2181" s="4">
        <v>23.419854102499801</v>
      </c>
      <c r="AR2181" s="4">
        <v>23.2751000091409</v>
      </c>
      <c r="AS2181" s="4">
        <v>23.498158874198101</v>
      </c>
      <c r="AT2181" s="4">
        <v>22.673860729813502</v>
      </c>
      <c r="AU2181" s="4">
        <v>22.9513186655144</v>
      </c>
      <c r="AV2181" s="4">
        <v>22.7634053099816</v>
      </c>
      <c r="AW2181" s="4">
        <v>23.477312985896901</v>
      </c>
      <c r="AX2181" s="4">
        <v>23.109377895654099</v>
      </c>
      <c r="AY2181" s="4">
        <v>23.858282665355201</v>
      </c>
      <c r="AZ2181" s="4">
        <v>23.991529228576599</v>
      </c>
      <c r="BA2181" s="4">
        <v>23.433852294864501</v>
      </c>
      <c r="BB2181" s="4">
        <v>22.502498131218999</v>
      </c>
      <c r="BC2181" s="4">
        <v>22.755134779173101</v>
      </c>
      <c r="BD2181" s="4">
        <v>23.1569190959734</v>
      </c>
      <c r="BE2181" s="4">
        <v>23.179654861585799</v>
      </c>
      <c r="BF2181" s="4">
        <v>24.032101070838198</v>
      </c>
      <c r="BG2181" s="4">
        <v>24.029810943468501</v>
      </c>
      <c r="BH2181" s="4">
        <v>24.023930897904101</v>
      </c>
      <c r="BI2181" s="4">
        <v>23.258326655973399</v>
      </c>
      <c r="BJ2181" s="4">
        <v>23.440767941673499</v>
      </c>
      <c r="BK2181" s="4">
        <v>23.605892291285599</v>
      </c>
      <c r="BL2181" s="4">
        <v>23.611001296464099</v>
      </c>
      <c r="BM2181" s="4">
        <v>24.237085317158801</v>
      </c>
      <c r="BN2181" s="4">
        <v>23.925406581467399</v>
      </c>
      <c r="BO2181" s="4">
        <v>23.5131535201158</v>
      </c>
      <c r="BP2181" t="s">
        <v>67</v>
      </c>
      <c r="BQ2181" s="5">
        <v>6.6948451683913899E-3</v>
      </c>
      <c r="BR2181" s="5">
        <v>-9.4382975310227005E-2</v>
      </c>
      <c r="BS2181" s="5">
        <v>0.25329773750609602</v>
      </c>
      <c r="BT2181" s="5">
        <v>0.232163864818313</v>
      </c>
      <c r="BU2181" s="5">
        <v>0.49179460960439603</v>
      </c>
      <c r="BV2181" s="5">
        <v>0.69356375780824098</v>
      </c>
      <c r="BW2181" s="5">
        <v>0.60477382423827797</v>
      </c>
      <c r="BX2181" s="5">
        <v>0.38775717524304099</v>
      </c>
      <c r="BY2181" s="5">
        <v>0.25587186613686003</v>
      </c>
      <c r="BZ2181" s="5">
        <v>-0.35926503844750801</v>
      </c>
      <c r="CA2181" s="5">
        <v>-0.53718469342678599</v>
      </c>
      <c r="CB2181" s="5">
        <v>-3.3212694909475697E-2</v>
      </c>
      <c r="CC2181" s="5">
        <v>0.27753815475462901</v>
      </c>
      <c r="CD2181" s="5">
        <v>-0.26131076553322202</v>
      </c>
      <c r="CE2181" s="5">
        <v>-0.56374903534079601</v>
      </c>
      <c r="CF2181" s="5">
        <v>-0.129509001458842</v>
      </c>
      <c r="CG2181" t="s">
        <v>4795</v>
      </c>
    </row>
    <row r="2182" spans="1:85" x14ac:dyDescent="0.25">
      <c r="A2182" s="2">
        <v>2179</v>
      </c>
      <c r="B2182" t="s">
        <v>2210</v>
      </c>
      <c r="C2182" s="4">
        <v>0.77929051171583796</v>
      </c>
      <c r="D2182" s="4">
        <v>0.51201685398766705</v>
      </c>
      <c r="E2182" s="4">
        <v>0.999102329966708</v>
      </c>
      <c r="F2182" s="4">
        <v>0.99999999958304397</v>
      </c>
      <c r="G2182" s="4">
        <v>0.53570622172627103</v>
      </c>
      <c r="H2182" s="4">
        <v>0.99950969667030498</v>
      </c>
      <c r="I2182" s="4">
        <v>0.56841022451964796</v>
      </c>
      <c r="J2182" s="4">
        <v>0.68268985351377698</v>
      </c>
      <c r="K2182" s="4">
        <v>0.43399058721474798</v>
      </c>
      <c r="L2182" s="4">
        <v>-9.1058783139210692E-3</v>
      </c>
      <c r="M2182" s="4">
        <v>-7.5891014180484704E-5</v>
      </c>
      <c r="N2182" s="4">
        <v>9.1017339381075105E-2</v>
      </c>
      <c r="O2182" s="4">
        <v>9.0299872997405793E-3</v>
      </c>
      <c r="P2182" s="4">
        <v>0.10012321769499601</v>
      </c>
      <c r="Q2182" s="4">
        <v>9.1093230395255603E-2</v>
      </c>
      <c r="R2182" s="4">
        <v>6.1280233138258901E-2</v>
      </c>
      <c r="S2182" t="s">
        <v>22</v>
      </c>
      <c r="T2182" s="2">
        <v>0</v>
      </c>
      <c r="U2182" s="4">
        <v>24.436338421121398</v>
      </c>
      <c r="V2182" s="4">
        <v>24.427722607209201</v>
      </c>
      <c r="W2182" s="4">
        <v>24.471345647948201</v>
      </c>
      <c r="X2182" s="4">
        <v>24.2023165655011</v>
      </c>
      <c r="Y2182" s="4">
        <v>24.5175753636174</v>
      </c>
      <c r="Z2182" s="4">
        <v>24.293588249155199</v>
      </c>
      <c r="AA2182" s="4">
        <v>24.205704852619402</v>
      </c>
      <c r="AB2182" s="4">
        <v>24.596672290607099</v>
      </c>
      <c r="AC2182" s="4">
        <v>24.352918787839101</v>
      </c>
      <c r="AD2182" s="4">
        <v>24.3702960608938</v>
      </c>
      <c r="AE2182" s="4">
        <v>24.4087262474014</v>
      </c>
      <c r="AF2182" s="4">
        <v>24.564109755037801</v>
      </c>
      <c r="AG2182" s="4">
        <v>24.312678565876102</v>
      </c>
      <c r="AH2182" s="4">
        <v>24.2889567395016</v>
      </c>
      <c r="AI2182" s="4">
        <v>24.302065093002199</v>
      </c>
      <c r="AJ2182" s="4">
        <v>24.320213299723701</v>
      </c>
      <c r="AK2182" s="4">
        <v>24.178907345448899</v>
      </c>
      <c r="AL2182" s="4">
        <v>24.662169535359201</v>
      </c>
      <c r="AM2182" s="4">
        <v>24.288957130325301</v>
      </c>
      <c r="AN2182" s="4">
        <v>24.4070118153641</v>
      </c>
      <c r="AO2182" s="4">
        <v>24.135029229973998</v>
      </c>
      <c r="AP2182" s="4">
        <v>24.4967489625516</v>
      </c>
      <c r="AQ2182" s="4">
        <v>24.609711472785001</v>
      </c>
      <c r="AR2182" s="4">
        <v>24.2932990779465</v>
      </c>
      <c r="AS2182" s="4">
        <v>24.6549238950161</v>
      </c>
      <c r="AT2182" s="4">
        <v>24.217205475137199</v>
      </c>
      <c r="AU2182" s="4">
        <v>24.6217654348109</v>
      </c>
      <c r="AV2182" s="4">
        <v>24.200552427210798</v>
      </c>
      <c r="AW2182" s="4">
        <v>24.4144881298812</v>
      </c>
      <c r="AX2182" s="4">
        <v>24.366298235055702</v>
      </c>
      <c r="AY2182" s="4">
        <v>24.5085395377744</v>
      </c>
      <c r="AZ2182" s="4">
        <v>24.322903816889401</v>
      </c>
      <c r="BA2182" s="4">
        <v>24.447498935385902</v>
      </c>
      <c r="BB2182" s="4">
        <v>24.495558838092599</v>
      </c>
      <c r="BC2182" s="4">
        <v>24.246335063383398</v>
      </c>
      <c r="BD2182" s="4">
        <v>24.483288315581301</v>
      </c>
      <c r="BE2182" s="4">
        <v>24.363316824971601</v>
      </c>
      <c r="BF2182" s="4">
        <v>24.292686487711499</v>
      </c>
      <c r="BG2182" s="4">
        <v>24.781186600101599</v>
      </c>
      <c r="BH2182" s="4">
        <v>24.432539629698699</v>
      </c>
      <c r="BI2182" s="4">
        <v>24.487613655581299</v>
      </c>
      <c r="BJ2182" s="4">
        <v>24.776855627144599</v>
      </c>
      <c r="BK2182" s="4">
        <v>24.367017652302799</v>
      </c>
      <c r="BL2182" s="4">
        <v>24.727367937969898</v>
      </c>
      <c r="BM2182" s="4">
        <v>24.028115680292199</v>
      </c>
      <c r="BN2182" s="4">
        <v>24.308915228289699</v>
      </c>
      <c r="BO2182" s="4">
        <v>24.647713802083999</v>
      </c>
      <c r="BP2182" t="s">
        <v>22</v>
      </c>
      <c r="BQ2182" s="5">
        <v>-0.32500375090333999</v>
      </c>
      <c r="BR2182" s="5">
        <v>2.2011986936756201E-3</v>
      </c>
      <c r="BS2182" s="5">
        <v>9.8112169176147596E-2</v>
      </c>
      <c r="BT2182" s="5">
        <v>-0.25492695039887298</v>
      </c>
      <c r="BU2182" s="5">
        <v>-0.130605152562597</v>
      </c>
      <c r="BV2182" s="5">
        <v>-3.2278647028796403E-2</v>
      </c>
      <c r="BW2182" s="5">
        <v>1.07552862109174E-3</v>
      </c>
      <c r="BX2182" s="5">
        <v>0.120250649950763</v>
      </c>
      <c r="BY2182" s="5">
        <v>8.0339179472367506E-3</v>
      </c>
      <c r="BZ2182" s="5">
        <v>0.30060305818504202</v>
      </c>
      <c r="CA2182" s="5">
        <v>9.5474663298183299E-2</v>
      </c>
      <c r="CB2182" s="5">
        <v>-0.117777769320768</v>
      </c>
      <c r="CC2182" s="5">
        <v>-0.14597227820832501</v>
      </c>
      <c r="CD2182" s="5">
        <v>-0.13590505837927</v>
      </c>
      <c r="CE2182" s="5">
        <v>-0.12099731787619</v>
      </c>
      <c r="CF2182" s="5">
        <v>-0.37093815811458702</v>
      </c>
      <c r="CG2182" t="s">
        <v>4796</v>
      </c>
    </row>
    <row r="2183" spans="1:85" x14ac:dyDescent="0.25">
      <c r="A2183" s="2">
        <v>2180</v>
      </c>
      <c r="B2183" t="s">
        <v>2211</v>
      </c>
      <c r="C2183" s="4">
        <v>1.04168470603784</v>
      </c>
      <c r="D2183" s="4">
        <v>0.38379043445153199</v>
      </c>
      <c r="E2183" s="4">
        <v>0.48010401642230399</v>
      </c>
      <c r="F2183" s="4">
        <v>0.98962058447800905</v>
      </c>
      <c r="G2183" s="4">
        <v>0.967768834601341</v>
      </c>
      <c r="H2183" s="4">
        <v>0.79746993325661697</v>
      </c>
      <c r="I2183" s="4">
        <v>0.35669995802576199</v>
      </c>
      <c r="J2183" s="4">
        <v>0.91444861775883601</v>
      </c>
      <c r="K2183" s="4">
        <v>0.12462073408605299</v>
      </c>
      <c r="L2183" s="4">
        <v>0.23778686531825199</v>
      </c>
      <c r="M2183" s="4">
        <v>5.4928350439585202E-2</v>
      </c>
      <c r="N2183" s="4">
        <v>-7.5405482023178594E-2</v>
      </c>
      <c r="O2183" s="4">
        <v>-0.182858514878667</v>
      </c>
      <c r="P2183" s="4">
        <v>-0.31319234734143098</v>
      </c>
      <c r="Q2183" s="4">
        <v>-0.130333832462764</v>
      </c>
      <c r="R2183" s="4">
        <v>-0.22932334749731001</v>
      </c>
      <c r="S2183" t="s">
        <v>22</v>
      </c>
      <c r="T2183" s="2">
        <v>0</v>
      </c>
      <c r="U2183" s="4">
        <v>24.8574768339457</v>
      </c>
      <c r="V2183" s="4">
        <v>24.130495185910899</v>
      </c>
      <c r="W2183" s="4">
        <v>24.487929996825802</v>
      </c>
      <c r="X2183" s="4">
        <v>23.864728386299401</v>
      </c>
      <c r="Y2183" s="4">
        <v>24.661223357248598</v>
      </c>
      <c r="Z2183" s="4">
        <v>24.382007336027399</v>
      </c>
      <c r="AA2183" s="4">
        <v>24.567878000636</v>
      </c>
      <c r="AB2183" s="4">
        <v>24.453178538768</v>
      </c>
      <c r="AC2183" s="4">
        <v>24.4786748716724</v>
      </c>
      <c r="AD2183" s="4">
        <v>24.859544059535999</v>
      </c>
      <c r="AE2183" s="4">
        <v>23.841939208501</v>
      </c>
      <c r="AF2183" s="4">
        <v>24.525482418701099</v>
      </c>
      <c r="AG2183" s="4">
        <v>24.474847172929501</v>
      </c>
      <c r="AH2183" s="4">
        <v>24.303341100196199</v>
      </c>
      <c r="AI2183" s="4">
        <v>24.151950899855901</v>
      </c>
      <c r="AJ2183" s="4">
        <v>24.595529543800399</v>
      </c>
      <c r="AK2183" s="4">
        <v>24.600369300033801</v>
      </c>
      <c r="AL2183" s="4">
        <v>24.8264068656188</v>
      </c>
      <c r="AM2183" s="4">
        <v>24.481593641762998</v>
      </c>
      <c r="AN2183" s="4">
        <v>24.474058889381901</v>
      </c>
      <c r="AO2183" s="4">
        <v>24.284878453831102</v>
      </c>
      <c r="AP2183" s="4">
        <v>24.3160643586105</v>
      </c>
      <c r="AQ2183" s="4">
        <v>24.376388130014799</v>
      </c>
      <c r="AR2183" s="4">
        <v>24.013585747924399</v>
      </c>
      <c r="AS2183" s="4">
        <v>24.609445670625401</v>
      </c>
      <c r="AT2183" s="4">
        <v>24.2803293820146</v>
      </c>
      <c r="AU2183" s="4">
        <v>23.548611011333801</v>
      </c>
      <c r="AV2183" s="4">
        <v>24.944778980498601</v>
      </c>
      <c r="AW2183" s="4">
        <v>24.5205692802408</v>
      </c>
      <c r="AX2183" s="4">
        <v>24.703379284851898</v>
      </c>
      <c r="AY2183" s="4">
        <v>24.610802564508599</v>
      </c>
      <c r="AZ2183" s="4">
        <v>24.654294084953399</v>
      </c>
      <c r="BA2183" s="4">
        <v>24.2001657474576</v>
      </c>
      <c r="BB2183" s="4">
        <v>24.8275620365647</v>
      </c>
      <c r="BC2183" s="4">
        <v>24.6066527638019</v>
      </c>
      <c r="BD2183" s="4">
        <v>24.152626263536799</v>
      </c>
      <c r="BE2183" s="4">
        <v>24.863901186949601</v>
      </c>
      <c r="BF2183" s="4">
        <v>25.1800496919324</v>
      </c>
      <c r="BG2183" s="4">
        <v>23.8538989935711</v>
      </c>
      <c r="BH2183" s="4">
        <v>24.928240290863101</v>
      </c>
      <c r="BI2183" s="4">
        <v>24.8162438935368</v>
      </c>
      <c r="BJ2183" s="4">
        <v>24.015010314433301</v>
      </c>
      <c r="BK2183" s="4">
        <v>24.534540503167602</v>
      </c>
      <c r="BL2183" s="4">
        <v>22.6554075105878</v>
      </c>
      <c r="BM2183" s="4">
        <v>24.490113505887201</v>
      </c>
      <c r="BN2183" s="4">
        <v>24.1722111072316</v>
      </c>
      <c r="BO2183" s="4">
        <v>24.307092908738699</v>
      </c>
      <c r="BP2183" t="s">
        <v>22</v>
      </c>
      <c r="BQ2183" s="5">
        <v>-5.7427975599766597E-2</v>
      </c>
      <c r="BR2183" s="5">
        <v>0.17964288467244099</v>
      </c>
      <c r="BS2183" s="5">
        <v>5.7800931588284303E-2</v>
      </c>
      <c r="BT2183" s="5">
        <v>0.240616723088868</v>
      </c>
      <c r="BU2183" s="5">
        <v>0.10975431530512</v>
      </c>
      <c r="BV2183" s="5">
        <v>-0.10617105071374799</v>
      </c>
      <c r="BW2183" s="5">
        <v>-1.9737122713633402E-2</v>
      </c>
      <c r="BX2183" s="5">
        <v>-0.14790128095039601</v>
      </c>
      <c r="BY2183" s="5">
        <v>0.11867961877673</v>
      </c>
      <c r="BZ2183" s="5">
        <v>-0.20139540218718099</v>
      </c>
      <c r="CA2183" s="5">
        <v>7.1768814152535707E-2</v>
      </c>
      <c r="CB2183" s="5">
        <v>1.63517995963824E-3</v>
      </c>
      <c r="CC2183" s="5">
        <v>3.69857589148666E-2</v>
      </c>
      <c r="CD2183" s="5">
        <v>0.26951244336392999</v>
      </c>
      <c r="CE2183" s="5">
        <v>0.114303178379407</v>
      </c>
      <c r="CF2183" s="5">
        <v>-0.115270117829797</v>
      </c>
      <c r="CG2183" t="s">
        <v>4797</v>
      </c>
    </row>
    <row r="2184" spans="1:85" x14ac:dyDescent="0.25">
      <c r="A2184" s="2">
        <v>2181</v>
      </c>
      <c r="B2184" t="s">
        <v>2212</v>
      </c>
      <c r="C2184" s="4">
        <v>1.56328261787759</v>
      </c>
      <c r="D2184" s="4">
        <v>0.21210220230077101</v>
      </c>
      <c r="E2184" s="4">
        <v>0.484124424950024</v>
      </c>
      <c r="F2184" s="4">
        <v>0.78864830418780496</v>
      </c>
      <c r="G2184" s="4">
        <v>0.19939087020909399</v>
      </c>
      <c r="H2184" s="4">
        <v>0.98429153476796305</v>
      </c>
      <c r="I2184" s="4">
        <v>0.95791374890154202</v>
      </c>
      <c r="J2184" s="4">
        <v>0.839654704636141</v>
      </c>
      <c r="K2184" s="4">
        <v>0.69424494817039795</v>
      </c>
      <c r="L2184" s="4">
        <v>-0.20298767560624101</v>
      </c>
      <c r="M2184" s="4">
        <v>-0.14186311799474899</v>
      </c>
      <c r="N2184" s="4">
        <v>-0.284361753165989</v>
      </c>
      <c r="O2184" s="4">
        <v>6.1124557611492498E-2</v>
      </c>
      <c r="P2184" s="4">
        <v>-8.1374077559747293E-2</v>
      </c>
      <c r="Q2184" s="4">
        <v>-0.14249863517124001</v>
      </c>
      <c r="R2184" s="4">
        <v>6.2546523569835699E-2</v>
      </c>
      <c r="S2184" t="s">
        <v>22</v>
      </c>
      <c r="T2184" s="2">
        <v>0</v>
      </c>
      <c r="U2184" s="4">
        <v>24.166721166209999</v>
      </c>
      <c r="V2184" s="4">
        <v>24.198845450248601</v>
      </c>
      <c r="W2184" s="4">
        <v>24.4314503537767</v>
      </c>
      <c r="X2184" s="4">
        <v>24.064718039788598</v>
      </c>
      <c r="Y2184" s="4">
        <v>24.7033259787997</v>
      </c>
      <c r="Z2184" s="4">
        <v>24.448943818315399</v>
      </c>
      <c r="AA2184" s="4">
        <v>23.523604590092901</v>
      </c>
      <c r="AB2184" s="4">
        <v>24.807791310355899</v>
      </c>
      <c r="AC2184" s="4">
        <v>24.006262990265299</v>
      </c>
      <c r="AD2184" s="4">
        <v>24.426266567532</v>
      </c>
      <c r="AE2184" s="4">
        <v>23.813127053588602</v>
      </c>
      <c r="AF2184" s="4">
        <v>24.807888594339399</v>
      </c>
      <c r="AG2184" s="4">
        <v>24.214152051039299</v>
      </c>
      <c r="AH2184" s="4">
        <v>24.674948479824501</v>
      </c>
      <c r="AI2184" s="4">
        <v>25.066757686105898</v>
      </c>
      <c r="AJ2184" s="4">
        <v>24.577562334664599</v>
      </c>
      <c r="AK2184" s="4">
        <v>24.628392918184598</v>
      </c>
      <c r="AL2184" s="4">
        <v>24.286010272351401</v>
      </c>
      <c r="AM2184" s="4">
        <v>23.9943621611827</v>
      </c>
      <c r="AN2184" s="4">
        <v>24.059782890354398</v>
      </c>
      <c r="AO2184" s="4">
        <v>24.503685111670599</v>
      </c>
      <c r="AP2184" s="4">
        <v>24.609953863422</v>
      </c>
      <c r="AQ2184" s="4">
        <v>24.427444839268698</v>
      </c>
      <c r="AR2184" s="4">
        <v>24.6484588601087</v>
      </c>
      <c r="AS2184" s="4">
        <v>24.860703989510899</v>
      </c>
      <c r="AT2184" s="4">
        <v>24.2065666675113</v>
      </c>
      <c r="AU2184" s="4">
        <v>24.453398591496299</v>
      </c>
      <c r="AV2184" s="4">
        <v>24.486145779583001</v>
      </c>
      <c r="AW2184" s="4">
        <v>24.602961067168799</v>
      </c>
      <c r="AX2184" s="4">
        <v>23.608212862683398</v>
      </c>
      <c r="AY2184" s="4">
        <v>23.6536040079293</v>
      </c>
      <c r="AZ2184" s="4">
        <v>24.554432152903701</v>
      </c>
      <c r="BA2184" s="4">
        <v>23.854051455182901</v>
      </c>
      <c r="BB2184" s="4">
        <v>24.331999191606201</v>
      </c>
      <c r="BC2184" s="4">
        <v>24.0010956271182</v>
      </c>
      <c r="BD2184" s="4">
        <v>24.7443656015252</v>
      </c>
      <c r="BE2184" s="4">
        <v>24.483637562669099</v>
      </c>
      <c r="BF2184" s="4">
        <v>23.8102594549276</v>
      </c>
      <c r="BG2184" s="4">
        <v>23.953996467008299</v>
      </c>
      <c r="BH2184" s="4">
        <v>24.560523625501101</v>
      </c>
      <c r="BI2184" s="4">
        <v>24.372255221525201</v>
      </c>
      <c r="BJ2184" s="4">
        <v>23.582393003579</v>
      </c>
      <c r="BK2184" s="4">
        <v>24.148774353750301</v>
      </c>
      <c r="BL2184" s="4">
        <v>24.6691503842716</v>
      </c>
      <c r="BM2184" s="4">
        <v>24.0939356053476</v>
      </c>
      <c r="BN2184" s="4">
        <v>24.214839427282801</v>
      </c>
      <c r="BO2184" s="4">
        <v>24.100636989578799</v>
      </c>
      <c r="BP2184" t="s">
        <v>22</v>
      </c>
      <c r="BQ2184" s="5">
        <v>0.19567964985876499</v>
      </c>
      <c r="BR2184" s="5">
        <v>6.0210447656312102E-2</v>
      </c>
      <c r="BS2184" s="5">
        <v>0.15842555729984101</v>
      </c>
      <c r="BT2184" s="5">
        <v>-2.23961859235863E-2</v>
      </c>
      <c r="BU2184" s="5">
        <v>-7.4717319505192101E-2</v>
      </c>
      <c r="BV2184" s="5">
        <v>-0.20666590714085101</v>
      </c>
      <c r="BW2184" s="5">
        <v>-5.0400217555008502E-2</v>
      </c>
      <c r="BX2184" s="5">
        <v>3.8691731941995801E-2</v>
      </c>
      <c r="BY2184" s="5">
        <v>7.0012402157106607E-2</v>
      </c>
      <c r="BZ2184" s="5">
        <v>0.178492245505671</v>
      </c>
      <c r="CA2184" s="5">
        <v>0.10206466291561</v>
      </c>
      <c r="CB2184" s="5">
        <v>-0.158838496573806</v>
      </c>
      <c r="CC2184" s="5">
        <v>-0.192442410314489</v>
      </c>
      <c r="CD2184" s="5">
        <v>-0.28728794253848</v>
      </c>
      <c r="CE2184" s="5">
        <v>3.0105072381486901E-2</v>
      </c>
      <c r="CF2184" s="5">
        <v>0.15832311610689001</v>
      </c>
      <c r="CG2184" t="s">
        <v>4798</v>
      </c>
    </row>
    <row r="2185" spans="1:85" x14ac:dyDescent="0.25">
      <c r="A2185" s="2">
        <v>2182</v>
      </c>
      <c r="B2185" t="s">
        <v>2213</v>
      </c>
      <c r="C2185" s="4">
        <v>1.79292083396336</v>
      </c>
      <c r="D2185" s="4">
        <v>0.16281367843814701</v>
      </c>
      <c r="E2185" s="4">
        <v>0.969291522889698</v>
      </c>
      <c r="F2185" s="4">
        <v>0.99596835596119804</v>
      </c>
      <c r="G2185" s="4">
        <v>0.16480906256911601</v>
      </c>
      <c r="H2185" s="4">
        <v>0.94055387904645704</v>
      </c>
      <c r="I2185" s="4">
        <v>0.47353919003072198</v>
      </c>
      <c r="J2185" s="4">
        <v>0.226646084683395</v>
      </c>
      <c r="K2185" s="4">
        <v>0.84806799992177995</v>
      </c>
      <c r="L2185" s="4">
        <v>-8.29266051370183E-2</v>
      </c>
      <c r="M2185" s="4">
        <v>4.4564313578632699E-2</v>
      </c>
      <c r="N2185" s="4">
        <v>-0.38972893902711497</v>
      </c>
      <c r="O2185" s="4">
        <v>0.12749091871565099</v>
      </c>
      <c r="P2185" s="4">
        <v>-0.30680233389009698</v>
      </c>
      <c r="Q2185" s="4">
        <v>-0.43429325260574803</v>
      </c>
      <c r="R2185" s="4">
        <v>3.8552005263348101E-2</v>
      </c>
      <c r="S2185" t="s">
        <v>32</v>
      </c>
      <c r="T2185" s="2">
        <v>0</v>
      </c>
      <c r="U2185" s="4">
        <v>25.510746336657601</v>
      </c>
      <c r="V2185" s="4">
        <v>25.0085997900342</v>
      </c>
      <c r="W2185" s="4">
        <v>24.517828874871199</v>
      </c>
      <c r="X2185" s="4">
        <v>24.8181245696946</v>
      </c>
      <c r="Y2185" s="4">
        <v>24.403712278336201</v>
      </c>
      <c r="Z2185" s="4">
        <v>24.969572623350501</v>
      </c>
      <c r="AA2185" s="4">
        <v>24.790715351267401</v>
      </c>
      <c r="AB2185" s="4">
        <v>25.296313433566699</v>
      </c>
      <c r="AC2185" s="4">
        <v>24.9471593016161</v>
      </c>
      <c r="AD2185" s="4">
        <v>24.791047575504699</v>
      </c>
      <c r="AE2185" s="4">
        <v>23.839737890383301</v>
      </c>
      <c r="AF2185" s="4">
        <v>25.4816728274734</v>
      </c>
      <c r="AG2185" s="4">
        <v>25.597292940535201</v>
      </c>
      <c r="AH2185" s="4">
        <v>25.476483355220498</v>
      </c>
      <c r="AI2185" s="4">
        <v>24.703271907555699</v>
      </c>
      <c r="AJ2185" s="4">
        <v>24.504713973887299</v>
      </c>
      <c r="AK2185" s="4">
        <v>24.600184542614699</v>
      </c>
      <c r="AL2185" s="4">
        <v>24.601019864365</v>
      </c>
      <c r="AM2185" s="4">
        <v>24.847619944967899</v>
      </c>
      <c r="AN2185" s="4">
        <v>24.740505107704301</v>
      </c>
      <c r="AO2185" s="4">
        <v>25.1788631297586</v>
      </c>
      <c r="AP2185" s="4">
        <v>25.025168144121601</v>
      </c>
      <c r="AQ2185" s="4">
        <v>25.081429982228201</v>
      </c>
      <c r="AR2185" s="4">
        <v>24.642075445406402</v>
      </c>
      <c r="AS2185" s="4">
        <v>24.8199783847211</v>
      </c>
      <c r="AT2185" s="4">
        <v>25.1476564956983</v>
      </c>
      <c r="AU2185" s="4">
        <v>24.501978715467398</v>
      </c>
      <c r="AV2185" s="4">
        <v>24.910054011147299</v>
      </c>
      <c r="AW2185" s="4">
        <v>24.9600034692828</v>
      </c>
      <c r="AX2185" s="4">
        <v>24.244416091365601</v>
      </c>
      <c r="AY2185" s="4">
        <v>25.0434570183448</v>
      </c>
      <c r="AZ2185" s="4">
        <v>24.454043847552398</v>
      </c>
      <c r="BA2185" s="4">
        <v>24.8671117704565</v>
      </c>
      <c r="BB2185" s="4">
        <v>24.734557631362001</v>
      </c>
      <c r="BC2185" s="4">
        <v>25.031983061082698</v>
      </c>
      <c r="BD2185" s="4">
        <v>25.159444671383401</v>
      </c>
      <c r="BE2185" s="4">
        <v>24.464535813089</v>
      </c>
      <c r="BF2185" s="4">
        <v>23.5455035261867</v>
      </c>
      <c r="BG2185" s="4">
        <v>22.888767015188101</v>
      </c>
      <c r="BH2185" s="4">
        <v>24.961819177260502</v>
      </c>
      <c r="BI2185" s="4">
        <v>24.624471431383402</v>
      </c>
      <c r="BJ2185" s="4">
        <v>24.804763048411299</v>
      </c>
      <c r="BK2185" s="4">
        <v>24.425075749363302</v>
      </c>
      <c r="BL2185" s="4">
        <v>25.196538019271799</v>
      </c>
      <c r="BM2185" s="4">
        <v>24.7017703127757</v>
      </c>
      <c r="BN2185" s="4">
        <v>24.583337943402</v>
      </c>
      <c r="BO2185" s="4">
        <v>25.069537822922701</v>
      </c>
      <c r="BP2185" t="s">
        <v>32</v>
      </c>
      <c r="BQ2185" s="5">
        <v>0.45354167692354902</v>
      </c>
      <c r="BR2185" s="5">
        <v>0.31490619629157701</v>
      </c>
      <c r="BS2185" s="5">
        <v>-0.11557744280641299</v>
      </c>
      <c r="BT2185" s="5">
        <v>-9.9227168362517795E-3</v>
      </c>
      <c r="BU2185" s="5">
        <v>-0.42089329857853802</v>
      </c>
      <c r="BV2185" s="5">
        <v>-1.51669522760486E-2</v>
      </c>
      <c r="BW2185" s="5">
        <v>-0.177991907390527</v>
      </c>
      <c r="BX2185" s="5">
        <v>3.5522404639011497E-2</v>
      </c>
      <c r="BY2185" s="5">
        <v>2.5671076378222999E-2</v>
      </c>
      <c r="BZ2185" s="5">
        <v>0.26555003001549998</v>
      </c>
      <c r="CA2185" s="5">
        <v>0.36867456676832799</v>
      </c>
      <c r="CB2185" s="5">
        <v>-0.38822862053849</v>
      </c>
      <c r="CC2185" s="5">
        <v>-0.42924812391392902</v>
      </c>
      <c r="CD2185" s="5">
        <v>-0.21467899997496601</v>
      </c>
      <c r="CE2185" s="5">
        <v>-2.76789250367914E-2</v>
      </c>
      <c r="CF2185" s="5">
        <v>0.38188478729029401</v>
      </c>
      <c r="CG2185" t="s">
        <v>4799</v>
      </c>
    </row>
    <row r="2186" spans="1:85" x14ac:dyDescent="0.25">
      <c r="A2186" s="2">
        <v>2183</v>
      </c>
      <c r="B2186" t="s">
        <v>2214</v>
      </c>
      <c r="C2186" s="4">
        <v>0.28267538776665202</v>
      </c>
      <c r="D2186" s="4">
        <v>0.83761164665118704</v>
      </c>
      <c r="E2186" s="4">
        <v>0.99689883654114297</v>
      </c>
      <c r="F2186" s="4">
        <v>0.99960678010730297</v>
      </c>
      <c r="G2186" s="4">
        <v>0.80610842431853602</v>
      </c>
      <c r="H2186" s="4">
        <v>0.99982855806558502</v>
      </c>
      <c r="I2186" s="4">
        <v>0.92995775215799503</v>
      </c>
      <c r="J2186" s="4">
        <v>0.91563923139061398</v>
      </c>
      <c r="K2186" s="4">
        <v>0.61794805809034803</v>
      </c>
      <c r="L2186" s="4">
        <v>-2.2969058438686601E-2</v>
      </c>
      <c r="M2186" s="4">
        <v>-1.23962735916869E-2</v>
      </c>
      <c r="N2186" s="4">
        <v>-0.10050713919123699</v>
      </c>
      <c r="O2186" s="4">
        <v>1.0572784846999601E-2</v>
      </c>
      <c r="P2186" s="4">
        <v>-7.7538080752550101E-2</v>
      </c>
      <c r="Q2186" s="4">
        <v>-8.8110865599549698E-2</v>
      </c>
      <c r="R2186" s="4">
        <v>-7.0176176870344206E-2</v>
      </c>
      <c r="S2186" t="s">
        <v>43</v>
      </c>
      <c r="T2186" s="2">
        <v>0</v>
      </c>
      <c r="U2186" s="4">
        <v>24.192807618715602</v>
      </c>
      <c r="V2186" s="4">
        <v>24.1298519437793</v>
      </c>
      <c r="W2186" s="4">
        <v>24.200788427110702</v>
      </c>
      <c r="X2186" s="4">
        <v>23.507528309545702</v>
      </c>
      <c r="Y2186" s="4">
        <v>24.412021184357499</v>
      </c>
      <c r="Z2186" s="4">
        <v>24.232252294982199</v>
      </c>
      <c r="AA2186" s="4">
        <v>24.805785314996299</v>
      </c>
      <c r="AB2186" s="4">
        <v>23.957040349145402</v>
      </c>
      <c r="AC2186" s="4">
        <v>24.407701660087302</v>
      </c>
      <c r="AD2186" s="4">
        <v>24.3199387775011</v>
      </c>
      <c r="AE2186" s="4">
        <v>24.4855707300513</v>
      </c>
      <c r="AF2186" s="4">
        <v>24.654167153705298</v>
      </c>
      <c r="AG2186" s="4">
        <v>24.146711121371101</v>
      </c>
      <c r="AH2186" s="4">
        <v>24.165356557951601</v>
      </c>
      <c r="AI2186" s="4">
        <v>23.7303951303068</v>
      </c>
      <c r="AJ2186" s="4">
        <v>23.987310624168</v>
      </c>
      <c r="AK2186" s="4">
        <v>24.4534602988141</v>
      </c>
      <c r="AL2186" s="4">
        <v>23.614760134256102</v>
      </c>
      <c r="AM2186" s="4">
        <v>24.473367058315301</v>
      </c>
      <c r="AN2186" s="4">
        <v>23.845593521781801</v>
      </c>
      <c r="AO2186" s="4">
        <v>24.189755717820201</v>
      </c>
      <c r="AP2186" s="4">
        <v>23.944240055477302</v>
      </c>
      <c r="AQ2186" s="4">
        <v>24.6006620816161</v>
      </c>
      <c r="AR2186" s="4">
        <v>24.028073186964601</v>
      </c>
      <c r="AS2186" s="4">
        <v>24.087455316303799</v>
      </c>
      <c r="AT2186" s="4">
        <v>24.378558828039701</v>
      </c>
      <c r="AU2186" s="4">
        <v>24.137880419963199</v>
      </c>
      <c r="AV2186" s="4">
        <v>24.015961116287901</v>
      </c>
      <c r="AW2186" s="4">
        <v>24.294531618244999</v>
      </c>
      <c r="AX2186" s="4">
        <v>24.256170623662101</v>
      </c>
      <c r="AY2186" s="4">
        <v>23.7871054779479</v>
      </c>
      <c r="AZ2186" s="4">
        <v>24.320002300462001</v>
      </c>
      <c r="BA2186" s="4">
        <v>24.301506639183302</v>
      </c>
      <c r="BB2186" s="4">
        <v>24.174897991119099</v>
      </c>
      <c r="BC2186" s="4">
        <v>24.051265130746302</v>
      </c>
      <c r="BD2186" s="4">
        <v>24.26594098811</v>
      </c>
      <c r="BE2186" s="4">
        <v>24.224484569057299</v>
      </c>
      <c r="BF2186" s="4">
        <v>23.570077758317101</v>
      </c>
      <c r="BG2186" s="4">
        <v>24.465303979590399</v>
      </c>
      <c r="BH2186" s="4">
        <v>23.871480239386901</v>
      </c>
      <c r="BI2186" s="4">
        <v>24.33692456811</v>
      </c>
      <c r="BJ2186" s="4">
        <v>24.514347294002398</v>
      </c>
      <c r="BK2186" s="4">
        <v>23.995849634333702</v>
      </c>
      <c r="BL2186" s="4">
        <v>23.950909606874699</v>
      </c>
      <c r="BM2186" s="4">
        <v>23.8816781709914</v>
      </c>
      <c r="BN2186" s="4">
        <v>24.087813352554399</v>
      </c>
      <c r="BO2186" s="4">
        <v>24.242101043134401</v>
      </c>
      <c r="BP2186" t="s">
        <v>43</v>
      </c>
      <c r="BQ2186" s="5">
        <v>-0.20605714369778799</v>
      </c>
      <c r="BR2186" s="5">
        <v>-5.1221627763748799E-2</v>
      </c>
      <c r="BS2186" s="5">
        <v>7.64891448897346E-2</v>
      </c>
      <c r="BT2186" s="5">
        <v>-0.367034164940366</v>
      </c>
      <c r="BU2186" s="5">
        <v>-0.37712314249636902</v>
      </c>
      <c r="BV2186" s="5">
        <v>-0.21474765787238601</v>
      </c>
      <c r="BW2186" s="5">
        <v>-0.378280109220547</v>
      </c>
      <c r="BX2186" s="5">
        <v>-2.0603062731888002E-3</v>
      </c>
      <c r="BY2186" s="5">
        <v>-8.7243413229557407E-2</v>
      </c>
      <c r="BZ2186" s="5">
        <v>0.40692620118953898</v>
      </c>
      <c r="CA2186" s="5">
        <v>0.25266719637062401</v>
      </c>
      <c r="CB2186" s="5">
        <v>-7.5184741816570602E-2</v>
      </c>
      <c r="CC2186" s="5">
        <v>-0.232398637543211</v>
      </c>
      <c r="CD2186" s="5">
        <v>-4.8379694134463497E-2</v>
      </c>
      <c r="CE2186" s="5">
        <v>0.20859486816609399</v>
      </c>
      <c r="CF2186" s="5">
        <v>-0.229098665170899</v>
      </c>
      <c r="CG2186" t="s">
        <v>4800</v>
      </c>
    </row>
    <row r="2187" spans="1:85" x14ac:dyDescent="0.25">
      <c r="A2187" s="2">
        <v>2184</v>
      </c>
      <c r="B2187" t="s">
        <v>2215</v>
      </c>
      <c r="C2187" s="4">
        <v>1.6086418102426201</v>
      </c>
      <c r="D2187" s="4">
        <v>0.20132158065414599</v>
      </c>
      <c r="E2187" s="4">
        <v>0.66351414781750795</v>
      </c>
      <c r="F2187" s="4">
        <v>0.92563465703109304</v>
      </c>
      <c r="G2187" s="4">
        <v>0.39585498306834999</v>
      </c>
      <c r="H2187" s="4">
        <v>0.45027723521631902</v>
      </c>
      <c r="I2187" s="4">
        <v>0.98012447321289398</v>
      </c>
      <c r="J2187" s="4">
        <v>0.26128747798530799</v>
      </c>
      <c r="K2187" s="4">
        <v>0.99088837338364</v>
      </c>
      <c r="L2187" s="4">
        <v>0.23345999718152699</v>
      </c>
      <c r="M2187" s="4">
        <v>-0.13591961982042</v>
      </c>
      <c r="N2187" s="4">
        <v>0.323588913464818</v>
      </c>
      <c r="O2187" s="4">
        <v>-0.36937961700194699</v>
      </c>
      <c r="P2187" s="4">
        <v>9.0128916283291005E-2</v>
      </c>
      <c r="Q2187" s="4">
        <v>0.459508533285238</v>
      </c>
      <c r="R2187" s="4">
        <v>3.43991377409125E-3</v>
      </c>
      <c r="S2187" t="s">
        <v>19</v>
      </c>
      <c r="T2187" s="2">
        <v>0</v>
      </c>
      <c r="U2187" s="4">
        <v>23.2362231437986</v>
      </c>
      <c r="V2187" s="4">
        <v>22.919375542068199</v>
      </c>
      <c r="W2187" s="4">
        <v>23.0618470387465</v>
      </c>
      <c r="X2187" s="4">
        <v>23.337742106669602</v>
      </c>
      <c r="Y2187" s="4">
        <v>24.08823701931</v>
      </c>
      <c r="Z2187" s="4">
        <v>23.1302858978136</v>
      </c>
      <c r="AA2187" s="4">
        <v>22.804611682995699</v>
      </c>
      <c r="AB2187" s="4">
        <v>24.133630718609599</v>
      </c>
      <c r="AC2187" s="4">
        <v>24.035680271775401</v>
      </c>
      <c r="AD2187" s="4">
        <v>23.395435448647898</v>
      </c>
      <c r="AE2187" s="4">
        <v>23.836619283850698</v>
      </c>
      <c r="AF2187" s="4">
        <v>24.500044315620698</v>
      </c>
      <c r="AG2187" s="4">
        <v>22.888547775460399</v>
      </c>
      <c r="AH2187" s="4">
        <v>23.795893832152501</v>
      </c>
      <c r="AI2187" s="4">
        <v>23.861354621324999</v>
      </c>
      <c r="AJ2187" s="4">
        <v>23.727549371384999</v>
      </c>
      <c r="AK2187" s="4">
        <v>22.1602758287654</v>
      </c>
      <c r="AL2187" s="4">
        <v>23.388897135014599</v>
      </c>
      <c r="AM2187" s="4">
        <v>22.617821283076399</v>
      </c>
      <c r="AN2187" s="4">
        <v>23.677851379519598</v>
      </c>
      <c r="AO2187" s="4">
        <v>23.579370299232501</v>
      </c>
      <c r="AP2187" s="4">
        <v>23.4442233543196</v>
      </c>
      <c r="AQ2187" s="4">
        <v>22.863321979597501</v>
      </c>
      <c r="AR2187" s="4">
        <v>23.558802959111802</v>
      </c>
      <c r="AS2187" s="4">
        <v>24.548616795345701</v>
      </c>
      <c r="AT2187" s="4">
        <v>22.628857748782099</v>
      </c>
      <c r="AU2187" s="4">
        <v>23.514197824883201</v>
      </c>
      <c r="AV2187" s="4">
        <v>23.3888089469032</v>
      </c>
      <c r="AW2187" s="4">
        <v>24.1909472558118</v>
      </c>
      <c r="AX2187" s="4">
        <v>24.3428401440061</v>
      </c>
      <c r="AY2187" s="4">
        <v>23.650294827969599</v>
      </c>
      <c r="AZ2187" s="4">
        <v>23.540341537909999</v>
      </c>
      <c r="BA2187" s="4">
        <v>23.8305726897946</v>
      </c>
      <c r="BB2187" s="4">
        <v>23.631660632493201</v>
      </c>
      <c r="BC2187" s="4">
        <v>23.4165945496189</v>
      </c>
      <c r="BD2187" s="4">
        <v>23.283347406046801</v>
      </c>
      <c r="BE2187" s="4">
        <v>23.80832961698</v>
      </c>
      <c r="BF2187" s="4">
        <v>24.095760648998901</v>
      </c>
      <c r="BG2187" s="4">
        <v>23.750585132008901</v>
      </c>
      <c r="BH2187" s="4">
        <v>23.616065218239701</v>
      </c>
      <c r="BI2187" s="4">
        <v>24.038064346046799</v>
      </c>
      <c r="BJ2187" s="4">
        <v>23.963365773462801</v>
      </c>
      <c r="BK2187" s="4">
        <v>24.0698105533071</v>
      </c>
      <c r="BL2187" s="4">
        <v>23.767810034221799</v>
      </c>
      <c r="BM2187" s="4">
        <v>23.628390243756101</v>
      </c>
      <c r="BN2187" s="4">
        <v>24.3778324535804</v>
      </c>
      <c r="BO2187" s="4">
        <v>22.6773423667446</v>
      </c>
      <c r="BP2187" t="s">
        <v>19</v>
      </c>
      <c r="BQ2187" s="5">
        <v>-8.4291389163498501E-2</v>
      </c>
      <c r="BR2187" s="5">
        <v>-0.25266910957513</v>
      </c>
      <c r="BS2187" s="5">
        <v>0.13371868271529999</v>
      </c>
      <c r="BT2187" s="5">
        <v>0.15978690165956</v>
      </c>
      <c r="BU2187" s="5">
        <v>0.44594367619583197</v>
      </c>
      <c r="BV2187" s="5">
        <v>0.260985543868334</v>
      </c>
      <c r="BW2187" s="5">
        <v>0.451043398679082</v>
      </c>
      <c r="BX2187" s="5">
        <v>0.19876589173842399</v>
      </c>
      <c r="BY2187" s="5">
        <v>-3.6747295160019199E-2</v>
      </c>
      <c r="BZ2187" s="5">
        <v>-0.16397736776230501</v>
      </c>
      <c r="CA2187" s="5">
        <v>-0.410600152440873</v>
      </c>
      <c r="CB2187" s="5">
        <v>0.18230191677809501</v>
      </c>
      <c r="CC2187" s="5">
        <v>0.357530406284365</v>
      </c>
      <c r="CD2187" s="5">
        <v>-7.1905840658122E-2</v>
      </c>
      <c r="CE2187" s="5">
        <v>-0.24640825169445099</v>
      </c>
      <c r="CF2187" s="5">
        <v>-0.124566135423508</v>
      </c>
      <c r="CG2187" t="s">
        <v>4801</v>
      </c>
    </row>
    <row r="2188" spans="1:85" x14ac:dyDescent="0.25">
      <c r="A2188" s="2">
        <v>2185</v>
      </c>
      <c r="B2188" t="s">
        <v>2216</v>
      </c>
      <c r="C2188" s="4">
        <v>0.369372681077409</v>
      </c>
      <c r="D2188" s="4">
        <v>0.77546813930485303</v>
      </c>
      <c r="E2188" s="4">
        <v>0.90194627545024697</v>
      </c>
      <c r="F2188" s="4">
        <v>0.99971730705130402</v>
      </c>
      <c r="G2188" s="4">
        <v>0.95857790083234296</v>
      </c>
      <c r="H2188" s="4">
        <v>0.91619322490242705</v>
      </c>
      <c r="I2188" s="4">
        <v>0.72937269571200802</v>
      </c>
      <c r="J2188" s="4">
        <v>0.98738972389999902</v>
      </c>
      <c r="K2188" s="4">
        <v>0.83845223350602605</v>
      </c>
      <c r="L2188" s="4">
        <v>-0.126315859875682</v>
      </c>
      <c r="M2188" s="4">
        <v>1.82614671144385E-2</v>
      </c>
      <c r="N2188" s="4">
        <v>9.2133463482369393E-2</v>
      </c>
      <c r="O2188" s="4">
        <v>0.14457732699011999</v>
      </c>
      <c r="P2188" s="4">
        <v>0.21844932335805101</v>
      </c>
      <c r="Q2188" s="4">
        <v>7.3871996367930806E-2</v>
      </c>
      <c r="R2188" s="4">
        <v>3.2102234578406601E-2</v>
      </c>
      <c r="S2188" t="s">
        <v>19</v>
      </c>
      <c r="T2188" s="2">
        <v>0</v>
      </c>
      <c r="U2188" s="4">
        <v>23.0493363725131</v>
      </c>
      <c r="V2188" s="4">
        <v>23.1190916005602</v>
      </c>
      <c r="W2188" s="4">
        <v>24.299022800805702</v>
      </c>
      <c r="X2188" s="4">
        <v>24.635661927801401</v>
      </c>
      <c r="Y2188" s="4">
        <v>23.6766464434365</v>
      </c>
      <c r="Z2188" s="4">
        <v>23.384251127502601</v>
      </c>
      <c r="AA2188" s="4">
        <v>23.486810792155801</v>
      </c>
      <c r="AB2188" s="4">
        <v>24.1889585124812</v>
      </c>
      <c r="AC2188" s="4">
        <v>23.7441309647757</v>
      </c>
      <c r="AD2188" s="4">
        <v>23.822466244188799</v>
      </c>
      <c r="AE2188" s="4">
        <v>24.094133101163301</v>
      </c>
      <c r="AF2188" s="4">
        <v>23.432528505704202</v>
      </c>
      <c r="AG2188" s="4">
        <v>23.460256687075798</v>
      </c>
      <c r="AH2188" s="4">
        <v>23.2448992473212</v>
      </c>
      <c r="AI2188" s="4">
        <v>23.366339060651001</v>
      </c>
      <c r="AJ2188" s="4">
        <v>23.578296014951899</v>
      </c>
      <c r="AK2188" s="4">
        <v>24.258981349599601</v>
      </c>
      <c r="AL2188" s="4">
        <v>23.628356994461001</v>
      </c>
      <c r="AM2188" s="4">
        <v>24.0497485767395</v>
      </c>
      <c r="AN2188" s="4">
        <v>23.598145160426899</v>
      </c>
      <c r="AO2188" s="4">
        <v>24.164962510955</v>
      </c>
      <c r="AP2188" s="4">
        <v>23.409930043740498</v>
      </c>
      <c r="AQ2188" s="4">
        <v>23.254618888986101</v>
      </c>
      <c r="AR2188" s="4">
        <v>23.5827727891783</v>
      </c>
      <c r="AS2188" s="4">
        <v>24.231981001953098</v>
      </c>
      <c r="AT2188" s="4">
        <v>23.813718726830299</v>
      </c>
      <c r="AU2188" s="4">
        <v>23.786242752107601</v>
      </c>
      <c r="AV2188" s="4">
        <v>23.4429041392155</v>
      </c>
      <c r="AW2188" s="4">
        <v>23.701977688505799</v>
      </c>
      <c r="AX2188" s="4">
        <v>24.072275677940301</v>
      </c>
      <c r="AY2188" s="4">
        <v>23.840006290698899</v>
      </c>
      <c r="AZ2188" s="4">
        <v>24.378818574514401</v>
      </c>
      <c r="BA2188" s="4">
        <v>23.841581974178101</v>
      </c>
      <c r="BB2188" s="4">
        <v>22.7848167451173</v>
      </c>
      <c r="BC2188" s="4">
        <v>23.267505663463101</v>
      </c>
      <c r="BD2188" s="4">
        <v>22.8431500850639</v>
      </c>
      <c r="BE2188" s="4">
        <v>23.6809143629721</v>
      </c>
      <c r="BF2188" s="4">
        <v>24.3749500252773</v>
      </c>
      <c r="BG2188" s="4">
        <v>23.404395120453401</v>
      </c>
      <c r="BH2188" s="4">
        <v>23.390322256862301</v>
      </c>
      <c r="BI2188" s="4">
        <v>23.999352135063901</v>
      </c>
      <c r="BJ2188" s="4">
        <v>24.0099089935112</v>
      </c>
      <c r="BK2188" s="4">
        <v>24.336060806392702</v>
      </c>
      <c r="BL2188" s="4">
        <v>23.8562742815847</v>
      </c>
      <c r="BM2188" s="4">
        <v>23.460660385373401</v>
      </c>
      <c r="BN2188" s="4">
        <v>24.5338546346584</v>
      </c>
      <c r="BO2188" s="4">
        <v>22.6726657960726</v>
      </c>
      <c r="BP2188" t="s">
        <v>19</v>
      </c>
      <c r="BQ2188" s="5">
        <v>-0.31713100443054298</v>
      </c>
      <c r="BR2188" s="5">
        <v>-0.59202534131127604</v>
      </c>
      <c r="BS2188" s="5">
        <v>0.123536197447489</v>
      </c>
      <c r="BT2188" s="5">
        <v>-3.19553951185544E-2</v>
      </c>
      <c r="BU2188" s="5">
        <v>0.69779804962956304</v>
      </c>
      <c r="BV2188" s="5">
        <v>0.16264521068854901</v>
      </c>
      <c r="BW2188" s="5">
        <v>0.413127830242213</v>
      </c>
      <c r="BX2188" s="5">
        <v>8.0806362189159205E-3</v>
      </c>
      <c r="BY2188" s="5">
        <v>-0.15121901586592201</v>
      </c>
      <c r="BZ2188" s="5">
        <v>-0.45283928921676703</v>
      </c>
      <c r="CA2188" s="5">
        <v>-0.71875793823216105</v>
      </c>
      <c r="CB2188" s="5">
        <v>0.40875628489520199</v>
      </c>
      <c r="CC2188" s="5">
        <v>0.66488316834766803</v>
      </c>
      <c r="CD2188" s="5">
        <v>0.17274020587664099</v>
      </c>
      <c r="CE2188" s="5">
        <v>-5.84063124894557E-2</v>
      </c>
      <c r="CF2188" s="5">
        <v>-0.33305933533795701</v>
      </c>
      <c r="CG2188" t="s">
        <v>4802</v>
      </c>
    </row>
    <row r="2189" spans="1:85" x14ac:dyDescent="0.25">
      <c r="A2189" s="2">
        <v>2186</v>
      </c>
      <c r="B2189" t="s">
        <v>2217</v>
      </c>
      <c r="C2189" s="4">
        <v>1.86516479927531</v>
      </c>
      <c r="D2189" s="4">
        <v>0.14979851123803001</v>
      </c>
      <c r="E2189" s="4">
        <v>0.84722545444657404</v>
      </c>
      <c r="F2189" s="4">
        <v>0.76237947306300102</v>
      </c>
      <c r="G2189" s="4">
        <v>0.37320864890691202</v>
      </c>
      <c r="H2189" s="4">
        <v>0.42300452393473198</v>
      </c>
      <c r="I2189" s="4">
        <v>0.89180066679718695</v>
      </c>
      <c r="J2189" s="4">
        <v>0.136335994105094</v>
      </c>
      <c r="K2189" s="4">
        <v>0.64925867549088601</v>
      </c>
      <c r="L2189" s="4">
        <v>9.1679950389579504E-2</v>
      </c>
      <c r="M2189" s="4">
        <v>-0.118790957229937</v>
      </c>
      <c r="N2189" s="4">
        <v>0.18340382730817201</v>
      </c>
      <c r="O2189" s="4">
        <v>-0.21047090761951601</v>
      </c>
      <c r="P2189" s="4">
        <v>9.1723876918592906E-2</v>
      </c>
      <c r="Q2189" s="4">
        <v>0.302194784538109</v>
      </c>
      <c r="R2189" s="4">
        <v>6.2677146702135603E-2</v>
      </c>
      <c r="S2189" t="s">
        <v>22</v>
      </c>
      <c r="T2189" s="2">
        <v>0</v>
      </c>
      <c r="U2189" s="4">
        <v>24.5789561880148</v>
      </c>
      <c r="V2189" s="4">
        <v>25.3368484468986</v>
      </c>
      <c r="W2189" s="4">
        <v>24.597015198017701</v>
      </c>
      <c r="X2189" s="4">
        <v>25.1231467662546</v>
      </c>
      <c r="Y2189" s="4">
        <v>24.347146782764298</v>
      </c>
      <c r="Z2189" s="4">
        <v>24.450816631757299</v>
      </c>
      <c r="AA2189" s="4">
        <v>24.689024704603501</v>
      </c>
      <c r="AB2189" s="4">
        <v>24.2445402664294</v>
      </c>
      <c r="AC2189" s="4">
        <v>25.147163164326098</v>
      </c>
      <c r="AD2189" s="4">
        <v>24.5104590978445</v>
      </c>
      <c r="AE2189" s="4">
        <v>24.423237698683501</v>
      </c>
      <c r="AF2189" s="4">
        <v>24.7569992305651</v>
      </c>
      <c r="AG2189" s="4">
        <v>24.776399826530199</v>
      </c>
      <c r="AH2189" s="4">
        <v>24.965860327342401</v>
      </c>
      <c r="AI2189" s="4">
        <v>25.344246481419201</v>
      </c>
      <c r="AJ2189" s="4">
        <v>24.384201480228398</v>
      </c>
      <c r="AK2189" s="4">
        <v>24.589441904679301</v>
      </c>
      <c r="AL2189" s="4">
        <v>24.656841109408202</v>
      </c>
      <c r="AM2189" s="4">
        <v>24.8418616593734</v>
      </c>
      <c r="AN2189" s="4">
        <v>24.490464013767401</v>
      </c>
      <c r="AO2189" s="4">
        <v>25.456082159429101</v>
      </c>
      <c r="AP2189" s="4">
        <v>24.810543655517701</v>
      </c>
      <c r="AQ2189" s="4">
        <v>24.777443602892301</v>
      </c>
      <c r="AR2189" s="4">
        <v>24.873298974215199</v>
      </c>
      <c r="AS2189" s="4">
        <v>24.7829041433959</v>
      </c>
      <c r="AT2189" s="4">
        <v>24.675670846522198</v>
      </c>
      <c r="AU2189" s="4">
        <v>24.7417093999866</v>
      </c>
      <c r="AV2189" s="4">
        <v>24.873488311685001</v>
      </c>
      <c r="AW2189" s="4">
        <v>25.1699424545852</v>
      </c>
      <c r="AX2189" s="4">
        <v>24.972714174199201</v>
      </c>
      <c r="AY2189" s="4">
        <v>24.7204922757969</v>
      </c>
      <c r="AZ2189" s="4">
        <v>24.9762417548096</v>
      </c>
      <c r="BA2189" s="4">
        <v>24.964959210936499</v>
      </c>
      <c r="BB2189" s="4">
        <v>25.308082684083502</v>
      </c>
      <c r="BC2189" s="4">
        <v>24.855709152464598</v>
      </c>
      <c r="BD2189" s="4">
        <v>24.5579965113104</v>
      </c>
      <c r="BE2189" s="4">
        <v>24.414451277249501</v>
      </c>
      <c r="BF2189" s="4">
        <v>25.189943382054199</v>
      </c>
      <c r="BG2189" s="4">
        <v>24.749169362812101</v>
      </c>
      <c r="BH2189" s="4">
        <v>25.191536092502599</v>
      </c>
      <c r="BI2189" s="4">
        <v>24.6194036613104</v>
      </c>
      <c r="BJ2189" s="4">
        <v>24.854259685603299</v>
      </c>
      <c r="BK2189" s="4">
        <v>25.378692371103401</v>
      </c>
      <c r="BL2189" s="4">
        <v>24.896134706170798</v>
      </c>
      <c r="BM2189" s="4">
        <v>24.872934977715602</v>
      </c>
      <c r="BN2189" s="4">
        <v>25.043232949243698</v>
      </c>
      <c r="BO2189" s="4">
        <v>24.9360093877902</v>
      </c>
      <c r="BP2189" t="s">
        <v>22</v>
      </c>
      <c r="BQ2189" s="5">
        <v>0.347482206639467</v>
      </c>
      <c r="BR2189" s="5">
        <v>-2.4575434396341699E-2</v>
      </c>
      <c r="BS2189" s="5">
        <v>0.25749533263110702</v>
      </c>
      <c r="BT2189" s="5">
        <v>0.266543099920792</v>
      </c>
      <c r="BU2189" s="5">
        <v>0.26974237390672701</v>
      </c>
      <c r="BV2189" s="5">
        <v>0.47454102214815103</v>
      </c>
      <c r="BW2189" s="5">
        <v>0.39245378561638899</v>
      </c>
      <c r="BX2189" s="5">
        <v>0.28675814983528097</v>
      </c>
      <c r="BY2189" s="5">
        <v>7.2188716623711194E-2</v>
      </c>
      <c r="BZ2189" s="5">
        <v>-0.27195569971349698</v>
      </c>
      <c r="CA2189" s="5">
        <v>-0.312911378117471</v>
      </c>
      <c r="CB2189" s="5">
        <v>-5.5495315881545999E-2</v>
      </c>
      <c r="CC2189" s="5">
        <v>5.88323961987798E-2</v>
      </c>
      <c r="CD2189" s="5">
        <v>-0.209817363697892</v>
      </c>
      <c r="CE2189" s="5">
        <v>-0.32670134210817098</v>
      </c>
      <c r="CF2189" s="5">
        <v>0.308866569394327</v>
      </c>
      <c r="CG2189" t="s">
        <v>4803</v>
      </c>
    </row>
    <row r="2190" spans="1:85" x14ac:dyDescent="0.25">
      <c r="A2190" s="2">
        <v>2187</v>
      </c>
      <c r="B2190" t="s">
        <v>2218</v>
      </c>
      <c r="C2190" s="4">
        <v>0.65427769178113804</v>
      </c>
      <c r="D2190" s="4">
        <v>0.58466353864018406</v>
      </c>
      <c r="E2190" s="4">
        <v>0.99994982767898699</v>
      </c>
      <c r="F2190" s="4">
        <v>0.97833326046788704</v>
      </c>
      <c r="G2190" s="4">
        <v>0.67064851654546498</v>
      </c>
      <c r="H2190" s="4">
        <v>0.97862731442926498</v>
      </c>
      <c r="I2190" s="4">
        <v>0.78041244303211399</v>
      </c>
      <c r="J2190" s="4">
        <v>0.57538153816086801</v>
      </c>
      <c r="K2190" s="4">
        <v>0.68686374462793498</v>
      </c>
      <c r="L2190" s="4">
        <v>-7.4334810650142904E-3</v>
      </c>
      <c r="M2190" s="4">
        <v>6.1880059067011203E-2</v>
      </c>
      <c r="N2190" s="4">
        <v>-0.16337700517016501</v>
      </c>
      <c r="O2190" s="4">
        <v>6.9313540132025495E-2</v>
      </c>
      <c r="P2190" s="4">
        <v>-0.155943524105151</v>
      </c>
      <c r="Q2190" s="4">
        <v>-0.22525706423717701</v>
      </c>
      <c r="R2190" s="4">
        <v>-5.80454622639337E-2</v>
      </c>
      <c r="S2190" t="s">
        <v>22</v>
      </c>
      <c r="T2190" s="2">
        <v>0</v>
      </c>
      <c r="U2190" s="4">
        <v>25.780519026275702</v>
      </c>
      <c r="V2190" s="4">
        <v>24.0641208791812</v>
      </c>
      <c r="W2190" s="4">
        <v>24.794943142805899</v>
      </c>
      <c r="X2190" s="4">
        <v>24.071789273490001</v>
      </c>
      <c r="Y2190" s="4">
        <v>24.820232107088199</v>
      </c>
      <c r="Z2190" s="4">
        <v>24.959612688307502</v>
      </c>
      <c r="AA2190" s="4">
        <v>24.8055629120853</v>
      </c>
      <c r="AB2190" s="4">
        <v>25.076899152121701</v>
      </c>
      <c r="AC2190" s="4">
        <v>24.5887818569764</v>
      </c>
      <c r="AD2190" s="4">
        <v>24.776622795387301</v>
      </c>
      <c r="AE2190" s="4">
        <v>24.683384046550302</v>
      </c>
      <c r="AF2190" s="4">
        <v>24.820428650412602</v>
      </c>
      <c r="AG2190" s="4">
        <v>25.042631396866</v>
      </c>
      <c r="AH2190" s="4">
        <v>24.298569690694901</v>
      </c>
      <c r="AI2190" s="4">
        <v>24.8211342557492</v>
      </c>
      <c r="AJ2190" s="4">
        <v>24.755621401052199</v>
      </c>
      <c r="AK2190" s="4">
        <v>24.791089615708401</v>
      </c>
      <c r="AL2190" s="4">
        <v>24.896909873598599</v>
      </c>
      <c r="AM2190" s="4">
        <v>24.8767967826427</v>
      </c>
      <c r="AN2190" s="4">
        <v>25.235273997385299</v>
      </c>
      <c r="AO2190" s="4">
        <v>24.373586906468599</v>
      </c>
      <c r="AP2190" s="4">
        <v>24.4695296667463</v>
      </c>
      <c r="AQ2190" s="4">
        <v>24.725387369178701</v>
      </c>
      <c r="AR2190" s="4">
        <v>23.973934521449699</v>
      </c>
      <c r="AS2190" s="4">
        <v>24.751996767068999</v>
      </c>
      <c r="AT2190" s="4">
        <v>25.024034493241299</v>
      </c>
      <c r="AU2190" s="4">
        <v>25.056052846268599</v>
      </c>
      <c r="AV2190" s="4">
        <v>24.939322417110098</v>
      </c>
      <c r="AW2190" s="4">
        <v>24.662112278500999</v>
      </c>
      <c r="AX2190" s="4">
        <v>24.992135254203301</v>
      </c>
      <c r="AY2190" s="4">
        <v>24.705411636068</v>
      </c>
      <c r="AZ2190" s="4">
        <v>24.589836617069601</v>
      </c>
      <c r="BA2190" s="4">
        <v>24.6994616137289</v>
      </c>
      <c r="BB2190" s="4">
        <v>24.452196256823498</v>
      </c>
      <c r="BC2190" s="4">
        <v>24.691704264911401</v>
      </c>
      <c r="BD2190" s="4">
        <v>24.676961037383101</v>
      </c>
      <c r="BE2190" s="4">
        <v>24.864822199575201</v>
      </c>
      <c r="BF2190" s="4">
        <v>24.437315151088502</v>
      </c>
      <c r="BG2190" s="4">
        <v>24.392170194356499</v>
      </c>
      <c r="BH2190" s="4">
        <v>24.581624355277999</v>
      </c>
      <c r="BI2190" s="4">
        <v>24.730312727383101</v>
      </c>
      <c r="BJ2190" s="4">
        <v>23.4914255228455</v>
      </c>
      <c r="BK2190" s="4">
        <v>25.0899173792588</v>
      </c>
      <c r="BL2190" s="4">
        <v>24.710020589722198</v>
      </c>
      <c r="BM2190" s="4">
        <v>24.602475318223998</v>
      </c>
      <c r="BN2190" s="4">
        <v>24.520817241406601</v>
      </c>
      <c r="BO2190" s="4">
        <v>25.1584498547594</v>
      </c>
      <c r="BP2190" t="s">
        <v>22</v>
      </c>
      <c r="BQ2190" s="5">
        <v>-0.13592758143782599</v>
      </c>
      <c r="BR2190" s="5">
        <v>-1.4959785368458999E-2</v>
      </c>
      <c r="BS2190" s="5">
        <v>-2.8377560301638498E-2</v>
      </c>
      <c r="BT2190" s="5">
        <v>-0.13968887019315299</v>
      </c>
      <c r="BU2190" s="5">
        <v>-0.13930800982601699</v>
      </c>
      <c r="BV2190" s="5">
        <v>-0.30613461903732703</v>
      </c>
      <c r="BW2190" s="5">
        <v>-0.14348604643785401</v>
      </c>
      <c r="BX2190" s="5">
        <v>-9.7423515953559095E-2</v>
      </c>
      <c r="BY2190" s="5">
        <v>-1.8861954305716199E-2</v>
      </c>
      <c r="BZ2190" s="5">
        <v>0.18141063503386301</v>
      </c>
      <c r="CA2190" s="5">
        <v>0.166636992903377</v>
      </c>
      <c r="CB2190" s="5">
        <v>4.2087130040589803E-2</v>
      </c>
      <c r="CC2190" s="5">
        <v>-7.0538921645979403E-3</v>
      </c>
      <c r="CD2190" s="5">
        <v>0.11641033161980199</v>
      </c>
      <c r="CE2190" s="5">
        <v>0.18211072304015399</v>
      </c>
      <c r="CF2190" s="5">
        <v>-9.6683627419263798E-2</v>
      </c>
      <c r="CG2190" t="s">
        <v>4752</v>
      </c>
    </row>
    <row r="2191" spans="1:85" x14ac:dyDescent="0.25">
      <c r="A2191" s="2">
        <v>2188</v>
      </c>
      <c r="B2191" t="s">
        <v>2219</v>
      </c>
      <c r="C2191" s="4">
        <v>0.18010702484821001</v>
      </c>
      <c r="D2191" s="4">
        <v>0.90931833337523804</v>
      </c>
      <c r="E2191" s="4">
        <v>0.891869158499346</v>
      </c>
      <c r="F2191" s="4">
        <v>0.99954541278695996</v>
      </c>
      <c r="G2191" s="4">
        <v>0.99967511093949002</v>
      </c>
      <c r="H2191" s="4">
        <v>0.96078567778323498</v>
      </c>
      <c r="I2191" s="4">
        <v>0.94931962764758404</v>
      </c>
      <c r="J2191" s="4">
        <v>0.99999838456191603</v>
      </c>
      <c r="K2191" s="4">
        <v>0.99857906850236799</v>
      </c>
      <c r="L2191" s="4">
        <v>8.5326650315853E-2</v>
      </c>
      <c r="M2191" s="4">
        <v>1.3929920559938601E-2</v>
      </c>
      <c r="N2191" s="4">
        <v>1.1541120937653899E-2</v>
      </c>
      <c r="O2191" s="4">
        <v>-7.1396729755914407E-2</v>
      </c>
      <c r="P2191" s="4">
        <v>-7.3785529378199002E-2</v>
      </c>
      <c r="Q2191" s="4">
        <v>-2.38879962228467E-3</v>
      </c>
      <c r="R2191" s="4">
        <v>2.9880289148564998E-4</v>
      </c>
      <c r="S2191" t="s">
        <v>19</v>
      </c>
      <c r="T2191" s="2">
        <v>0</v>
      </c>
      <c r="U2191" s="4">
        <v>24.238073180518199</v>
      </c>
      <c r="V2191" s="4">
        <v>24.224270904667399</v>
      </c>
      <c r="W2191" s="4">
        <v>24.256338180714401</v>
      </c>
      <c r="X2191" s="4">
        <v>24.559482434177799</v>
      </c>
      <c r="Y2191" s="4">
        <v>24.4765105107134</v>
      </c>
      <c r="Z2191" s="4">
        <v>24.4203377670805</v>
      </c>
      <c r="AA2191" s="4">
        <v>24.2793104851851</v>
      </c>
      <c r="AB2191" s="4">
        <v>24.305145608306301</v>
      </c>
      <c r="AC2191" s="4">
        <v>24.830353668883799</v>
      </c>
      <c r="AD2191" s="4">
        <v>24.009037345747799</v>
      </c>
      <c r="AE2191" s="4">
        <v>24.116522768492398</v>
      </c>
      <c r="AF2191" s="4">
        <v>24.811053217228501</v>
      </c>
      <c r="AG2191" s="4">
        <v>24.3498517604901</v>
      </c>
      <c r="AH2191" s="4">
        <v>24.401331118899499</v>
      </c>
      <c r="AI2191" s="4">
        <v>24.432855744280999</v>
      </c>
      <c r="AJ2191" s="4">
        <v>23.961296279397299</v>
      </c>
      <c r="AK2191" s="4">
        <v>23.455803895991199</v>
      </c>
      <c r="AL2191" s="4">
        <v>24.928742774940801</v>
      </c>
      <c r="AM2191" s="4">
        <v>24.342808343430899</v>
      </c>
      <c r="AN2191" s="4">
        <v>24.552980377506799</v>
      </c>
      <c r="AO2191" s="4">
        <v>24.630288529045799</v>
      </c>
      <c r="AP2191" s="4">
        <v>24.214909732681399</v>
      </c>
      <c r="AQ2191" s="4">
        <v>24.301286696349301</v>
      </c>
      <c r="AR2191" s="4">
        <v>24.306778543708401</v>
      </c>
      <c r="AS2191" s="4">
        <v>24.371451888165801</v>
      </c>
      <c r="AT2191" s="4">
        <v>24.047707114443</v>
      </c>
      <c r="AU2191" s="4">
        <v>24.224010754164699</v>
      </c>
      <c r="AV2191" s="4">
        <v>24.220164332189398</v>
      </c>
      <c r="AW2191" s="4">
        <v>24.506819922951401</v>
      </c>
      <c r="AX2191" s="4">
        <v>24.3180116104867</v>
      </c>
      <c r="AY2191" s="4">
        <v>24.9550620119402</v>
      </c>
      <c r="AZ2191" s="4">
        <v>24.503107975509099</v>
      </c>
      <c r="BA2191" s="4">
        <v>24.6346422165695</v>
      </c>
      <c r="BB2191" s="4">
        <v>24.280455904092399</v>
      </c>
      <c r="BC2191" s="4">
        <v>24.2460307153389</v>
      </c>
      <c r="BD2191" s="4">
        <v>24.109857344922599</v>
      </c>
      <c r="BE2191" s="4">
        <v>24.389151602762801</v>
      </c>
      <c r="BF2191" s="4">
        <v>23.9667224125185</v>
      </c>
      <c r="BG2191" s="4">
        <v>23.936527495411099</v>
      </c>
      <c r="BH2191" s="4">
        <v>24.2862868247745</v>
      </c>
      <c r="BI2191" s="4">
        <v>24.540336224922601</v>
      </c>
      <c r="BJ2191" s="4">
        <v>23.823226838239702</v>
      </c>
      <c r="BK2191" s="4">
        <v>24.7243179305548</v>
      </c>
      <c r="BL2191" s="4">
        <v>24.241193530293199</v>
      </c>
      <c r="BM2191" s="4">
        <v>24.747302791198099</v>
      </c>
      <c r="BN2191" s="4">
        <v>24.890211579967399</v>
      </c>
      <c r="BO2191" s="4">
        <v>24.269322715101101</v>
      </c>
      <c r="BP2191" t="s">
        <v>19</v>
      </c>
      <c r="BQ2191" s="5">
        <v>0.29121631442272899</v>
      </c>
      <c r="BR2191" s="5">
        <v>-5.5820029895426303E-2</v>
      </c>
      <c r="BS2191" s="5">
        <v>2.9812739703108E-2</v>
      </c>
      <c r="BT2191" s="5">
        <v>0.18432898893132099</v>
      </c>
      <c r="BU2191" s="5">
        <v>0.30212102066823099</v>
      </c>
      <c r="BV2191" s="5">
        <v>0.25888688479988298</v>
      </c>
      <c r="BW2191" s="5">
        <v>0.37127629842513199</v>
      </c>
      <c r="BX2191" s="5">
        <v>0.17647089531559201</v>
      </c>
      <c r="BY2191" s="5">
        <v>5.8036478758354696E-3</v>
      </c>
      <c r="BZ2191" s="5">
        <v>-0.143127902796889</v>
      </c>
      <c r="CA2191" s="5">
        <v>-0.25040535971407202</v>
      </c>
      <c r="CB2191" s="5">
        <v>-2.7989845065610398E-2</v>
      </c>
      <c r="CC2191" s="5">
        <v>0.13934805672270401</v>
      </c>
      <c r="CD2191" s="5">
        <v>-0.204392825649063</v>
      </c>
      <c r="CE2191" s="5">
        <v>-0.23022435848637199</v>
      </c>
      <c r="CF2191" s="5">
        <v>0.36698328080383102</v>
      </c>
      <c r="CG2191" t="s">
        <v>4804</v>
      </c>
    </row>
    <row r="2192" spans="1:85" x14ac:dyDescent="0.25">
      <c r="A2192" s="2">
        <v>2189</v>
      </c>
      <c r="B2192" t="s">
        <v>2220</v>
      </c>
      <c r="C2192" s="4">
        <v>0.40490581162940698</v>
      </c>
      <c r="D2192" s="4">
        <v>0.750214054173309</v>
      </c>
      <c r="E2192" s="4">
        <v>0.85534677270165205</v>
      </c>
      <c r="F2192" s="4">
        <v>0.76375912387726697</v>
      </c>
      <c r="G2192" s="4">
        <v>0.97196117608323096</v>
      </c>
      <c r="H2192" s="4">
        <v>0.99664527493550303</v>
      </c>
      <c r="I2192" s="4">
        <v>0.988953890548389</v>
      </c>
      <c r="J2192" s="4">
        <v>0.95668614241817296</v>
      </c>
      <c r="K2192" s="4">
        <v>0.33955578116148899</v>
      </c>
      <c r="L2192" s="4">
        <v>-0.127553273538215</v>
      </c>
      <c r="M2192" s="4">
        <v>-0.16847705950463501</v>
      </c>
      <c r="N2192" s="4">
        <v>-6.9729994139724E-2</v>
      </c>
      <c r="O2192" s="4">
        <v>-4.0923785966420198E-2</v>
      </c>
      <c r="P2192" s="4">
        <v>5.7823279398491002E-2</v>
      </c>
      <c r="Q2192" s="4">
        <v>9.8747065364911193E-2</v>
      </c>
      <c r="R2192" s="4">
        <v>0.20339037224373899</v>
      </c>
      <c r="S2192" t="s">
        <v>412</v>
      </c>
      <c r="T2192" s="2">
        <v>0</v>
      </c>
      <c r="U2192" s="4">
        <v>24.288640088305801</v>
      </c>
      <c r="V2192" s="4">
        <v>25.193645678113299</v>
      </c>
      <c r="W2192" s="4">
        <v>24.6851440141116</v>
      </c>
      <c r="X2192" s="4">
        <v>24.681187518796801</v>
      </c>
      <c r="Y2192" s="4">
        <v>24.6480165655401</v>
      </c>
      <c r="Z2192" s="4">
        <v>24.230536600073702</v>
      </c>
      <c r="AA2192" s="4">
        <v>24.663212180811001</v>
      </c>
      <c r="AB2192" s="4">
        <v>24.2361184030785</v>
      </c>
      <c r="AC2192" s="4">
        <v>24.370168443861001</v>
      </c>
      <c r="AD2192" s="4">
        <v>25.112688041362301</v>
      </c>
      <c r="AE2192" s="4">
        <v>24.820012692447399</v>
      </c>
      <c r="AF2192" s="4">
        <v>25.3720276267575</v>
      </c>
      <c r="AG2192" s="4">
        <v>24.433863847826299</v>
      </c>
      <c r="AH2192" s="4">
        <v>25.201842939734899</v>
      </c>
      <c r="AI2192" s="4">
        <v>24.902319620555701</v>
      </c>
      <c r="AJ2192" s="4">
        <v>24.9170294483453</v>
      </c>
      <c r="AK2192" s="4">
        <v>24.425931206092201</v>
      </c>
      <c r="AL2192" s="4">
        <v>24.021126210438499</v>
      </c>
      <c r="AM2192" s="4">
        <v>23.695657953090699</v>
      </c>
      <c r="AN2192" s="4">
        <v>25.0036698187346</v>
      </c>
      <c r="AO2192" s="4">
        <v>24.787905057133301</v>
      </c>
      <c r="AP2192" s="4">
        <v>25.141387317527801</v>
      </c>
      <c r="AQ2192" s="4">
        <v>24.379570700241501</v>
      </c>
      <c r="AR2192" s="4">
        <v>25.156007379425201</v>
      </c>
      <c r="AS2192" s="4">
        <v>24.453117612974701</v>
      </c>
      <c r="AT2192" s="4">
        <v>24.820329435161401</v>
      </c>
      <c r="AU2192" s="4">
        <v>25.174348769850901</v>
      </c>
      <c r="AV2192" s="4">
        <v>24.822702284211999</v>
      </c>
      <c r="AW2192" s="4">
        <v>24.9563292672822</v>
      </c>
      <c r="AX2192" s="4">
        <v>24.727634115255601</v>
      </c>
      <c r="AY2192" s="4">
        <v>24.7205339701875</v>
      </c>
      <c r="AZ2192" s="4">
        <v>24.371905145577799</v>
      </c>
      <c r="BA2192" s="4">
        <v>24.3174507225174</v>
      </c>
      <c r="BB2192" s="4">
        <v>24.711984464258801</v>
      </c>
      <c r="BC2192" s="4">
        <v>24.784626122789501</v>
      </c>
      <c r="BD2192" s="4">
        <v>24.613461297636601</v>
      </c>
      <c r="BE2192" s="4">
        <v>24.165736780985299</v>
      </c>
      <c r="BF2192" s="4">
        <v>25.267396850612801</v>
      </c>
      <c r="BG2192" s="4">
        <v>24.640839198381599</v>
      </c>
      <c r="BH2192" s="4">
        <v>24.6810581809527</v>
      </c>
      <c r="BI2192" s="4">
        <v>24.000428917636601</v>
      </c>
      <c r="BJ2192" s="4">
        <v>24.6358692598521</v>
      </c>
      <c r="BK2192" s="4">
        <v>24.5629710168384</v>
      </c>
      <c r="BL2192" s="4">
        <v>23.809345899306699</v>
      </c>
      <c r="BM2192" s="4">
        <v>25.2208018752046</v>
      </c>
      <c r="BN2192" s="4">
        <v>25.359297095476698</v>
      </c>
      <c r="BO2192" s="4">
        <v>24.5925886704254</v>
      </c>
      <c r="BP2192" t="s">
        <v>412</v>
      </c>
      <c r="BQ2192" s="5">
        <v>0.34462946007802397</v>
      </c>
      <c r="BR2192" s="5">
        <v>4.3862731937261097E-2</v>
      </c>
      <c r="BS2192" s="5">
        <v>-9.29965306076414E-3</v>
      </c>
      <c r="BT2192" s="5">
        <v>0.240829477445446</v>
      </c>
      <c r="BU2192" s="5">
        <v>-2.8166981293936199E-2</v>
      </c>
      <c r="BV2192" s="5">
        <v>0.23435994581265199</v>
      </c>
      <c r="BW2192" s="5">
        <v>0.166778307357481</v>
      </c>
      <c r="BX2192" s="5">
        <v>0.26196451286393102</v>
      </c>
      <c r="BY2192" s="5">
        <v>0.18420352116015001</v>
      </c>
      <c r="BZ2192" s="5">
        <v>2.9817378312305999E-2</v>
      </c>
      <c r="CA2192" s="5">
        <v>-1.03920121435086E-2</v>
      </c>
      <c r="CB2192" s="5">
        <v>-0.151277498167562</v>
      </c>
      <c r="CC2192" s="5">
        <v>-0.16227187427340001</v>
      </c>
      <c r="CD2192" s="5">
        <v>-0.319492610490412</v>
      </c>
      <c r="CE2192" s="5">
        <v>-0.334842234713147</v>
      </c>
      <c r="CF2192" s="5">
        <v>0.27091828739172302</v>
      </c>
      <c r="CG2192" t="s">
        <v>4805</v>
      </c>
    </row>
    <row r="2193" spans="1:85" x14ac:dyDescent="0.25">
      <c r="A2193" s="2">
        <v>2190</v>
      </c>
      <c r="B2193" t="s">
        <v>2221</v>
      </c>
      <c r="C2193" s="4">
        <v>4.6766824829030798</v>
      </c>
      <c r="D2193" s="4">
        <v>6.4867107967313204E-3</v>
      </c>
      <c r="E2193" s="4">
        <v>0.42692707224441201</v>
      </c>
      <c r="F2193" s="4">
        <v>0.95059502931377604</v>
      </c>
      <c r="G2193" s="4">
        <v>1.16615840989771E-2</v>
      </c>
      <c r="H2193" s="4">
        <v>0.31787585404415902</v>
      </c>
      <c r="I2193" s="4">
        <v>0.44759760065008197</v>
      </c>
      <c r="J2193" s="4">
        <v>1.5204882754054299E-2</v>
      </c>
      <c r="K2193" s="4">
        <v>0.50169713922585102</v>
      </c>
      <c r="L2193" s="4">
        <v>-0.130161236854548</v>
      </c>
      <c r="M2193" s="4">
        <v>4.8788627602043298E-2</v>
      </c>
      <c r="N2193" s="4">
        <v>-0.27570093857879002</v>
      </c>
      <c r="O2193" s="4">
        <v>0.178949864456591</v>
      </c>
      <c r="P2193" s="4">
        <v>-0.14553970172424299</v>
      </c>
      <c r="Q2193" s="4">
        <v>-0.32448956618083402</v>
      </c>
      <c r="R2193" s="4">
        <v>-7.7242813593201703E-2</v>
      </c>
      <c r="S2193" t="s">
        <v>32</v>
      </c>
      <c r="T2193" s="2">
        <v>0</v>
      </c>
      <c r="U2193" s="4">
        <v>24.723685768382499</v>
      </c>
      <c r="V2193" s="4">
        <v>24.748184985020899</v>
      </c>
      <c r="W2193" s="4">
        <v>24.966923610219901</v>
      </c>
      <c r="X2193" s="4">
        <v>24.400759942192799</v>
      </c>
      <c r="Y2193" s="4">
        <v>24.8137823828846</v>
      </c>
      <c r="Z2193" s="4">
        <v>24.711504777594499</v>
      </c>
      <c r="AA2193" s="4">
        <v>24.820156367384602</v>
      </c>
      <c r="AB2193" s="4">
        <v>24.791973986462601</v>
      </c>
      <c r="AC2193" s="4">
        <v>24.582058935922301</v>
      </c>
      <c r="AD2193" s="4">
        <v>24.868773098626601</v>
      </c>
      <c r="AE2193" s="4">
        <v>24.758325619012901</v>
      </c>
      <c r="AF2193" s="4">
        <v>25.0079033712077</v>
      </c>
      <c r="AG2193" s="4">
        <v>24.508416652392601</v>
      </c>
      <c r="AH2193" s="4">
        <v>24.694861773590201</v>
      </c>
      <c r="AI2193" s="4">
        <v>24.793133134812901</v>
      </c>
      <c r="AJ2193" s="4">
        <v>24.745393451034801</v>
      </c>
      <c r="AK2193" s="4">
        <v>24.369855431922701</v>
      </c>
      <c r="AL2193" s="4">
        <v>24.860161444638202</v>
      </c>
      <c r="AM2193" s="4">
        <v>24.850534625186199</v>
      </c>
      <c r="AN2193" s="4">
        <v>24.230410525525699</v>
      </c>
      <c r="AO2193" s="4">
        <v>24.725844638302998</v>
      </c>
      <c r="AP2193" s="4">
        <v>25.083372391943801</v>
      </c>
      <c r="AQ2193" s="4">
        <v>24.903265418255799</v>
      </c>
      <c r="AR2193" s="4">
        <v>24.382871270054</v>
      </c>
      <c r="AS2193" s="4">
        <v>24.509711925900799</v>
      </c>
      <c r="AT2193" s="4">
        <v>24.954637937193599</v>
      </c>
      <c r="AU2193" s="4">
        <v>24.4387925028756</v>
      </c>
      <c r="AV2193" s="4">
        <v>24.630793847539</v>
      </c>
      <c r="AW2193" s="4">
        <v>24.484785553760201</v>
      </c>
      <c r="AX2193" s="4">
        <v>24.490315294591699</v>
      </c>
      <c r="AY2193" s="4">
        <v>24.568325031202999</v>
      </c>
      <c r="AZ2193" s="4">
        <v>24.362455672146002</v>
      </c>
      <c r="BA2193" s="4">
        <v>24.5818626308326</v>
      </c>
      <c r="BB2193" s="4">
        <v>24.834097493912001</v>
      </c>
      <c r="BC2193" s="4">
        <v>24.745916745148801</v>
      </c>
      <c r="BD2193" s="4">
        <v>24.630035868619601</v>
      </c>
      <c r="BE2193" s="4">
        <v>24.3531279928592</v>
      </c>
      <c r="BF2193" s="4">
        <v>24.055070350112899</v>
      </c>
      <c r="BG2193" s="4">
        <v>24.5157495941124</v>
      </c>
      <c r="BH2193" s="4">
        <v>24.549592385006399</v>
      </c>
      <c r="BI2193" s="4">
        <v>24.636738138619599</v>
      </c>
      <c r="BJ2193" s="4">
        <v>24.649164443764899</v>
      </c>
      <c r="BK2193" s="4">
        <v>24.246416078304801</v>
      </c>
      <c r="BL2193" s="4">
        <v>24.61251631899</v>
      </c>
      <c r="BM2193" s="4">
        <v>24.115545301011998</v>
      </c>
      <c r="BN2193" s="4">
        <v>24.112181335328199</v>
      </c>
      <c r="BO2193" s="4">
        <v>24.7333451681185</v>
      </c>
      <c r="BP2193" t="s">
        <v>32</v>
      </c>
      <c r="BQ2193" s="5">
        <v>-9.0044003864886299E-2</v>
      </c>
      <c r="BR2193" s="5">
        <v>0.17887534259528901</v>
      </c>
      <c r="BS2193" s="5">
        <v>-0.24700239494790199</v>
      </c>
      <c r="BT2193" s="5">
        <v>-0.41460021213327303</v>
      </c>
      <c r="BU2193" s="5">
        <v>-0.67306139235365203</v>
      </c>
      <c r="BV2193" s="5">
        <v>-0.47406180100916501</v>
      </c>
      <c r="BW2193" s="5">
        <v>-0.55810828667849</v>
      </c>
      <c r="BX2193" s="5">
        <v>-0.19271922957780899</v>
      </c>
      <c r="BY2193" s="5">
        <v>2.4957133484761598E-2</v>
      </c>
      <c r="BZ2193" s="5">
        <v>0.55632360792909596</v>
      </c>
      <c r="CA2193" s="5">
        <v>0.67694565501017501</v>
      </c>
      <c r="CB2193" s="5">
        <v>-0.25161383757773098</v>
      </c>
      <c r="CC2193" s="5">
        <v>-0.54448535932916298</v>
      </c>
      <c r="CD2193" s="5">
        <v>4.55396244106668E-2</v>
      </c>
      <c r="CE2193" s="5">
        <v>0.36686104667122099</v>
      </c>
      <c r="CF2193" s="5">
        <v>-0.123648478997962</v>
      </c>
      <c r="CG2193" t="s">
        <v>4806</v>
      </c>
    </row>
    <row r="2194" spans="1:85" x14ac:dyDescent="0.25">
      <c r="A2194" s="2">
        <v>2191</v>
      </c>
      <c r="B2194" t="s">
        <v>2222</v>
      </c>
      <c r="C2194" s="4">
        <v>3.8108290140913603E-2</v>
      </c>
      <c r="D2194" s="4">
        <v>0.98991616592748599</v>
      </c>
      <c r="E2194" s="4">
        <v>0.99108735517208102</v>
      </c>
      <c r="F2194" s="4">
        <v>0.99494229413711199</v>
      </c>
      <c r="G2194" s="4">
        <v>0.99745257403755005</v>
      </c>
      <c r="H2194" s="4">
        <v>0.99999312143039698</v>
      </c>
      <c r="I2194" s="4">
        <v>0.99974700429729602</v>
      </c>
      <c r="J2194" s="4">
        <v>0.99993280605062496</v>
      </c>
      <c r="K2194" s="4">
        <v>0.233370186938401</v>
      </c>
      <c r="L2194" s="4">
        <v>-4.6892176685105397E-2</v>
      </c>
      <c r="M2194" s="4">
        <v>-4.17288075961295E-2</v>
      </c>
      <c r="N2194" s="4">
        <v>-3.0687411057026999E-2</v>
      </c>
      <c r="O2194" s="4">
        <v>5.1633690889758598E-3</v>
      </c>
      <c r="P2194" s="4">
        <v>1.6204765628078401E-2</v>
      </c>
      <c r="Q2194" s="4">
        <v>1.1041396539102501E-2</v>
      </c>
      <c r="R2194" s="4">
        <v>0.24364234504269799</v>
      </c>
      <c r="S2194" t="s">
        <v>22</v>
      </c>
      <c r="T2194" s="2">
        <v>0</v>
      </c>
      <c r="U2194" s="4">
        <v>25.4421593927465</v>
      </c>
      <c r="V2194" s="4">
        <v>24.960963742894499</v>
      </c>
      <c r="W2194" s="4">
        <v>24.750691873748401</v>
      </c>
      <c r="X2194" s="4">
        <v>24.7196395442643</v>
      </c>
      <c r="Y2194" s="4">
        <v>24.576524249291602</v>
      </c>
      <c r="Z2194" s="4">
        <v>24.224601249270901</v>
      </c>
      <c r="AA2194" s="4">
        <v>24.633295669811002</v>
      </c>
      <c r="AB2194" s="4">
        <v>25.026309332488999</v>
      </c>
      <c r="AC2194" s="4">
        <v>24.947663353178601</v>
      </c>
      <c r="AD2194" s="4">
        <v>24.450192124234</v>
      </c>
      <c r="AE2194" s="4">
        <v>23.441079847049402</v>
      </c>
      <c r="AF2194" s="4">
        <v>24.558528792395499</v>
      </c>
      <c r="AG2194" s="4">
        <v>25.029029782420199</v>
      </c>
      <c r="AH2194" s="4">
        <v>25.3790824905272</v>
      </c>
      <c r="AI2194" s="4">
        <v>25.258332347257198</v>
      </c>
      <c r="AJ2194" s="4">
        <v>24.756333286685202</v>
      </c>
      <c r="AK2194" s="4">
        <v>24.477742299238699</v>
      </c>
      <c r="AL2194" s="4">
        <v>25.1100886877243</v>
      </c>
      <c r="AM2194" s="4">
        <v>24.631999566819701</v>
      </c>
      <c r="AN2194" s="4">
        <v>25.060218373800002</v>
      </c>
      <c r="AO2194" s="4">
        <v>25.304622229487801</v>
      </c>
      <c r="AP2194" s="4">
        <v>24.9412064007543</v>
      </c>
      <c r="AQ2194" s="4">
        <v>24.761105447174899</v>
      </c>
      <c r="AR2194" s="4">
        <v>24.8185567611423</v>
      </c>
      <c r="AS2194" s="4">
        <v>25.149987377185202</v>
      </c>
      <c r="AT2194" s="4">
        <v>24.895579281566299</v>
      </c>
      <c r="AU2194" s="4">
        <v>24.865188400161699</v>
      </c>
      <c r="AV2194" s="4">
        <v>24.824122018253099</v>
      </c>
      <c r="AW2194" s="4">
        <v>24.8104142772562</v>
      </c>
      <c r="AX2194" s="4">
        <v>24.502707744092199</v>
      </c>
      <c r="AY2194" s="4">
        <v>24.815064639591601</v>
      </c>
      <c r="AZ2194" s="4">
        <v>25.242527068429201</v>
      </c>
      <c r="BA2194" s="4">
        <v>25.001008079010301</v>
      </c>
      <c r="BB2194" s="4">
        <v>24.179132191450901</v>
      </c>
      <c r="BC2194" s="4">
        <v>24.591600266592302</v>
      </c>
      <c r="BD2194" s="4">
        <v>25.483490891129801</v>
      </c>
      <c r="BE2194" s="4">
        <v>24.416030451449899</v>
      </c>
      <c r="BF2194" s="4">
        <v>24.649809109363201</v>
      </c>
      <c r="BG2194" s="4">
        <v>24.289403745303201</v>
      </c>
      <c r="BH2194" s="4">
        <v>25.0331187880053</v>
      </c>
      <c r="BI2194" s="4">
        <v>24.310763781129801</v>
      </c>
      <c r="BJ2194" s="4">
        <v>24.3034735043457</v>
      </c>
      <c r="BK2194" s="4">
        <v>24.840781153310299</v>
      </c>
      <c r="BL2194" s="4">
        <v>24.760448253933401</v>
      </c>
      <c r="BM2194" s="4">
        <v>25.208516921347002</v>
      </c>
      <c r="BN2194" s="4">
        <v>25.493373388928902</v>
      </c>
      <c r="BO2194" s="4">
        <v>25.138456637869499</v>
      </c>
      <c r="BP2194" t="s">
        <v>22</v>
      </c>
      <c r="BQ2194" s="5">
        <v>0.66008961402076904</v>
      </c>
      <c r="BR2194" s="5">
        <v>0.17786577972252399</v>
      </c>
      <c r="BS2194" s="5">
        <v>-0.105545460024804</v>
      </c>
      <c r="BT2194" s="5">
        <v>0.38582427661782298</v>
      </c>
      <c r="BU2194" s="5">
        <v>0.205068238439779</v>
      </c>
      <c r="BV2194" s="5">
        <v>0.25101832929600099</v>
      </c>
      <c r="BW2194" s="5">
        <v>0.291643316080615</v>
      </c>
      <c r="BX2194" s="5">
        <v>0.15827381876427701</v>
      </c>
      <c r="BY2194" s="5">
        <v>0.22684715663829</v>
      </c>
      <c r="BZ2194" s="5">
        <v>-0.111333474779579</v>
      </c>
      <c r="CA2194" s="5">
        <v>-0.12935645058072101</v>
      </c>
      <c r="CB2194" s="5">
        <v>-0.27071445517444798</v>
      </c>
      <c r="CC2194" s="5">
        <v>-7.2876792367947293E-2</v>
      </c>
      <c r="CD2194" s="5">
        <v>-0.377400321679151</v>
      </c>
      <c r="CE2194" s="5">
        <v>-0.323594699797083</v>
      </c>
      <c r="CF2194" s="5">
        <v>0.64412924494020296</v>
      </c>
      <c r="CG2194" t="s">
        <v>4807</v>
      </c>
    </row>
    <row r="2195" spans="1:85" x14ac:dyDescent="0.25">
      <c r="A2195" s="2">
        <v>2192</v>
      </c>
      <c r="B2195" t="s">
        <v>2223</v>
      </c>
      <c r="C2195" s="4">
        <v>1.88505330606739</v>
      </c>
      <c r="D2195" s="4">
        <v>0.14640138154063301</v>
      </c>
      <c r="E2195" s="4">
        <v>0.96445986087134195</v>
      </c>
      <c r="F2195" s="4">
        <v>0.66455831839801205</v>
      </c>
      <c r="G2195" s="4">
        <v>0.26012065758392799</v>
      </c>
      <c r="H2195" s="4">
        <v>0.50206625357898804</v>
      </c>
      <c r="I2195" s="4">
        <v>0.18987250796314201</v>
      </c>
      <c r="J2195" s="4">
        <v>0.95492141830906496</v>
      </c>
      <c r="K2195" s="4">
        <v>0.78377959325094204</v>
      </c>
      <c r="L2195" s="4">
        <v>7.4156221695268698E-2</v>
      </c>
      <c r="M2195" s="4">
        <v>-0.19322998592420099</v>
      </c>
      <c r="N2195" s="4">
        <v>-0.29121847194114298</v>
      </c>
      <c r="O2195" s="4">
        <v>-0.26738620761947002</v>
      </c>
      <c r="P2195" s="4">
        <v>-0.36537469363641201</v>
      </c>
      <c r="Q2195" s="4">
        <v>-9.7988486016941295E-2</v>
      </c>
      <c r="R2195" s="4">
        <v>-4.8021869498370499E-2</v>
      </c>
      <c r="S2195" t="s">
        <v>32</v>
      </c>
      <c r="T2195" s="2">
        <v>0</v>
      </c>
      <c r="U2195" s="4">
        <v>25.2259633790141</v>
      </c>
      <c r="V2195" s="4">
        <v>24.238557590264701</v>
      </c>
      <c r="W2195" s="4">
        <v>24.976144313075299</v>
      </c>
      <c r="X2195" s="4">
        <v>23.573385793982901</v>
      </c>
      <c r="Y2195" s="4">
        <v>25.2866004947509</v>
      </c>
      <c r="Z2195" s="4">
        <v>24.614311285283399</v>
      </c>
      <c r="AA2195" s="4">
        <v>24.516179911992602</v>
      </c>
      <c r="AB2195" s="4">
        <v>24.404929574026902</v>
      </c>
      <c r="AC2195" s="4">
        <v>24.418303813906402</v>
      </c>
      <c r="AD2195" s="4">
        <v>24.924158289248499</v>
      </c>
      <c r="AE2195" s="4">
        <v>24.8620770421551</v>
      </c>
      <c r="AF2195" s="4">
        <v>24.574659374312301</v>
      </c>
      <c r="AG2195" s="4">
        <v>24.7329880427585</v>
      </c>
      <c r="AH2195" s="4">
        <v>25.621419346286299</v>
      </c>
      <c r="AI2195" s="4">
        <v>25.005765427051799</v>
      </c>
      <c r="AJ2195" s="4">
        <v>25.108952336852301</v>
      </c>
      <c r="AK2195" s="4">
        <v>24.7652901259708</v>
      </c>
      <c r="AL2195" s="4">
        <v>24.290244015513899</v>
      </c>
      <c r="AM2195" s="4">
        <v>24.693688581679599</v>
      </c>
      <c r="AN2195" s="4">
        <v>24.111865008388101</v>
      </c>
      <c r="AO2195" s="4">
        <v>24.7145820318025</v>
      </c>
      <c r="AP2195" s="4">
        <v>24.7393231965391</v>
      </c>
      <c r="AQ2195" s="4">
        <v>24.59641662936</v>
      </c>
      <c r="AR2195" s="4">
        <v>24.601866610999</v>
      </c>
      <c r="AS2195" s="4">
        <v>24.828100637093801</v>
      </c>
      <c r="AT2195" s="4">
        <v>25.2196904349479</v>
      </c>
      <c r="AU2195" s="4">
        <v>25.3476506008721</v>
      </c>
      <c r="AV2195" s="4">
        <v>24.9279214645561</v>
      </c>
      <c r="AW2195" s="4">
        <v>25.122187922762699</v>
      </c>
      <c r="AX2195" s="4">
        <v>25.077786533732901</v>
      </c>
      <c r="AY2195" s="4">
        <v>24.786916779250799</v>
      </c>
      <c r="AZ2195" s="4">
        <v>24.286621397784799</v>
      </c>
      <c r="BA2195" s="4">
        <v>24.706642625606701</v>
      </c>
      <c r="BB2195" s="4">
        <v>24.9845577996545</v>
      </c>
      <c r="BC2195" s="4">
        <v>24.698741615604501</v>
      </c>
      <c r="BD2195" s="4">
        <v>25.502302573864799</v>
      </c>
      <c r="BE2195" s="4">
        <v>24.625273791365402</v>
      </c>
      <c r="BF2195" s="4">
        <v>24.5411357577755</v>
      </c>
      <c r="BG2195" s="4">
        <v>24.233544246822198</v>
      </c>
      <c r="BH2195" s="4">
        <v>24.387188938835799</v>
      </c>
      <c r="BI2195" s="4">
        <v>25.107912913864801</v>
      </c>
      <c r="BJ2195" s="4">
        <v>23.951134617824199</v>
      </c>
      <c r="BK2195" s="4">
        <v>25.027191415880399</v>
      </c>
      <c r="BL2195" s="4">
        <v>24.296900987508899</v>
      </c>
      <c r="BM2195" s="4">
        <v>24.562707922206101</v>
      </c>
      <c r="BN2195" s="4">
        <v>24.121041462204001</v>
      </c>
      <c r="BO2195" s="4">
        <v>24.836447304897199</v>
      </c>
      <c r="BP2195" t="s">
        <v>32</v>
      </c>
      <c r="BQ2195" s="5">
        <v>8.8343361520424005E-2</v>
      </c>
      <c r="BR2195" s="5">
        <v>8.1337777636434593E-3</v>
      </c>
      <c r="BS2195" s="5">
        <v>-0.18103792470935001</v>
      </c>
      <c r="BT2195" s="5">
        <v>-0.137902134320005</v>
      </c>
      <c r="BU2195" s="5">
        <v>-0.25126119498569699</v>
      </c>
      <c r="BV2195" s="5">
        <v>-0.31888343063464702</v>
      </c>
      <c r="BW2195" s="5">
        <v>-0.27563340028928002</v>
      </c>
      <c r="BX2195" s="5">
        <v>-0.17681505211705201</v>
      </c>
      <c r="BY2195" s="5">
        <v>-8.5668675461152394E-2</v>
      </c>
      <c r="BZ2195" s="5">
        <v>0.37166271000450501</v>
      </c>
      <c r="CA2195" s="5">
        <v>0.32009446624795501</v>
      </c>
      <c r="CB2195" s="5">
        <v>3.3287437958867697E-2</v>
      </c>
      <c r="CC2195" s="5">
        <v>-0.19537011003895699</v>
      </c>
      <c r="CD2195" s="5">
        <v>-6.7976413559837606E-2</v>
      </c>
      <c r="CE2195" s="5">
        <v>0.332425349663029</v>
      </c>
      <c r="CF2195" s="5">
        <v>0.28423867551815202</v>
      </c>
      <c r="CG2195" t="s">
        <v>4808</v>
      </c>
    </row>
    <row r="2196" spans="1:85" x14ac:dyDescent="0.25">
      <c r="A2196" s="2">
        <v>2193</v>
      </c>
      <c r="B2196" t="s">
        <v>2224</v>
      </c>
      <c r="C2196" s="4">
        <v>2.49371504735534</v>
      </c>
      <c r="D2196" s="4">
        <v>7.2681131225669202E-2</v>
      </c>
      <c r="E2196" s="4">
        <v>0.67916338845309299</v>
      </c>
      <c r="F2196" s="4">
        <v>0.13020379660137399</v>
      </c>
      <c r="G2196" s="4">
        <v>0.13707356587091299</v>
      </c>
      <c r="H2196" s="4">
        <v>0.71372355913211205</v>
      </c>
      <c r="I2196" s="4">
        <v>0.77760299304963498</v>
      </c>
      <c r="J2196" s="4">
        <v>0.99834231337030399</v>
      </c>
      <c r="K2196" s="4">
        <v>0.369651230907452</v>
      </c>
      <c r="L2196" s="4">
        <v>0.11734322032971201</v>
      </c>
      <c r="M2196" s="4">
        <v>0.25249222071965999</v>
      </c>
      <c r="N2196" s="4">
        <v>0.23136181762286201</v>
      </c>
      <c r="O2196" s="4">
        <v>0.13514900038994801</v>
      </c>
      <c r="P2196" s="4">
        <v>0.11401859729315</v>
      </c>
      <c r="Q2196" s="4">
        <v>-2.1130403096797999E-2</v>
      </c>
      <c r="R2196" s="4">
        <v>0.13661413336654199</v>
      </c>
      <c r="S2196" t="s">
        <v>22</v>
      </c>
      <c r="T2196" s="2">
        <v>0</v>
      </c>
      <c r="U2196" s="4">
        <v>23.698880158556399</v>
      </c>
      <c r="V2196" s="4">
        <v>23.8823715092797</v>
      </c>
      <c r="W2196" s="4">
        <v>23.8716826918922</v>
      </c>
      <c r="X2196" s="4">
        <v>23.764891590225499</v>
      </c>
      <c r="Y2196" s="4">
        <v>23.536087605690302</v>
      </c>
      <c r="Z2196" s="4">
        <v>23.670717829529298</v>
      </c>
      <c r="AA2196" s="4">
        <v>23.979527540061301</v>
      </c>
      <c r="AB2196" s="4">
        <v>24.1134521977568</v>
      </c>
      <c r="AC2196" s="4">
        <v>23.613521748373699</v>
      </c>
      <c r="AD2196" s="4">
        <v>23.6972588614946</v>
      </c>
      <c r="AE2196" s="4">
        <v>23.616284750987401</v>
      </c>
      <c r="AF2196" s="4">
        <v>23.1834162779632</v>
      </c>
      <c r="AG2196" s="4">
        <v>23.795957349491999</v>
      </c>
      <c r="AH2196" s="4">
        <v>23.518880462030999</v>
      </c>
      <c r="AI2196" s="4">
        <v>23.591760206735799</v>
      </c>
      <c r="AJ2196" s="4">
        <v>23.710063141786598</v>
      </c>
      <c r="AK2196" s="4">
        <v>23.409798100446999</v>
      </c>
      <c r="AL2196" s="4">
        <v>22.682656823635099</v>
      </c>
      <c r="AM2196" s="4">
        <v>23.731963999237198</v>
      </c>
      <c r="AN2196" s="4">
        <v>23.945455068853299</v>
      </c>
      <c r="AO2196" s="4">
        <v>23.735246708517401</v>
      </c>
      <c r="AP2196" s="4">
        <v>23.6720895648774</v>
      </c>
      <c r="AQ2196" s="4">
        <v>23.786770735198299</v>
      </c>
      <c r="AR2196" s="4">
        <v>23.745937042653601</v>
      </c>
      <c r="AS2196" s="4">
        <v>23.5238569682788</v>
      </c>
      <c r="AT2196" s="4">
        <v>22.919705226879501</v>
      </c>
      <c r="AU2196" s="4">
        <v>23.8013511859894</v>
      </c>
      <c r="AV2196" s="4">
        <v>22.9839280543524</v>
      </c>
      <c r="AW2196" s="4">
        <v>23.776887761560101</v>
      </c>
      <c r="AX2196" s="4">
        <v>23.6002745595971</v>
      </c>
      <c r="AY2196" s="4">
        <v>23.740496211391601</v>
      </c>
      <c r="AZ2196" s="4">
        <v>24.130461940348699</v>
      </c>
      <c r="BA2196" s="4">
        <v>23.961022758537599</v>
      </c>
      <c r="BB2196" s="4">
        <v>23.541444301083999</v>
      </c>
      <c r="BC2196" s="4">
        <v>23.754172822503499</v>
      </c>
      <c r="BD2196" s="4">
        <v>23.7186837845566</v>
      </c>
      <c r="BE2196" s="4">
        <v>23.588151705908299</v>
      </c>
      <c r="BF2196" s="4">
        <v>23.8228474494822</v>
      </c>
      <c r="BG2196" s="4">
        <v>23.606152343408901</v>
      </c>
      <c r="BH2196" s="4">
        <v>23.8767511061228</v>
      </c>
      <c r="BI2196" s="4">
        <v>23.626645894556599</v>
      </c>
      <c r="BJ2196" s="4">
        <v>23.8262801781317</v>
      </c>
      <c r="BK2196" s="4">
        <v>24.047889705441602</v>
      </c>
      <c r="BL2196" s="4">
        <v>23.844620227410601</v>
      </c>
      <c r="BM2196" s="4">
        <v>23.544145888209801</v>
      </c>
      <c r="BN2196" s="4">
        <v>23.902436221175801</v>
      </c>
      <c r="BO2196" s="4">
        <v>23.837940858831399</v>
      </c>
      <c r="BP2196" t="s">
        <v>22</v>
      </c>
      <c r="BQ2196" s="5">
        <v>0.125440643536711</v>
      </c>
      <c r="BR2196" s="5">
        <v>9.55574665964673E-2</v>
      </c>
      <c r="BS2196" s="5">
        <v>-5.3498880122606202E-2</v>
      </c>
      <c r="BT2196" s="5">
        <v>0.16808798188712001</v>
      </c>
      <c r="BU2196" s="5">
        <v>0.23509111857305301</v>
      </c>
      <c r="BV2196" s="5">
        <v>0.33192933175006101</v>
      </c>
      <c r="BW2196" s="5">
        <v>0.28135788569088099</v>
      </c>
      <c r="BX2196" s="5">
        <v>0.201265294303344</v>
      </c>
      <c r="BY2196" s="5">
        <v>0.19121776669475199</v>
      </c>
      <c r="BZ2196" s="5">
        <v>-0.200158142032796</v>
      </c>
      <c r="CA2196" s="5">
        <v>-0.21564333034762501</v>
      </c>
      <c r="CB2196" s="5">
        <v>-0.177994395682917</v>
      </c>
      <c r="CC2196" s="5">
        <v>5.2490293288205501E-2</v>
      </c>
      <c r="CD2196" s="5">
        <v>-0.108825827794417</v>
      </c>
      <c r="CE2196" s="5">
        <v>-0.29423689478355203</v>
      </c>
      <c r="CF2196" s="5">
        <v>-3.5749145446408399E-2</v>
      </c>
      <c r="CG2196" t="s">
        <v>4333</v>
      </c>
    </row>
    <row r="2197" spans="1:85" x14ac:dyDescent="0.25">
      <c r="A2197" s="2">
        <v>2194</v>
      </c>
      <c r="B2197" t="s">
        <v>2225</v>
      </c>
      <c r="C2197" s="4">
        <v>8.7605917157676697E-2</v>
      </c>
      <c r="D2197" s="4">
        <v>0.96646468230645299</v>
      </c>
      <c r="E2197" s="4">
        <v>0.99965058683506403</v>
      </c>
      <c r="F2197" s="4">
        <v>0.99959327979518597</v>
      </c>
      <c r="G2197" s="4">
        <v>0.97070472963249999</v>
      </c>
      <c r="H2197" s="4">
        <v>0.99811562656666297</v>
      </c>
      <c r="I2197" s="4">
        <v>0.99044518882039401</v>
      </c>
      <c r="J2197" s="4">
        <v>0.96796055210597698</v>
      </c>
      <c r="K2197" s="4">
        <v>0.23970600796760499</v>
      </c>
      <c r="L2197" s="4">
        <v>2.5324440326851799E-2</v>
      </c>
      <c r="M2197" s="4">
        <v>-2.8742435419388802E-2</v>
      </c>
      <c r="N2197" s="4">
        <v>0.113600734140725</v>
      </c>
      <c r="O2197" s="4">
        <v>-5.4066875746240597E-2</v>
      </c>
      <c r="P2197" s="4">
        <v>8.8276293813873294E-2</v>
      </c>
      <c r="Q2197" s="4">
        <v>0.142343169560114</v>
      </c>
      <c r="R2197" s="4">
        <v>-0.37779185715735503</v>
      </c>
      <c r="S2197" t="s">
        <v>22</v>
      </c>
      <c r="T2197" s="2">
        <v>0</v>
      </c>
      <c r="U2197" s="4">
        <v>25.002103373781502</v>
      </c>
      <c r="V2197" s="4">
        <v>24.637377999853499</v>
      </c>
      <c r="W2197" s="4">
        <v>25.125356087526001</v>
      </c>
      <c r="X2197" s="4">
        <v>24.0666455553154</v>
      </c>
      <c r="Y2197" s="4">
        <v>25.204926221255501</v>
      </c>
      <c r="Z2197" s="4">
        <v>24.698276467476902</v>
      </c>
      <c r="AA2197" s="4">
        <v>24.236835476660701</v>
      </c>
      <c r="AB2197" s="4">
        <v>25.675229182128799</v>
      </c>
      <c r="AC2197" s="4">
        <v>24.75616682926</v>
      </c>
      <c r="AD2197" s="4">
        <v>25.1392225348295</v>
      </c>
      <c r="AE2197" s="4">
        <v>25.214959381594198</v>
      </c>
      <c r="AF2197" s="4">
        <v>25.127605516825898</v>
      </c>
      <c r="AG2197" s="4">
        <v>24.7432009139233</v>
      </c>
      <c r="AH2197" s="4">
        <v>25.386375565150502</v>
      </c>
      <c r="AI2197" s="4">
        <v>25.4257835937563</v>
      </c>
      <c r="AJ2197" s="4">
        <v>25.1165935514267</v>
      </c>
      <c r="AK2197" s="4">
        <v>25.1209365120352</v>
      </c>
      <c r="AL2197" s="4">
        <v>24.401012182526902</v>
      </c>
      <c r="AM2197" s="4">
        <v>24.773364770879699</v>
      </c>
      <c r="AN2197" s="4">
        <v>25.538881203978601</v>
      </c>
      <c r="AO2197" s="4">
        <v>25.569002331754401</v>
      </c>
      <c r="AP2197" s="4">
        <v>24.1264776763173</v>
      </c>
      <c r="AQ2197" s="4">
        <v>25.363964268931799</v>
      </c>
      <c r="AR2197" s="4">
        <v>23.1481097499931</v>
      </c>
      <c r="AS2197" s="4">
        <v>23.3878056858211</v>
      </c>
      <c r="AT2197" s="4">
        <v>25.209666166250699</v>
      </c>
      <c r="AU2197" s="4">
        <v>24.783009952209198</v>
      </c>
      <c r="AV2197" s="4">
        <v>24.510306140337399</v>
      </c>
      <c r="AW2197" s="4">
        <v>24.580525421278399</v>
      </c>
      <c r="AX2197" s="4">
        <v>25.212273876210801</v>
      </c>
      <c r="AY2197" s="4">
        <v>24.8764074028355</v>
      </c>
      <c r="AZ2197" s="4">
        <v>24.687579627899499</v>
      </c>
      <c r="BA2197" s="4">
        <v>25.008235866094498</v>
      </c>
      <c r="BB2197" s="4">
        <v>24.672554363506499</v>
      </c>
      <c r="BC2197" s="4">
        <v>25.201624157417001</v>
      </c>
      <c r="BD2197" s="4">
        <v>25.185208795852098</v>
      </c>
      <c r="BE2197" s="4">
        <v>24.914391061028599</v>
      </c>
      <c r="BF2197" s="4">
        <v>23.9783121368948</v>
      </c>
      <c r="BG2197" s="4">
        <v>24.714995564119601</v>
      </c>
      <c r="BH2197" s="4">
        <v>27.141247195391902</v>
      </c>
      <c r="BI2197" s="4">
        <v>24.109678495852101</v>
      </c>
      <c r="BJ2197" s="4">
        <v>24.9814591363799</v>
      </c>
      <c r="BK2197" s="4">
        <v>24.6395363664735</v>
      </c>
      <c r="BL2197" s="4">
        <v>24.8692880381486</v>
      </c>
      <c r="BM2197" s="4">
        <v>25.8262955624255</v>
      </c>
      <c r="BN2197" s="4">
        <v>24.362642863748</v>
      </c>
      <c r="BO2197" s="4">
        <v>25.108414291165101</v>
      </c>
      <c r="BP2197" t="s">
        <v>22</v>
      </c>
      <c r="BQ2197" s="5">
        <v>0.25627615411106802</v>
      </c>
      <c r="BR2197" s="5">
        <v>7.9313454807907302E-2</v>
      </c>
      <c r="BS2197" s="5">
        <v>-9.3867276826580207E-2</v>
      </c>
      <c r="BT2197" s="5">
        <v>5.0327131876123803E-2</v>
      </c>
      <c r="BU2197" s="5">
        <v>-0.116660998358627</v>
      </c>
      <c r="BV2197" s="5">
        <v>-0.11052005748213301</v>
      </c>
      <c r="BW2197" s="5">
        <v>-0.110248597580258</v>
      </c>
      <c r="BX2197" s="5">
        <v>-0.23677947471352401</v>
      </c>
      <c r="BY2197" s="5">
        <v>-0.17975367497928399</v>
      </c>
      <c r="BZ2197" s="5">
        <v>2.24176471248539E-2</v>
      </c>
      <c r="CA2197" s="5">
        <v>0.147645208322434</v>
      </c>
      <c r="CB2197" s="5">
        <v>9.9207845751599202E-2</v>
      </c>
      <c r="CC2197" s="5">
        <v>5.0021309712496201E-2</v>
      </c>
      <c r="CD2197" s="5">
        <v>0.21226722935522299</v>
      </c>
      <c r="CE2197" s="5">
        <v>0.16497044486430401</v>
      </c>
      <c r="CF2197" s="5">
        <v>0.29276618643157598</v>
      </c>
      <c r="CG2197" t="s">
        <v>4809</v>
      </c>
    </row>
    <row r="2198" spans="1:85" x14ac:dyDescent="0.25">
      <c r="A2198" s="2">
        <v>2195</v>
      </c>
      <c r="B2198" t="s">
        <v>2226</v>
      </c>
      <c r="C2198" s="4">
        <v>0.269314584372988</v>
      </c>
      <c r="D2198" s="4">
        <v>0.84715725935036701</v>
      </c>
      <c r="E2198" s="4">
        <v>0.91085955397784002</v>
      </c>
      <c r="F2198" s="4">
        <v>0.86104761181146905</v>
      </c>
      <c r="G2198" s="4">
        <v>0.99038388381444398</v>
      </c>
      <c r="H2198" s="4">
        <v>0.99872435247463998</v>
      </c>
      <c r="I2198" s="4">
        <v>0.98902527886907698</v>
      </c>
      <c r="J2198" s="4">
        <v>0.96944254886408099</v>
      </c>
      <c r="K2198" s="4">
        <v>0.37884317635937298</v>
      </c>
      <c r="L2198" s="4">
        <v>6.8704219889735199E-2</v>
      </c>
      <c r="M2198" s="4">
        <v>8.7890160587612301E-2</v>
      </c>
      <c r="N2198" s="4">
        <v>3.1263097634376201E-2</v>
      </c>
      <c r="O2198" s="4">
        <v>1.9185940697877199E-2</v>
      </c>
      <c r="P2198" s="4">
        <v>-3.7441122255358998E-2</v>
      </c>
      <c r="Q2198" s="4">
        <v>-5.6627062953236197E-2</v>
      </c>
      <c r="R2198" s="4">
        <v>-0.12438069310630701</v>
      </c>
      <c r="S2198" t="s">
        <v>17</v>
      </c>
      <c r="T2198" s="2">
        <v>0</v>
      </c>
      <c r="U2198" s="4">
        <v>24.0447412498388</v>
      </c>
      <c r="V2198" s="4">
        <v>23.910479490367599</v>
      </c>
      <c r="W2198" s="4">
        <v>23.985734102548601</v>
      </c>
      <c r="X2198" s="4">
        <v>23.879053102722501</v>
      </c>
      <c r="Y2198" s="4">
        <v>23.949580377355499</v>
      </c>
      <c r="Z2198" s="4">
        <v>23.690988928201801</v>
      </c>
      <c r="AA2198" s="4">
        <v>23.893234296553398</v>
      </c>
      <c r="AB2198" s="4">
        <v>24.0406933261966</v>
      </c>
      <c r="AC2198" s="4">
        <v>23.724735528695899</v>
      </c>
      <c r="AD2198" s="4">
        <v>23.897988591634</v>
      </c>
      <c r="AE2198" s="4">
        <v>23.7964807974057</v>
      </c>
      <c r="AF2198" s="4">
        <v>24.071201324933899</v>
      </c>
      <c r="AG2198" s="4">
        <v>23.865877518748601</v>
      </c>
      <c r="AH2198" s="4">
        <v>23.797849852782399</v>
      </c>
      <c r="AI2198" s="4">
        <v>24.112300409084799</v>
      </c>
      <c r="AJ2198" s="4">
        <v>23.9198069515421</v>
      </c>
      <c r="AK2198" s="4">
        <v>24.304882746192199</v>
      </c>
      <c r="AL2198" s="4">
        <v>23.917194075327298</v>
      </c>
      <c r="AM2198" s="4">
        <v>23.368413638293699</v>
      </c>
      <c r="AN2198" s="4">
        <v>23.390354132861798</v>
      </c>
      <c r="AO2198" s="4">
        <v>24.421994336178699</v>
      </c>
      <c r="AP2198" s="4">
        <v>23.6777563053361</v>
      </c>
      <c r="AQ2198" s="4">
        <v>23.898826737859601</v>
      </c>
      <c r="AR2198" s="4">
        <v>24.079254939553699</v>
      </c>
      <c r="AS2198" s="4">
        <v>23.626501542436401</v>
      </c>
      <c r="AT2198" s="4">
        <v>23.702008396567599</v>
      </c>
      <c r="AU2198" s="4">
        <v>23.318608198639701</v>
      </c>
      <c r="AV2198" s="4">
        <v>23.726949996212401</v>
      </c>
      <c r="AW2198" s="4">
        <v>23.4664196936242</v>
      </c>
      <c r="AX2198" s="4">
        <v>24.169561602077</v>
      </c>
      <c r="AY2198" s="4">
        <v>23.689039622018299</v>
      </c>
      <c r="AZ2198" s="4">
        <v>23.821522411518899</v>
      </c>
      <c r="BA2198" s="4">
        <v>24.071266175359298</v>
      </c>
      <c r="BB2198" s="4">
        <v>24.096420617872099</v>
      </c>
      <c r="BC2198" s="4">
        <v>24.188513612921501</v>
      </c>
      <c r="BD2198" s="4">
        <v>23.6264279412371</v>
      </c>
      <c r="BE2198" s="4">
        <v>24.1951500124114</v>
      </c>
      <c r="BF2198" s="4">
        <v>23.972159071185398</v>
      </c>
      <c r="BG2198" s="4">
        <v>23.665370623689199</v>
      </c>
      <c r="BH2198" s="4">
        <v>23.880512454504998</v>
      </c>
      <c r="BI2198" s="4">
        <v>23.735381481237098</v>
      </c>
      <c r="BJ2198" s="4">
        <v>24.4572141765399</v>
      </c>
      <c r="BK2198" s="4">
        <v>24.0234934865444</v>
      </c>
      <c r="BL2198" s="4">
        <v>23.3309979378961</v>
      </c>
      <c r="BM2198" s="4">
        <v>23.8681978720325</v>
      </c>
      <c r="BN2198" s="4">
        <v>23.891842809594699</v>
      </c>
      <c r="BO2198" s="4">
        <v>23.851690549474299</v>
      </c>
      <c r="BP2198" t="s">
        <v>17</v>
      </c>
      <c r="BQ2198" s="5">
        <v>-1.6218526164650901E-2</v>
      </c>
      <c r="BR2198" s="5">
        <v>-9.3739519884152397E-2</v>
      </c>
      <c r="BS2198" s="5">
        <v>-7.2959298606809303E-2</v>
      </c>
      <c r="BT2198" s="5">
        <v>1.6899537119447101E-2</v>
      </c>
      <c r="BU2198" s="5">
        <v>1.7177419326968299E-2</v>
      </c>
      <c r="BV2198" s="5">
        <v>-0.14012785459900901</v>
      </c>
      <c r="BW2198" s="5">
        <v>-0.145796257665052</v>
      </c>
      <c r="BX2198" s="5">
        <v>-0.248444749950048</v>
      </c>
      <c r="BY2198" s="5">
        <v>-0.38768087069030799</v>
      </c>
      <c r="BZ2198" s="5">
        <v>-0.245114379247029</v>
      </c>
      <c r="CA2198" s="5">
        <v>-6.9988447678947005E-2</v>
      </c>
      <c r="CB2198" s="5">
        <v>0.312671903666558</v>
      </c>
      <c r="CC2198" s="5">
        <v>0.24925603604521099</v>
      </c>
      <c r="CD2198" s="5">
        <v>0.50349223203164795</v>
      </c>
      <c r="CE2198" s="5">
        <v>0.228413626359114</v>
      </c>
      <c r="CF2198" s="5">
        <v>-3.7471078415796097E-2</v>
      </c>
      <c r="CG2198" t="s">
        <v>4810</v>
      </c>
    </row>
    <row r="2199" spans="1:85" x14ac:dyDescent="0.25">
      <c r="A2199" s="2">
        <v>2196</v>
      </c>
      <c r="B2199" t="s">
        <v>2227</v>
      </c>
      <c r="C2199" s="4">
        <v>3.1908633846083698</v>
      </c>
      <c r="D2199" s="4">
        <v>3.2945741898078001E-2</v>
      </c>
      <c r="E2199" s="4">
        <v>0.20781256184094499</v>
      </c>
      <c r="F2199" s="4">
        <v>0.52169157569222602</v>
      </c>
      <c r="G2199" s="4">
        <v>2.8835232208330199E-2</v>
      </c>
      <c r="H2199" s="4">
        <v>0.97526077085198704</v>
      </c>
      <c r="I2199" s="4">
        <v>0.85627696032914102</v>
      </c>
      <c r="J2199" s="4">
        <v>0.65077430808636205</v>
      </c>
      <c r="K2199" s="4">
        <v>0.115784142795598</v>
      </c>
      <c r="L2199" s="4">
        <v>0.28639794305220101</v>
      </c>
      <c r="M2199" s="4">
        <v>0.21350007935288301</v>
      </c>
      <c r="N2199" s="4">
        <v>0.41741654693357999</v>
      </c>
      <c r="O2199" s="4">
        <v>-7.2897863699317597E-2</v>
      </c>
      <c r="P2199" s="4">
        <v>0.13101860388138001</v>
      </c>
      <c r="Q2199" s="4">
        <v>0.20391646758069701</v>
      </c>
      <c r="R2199" s="4">
        <v>0.31109489882445401</v>
      </c>
      <c r="S2199" t="s">
        <v>26</v>
      </c>
      <c r="T2199" s="2">
        <v>0</v>
      </c>
      <c r="U2199" s="4">
        <v>23.3458352494821</v>
      </c>
      <c r="V2199" s="4">
        <v>23.6455903838045</v>
      </c>
      <c r="W2199" s="4">
        <v>23.714868115961799</v>
      </c>
      <c r="X2199" s="4">
        <v>23.7047865584371</v>
      </c>
      <c r="Y2199" s="4">
        <v>23.31580338282</v>
      </c>
      <c r="Z2199" s="4">
        <v>23.758278687892101</v>
      </c>
      <c r="AA2199" s="4">
        <v>23.815917757922801</v>
      </c>
      <c r="AB2199" s="4">
        <v>24.0755234570853</v>
      </c>
      <c r="AC2199" s="4">
        <v>23.069782453494401</v>
      </c>
      <c r="AD2199" s="4">
        <v>22.413079307226599</v>
      </c>
      <c r="AE2199" s="4">
        <v>23.028159641366901</v>
      </c>
      <c r="AF2199" s="4">
        <v>24.039687521528698</v>
      </c>
      <c r="AG2199" s="4">
        <v>23.198110027685299</v>
      </c>
      <c r="AH2199" s="4">
        <v>23.3696683232216</v>
      </c>
      <c r="AI2199" s="4">
        <v>23.5203521518524</v>
      </c>
      <c r="AJ2199" s="4">
        <v>23.336682224503502</v>
      </c>
      <c r="AK2199" s="4">
        <v>23.339283665717598</v>
      </c>
      <c r="AL2199" s="4">
        <v>23.567391206809901</v>
      </c>
      <c r="AM2199" s="4">
        <v>23.721271960615201</v>
      </c>
      <c r="AN2199" s="4">
        <v>23.947500510481198</v>
      </c>
      <c r="AO2199" s="4">
        <v>23.5689405116145</v>
      </c>
      <c r="AP2199" s="4">
        <v>23.501238944407898</v>
      </c>
      <c r="AQ2199" s="4">
        <v>23.698124079797399</v>
      </c>
      <c r="AR2199" s="4">
        <v>24.324012466945899</v>
      </c>
      <c r="AS2199" s="4">
        <v>23.207007257261299</v>
      </c>
      <c r="AT2199" s="4">
        <v>23.697340015527999</v>
      </c>
      <c r="AU2199" s="4">
        <v>23.1652997565755</v>
      </c>
      <c r="AV2199" s="4">
        <v>23.877625971694901</v>
      </c>
      <c r="AW2199" s="4">
        <v>24.113747976926</v>
      </c>
      <c r="AX2199" s="4">
        <v>23.396939447197902</v>
      </c>
      <c r="AY2199" s="4">
        <v>24.133664384635001</v>
      </c>
      <c r="AZ2199" s="4">
        <v>24.089089154162799</v>
      </c>
      <c r="BA2199" s="4">
        <v>23.770340544748599</v>
      </c>
      <c r="BB2199" s="4">
        <v>23.514282665260801</v>
      </c>
      <c r="BC2199" s="4">
        <v>23.258269730128202</v>
      </c>
      <c r="BD2199" s="4">
        <v>23.567262509217301</v>
      </c>
      <c r="BE2199" s="4">
        <v>23.728510744778799</v>
      </c>
      <c r="BF2199" s="4">
        <v>24.510519993666001</v>
      </c>
      <c r="BG2199" s="4">
        <v>23.3745826914429</v>
      </c>
      <c r="BH2199" s="4">
        <v>23.829524835580699</v>
      </c>
      <c r="BI2199" s="4">
        <v>23.929003739217301</v>
      </c>
      <c r="BJ2199" s="4">
        <v>24.027009703819601</v>
      </c>
      <c r="BK2199" s="4">
        <v>24.1205791951873</v>
      </c>
      <c r="BL2199" s="4">
        <v>23.8426695891037</v>
      </c>
      <c r="BM2199" s="4">
        <v>24.008189402240301</v>
      </c>
      <c r="BN2199" s="4">
        <v>23.983139807619999</v>
      </c>
      <c r="BO2199" s="4">
        <v>23.134700209686301</v>
      </c>
      <c r="BP2199" t="s">
        <v>26</v>
      </c>
      <c r="BQ2199" s="5">
        <v>7.0462324169551796E-2</v>
      </c>
      <c r="BR2199" s="5">
        <v>2.1957222802307198E-2</v>
      </c>
      <c r="BS2199" s="5">
        <v>0.28865968814662002</v>
      </c>
      <c r="BT2199" s="5">
        <v>0.43266393914693202</v>
      </c>
      <c r="BU2199" s="5">
        <v>0.42816292674275702</v>
      </c>
      <c r="BV2199" s="5">
        <v>0.59305791274602304</v>
      </c>
      <c r="BW2199" s="5">
        <v>0.61846882995445396</v>
      </c>
      <c r="BX2199" s="5">
        <v>0.41256271001422801</v>
      </c>
      <c r="BY2199" s="5">
        <v>0.34560306447929101</v>
      </c>
      <c r="BZ2199" s="5">
        <v>-0.50343660690759395</v>
      </c>
      <c r="CA2199" s="5">
        <v>-0.417501960139888</v>
      </c>
      <c r="CB2199" s="5">
        <v>-0.118781446939371</v>
      </c>
      <c r="CC2199" s="5">
        <v>0.18779011176302901</v>
      </c>
      <c r="CD2199" s="5">
        <v>-0.159192881045227</v>
      </c>
      <c r="CE2199" s="5">
        <v>-0.529734497277915</v>
      </c>
      <c r="CF2199" s="5">
        <v>-0.148936153455484</v>
      </c>
      <c r="CG2199" t="s">
        <v>4811</v>
      </c>
    </row>
    <row r="2200" spans="1:85" x14ac:dyDescent="0.25">
      <c r="A2200" s="2">
        <v>2197</v>
      </c>
      <c r="B2200" t="s">
        <v>2228</v>
      </c>
      <c r="C2200" s="4">
        <v>1.6721278800157</v>
      </c>
      <c r="D2200" s="4">
        <v>0.187133066177843</v>
      </c>
      <c r="E2200" s="4">
        <v>0.99564469154062596</v>
      </c>
      <c r="F2200" s="4">
        <v>0.41026671578301899</v>
      </c>
      <c r="G2200" s="4">
        <v>0.76042128264980902</v>
      </c>
      <c r="H2200" s="4">
        <v>0.40166899082396301</v>
      </c>
      <c r="I2200" s="4">
        <v>0.91256995853164402</v>
      </c>
      <c r="J2200" s="4">
        <v>0.14028719759008201</v>
      </c>
      <c r="K2200" s="4">
        <v>0.87989206037857104</v>
      </c>
      <c r="L2200" s="4">
        <v>-4.0251448305486499E-2</v>
      </c>
      <c r="M2200" s="4">
        <v>0.29496325110972799</v>
      </c>
      <c r="N2200" s="4">
        <v>-0.171805680644116</v>
      </c>
      <c r="O2200" s="4">
        <v>0.33521469941521398</v>
      </c>
      <c r="P2200" s="4">
        <v>-0.13155423233863001</v>
      </c>
      <c r="Q2200" s="4">
        <v>-0.46676893175384399</v>
      </c>
      <c r="R2200" s="4">
        <v>3.2175701385011003E-2</v>
      </c>
      <c r="S2200" t="s">
        <v>22</v>
      </c>
      <c r="T2200" s="2">
        <v>0</v>
      </c>
      <c r="U2200" s="4">
        <v>23.373556879053101</v>
      </c>
      <c r="V2200" s="4">
        <v>23.749922930957499</v>
      </c>
      <c r="W2200" s="4">
        <v>24.359354907756199</v>
      </c>
      <c r="X2200" s="4">
        <v>23.754499194054102</v>
      </c>
      <c r="Y2200" s="4">
        <v>24.823648230164601</v>
      </c>
      <c r="Z2200" s="4">
        <v>24.1935787334798</v>
      </c>
      <c r="AA2200" s="4">
        <v>24.482395330293901</v>
      </c>
      <c r="AB2200" s="4">
        <v>23.4684091216286</v>
      </c>
      <c r="AC2200" s="4">
        <v>23.714927758322599</v>
      </c>
      <c r="AD2200" s="4">
        <v>24.187748072349301</v>
      </c>
      <c r="AE2200" s="4">
        <v>23.021367960770799</v>
      </c>
      <c r="AF2200" s="4">
        <v>23.776947595945199</v>
      </c>
      <c r="AG2200" s="4">
        <v>24.154578526155699</v>
      </c>
      <c r="AH2200" s="4">
        <v>23.406789133530602</v>
      </c>
      <c r="AI2200" s="4">
        <v>23.994619836822601</v>
      </c>
      <c r="AJ2200" s="4">
        <v>23.572699284811598</v>
      </c>
      <c r="AK2200" s="4">
        <v>23.873732311435699</v>
      </c>
      <c r="AL2200" s="4">
        <v>23.943390200637999</v>
      </c>
      <c r="AM2200" s="4">
        <v>23.241956581017501</v>
      </c>
      <c r="AN2200" s="4">
        <v>23.577606970747599</v>
      </c>
      <c r="AO2200" s="4">
        <v>24.843710240857099</v>
      </c>
      <c r="AP2200" s="4">
        <v>23.466462289250298</v>
      </c>
      <c r="AQ2200" s="4">
        <v>23.3084476056511</v>
      </c>
      <c r="AR2200" s="4">
        <v>23.4331468692504</v>
      </c>
      <c r="AS2200" s="4">
        <v>24.032881943993502</v>
      </c>
      <c r="AT2200" s="4">
        <v>24.097659609356999</v>
      </c>
      <c r="AU2200" s="4">
        <v>23.234768090554599</v>
      </c>
      <c r="AV2200" s="4">
        <v>23.3586374376607</v>
      </c>
      <c r="AW2200" s="4">
        <v>23.287807686652901</v>
      </c>
      <c r="AX2200" s="4">
        <v>23.3160918438778</v>
      </c>
      <c r="AY2200" s="4">
        <v>23.5883477988829</v>
      </c>
      <c r="AZ2200" s="4">
        <v>24.094703275362701</v>
      </c>
      <c r="BA2200" s="4">
        <v>24.544394728699199</v>
      </c>
      <c r="BB2200" s="4">
        <v>23.341485965971899</v>
      </c>
      <c r="BC2200" s="4">
        <v>23.847314438450599</v>
      </c>
      <c r="BD2200" s="4">
        <v>23.592048143721598</v>
      </c>
      <c r="BE2200" s="4">
        <v>23.933728345802301</v>
      </c>
      <c r="BF2200" s="4">
        <v>24.1441137661464</v>
      </c>
      <c r="BG2200" s="4">
        <v>22.905114733033301</v>
      </c>
      <c r="BH2200" s="4">
        <v>23.854298575256198</v>
      </c>
      <c r="BI2200" s="4">
        <v>23.834798637054899</v>
      </c>
      <c r="BJ2200" s="4">
        <v>23.256942819715199</v>
      </c>
      <c r="BK2200" s="4">
        <v>23.784601858908101</v>
      </c>
      <c r="BL2200" s="4">
        <v>23.660469133905298</v>
      </c>
      <c r="BM2200" s="4">
        <v>23.957370857946</v>
      </c>
      <c r="BN2200" s="4">
        <v>23.297214257697402</v>
      </c>
      <c r="BO2200" s="4">
        <v>22.8940927020335</v>
      </c>
      <c r="BP2200" t="s">
        <v>22</v>
      </c>
      <c r="BQ2200" s="5">
        <v>0.15316576318726999</v>
      </c>
      <c r="BR2200" s="5">
        <v>-5.2638776671888397E-2</v>
      </c>
      <c r="BS2200" s="5">
        <v>-0.12046679539669999</v>
      </c>
      <c r="BT2200" s="5">
        <v>5.30387572371009E-2</v>
      </c>
      <c r="BU2200" s="5">
        <v>0.13159350166919001</v>
      </c>
      <c r="BV2200" s="5">
        <v>-9.1656976953415195E-2</v>
      </c>
      <c r="BW2200" s="5">
        <v>2.4780048927291998E-3</v>
      </c>
      <c r="BX2200" s="5">
        <v>-3.6001984822937198E-2</v>
      </c>
      <c r="BY2200" s="5">
        <v>-0.134028571363215</v>
      </c>
      <c r="BZ2200" s="5">
        <v>-9.5754639650669604E-2</v>
      </c>
      <c r="CA2200" s="5">
        <v>-7.0520744735210694E-2</v>
      </c>
      <c r="CB2200" s="5">
        <v>0.12508679789062599</v>
      </c>
      <c r="CC2200" s="5">
        <v>9.2463403549197506E-2</v>
      </c>
      <c r="CD2200" s="5">
        <v>0.12262527959031</v>
      </c>
      <c r="CE2200" s="5">
        <v>5.60059956246204E-2</v>
      </c>
      <c r="CF2200" s="5">
        <v>0.11107951042653599</v>
      </c>
      <c r="CG2200" t="s">
        <v>4812</v>
      </c>
    </row>
    <row r="2201" spans="1:85" x14ac:dyDescent="0.25">
      <c r="A2201" s="2">
        <v>2198</v>
      </c>
      <c r="B2201" t="s">
        <v>2229</v>
      </c>
      <c r="C2201" s="4">
        <v>0.88718782124871498</v>
      </c>
      <c r="D2201" s="4">
        <v>0.45538417512389101</v>
      </c>
      <c r="E2201" s="4">
        <v>0.90395191721625101</v>
      </c>
      <c r="F2201" s="4">
        <v>0.66690309437867901</v>
      </c>
      <c r="G2201" s="4">
        <v>0.94047171063143398</v>
      </c>
      <c r="H2201" s="4">
        <v>0.96872218795907605</v>
      </c>
      <c r="I2201" s="4">
        <v>0.69603176433860603</v>
      </c>
      <c r="J2201" s="4">
        <v>0.45652170971355799</v>
      </c>
      <c r="K2201" s="4">
        <v>0.94984275723268197</v>
      </c>
      <c r="L2201" s="4">
        <v>0.150065778447736</v>
      </c>
      <c r="M2201" s="4">
        <v>0.27131537118892302</v>
      </c>
      <c r="N2201" s="4">
        <v>-0.12570040904133301</v>
      </c>
      <c r="O2201" s="4">
        <v>0.121249592741187</v>
      </c>
      <c r="P2201" s="4">
        <v>-0.275766187489069</v>
      </c>
      <c r="Q2201" s="4">
        <v>-0.39701578023025502</v>
      </c>
      <c r="R2201" s="4">
        <v>1.7044613608156602E-2</v>
      </c>
      <c r="S2201" t="s">
        <v>22</v>
      </c>
      <c r="T2201" s="2">
        <v>0</v>
      </c>
      <c r="U2201" s="4">
        <v>24.4280660326109</v>
      </c>
      <c r="V2201" s="4">
        <v>24.532447638472402</v>
      </c>
      <c r="W2201" s="4">
        <v>24.584146262703001</v>
      </c>
      <c r="X2201" s="4">
        <v>24.1314142178786</v>
      </c>
      <c r="Y2201" s="4">
        <v>23.361209050797601</v>
      </c>
      <c r="Z2201" s="4">
        <v>24.566049982622101</v>
      </c>
      <c r="AA2201" s="4">
        <v>24.773396286353599</v>
      </c>
      <c r="AB2201" s="4">
        <v>24.568570582549299</v>
      </c>
      <c r="AC2201" s="4">
        <v>24.1371493124512</v>
      </c>
      <c r="AD2201" s="4">
        <v>24.552107399596501</v>
      </c>
      <c r="AE2201" s="4">
        <v>23.8034375814035</v>
      </c>
      <c r="AF2201" s="4">
        <v>24.343346942525901</v>
      </c>
      <c r="AG2201" s="4">
        <v>24.670213015719099</v>
      </c>
      <c r="AH2201" s="4">
        <v>24.0710879828105</v>
      </c>
      <c r="AI2201" s="4">
        <v>24.196956936625899</v>
      </c>
      <c r="AJ2201" s="4">
        <v>24.120006333831402</v>
      </c>
      <c r="AK2201" s="4">
        <v>24.2662501007405</v>
      </c>
      <c r="AL2201" s="4">
        <v>22.992717901509401</v>
      </c>
      <c r="AM2201" s="4">
        <v>23.833101510387198</v>
      </c>
      <c r="AN2201" s="4">
        <v>24.572173586394399</v>
      </c>
      <c r="AO2201" s="4">
        <v>23.6693088453138</v>
      </c>
      <c r="AP2201" s="4">
        <v>24.560588984589899</v>
      </c>
      <c r="AQ2201" s="4">
        <v>24.158496495489899</v>
      </c>
      <c r="AR2201" s="4">
        <v>25.193316740555499</v>
      </c>
      <c r="AS2201" s="4">
        <v>24.116855614577702</v>
      </c>
      <c r="AT2201" s="4">
        <v>22.8048761124885</v>
      </c>
      <c r="AU2201" s="4">
        <v>23.778104178620001</v>
      </c>
      <c r="AV2201" s="4">
        <v>24.413141300100701</v>
      </c>
      <c r="AW2201" s="4">
        <v>24.8013856628261</v>
      </c>
      <c r="AX2201" s="4">
        <v>23.548047470918299</v>
      </c>
      <c r="AY2201" s="4">
        <v>24.236461577425001</v>
      </c>
      <c r="AZ2201" s="4">
        <v>24.955151492078802</v>
      </c>
      <c r="BA2201" s="4">
        <v>25.3039183643426</v>
      </c>
      <c r="BB2201" s="4">
        <v>24.370843008671098</v>
      </c>
      <c r="BC2201" s="4">
        <v>22.4204871107891</v>
      </c>
      <c r="BD2201" s="4">
        <v>24.481487980049501</v>
      </c>
      <c r="BE2201" s="4">
        <v>23.938205172871299</v>
      </c>
      <c r="BF2201" s="4">
        <v>23.390547248027101</v>
      </c>
      <c r="BG2201" s="4">
        <v>23.702168419737902</v>
      </c>
      <c r="BH2201" s="4">
        <v>24.010377430145802</v>
      </c>
      <c r="BI2201" s="4">
        <v>24.186957448938401</v>
      </c>
      <c r="BJ2201" s="4">
        <v>24.0908574009269</v>
      </c>
      <c r="BK2201" s="4">
        <v>23.797756782735799</v>
      </c>
      <c r="BL2201" s="4">
        <v>23.832231070132</v>
      </c>
      <c r="BM2201" s="4">
        <v>24.1828378205599</v>
      </c>
      <c r="BN2201" s="4">
        <v>24.155696907006401</v>
      </c>
      <c r="BO2201" s="4">
        <v>24.3620367369716</v>
      </c>
      <c r="BP2201" t="s">
        <v>22</v>
      </c>
      <c r="BQ2201" s="5">
        <v>0.16001924098584899</v>
      </c>
      <c r="BR2201" s="5">
        <v>0.20684212498704699</v>
      </c>
      <c r="BS2201" s="5">
        <v>-5.5581445629695199E-2</v>
      </c>
      <c r="BT2201" s="5">
        <v>2.1823070742668701E-3</v>
      </c>
      <c r="BU2201" s="5">
        <v>-0.14716030907394201</v>
      </c>
      <c r="BV2201" s="5">
        <v>4.0936990117054102E-2</v>
      </c>
      <c r="BW2201" s="5">
        <v>1.4531142119836599E-2</v>
      </c>
      <c r="BX2201" s="5">
        <v>0.18316068726165299</v>
      </c>
      <c r="BY2201" s="5">
        <v>7.6088567846761199E-2</v>
      </c>
      <c r="BZ2201" s="5">
        <v>0.211976056705486</v>
      </c>
      <c r="CA2201" s="5">
        <v>9.2088086854734102E-2</v>
      </c>
      <c r="CB2201" s="5">
        <v>-0.30783152478676401</v>
      </c>
      <c r="CC2201" s="5">
        <v>-0.293306213811448</v>
      </c>
      <c r="CD2201" s="5">
        <v>-0.40383133743917898</v>
      </c>
      <c r="CE2201" s="5">
        <v>-0.18322300475980699</v>
      </c>
      <c r="CF2201" s="5">
        <v>0.15386303497488299</v>
      </c>
      <c r="CG2201" t="s">
        <v>4813</v>
      </c>
    </row>
    <row r="2202" spans="1:85" x14ac:dyDescent="0.25">
      <c r="A2202" s="2">
        <v>2199</v>
      </c>
      <c r="B2202" t="s">
        <v>2230</v>
      </c>
      <c r="C2202" s="4">
        <v>1.65363472631247</v>
      </c>
      <c r="D2202" s="4">
        <v>0.19116107086228001</v>
      </c>
      <c r="E2202" s="4">
        <v>0.22177029945928201</v>
      </c>
      <c r="F2202" s="4">
        <v>0.99999999133384099</v>
      </c>
      <c r="G2202" s="4">
        <v>0.99501636137378302</v>
      </c>
      <c r="H2202" s="4">
        <v>0.38329067804363598</v>
      </c>
      <c r="I2202" s="4">
        <v>0.23640009559538</v>
      </c>
      <c r="J2202" s="4">
        <v>0.99730061456187502</v>
      </c>
      <c r="K2202" s="4">
        <v>8.8128207547548798E-2</v>
      </c>
      <c r="L2202" s="4">
        <v>0.43188794302334399</v>
      </c>
      <c r="M2202" s="4">
        <v>-6.8542500512336303E-4</v>
      </c>
      <c r="N2202" s="4">
        <v>-5.3245698620635599E-2</v>
      </c>
      <c r="O2202" s="4">
        <v>-0.43257336802846802</v>
      </c>
      <c r="P2202" s="4">
        <v>-0.48513364164397998</v>
      </c>
      <c r="Q2202" s="4">
        <v>-5.2560273615512201E-2</v>
      </c>
      <c r="R2202" s="4">
        <v>0.48574691760098399</v>
      </c>
      <c r="S2202" t="s">
        <v>22</v>
      </c>
      <c r="T2202" s="2">
        <v>0</v>
      </c>
      <c r="U2202" s="4">
        <v>25.183028440348501</v>
      </c>
      <c r="V2202" s="4">
        <v>24.346471585709502</v>
      </c>
      <c r="W2202" s="4">
        <v>25.098099055094</v>
      </c>
      <c r="X2202" s="4">
        <v>25.107103905132799</v>
      </c>
      <c r="Y2202" s="4">
        <v>25.402066631600199</v>
      </c>
      <c r="Z2202" s="4">
        <v>24.030412895247899</v>
      </c>
      <c r="AA2202" s="4">
        <v>24.241874664111801</v>
      </c>
      <c r="AB2202" s="4">
        <v>25.3740567957989</v>
      </c>
      <c r="AC2202" s="4">
        <v>23.9386463712795</v>
      </c>
      <c r="AD2202" s="4">
        <v>24.995556267022899</v>
      </c>
      <c r="AE2202" s="4">
        <v>23.838732988075499</v>
      </c>
      <c r="AF2202" s="4">
        <v>25.487775057372801</v>
      </c>
      <c r="AG2202" s="4">
        <v>25.4430298113964</v>
      </c>
      <c r="AH2202" s="4">
        <v>25.363512254811301</v>
      </c>
      <c r="AI2202" s="4">
        <v>24.736053698280099</v>
      </c>
      <c r="AJ2202" s="4">
        <v>23.988224804869599</v>
      </c>
      <c r="AK2202" s="4">
        <v>24.485828238101998</v>
      </c>
      <c r="AL2202" s="4">
        <v>24.8636605420702</v>
      </c>
      <c r="AM2202" s="4">
        <v>23.943526157401202</v>
      </c>
      <c r="AN2202" s="4">
        <v>25.576767414896601</v>
      </c>
      <c r="AO2202" s="4">
        <v>25.263554575011401</v>
      </c>
      <c r="AP2202" s="4">
        <v>25.395677921251099</v>
      </c>
      <c r="AQ2202" s="4">
        <v>25.5934080010482</v>
      </c>
      <c r="AR2202" s="4">
        <v>24.947265203962601</v>
      </c>
      <c r="AS2202" s="4">
        <v>24.1615710777243</v>
      </c>
      <c r="AT2202" s="4">
        <v>25.205725212011998</v>
      </c>
      <c r="AU2202" s="4">
        <v>24.8944031644882</v>
      </c>
      <c r="AV2202" s="4">
        <v>25.076833903318299</v>
      </c>
      <c r="AW2202" s="4">
        <v>25.8560261737621</v>
      </c>
      <c r="AX2202" s="4">
        <v>24.575274207546801</v>
      </c>
      <c r="AY2202" s="4">
        <v>25.588569360113699</v>
      </c>
      <c r="AZ2202" s="4">
        <v>26.3262132215756</v>
      </c>
      <c r="BA2202" s="4">
        <v>24.442933774545001</v>
      </c>
      <c r="BB2202" s="4">
        <v>25.168169613116198</v>
      </c>
      <c r="BC2202" s="4">
        <v>25.7912671283622</v>
      </c>
      <c r="BD2202" s="4">
        <v>25.1681839256511</v>
      </c>
      <c r="BE2202" s="4">
        <v>24.811154838598199</v>
      </c>
      <c r="BF2202" s="4">
        <v>24.449065396556701</v>
      </c>
      <c r="BG2202" s="4">
        <v>25.170838099734201</v>
      </c>
      <c r="BH2202" s="4">
        <v>24.734364333526202</v>
      </c>
      <c r="BI2202" s="4">
        <v>24.706541325651099</v>
      </c>
      <c r="BJ2202" s="4">
        <v>25.034109571021101</v>
      </c>
      <c r="BK2202" s="4">
        <v>24.197976988718001</v>
      </c>
      <c r="BL2202" s="4">
        <v>25.290462661219799</v>
      </c>
      <c r="BM2202" s="4">
        <v>24.1125473280139</v>
      </c>
      <c r="BN2202" s="4">
        <v>25.059525421831101</v>
      </c>
      <c r="BO2202" s="4">
        <v>25.1978586038773</v>
      </c>
      <c r="BP2202" t="s">
        <v>22</v>
      </c>
      <c r="BQ2202" s="5">
        <v>0.34922599817912398</v>
      </c>
      <c r="BR2202" s="5">
        <v>0.23408299994634499</v>
      </c>
      <c r="BS2202" s="5">
        <v>0.19794014534048099</v>
      </c>
      <c r="BT2202" s="5">
        <v>0.12877592310545899</v>
      </c>
      <c r="BU2202" s="5">
        <v>-0.139586956563996</v>
      </c>
      <c r="BV2202" s="5">
        <v>5.5573012116065697E-2</v>
      </c>
      <c r="BW2202" s="5">
        <v>-4.0701260056093397E-3</v>
      </c>
      <c r="BX2202" s="5">
        <v>0.119066531655328</v>
      </c>
      <c r="BY2202" s="5">
        <v>5.1605463042731399E-2</v>
      </c>
      <c r="BZ2202" s="5">
        <v>-1.5254788776300099E-3</v>
      </c>
      <c r="CA2202" s="5">
        <v>0.111793448952372</v>
      </c>
      <c r="CB2202" s="5">
        <v>-0.34767600499645201</v>
      </c>
      <c r="CC2202" s="5">
        <v>-0.26484332872357702</v>
      </c>
      <c r="CD2202" s="5">
        <v>-0.169497880941781</v>
      </c>
      <c r="CE2202" s="5">
        <v>-6.8399100922125394E-2</v>
      </c>
      <c r="CF2202" s="5">
        <v>0.18718354881730101</v>
      </c>
      <c r="CG2202" t="s">
        <v>4298</v>
      </c>
    </row>
    <row r="2203" spans="1:85" x14ac:dyDescent="0.25">
      <c r="A2203" s="2">
        <v>2200</v>
      </c>
      <c r="B2203" t="s">
        <v>2231</v>
      </c>
      <c r="C2203" s="4">
        <v>1.2467960242770399</v>
      </c>
      <c r="D2203" s="4">
        <v>0.30458831515907597</v>
      </c>
      <c r="E2203" s="4">
        <v>0.87154300931759399</v>
      </c>
      <c r="F2203" s="4">
        <v>0.91608939383603705</v>
      </c>
      <c r="G2203" s="4">
        <v>0.61876076546936398</v>
      </c>
      <c r="H2203" s="4">
        <v>0.99994902495756399</v>
      </c>
      <c r="I2203" s="4">
        <v>0.32157375542908201</v>
      </c>
      <c r="J2203" s="4">
        <v>0.40151591946293103</v>
      </c>
      <c r="K2203" s="4">
        <v>0.93845963465743998</v>
      </c>
      <c r="L2203" s="4">
        <v>0.111329288363166</v>
      </c>
      <c r="M2203" s="4">
        <v>0.102111008600374</v>
      </c>
      <c r="N2203" s="4">
        <v>-0.17829869345114699</v>
      </c>
      <c r="O2203" s="4">
        <v>-9.2182797627913295E-3</v>
      </c>
      <c r="P2203" s="4">
        <v>-0.28962798181431298</v>
      </c>
      <c r="Q2203" s="4">
        <v>-0.28040970205152099</v>
      </c>
      <c r="R2203" s="4">
        <v>-1.31353157699188E-2</v>
      </c>
      <c r="S2203" t="s">
        <v>32</v>
      </c>
      <c r="T2203" s="2">
        <v>0</v>
      </c>
      <c r="U2203" s="4">
        <v>24.414888913412302</v>
      </c>
      <c r="V2203" s="4">
        <v>24.790466245304</v>
      </c>
      <c r="W2203" s="4">
        <v>24.342452077959699</v>
      </c>
      <c r="X2203" s="4">
        <v>24.308371939313101</v>
      </c>
      <c r="Y2203" s="4">
        <v>24.431360127199302</v>
      </c>
      <c r="Z2203" s="4">
        <v>24.7804295851925</v>
      </c>
      <c r="AA2203" s="4">
        <v>24.70826240948</v>
      </c>
      <c r="AB2203" s="4">
        <v>24.400864329097601</v>
      </c>
      <c r="AC2203" s="4">
        <v>25.0157428144947</v>
      </c>
      <c r="AD2203" s="4">
        <v>24.1871199198082</v>
      </c>
      <c r="AE2203" s="4">
        <v>24.1041424524443</v>
      </c>
      <c r="AF2203" s="4">
        <v>23.858280789644901</v>
      </c>
      <c r="AG2203" s="4">
        <v>24.8526883538497</v>
      </c>
      <c r="AH2203" s="4">
        <v>24.653270301247399</v>
      </c>
      <c r="AI2203" s="4">
        <v>24.394926243356501</v>
      </c>
      <c r="AJ2203" s="4">
        <v>24.523800520251498</v>
      </c>
      <c r="AK2203" s="4">
        <v>23.948890597406301</v>
      </c>
      <c r="AL2203" s="4">
        <v>24.3949346171981</v>
      </c>
      <c r="AM2203" s="4">
        <v>24.7473260347492</v>
      </c>
      <c r="AN2203" s="4">
        <v>23.8747865665602</v>
      </c>
      <c r="AO2203" s="4">
        <v>24.4187968123322</v>
      </c>
      <c r="AP2203" s="4">
        <v>24.837020949390499</v>
      </c>
      <c r="AQ2203" s="4">
        <v>24.514746580714501</v>
      </c>
      <c r="AR2203" s="4">
        <v>24.7046433899806</v>
      </c>
      <c r="AS2203" s="4">
        <v>23.973514251717901</v>
      </c>
      <c r="AT2203" s="4">
        <v>24.623051361193902</v>
      </c>
      <c r="AU2203" s="4">
        <v>24.352810394278698</v>
      </c>
      <c r="AV2203" s="4">
        <v>24.782678174091402</v>
      </c>
      <c r="AW2203" s="4">
        <v>24.0580886675492</v>
      </c>
      <c r="AX2203" s="4">
        <v>24.1600311071143</v>
      </c>
      <c r="AY2203" s="4">
        <v>24.449512212788299</v>
      </c>
      <c r="AZ2203" s="4">
        <v>24.596845605154801</v>
      </c>
      <c r="BA2203" s="4">
        <v>24.9146418944872</v>
      </c>
      <c r="BB2203" s="4">
        <v>24.848216164958401</v>
      </c>
      <c r="BC2203" s="4">
        <v>24.933363967637401</v>
      </c>
      <c r="BD2203" s="4">
        <v>24.287463588393901</v>
      </c>
      <c r="BE2203" s="4">
        <v>24.282710949151099</v>
      </c>
      <c r="BF2203" s="4">
        <v>22.948269719869199</v>
      </c>
      <c r="BG2203" s="4">
        <v>24.664810786957698</v>
      </c>
      <c r="BH2203" s="4">
        <v>24.464285133941502</v>
      </c>
      <c r="BI2203" s="4">
        <v>24.327307388393901</v>
      </c>
      <c r="BJ2203" s="4">
        <v>24.366114824405798</v>
      </c>
      <c r="BK2203" s="4">
        <v>24.956219146097201</v>
      </c>
      <c r="BL2203" s="4">
        <v>24.169214782250599</v>
      </c>
      <c r="BM2203" s="4">
        <v>24.350227818946699</v>
      </c>
      <c r="BN2203" s="4">
        <v>24.2683291776525</v>
      </c>
      <c r="BO2203" s="4">
        <v>23.9024937346678</v>
      </c>
      <c r="BP2203" t="s">
        <v>32</v>
      </c>
      <c r="BQ2203" s="5">
        <v>0.16650596061723899</v>
      </c>
      <c r="BR2203" s="5">
        <v>0.35341636507798502</v>
      </c>
      <c r="BS2203" s="5">
        <v>-0.25145885993234202</v>
      </c>
      <c r="BT2203" s="5">
        <v>-8.4683701677836204E-2</v>
      </c>
      <c r="BU2203" s="5">
        <v>-0.35507845898617402</v>
      </c>
      <c r="BV2203" s="5">
        <v>-7.33628216648059E-2</v>
      </c>
      <c r="BW2203" s="5">
        <v>-0.29672793899163502</v>
      </c>
      <c r="BX2203" s="5">
        <v>5.6234561134334204E-3</v>
      </c>
      <c r="BY2203" s="5">
        <v>0.115588134254233</v>
      </c>
      <c r="BZ2203" s="5">
        <v>0.13560624421369699</v>
      </c>
      <c r="CA2203" s="5">
        <v>0.42213989288936898</v>
      </c>
      <c r="CB2203" s="5">
        <v>-0.26022404343508798</v>
      </c>
      <c r="CC2203" s="5">
        <v>-0.341251222954436</v>
      </c>
      <c r="CD2203" s="5">
        <v>-7.8477852839409598E-2</v>
      </c>
      <c r="CE2203" s="5">
        <v>0.18588063308953801</v>
      </c>
      <c r="CF2203" s="5">
        <v>0.19414131163799001</v>
      </c>
      <c r="CG2203" t="s">
        <v>2886</v>
      </c>
    </row>
    <row r="2204" spans="1:85" x14ac:dyDescent="0.25">
      <c r="A2204" s="2">
        <v>2201</v>
      </c>
      <c r="B2204" t="s">
        <v>2232</v>
      </c>
      <c r="C2204" s="4">
        <v>0.58258417087527803</v>
      </c>
      <c r="D2204" s="4">
        <v>0.62965951964053102</v>
      </c>
      <c r="E2204" s="4">
        <v>0.78947976229528205</v>
      </c>
      <c r="F2204" s="4">
        <v>0.98362492885604103</v>
      </c>
      <c r="G2204" s="4">
        <v>0.95373529277454605</v>
      </c>
      <c r="H2204" s="4">
        <v>0.970411977232149</v>
      </c>
      <c r="I2204" s="4">
        <v>0.58899088613558304</v>
      </c>
      <c r="J2204" s="4">
        <v>0.87627476504300505</v>
      </c>
      <c r="K2204" s="4">
        <v>3.27301418011483E-3</v>
      </c>
      <c r="L2204" s="4">
        <v>0.28355619887137001</v>
      </c>
      <c r="M2204" s="4">
        <v>0.118998901748508</v>
      </c>
      <c r="N2204" s="4">
        <v>-0.15882831805134101</v>
      </c>
      <c r="O2204" s="4">
        <v>-0.16455729712286199</v>
      </c>
      <c r="P2204" s="4">
        <v>-0.44238451692271102</v>
      </c>
      <c r="Q2204" s="4">
        <v>-0.27782721979984998</v>
      </c>
      <c r="R2204" s="4">
        <v>0.947721873581575</v>
      </c>
      <c r="S2204" t="s">
        <v>22</v>
      </c>
      <c r="T2204" s="2">
        <v>0</v>
      </c>
      <c r="U2204" s="4">
        <v>22.041287052439401</v>
      </c>
      <c r="V2204" s="4">
        <v>21.795859290466201</v>
      </c>
      <c r="W2204" s="4">
        <v>23.362053462202699</v>
      </c>
      <c r="X2204" s="4">
        <v>23.7357123758466</v>
      </c>
      <c r="Y2204" s="4">
        <v>24.109631861691199</v>
      </c>
      <c r="Z2204" s="4">
        <v>24.882070372307801</v>
      </c>
      <c r="AA2204" s="4">
        <v>22.833984351837799</v>
      </c>
      <c r="AB2204" s="4">
        <v>24.259205407409102</v>
      </c>
      <c r="AC2204" s="4">
        <v>23.1077090248871</v>
      </c>
      <c r="AD2204" s="4">
        <v>23.098313400043502</v>
      </c>
      <c r="AE2204" s="4">
        <v>23.089419675149198</v>
      </c>
      <c r="AF2204" s="4">
        <v>21.761887621071502</v>
      </c>
      <c r="AG2204" s="4">
        <v>23.3088625059004</v>
      </c>
      <c r="AH2204" s="4">
        <v>23.234076945239298</v>
      </c>
      <c r="AI2204" s="4">
        <v>22.532808087207801</v>
      </c>
      <c r="AJ2204" s="4">
        <v>23.415965320859101</v>
      </c>
      <c r="AK2204" s="4">
        <v>22.937982771017602</v>
      </c>
      <c r="AL2204" s="4">
        <v>22.292347819783799</v>
      </c>
      <c r="AM2204" s="4">
        <v>22.6744209714922</v>
      </c>
      <c r="AN2204" s="4">
        <v>23.104241656501198</v>
      </c>
      <c r="AO2204" s="4">
        <v>24.098021691843201</v>
      </c>
      <c r="AP2204" s="4">
        <v>25.401030814466498</v>
      </c>
      <c r="AQ2204" s="4">
        <v>23.3316410983055</v>
      </c>
      <c r="AR2204" s="4">
        <v>23.557267725841999</v>
      </c>
      <c r="AS2204" s="4">
        <v>23.4697934279972</v>
      </c>
      <c r="AT2204" s="4">
        <v>23.860655714163901</v>
      </c>
      <c r="AU2204" s="4">
        <v>23.634609508734201</v>
      </c>
      <c r="AV2204" s="4">
        <v>23.097397986038601</v>
      </c>
      <c r="AW2204" s="4">
        <v>23.9949266894643</v>
      </c>
      <c r="AX2204" s="4">
        <v>23.296216641580699</v>
      </c>
      <c r="AY2204" s="4">
        <v>23.8819319278725</v>
      </c>
      <c r="AZ2204" s="4">
        <v>23.374843825749998</v>
      </c>
      <c r="BA2204" s="4">
        <v>22.621015289575599</v>
      </c>
      <c r="BB2204" s="4">
        <v>24.039234136228</v>
      </c>
      <c r="BC2204" s="4">
        <v>24.2357363777936</v>
      </c>
      <c r="BD2204" s="4">
        <v>24.120416426191799</v>
      </c>
      <c r="BE2204" s="4">
        <v>22.758608888484499</v>
      </c>
      <c r="BF2204" s="4">
        <v>23.0830417464304</v>
      </c>
      <c r="BG2204" s="4">
        <v>23.449905550299899</v>
      </c>
      <c r="BH2204" s="4">
        <v>23.041310917428</v>
      </c>
      <c r="BI2204" s="4">
        <v>22.803860276191799</v>
      </c>
      <c r="BJ2204" s="4">
        <v>22.286996412663399</v>
      </c>
      <c r="BK2204" s="4">
        <v>22.4358396190548</v>
      </c>
      <c r="BL2204" s="4">
        <v>22.162778154488802</v>
      </c>
      <c r="BM2204" s="4">
        <v>24.452054870198701</v>
      </c>
      <c r="BN2204" s="4">
        <v>23.584189928416698</v>
      </c>
      <c r="BO2204" s="4">
        <v>23.696505544579999</v>
      </c>
      <c r="BP2204" t="s">
        <v>22</v>
      </c>
      <c r="BQ2204" s="5">
        <v>0.13175020072937699</v>
      </c>
      <c r="BR2204" s="5">
        <v>-0.16722604012648001</v>
      </c>
      <c r="BS2204" s="5">
        <v>-0.36142460349503902</v>
      </c>
      <c r="BT2204" s="5">
        <v>-0.188658555916731</v>
      </c>
      <c r="BU2204" s="5">
        <v>-2.79868867418165E-2</v>
      </c>
      <c r="BV2204" s="5">
        <v>-4.7350807589279599E-2</v>
      </c>
      <c r="BW2204" s="5">
        <v>-0.121679561419376</v>
      </c>
      <c r="BX2204" s="5">
        <v>-8.4048495263176398E-2</v>
      </c>
      <c r="BY2204" s="5">
        <v>-0.15227083298201399</v>
      </c>
      <c r="BZ2204" s="5">
        <v>0.16008075268515201</v>
      </c>
      <c r="CA2204" s="5">
        <v>-2.6733096900565599E-2</v>
      </c>
      <c r="CB2204" s="5">
        <v>0.15331598600798699</v>
      </c>
      <c r="CC2204" s="5">
        <v>6.7798901730201006E-2</v>
      </c>
      <c r="CD2204" s="5">
        <v>-3.6706950391299002E-2</v>
      </c>
      <c r="CE2204" s="5">
        <v>0.15319977876562901</v>
      </c>
      <c r="CF2204" s="5">
        <v>0.23210661627859699</v>
      </c>
      <c r="CG2204" t="s">
        <v>4814</v>
      </c>
    </row>
    <row r="2205" spans="1:85" x14ac:dyDescent="0.25">
      <c r="A2205" s="2">
        <v>2202</v>
      </c>
      <c r="B2205" t="s">
        <v>2233</v>
      </c>
      <c r="C2205" s="4">
        <v>5.0789877638463903</v>
      </c>
      <c r="D2205" s="4">
        <v>4.2449190719784898E-3</v>
      </c>
      <c r="E2205" s="4">
        <v>0.99124648268845506</v>
      </c>
      <c r="F2205" s="4">
        <v>2.0364621043046299E-2</v>
      </c>
      <c r="G2205" s="4">
        <v>0.599585671247304</v>
      </c>
      <c r="H2205" s="4">
        <v>2.6169160678619401E-2</v>
      </c>
      <c r="I2205" s="4">
        <v>0.83674753441767902</v>
      </c>
      <c r="J2205" s="4">
        <v>3.0391800062039599E-3</v>
      </c>
      <c r="K2205" s="4">
        <v>0.92158694259796703</v>
      </c>
      <c r="L2205" s="4">
        <v>4.6789688776186701E-2</v>
      </c>
      <c r="M2205" s="4">
        <v>-0.52573567547107902</v>
      </c>
      <c r="N2205" s="4">
        <v>0.200477152484904</v>
      </c>
      <c r="O2205" s="4">
        <v>-0.57252536424726597</v>
      </c>
      <c r="P2205" s="4">
        <v>0.153687463708717</v>
      </c>
      <c r="Q2205" s="4">
        <v>0.72621282795598296</v>
      </c>
      <c r="R2205" s="4">
        <v>-2.10121553500962E-2</v>
      </c>
      <c r="S2205" t="s">
        <v>22</v>
      </c>
      <c r="T2205" s="2">
        <v>1</v>
      </c>
      <c r="U2205" s="4">
        <v>22.8528196837993</v>
      </c>
      <c r="V2205" s="4">
        <v>23.0235234955145</v>
      </c>
      <c r="W2205" s="4">
        <v>22.7189309120931</v>
      </c>
      <c r="X2205" s="4">
        <v>22.989750033781</v>
      </c>
      <c r="Y2205" s="4">
        <v>22.7871547099809</v>
      </c>
      <c r="Z2205" s="4">
        <v>21.884802410128</v>
      </c>
      <c r="AA2205" s="4">
        <v>21.5388306061907</v>
      </c>
      <c r="AB2205" s="4">
        <v>22.304412620861498</v>
      </c>
      <c r="AC2205" s="4">
        <v>22.7728743588826</v>
      </c>
      <c r="AD2205" s="4">
        <v>23.084617971756099</v>
      </c>
      <c r="AE2205" s="4">
        <v>23.206048866296001</v>
      </c>
      <c r="AF2205" s="4">
        <v>23.113682841546002</v>
      </c>
      <c r="AG2205" s="4">
        <v>23.424852657590201</v>
      </c>
      <c r="AH2205" s="4">
        <v>23.379362620980501</v>
      </c>
      <c r="AI2205" s="4">
        <v>21.637204554779899</v>
      </c>
      <c r="AJ2205" s="4">
        <v>23.6487791813488</v>
      </c>
      <c r="AK2205" s="4">
        <v>23.505382686924701</v>
      </c>
      <c r="AL2205" s="4">
        <v>23.014932571380001</v>
      </c>
      <c r="AM2205" s="4">
        <v>22.730482224535301</v>
      </c>
      <c r="AN2205" s="4">
        <v>23.0957349799484</v>
      </c>
      <c r="AO2205" s="4">
        <v>23.321618675114401</v>
      </c>
      <c r="AP2205" s="4">
        <v>22.913200605893302</v>
      </c>
      <c r="AQ2205" s="4">
        <v>23.201621692980002</v>
      </c>
      <c r="AR2205" s="4">
        <v>23.053003869295701</v>
      </c>
      <c r="AS2205" s="4">
        <v>22.6787474629065</v>
      </c>
      <c r="AT2205" s="4">
        <v>23.288179801011701</v>
      </c>
      <c r="AU2205" s="4">
        <v>22.656683332609301</v>
      </c>
      <c r="AV2205" s="4">
        <v>22.775788861704001</v>
      </c>
      <c r="AW2205" s="4">
        <v>23.278005215190799</v>
      </c>
      <c r="AX2205" s="4">
        <v>22.735929443022201</v>
      </c>
      <c r="AY2205" s="4">
        <v>23.372966474356399</v>
      </c>
      <c r="AZ2205" s="4">
        <v>23.269636668654201</v>
      </c>
      <c r="BA2205" s="4">
        <v>23.296914098587902</v>
      </c>
      <c r="BB2205" s="4">
        <v>22.682719738419401</v>
      </c>
      <c r="BC2205" s="4">
        <v>23.1887187437876</v>
      </c>
      <c r="BD2205" s="4">
        <v>23.0753045383562</v>
      </c>
      <c r="BE2205" s="4">
        <v>23.1745504508302</v>
      </c>
      <c r="BF2205" s="4">
        <v>22.804055386019598</v>
      </c>
      <c r="BG2205" s="4">
        <v>23.0778292779775</v>
      </c>
      <c r="BH2205" s="4">
        <v>23.447699626938199</v>
      </c>
      <c r="BI2205" s="4">
        <v>23.137162308356199</v>
      </c>
      <c r="BJ2205" s="4">
        <v>22.895899254380399</v>
      </c>
      <c r="BK2205" s="4">
        <v>23.8160349183172</v>
      </c>
      <c r="BL2205" s="4">
        <v>23.0535834341247</v>
      </c>
      <c r="BM2205" s="4">
        <v>23.380061419177402</v>
      </c>
      <c r="BN2205" s="4">
        <v>23.035889844377099</v>
      </c>
      <c r="BO2205" s="4">
        <v>23.7391934003278</v>
      </c>
      <c r="BP2205" t="s">
        <v>22</v>
      </c>
      <c r="BQ2205" s="5">
        <v>0.42348545575827801</v>
      </c>
      <c r="BR2205" s="5">
        <v>0.19773714970140399</v>
      </c>
      <c r="BS2205" s="5">
        <v>0.20894596724372</v>
      </c>
      <c r="BT2205" s="5">
        <v>0.40854377444209899</v>
      </c>
      <c r="BU2205" s="5">
        <v>0.175311379581019</v>
      </c>
      <c r="BV2205" s="5">
        <v>0.26831663583429799</v>
      </c>
      <c r="BW2205" s="5">
        <v>0.173407442284429</v>
      </c>
      <c r="BX2205" s="5">
        <v>-9.45956955776113E-2</v>
      </c>
      <c r="BY2205" s="5">
        <v>-8.34882746112936E-2</v>
      </c>
      <c r="BZ2205" s="5">
        <v>-0.35919135638817801</v>
      </c>
      <c r="CA2205" s="5">
        <v>-0.15618031993460499</v>
      </c>
      <c r="CB2205" s="5">
        <v>2.5390372101271399E-2</v>
      </c>
      <c r="CC2205" s="5">
        <v>0.13963234868792901</v>
      </c>
      <c r="CD2205" s="5">
        <v>7.4430501312540698E-2</v>
      </c>
      <c r="CE2205" s="5">
        <v>-0.13485406951041001</v>
      </c>
      <c r="CF2205" s="5">
        <v>0.416642898152012</v>
      </c>
      <c r="CG2205" t="s">
        <v>3190</v>
      </c>
    </row>
    <row r="2206" spans="1:85" x14ac:dyDescent="0.25">
      <c r="A2206" s="2">
        <v>2203</v>
      </c>
      <c r="B2206" t="s">
        <v>2234</v>
      </c>
      <c r="C2206" s="4">
        <v>0.98556202030973505</v>
      </c>
      <c r="D2206" s="4">
        <v>0.40854396017602101</v>
      </c>
      <c r="E2206" s="4">
        <v>0.52849595711271502</v>
      </c>
      <c r="F2206" s="4">
        <v>0.94882636074354199</v>
      </c>
      <c r="G2206" s="4">
        <v>0.47918512626945903</v>
      </c>
      <c r="H2206" s="4">
        <v>0.917152893445771</v>
      </c>
      <c r="I2206" s="4">
        <v>0.99987085587579405</v>
      </c>
      <c r="J2206" s="4">
        <v>0.89241319984608602</v>
      </c>
      <c r="K2206" s="4">
        <v>0.84852552330168596</v>
      </c>
      <c r="L2206" s="4">
        <v>-0.19598133859996</v>
      </c>
      <c r="M2206" s="4">
        <v>-8.3657804453697096E-2</v>
      </c>
      <c r="N2206" s="4">
        <v>-0.20762028969560101</v>
      </c>
      <c r="O2206" s="4">
        <v>0.112323534146263</v>
      </c>
      <c r="P2206" s="4">
        <v>-1.16389510956409E-2</v>
      </c>
      <c r="Q2206" s="4">
        <v>-0.12396248524190399</v>
      </c>
      <c r="R2206" s="4">
        <v>3.4555317628576901E-2</v>
      </c>
      <c r="S2206" t="s">
        <v>22</v>
      </c>
      <c r="T2206" s="2">
        <v>0</v>
      </c>
      <c r="U2206" s="4">
        <v>24.1920471943831</v>
      </c>
      <c r="V2206" s="4">
        <v>24.114252361791799</v>
      </c>
      <c r="W2206" s="4">
        <v>23.619986489021699</v>
      </c>
      <c r="X2206" s="4">
        <v>24.160536867259399</v>
      </c>
      <c r="Y2206" s="4">
        <v>24.014361292770801</v>
      </c>
      <c r="Z2206" s="4">
        <v>23.2216202225557</v>
      </c>
      <c r="AA2206" s="4">
        <v>23.3980849402381</v>
      </c>
      <c r="AB2206" s="4">
        <v>23.590203572848498</v>
      </c>
      <c r="AC2206" s="4">
        <v>23.671436043812001</v>
      </c>
      <c r="AD2206" s="4">
        <v>23.448572375681302</v>
      </c>
      <c r="AE2206" s="4">
        <v>22.847824051598899</v>
      </c>
      <c r="AF2206" s="4">
        <v>24.137959796462599</v>
      </c>
      <c r="AG2206" s="4">
        <v>23.901764675408302</v>
      </c>
      <c r="AH2206" s="4">
        <v>24.351046015166801</v>
      </c>
      <c r="AI2206" s="4">
        <v>24.218787334585802</v>
      </c>
      <c r="AJ2206" s="4">
        <v>24.096277203085702</v>
      </c>
      <c r="AK2206" s="4">
        <v>24.101380393987501</v>
      </c>
      <c r="AL2206" s="4">
        <v>24.180125456097301</v>
      </c>
      <c r="AM2206" s="4">
        <v>23.482769615151302</v>
      </c>
      <c r="AN2206" s="4">
        <v>23.857122651232899</v>
      </c>
      <c r="AO2206" s="4">
        <v>24.008670357404601</v>
      </c>
      <c r="AP2206" s="4">
        <v>23.8750528951233</v>
      </c>
      <c r="AQ2206" s="4">
        <v>23.785009911802401</v>
      </c>
      <c r="AR2206" s="4">
        <v>23.4801516240871</v>
      </c>
      <c r="AS2206" s="4">
        <v>24.31300487691</v>
      </c>
      <c r="AT2206" s="4">
        <v>24.121181368178402</v>
      </c>
      <c r="AU2206" s="4">
        <v>23.700207373408102</v>
      </c>
      <c r="AV2206" s="4">
        <v>23.044286913503701</v>
      </c>
      <c r="AW2206" s="4">
        <v>23.9170105360907</v>
      </c>
      <c r="AX2206" s="4">
        <v>23.964078142070299</v>
      </c>
      <c r="AY2206" s="4">
        <v>23.1973555688981</v>
      </c>
      <c r="AZ2206" s="4">
        <v>23.362586597423402</v>
      </c>
      <c r="BA2206" s="4">
        <v>23.782553490785499</v>
      </c>
      <c r="BB2206" s="4">
        <v>24.078571818331898</v>
      </c>
      <c r="BC2206" s="4">
        <v>23.9527855504443</v>
      </c>
      <c r="BD2206" s="4">
        <v>24.028979237239</v>
      </c>
      <c r="BE2206" s="4">
        <v>23.4374229798368</v>
      </c>
      <c r="BF2206" s="4">
        <v>23.3699636956961</v>
      </c>
      <c r="BG2206" s="4">
        <v>23.851345185520501</v>
      </c>
      <c r="BH2206" s="4">
        <v>23.6740377833321</v>
      </c>
      <c r="BI2206" s="4">
        <v>24.116970887238999</v>
      </c>
      <c r="BJ2206" s="4">
        <v>23.521552893655201</v>
      </c>
      <c r="BK2206" s="4">
        <v>23.3752718125162</v>
      </c>
      <c r="BL2206" s="4">
        <v>23.4637975453516</v>
      </c>
      <c r="BM2206" s="4">
        <v>24.209676506838399</v>
      </c>
      <c r="BN2206" s="4">
        <v>23.858773645497202</v>
      </c>
      <c r="BO2206" s="4">
        <v>23.207851368021</v>
      </c>
      <c r="BP2206" t="s">
        <v>22</v>
      </c>
      <c r="BQ2206" s="5">
        <v>0.20470281821477501</v>
      </c>
      <c r="BR2206" s="5">
        <v>-2.01199675398974E-2</v>
      </c>
      <c r="BS2206" s="5">
        <v>-0.20419155081714699</v>
      </c>
      <c r="BT2206" s="5">
        <v>-6.7720134940193605E-2</v>
      </c>
      <c r="BU2206" s="5">
        <v>-0.119512216892093</v>
      </c>
      <c r="BV2206" s="5">
        <v>-0.29294301193806599</v>
      </c>
      <c r="BW2206" s="5">
        <v>-0.19902048251827201</v>
      </c>
      <c r="BX2206" s="5">
        <v>-0.18128535616395899</v>
      </c>
      <c r="BY2206" s="5">
        <v>-0.20984571967467799</v>
      </c>
      <c r="BZ2206" s="5">
        <v>0.13938804972122201</v>
      </c>
      <c r="CA2206" s="5">
        <v>0.115208870528701</v>
      </c>
      <c r="CB2206" s="5">
        <v>6.9559023470303502E-2</v>
      </c>
      <c r="CC2206" s="5">
        <v>-8.1684804955153206E-2</v>
      </c>
      <c r="CD2206" s="5">
        <v>0.109316340458842</v>
      </c>
      <c r="CE2206" s="5">
        <v>0.25539688060934601</v>
      </c>
      <c r="CF2206" s="5">
        <v>0.392393289437304</v>
      </c>
      <c r="CG2206" t="s">
        <v>4815</v>
      </c>
    </row>
    <row r="2207" spans="1:85" x14ac:dyDescent="0.25">
      <c r="A2207" s="2">
        <v>2204</v>
      </c>
      <c r="B2207" t="s">
        <v>2235</v>
      </c>
      <c r="C2207" s="4">
        <v>0.76784881501341395</v>
      </c>
      <c r="D2207" s="4">
        <v>0.518351788638308</v>
      </c>
      <c r="E2207" s="4">
        <v>0.66938591482649901</v>
      </c>
      <c r="F2207" s="4">
        <v>0.99963084622731901</v>
      </c>
      <c r="G2207" s="4">
        <v>0.70007017220863599</v>
      </c>
      <c r="H2207" s="4">
        <v>0.73570629528821696</v>
      </c>
      <c r="I2207" s="4">
        <v>0.99996827141283295</v>
      </c>
      <c r="J2207" s="4">
        <v>0.75956024687926305</v>
      </c>
      <c r="K2207" s="4">
        <v>0.84477684635411998</v>
      </c>
      <c r="L2207" s="4">
        <v>-0.136474303077534</v>
      </c>
      <c r="M2207" s="4">
        <v>1.3018014826879899E-2</v>
      </c>
      <c r="N2207" s="4">
        <v>-0.13038489013089499</v>
      </c>
      <c r="O2207" s="4">
        <v>0.149492317904414</v>
      </c>
      <c r="P2207" s="4">
        <v>6.0894129466397802E-3</v>
      </c>
      <c r="Q2207" s="4">
        <v>-0.143402904957775</v>
      </c>
      <c r="R2207" s="4">
        <v>-2.20291878848222E-2</v>
      </c>
      <c r="S2207" t="s">
        <v>22</v>
      </c>
      <c r="T2207" s="2">
        <v>0</v>
      </c>
      <c r="U2207" s="4">
        <v>25.122390890675302</v>
      </c>
      <c r="V2207" s="4">
        <v>24.978575375779599</v>
      </c>
      <c r="W2207" s="4">
        <v>24.798728574015001</v>
      </c>
      <c r="X2207" s="4">
        <v>24.948915333884599</v>
      </c>
      <c r="Y2207" s="4">
        <v>24.4727057684808</v>
      </c>
      <c r="Z2207" s="4">
        <v>24.9776778136724</v>
      </c>
      <c r="AA2207" s="4">
        <v>24.618400200061799</v>
      </c>
      <c r="AB2207" s="4">
        <v>24.672134120135901</v>
      </c>
      <c r="AC2207" s="4">
        <v>24.576227830188198</v>
      </c>
      <c r="AD2207" s="4">
        <v>25.050699137212099</v>
      </c>
      <c r="AE2207" s="4">
        <v>24.5887055279631</v>
      </c>
      <c r="AF2207" s="4">
        <v>24.994133414223899</v>
      </c>
      <c r="AG2207" s="4">
        <v>24.970035373777701</v>
      </c>
      <c r="AH2207" s="4">
        <v>24.629849321597099</v>
      </c>
      <c r="AI2207" s="4">
        <v>24.621752834595501</v>
      </c>
      <c r="AJ2207" s="4">
        <v>24.980908961936301</v>
      </c>
      <c r="AK2207" s="4">
        <v>25.038487688885699</v>
      </c>
      <c r="AL2207" s="4">
        <v>24.880409179881401</v>
      </c>
      <c r="AM2207" s="4">
        <v>24.688223594948202</v>
      </c>
      <c r="AN2207" s="4">
        <v>25.2258699357699</v>
      </c>
      <c r="AO2207" s="4">
        <v>24.864137265135</v>
      </c>
      <c r="AP2207" s="4">
        <v>24.737014795463899</v>
      </c>
      <c r="AQ2207" s="4">
        <v>24.444832160144799</v>
      </c>
      <c r="AR2207" s="4">
        <v>24.492525971987401</v>
      </c>
      <c r="AS2207" s="4">
        <v>25.186583932549102</v>
      </c>
      <c r="AT2207" s="4">
        <v>24.6707138595423</v>
      </c>
      <c r="AU2207" s="4">
        <v>24.761676114663</v>
      </c>
      <c r="AV2207" s="4">
        <v>24.5807282910758</v>
      </c>
      <c r="AW2207" s="4">
        <v>24.667647355538399</v>
      </c>
      <c r="AX2207" s="4">
        <v>24.5932100797503</v>
      </c>
      <c r="AY2207" s="4">
        <v>23.803072313451199</v>
      </c>
      <c r="AZ2207" s="4">
        <v>24.717150976622101</v>
      </c>
      <c r="BA2207" s="4">
        <v>24.603224887444799</v>
      </c>
      <c r="BB2207" s="4">
        <v>24.7296358612478</v>
      </c>
      <c r="BC2207" s="4">
        <v>25.543490436564401</v>
      </c>
      <c r="BD2207" s="4">
        <v>24.972950802952099</v>
      </c>
      <c r="BE2207" s="4">
        <v>24.530875912190702</v>
      </c>
      <c r="BF2207" s="4">
        <v>25.150671382010302</v>
      </c>
      <c r="BG2207" s="4">
        <v>24.282520103312901</v>
      </c>
      <c r="BH2207" s="4">
        <v>24.720971802400499</v>
      </c>
      <c r="BI2207" s="4">
        <v>24.504831872952099</v>
      </c>
      <c r="BJ2207" s="4">
        <v>24.280491636311101</v>
      </c>
      <c r="BK2207" s="4">
        <v>25.351053997561401</v>
      </c>
      <c r="BL2207" s="4">
        <v>24.588304818958399</v>
      </c>
      <c r="BM2207" s="4">
        <v>24.8410394029316</v>
      </c>
      <c r="BN2207" s="4">
        <v>24.4750830420512</v>
      </c>
      <c r="BO2207" s="4">
        <v>24.607912987814501</v>
      </c>
      <c r="BP2207" t="s">
        <v>22</v>
      </c>
      <c r="BQ2207" s="5">
        <v>0.12287124923201601</v>
      </c>
      <c r="BR2207" s="5">
        <v>1.7967488092772099E-2</v>
      </c>
      <c r="BS2207" s="5">
        <v>-0.27185165711260001</v>
      </c>
      <c r="BT2207" s="5">
        <v>2.9134402497408701E-2</v>
      </c>
      <c r="BU2207" s="5">
        <v>-6.6672340482861997E-2</v>
      </c>
      <c r="BV2207" s="5">
        <v>-0.230476779217233</v>
      </c>
      <c r="BW2207" s="5">
        <v>-0.18348366084967799</v>
      </c>
      <c r="BX2207" s="5">
        <v>-0.26798515881720097</v>
      </c>
      <c r="BY2207" s="5">
        <v>-0.12166386122730299</v>
      </c>
      <c r="BZ2207" s="5">
        <v>7.8316504403986006E-2</v>
      </c>
      <c r="CA2207" s="5">
        <v>8.4579495612924604E-2</v>
      </c>
      <c r="CB2207" s="5">
        <v>0.10731195659128399</v>
      </c>
      <c r="CC2207" s="5">
        <v>-7.6596985038940094E-2</v>
      </c>
      <c r="CD2207" s="5">
        <v>7.98627536258045E-2</v>
      </c>
      <c r="CE2207" s="5">
        <v>0.12855653603216499</v>
      </c>
      <c r="CF2207" s="5">
        <v>0.222401324202433</v>
      </c>
      <c r="CG2207" t="s">
        <v>4816</v>
      </c>
    </row>
    <row r="2208" spans="1:85" x14ac:dyDescent="0.25">
      <c r="A2208" s="2">
        <v>2205</v>
      </c>
      <c r="B2208" t="s">
        <v>2236</v>
      </c>
      <c r="C2208" s="4">
        <v>0.61176468432893605</v>
      </c>
      <c r="D2208" s="4">
        <v>0.61106209132518896</v>
      </c>
      <c r="E2208" s="4">
        <v>0.54492594457972598</v>
      </c>
      <c r="F2208" s="4">
        <v>0.98370624726229905</v>
      </c>
      <c r="G2208" s="4">
        <v>0.920600135549553</v>
      </c>
      <c r="H2208" s="4">
        <v>0.86277254928205305</v>
      </c>
      <c r="I2208" s="4">
        <v>0.92689602139576599</v>
      </c>
      <c r="J2208" s="4">
        <v>0.99706721944745602</v>
      </c>
      <c r="K2208" s="4">
        <v>0.69584520249663095</v>
      </c>
      <c r="L2208" s="4">
        <v>0.31614220708151602</v>
      </c>
      <c r="M2208" s="4">
        <v>9.20269707813368E-2</v>
      </c>
      <c r="N2208" s="4">
        <v>0.149815325879224</v>
      </c>
      <c r="O2208" s="4">
        <v>-0.22411523630017899</v>
      </c>
      <c r="P2208" s="4">
        <v>-0.166326881202291</v>
      </c>
      <c r="Q2208" s="4">
        <v>5.7788355097887503E-2</v>
      </c>
      <c r="R2208" s="4">
        <v>0.14108872217754301</v>
      </c>
      <c r="S2208" t="s">
        <v>82</v>
      </c>
      <c r="T2208" s="2">
        <v>0</v>
      </c>
      <c r="U2208" s="4">
        <v>24.637521478872799</v>
      </c>
      <c r="V2208" s="4">
        <v>24.3810745584485</v>
      </c>
      <c r="W2208" s="4">
        <v>24.160059569354701</v>
      </c>
      <c r="X2208" s="4">
        <v>24.426092682332701</v>
      </c>
      <c r="Y2208" s="4">
        <v>24.408803844310299</v>
      </c>
      <c r="Z2208" s="4">
        <v>24.337492980525099</v>
      </c>
      <c r="AA2208" s="4">
        <v>24.737995211320001</v>
      </c>
      <c r="AB2208" s="4">
        <v>24.280049261267202</v>
      </c>
      <c r="AC2208" s="4">
        <v>24.175299283228799</v>
      </c>
      <c r="AD2208" s="4">
        <v>24.061078416194398</v>
      </c>
      <c r="AE2208" s="4">
        <v>23.998549859576102</v>
      </c>
      <c r="AF2208" s="4">
        <v>25.6316794867579</v>
      </c>
      <c r="AG2208" s="4">
        <v>24.431620485157101</v>
      </c>
      <c r="AH2208" s="4">
        <v>23.8493832517653</v>
      </c>
      <c r="AI2208" s="4">
        <v>25.2298482412689</v>
      </c>
      <c r="AJ2208" s="4">
        <v>23.7833658899653</v>
      </c>
      <c r="AK2208" s="4">
        <v>24.3796977587253</v>
      </c>
      <c r="AL2208" s="4">
        <v>24.140302318006501</v>
      </c>
      <c r="AM2208" s="4">
        <v>23.2859129567541</v>
      </c>
      <c r="AN2208" s="4">
        <v>24.682022961753901</v>
      </c>
      <c r="AO2208" s="4">
        <v>23.641644345099699</v>
      </c>
      <c r="AP2208" s="4">
        <v>24.611851273232698</v>
      </c>
      <c r="AQ2208" s="4">
        <v>22.528416203482902</v>
      </c>
      <c r="AR2208" s="4">
        <v>25.1574882303008</v>
      </c>
      <c r="AS2208" s="4">
        <v>24.903456160375601</v>
      </c>
      <c r="AT2208" s="4">
        <v>25.0841540331398</v>
      </c>
      <c r="AU2208" s="4">
        <v>24.677304168143799</v>
      </c>
      <c r="AV2208" s="4">
        <v>24.9125409174754</v>
      </c>
      <c r="AW2208" s="4">
        <v>24.315725361438201</v>
      </c>
      <c r="AX2208" s="4">
        <v>24.4149596993602</v>
      </c>
      <c r="AY2208" s="4">
        <v>25.2015948565017</v>
      </c>
      <c r="AZ2208" s="4">
        <v>25.106298685061802</v>
      </c>
      <c r="BA2208" s="4">
        <v>25.023742538136201</v>
      </c>
      <c r="BB2208" s="4">
        <v>23.251470149723399</v>
      </c>
      <c r="BC2208" s="4">
        <v>24.9311684999956</v>
      </c>
      <c r="BD2208" s="4">
        <v>24.7809877884557</v>
      </c>
      <c r="BE2208" s="4">
        <v>24.5140258498927</v>
      </c>
      <c r="BF2208" s="4">
        <v>24.4336931743569</v>
      </c>
      <c r="BG2208" s="4">
        <v>23.601234578416001</v>
      </c>
      <c r="BH2208" s="4">
        <v>24.838868532222801</v>
      </c>
      <c r="BI2208" s="4">
        <v>24.3140012534557</v>
      </c>
      <c r="BJ2208" s="4">
        <v>24.442271651694401</v>
      </c>
      <c r="BK2208" s="4">
        <v>24.830873428236298</v>
      </c>
      <c r="BL2208" s="4">
        <v>24.0340597068212</v>
      </c>
      <c r="BM2208" s="4">
        <v>24.735214728321498</v>
      </c>
      <c r="BN2208" s="4">
        <v>25.501791550180901</v>
      </c>
      <c r="BO2208" s="4">
        <v>24.0572369303123</v>
      </c>
      <c r="BP2208" t="s">
        <v>82</v>
      </c>
      <c r="BQ2208" s="5">
        <v>0.40844468739738998</v>
      </c>
      <c r="BR2208" s="5">
        <v>0.16931756916485899</v>
      </c>
      <c r="BS2208" s="5">
        <v>0.105359194586889</v>
      </c>
      <c r="BT2208" s="5">
        <v>0.42006533514251598</v>
      </c>
      <c r="BU2208" s="5">
        <v>0.25342741515156197</v>
      </c>
      <c r="BV2208" s="5">
        <v>0.331984162213395</v>
      </c>
      <c r="BW2208" s="5">
        <v>0.47680752020993999</v>
      </c>
      <c r="BX2208" s="5">
        <v>0.48618277268357302</v>
      </c>
      <c r="BY2208" s="5">
        <v>0.29684714824502201</v>
      </c>
      <c r="BZ2208" s="5">
        <v>-0.19888324806605301</v>
      </c>
      <c r="CA2208" s="5">
        <v>-0.22393325409460599</v>
      </c>
      <c r="CB2208" s="5">
        <v>-0.28837729507140403</v>
      </c>
      <c r="CC2208" s="5">
        <v>-5.4611101796664202E-2</v>
      </c>
      <c r="CD2208" s="5">
        <v>-0.43780248387165999</v>
      </c>
      <c r="CE2208" s="5">
        <v>-0.54707361828434198</v>
      </c>
      <c r="CF2208" s="5">
        <v>0.25438087092794098</v>
      </c>
      <c r="CG2208" t="s">
        <v>4817</v>
      </c>
    </row>
    <row r="2209" spans="1:85" x14ac:dyDescent="0.25">
      <c r="A2209" s="2">
        <v>2206</v>
      </c>
      <c r="B2209" t="s">
        <v>2237</v>
      </c>
      <c r="C2209" s="4">
        <v>0.22689399925001699</v>
      </c>
      <c r="D2209" s="4">
        <v>0.87716738050548904</v>
      </c>
      <c r="E2209" s="4">
        <v>0.89645689140320906</v>
      </c>
      <c r="F2209" s="4">
        <v>0.91938512012888896</v>
      </c>
      <c r="G2209" s="4">
        <v>0.98766201054120195</v>
      </c>
      <c r="H2209" s="4">
        <v>0.99999958134098499</v>
      </c>
      <c r="I2209" s="4">
        <v>0.987951776515405</v>
      </c>
      <c r="J2209" s="4">
        <v>0.990836413127265</v>
      </c>
      <c r="K2209" s="4">
        <v>0.27677314474951198</v>
      </c>
      <c r="L2209" s="4">
        <v>0.106619035392704</v>
      </c>
      <c r="M2209" s="4">
        <v>0.10468427411837</v>
      </c>
      <c r="N2209" s="4">
        <v>4.9929081070644102E-2</v>
      </c>
      <c r="O2209" s="4">
        <v>-1.93476127433456E-3</v>
      </c>
      <c r="P2209" s="4">
        <v>-5.6689954322059997E-2</v>
      </c>
      <c r="Q2209" s="4">
        <v>-5.4755193047725498E-2</v>
      </c>
      <c r="R2209" s="4">
        <v>0.159346712828764</v>
      </c>
      <c r="S2209" t="s">
        <v>22</v>
      </c>
      <c r="T2209" s="2">
        <v>0</v>
      </c>
      <c r="U2209" s="4">
        <v>24.154961329191199</v>
      </c>
      <c r="V2209" s="4">
        <v>24.3815981698909</v>
      </c>
      <c r="W2209" s="4">
        <v>24.019102212496399</v>
      </c>
      <c r="X2209" s="4">
        <v>23.570090633746801</v>
      </c>
      <c r="Y2209" s="4">
        <v>24.323500964797098</v>
      </c>
      <c r="Z2209" s="4">
        <v>24.050320100466902</v>
      </c>
      <c r="AA2209" s="4">
        <v>24.2364243486182</v>
      </c>
      <c r="AB2209" s="4">
        <v>23.674439461020899</v>
      </c>
      <c r="AC2209" s="4">
        <v>24.182708048476599</v>
      </c>
      <c r="AD2209" s="4">
        <v>24.150481058547101</v>
      </c>
      <c r="AE2209" s="4">
        <v>23.958703343985199</v>
      </c>
      <c r="AF2209" s="4">
        <v>23.869197702421701</v>
      </c>
      <c r="AG2209" s="4">
        <v>23.791364550914999</v>
      </c>
      <c r="AH2209" s="4">
        <v>24.0586133426891</v>
      </c>
      <c r="AI2209" s="4">
        <v>23.740458305513599</v>
      </c>
      <c r="AJ2209" s="4">
        <v>23.848401623775398</v>
      </c>
      <c r="AK2209" s="4">
        <v>24.2160706010838</v>
      </c>
      <c r="AL2209" s="4">
        <v>23.8005674993958</v>
      </c>
      <c r="AM2209" s="4">
        <v>23.058231205238599</v>
      </c>
      <c r="AN2209" s="4">
        <v>24.647637421139802</v>
      </c>
      <c r="AO2209" s="4">
        <v>23.9961648112725</v>
      </c>
      <c r="AP2209" s="4">
        <v>23.8585113456597</v>
      </c>
      <c r="AQ2209" s="4">
        <v>23.726068926171301</v>
      </c>
      <c r="AR2209" s="4">
        <v>23.891317167271001</v>
      </c>
      <c r="AS2209" s="4">
        <v>23.9206402683363</v>
      </c>
      <c r="AT2209" s="4">
        <v>24.1487599483095</v>
      </c>
      <c r="AU2209" s="4">
        <v>24.121890019591401</v>
      </c>
      <c r="AV2209" s="4">
        <v>23.728277610472201</v>
      </c>
      <c r="AW2209" s="4">
        <v>23.787573958421898</v>
      </c>
      <c r="AX2209" s="4">
        <v>24.022864654172199</v>
      </c>
      <c r="AY2209" s="4">
        <v>24.568334682036699</v>
      </c>
      <c r="AZ2209" s="4">
        <v>24.171501144209898</v>
      </c>
      <c r="BA2209" s="4">
        <v>24.0211282552252</v>
      </c>
      <c r="BB2209" s="4">
        <v>24.216826752492199</v>
      </c>
      <c r="BC2209" s="4">
        <v>24.0198423304718</v>
      </c>
      <c r="BD2209" s="4">
        <v>23.8650595851262</v>
      </c>
      <c r="BE2209" s="4">
        <v>24.130985165400499</v>
      </c>
      <c r="BF2209" s="4">
        <v>24.6752383761781</v>
      </c>
      <c r="BG2209" s="4">
        <v>22.693132823570998</v>
      </c>
      <c r="BH2209" s="4">
        <v>24.3132021631714</v>
      </c>
      <c r="BI2209" s="4">
        <v>23.274626915126198</v>
      </c>
      <c r="BJ2209" s="4">
        <v>23.979699052556899</v>
      </c>
      <c r="BK2209" s="4">
        <v>24.029329798744001</v>
      </c>
      <c r="BL2209" s="4">
        <v>24.071272151937698</v>
      </c>
      <c r="BM2209" s="4">
        <v>24.146457941727999</v>
      </c>
      <c r="BN2209" s="4">
        <v>24.9301053929746</v>
      </c>
      <c r="BO2209" s="4">
        <v>23.8524299788203</v>
      </c>
      <c r="BP2209" t="s">
        <v>22</v>
      </c>
      <c r="BQ2209" s="5">
        <v>0.23099897969779101</v>
      </c>
      <c r="BR2209" s="5">
        <v>0.19037283839713601</v>
      </c>
      <c r="BS2209" s="5">
        <v>-8.9376823971684394E-2</v>
      </c>
      <c r="BT2209" s="5">
        <v>0.36469106197891699</v>
      </c>
      <c r="BU2209" s="5">
        <v>0.19763228112426001</v>
      </c>
      <c r="BV2209" s="5">
        <v>0.264676168125966</v>
      </c>
      <c r="BW2209" s="5">
        <v>0.17186235976431399</v>
      </c>
      <c r="BX2209" s="5">
        <v>0.16462324978790399</v>
      </c>
      <c r="BY2209" s="5">
        <v>0.24491074263340601</v>
      </c>
      <c r="BZ2209" s="5">
        <v>-0.222751949913916</v>
      </c>
      <c r="CA2209" s="5">
        <v>-8.94580661938532E-2</v>
      </c>
      <c r="CB2209" s="5">
        <v>-0.14534871180688699</v>
      </c>
      <c r="CC2209" s="5">
        <v>2.22054642478428E-2</v>
      </c>
      <c r="CD2209" s="5">
        <v>-7.8033475480297501E-2</v>
      </c>
      <c r="CE2209" s="5">
        <v>-0.28596625690312599</v>
      </c>
      <c r="CF2209" s="5">
        <v>0.10521599891639</v>
      </c>
      <c r="CG2209" t="s">
        <v>4818</v>
      </c>
    </row>
    <row r="2210" spans="1:85" x14ac:dyDescent="0.25">
      <c r="A2210" s="2">
        <v>2207</v>
      </c>
      <c r="B2210" t="s">
        <v>2238</v>
      </c>
      <c r="C2210" s="4">
        <v>0.59004914377478401</v>
      </c>
      <c r="D2210" s="4">
        <v>0.62486569753440302</v>
      </c>
      <c r="E2210" s="4">
        <v>0.99951877267868305</v>
      </c>
      <c r="F2210" s="4">
        <v>0.957013731701302</v>
      </c>
      <c r="G2210" s="4">
        <v>0.74863596945107802</v>
      </c>
      <c r="H2210" s="4">
        <v>0.94851100059475202</v>
      </c>
      <c r="I2210" s="4">
        <v>0.86306107285927902</v>
      </c>
      <c r="J2210" s="4">
        <v>0.58274464944901705</v>
      </c>
      <c r="K2210" s="4">
        <v>0.60198912292245299</v>
      </c>
      <c r="L2210" s="4">
        <v>-1.37938265693229E-2</v>
      </c>
      <c r="M2210" s="4">
        <v>6.8701500869600807E-2</v>
      </c>
      <c r="N2210" s="4">
        <v>-0.125980399346211</v>
      </c>
      <c r="O2210" s="4">
        <v>8.2495327438923696E-2</v>
      </c>
      <c r="P2210" s="4">
        <v>-0.112186572776888</v>
      </c>
      <c r="Q2210" s="4">
        <v>-0.194681900215812</v>
      </c>
      <c r="R2210" s="4">
        <v>-5.2185875700317297E-2</v>
      </c>
      <c r="S2210" t="s">
        <v>22</v>
      </c>
      <c r="T2210" s="2">
        <v>0</v>
      </c>
      <c r="U2210" s="4">
        <v>23.4429106136221</v>
      </c>
      <c r="V2210" s="4">
        <v>23.170444963915202</v>
      </c>
      <c r="W2210" s="4">
        <v>23.3045715401494</v>
      </c>
      <c r="X2210" s="4">
        <v>24.080972712598101</v>
      </c>
      <c r="Y2210" s="4">
        <v>23.028122838891601</v>
      </c>
      <c r="Z2210" s="4">
        <v>23.276522870362399</v>
      </c>
      <c r="AA2210" s="4">
        <v>23.704315013745202</v>
      </c>
      <c r="AB2210" s="4">
        <v>23.339306854200199</v>
      </c>
      <c r="AC2210" s="4">
        <v>23.074482478621601</v>
      </c>
      <c r="AD2210" s="4">
        <v>23.1927288809452</v>
      </c>
      <c r="AE2210" s="4">
        <v>23.4135152555682</v>
      </c>
      <c r="AF2210" s="4">
        <v>23.4920849964941</v>
      </c>
      <c r="AG2210" s="4">
        <v>23.348443335989</v>
      </c>
      <c r="AH2210" s="4">
        <v>23.1562640189509</v>
      </c>
      <c r="AI2210" s="4">
        <v>23.245554149509701</v>
      </c>
      <c r="AJ2210" s="4">
        <v>23.276508712911699</v>
      </c>
      <c r="AK2210" s="4">
        <v>23.394623357866902</v>
      </c>
      <c r="AL2210" s="4">
        <v>23.9645789237155</v>
      </c>
      <c r="AM2210" s="4">
        <v>23.529557568395902</v>
      </c>
      <c r="AN2210" s="4">
        <v>23.480293704656201</v>
      </c>
      <c r="AO2210" s="4">
        <v>23.214579638866699</v>
      </c>
      <c r="AP2210" s="4">
        <v>23.256325406719899</v>
      </c>
      <c r="AQ2210" s="4">
        <v>23.533571986489498</v>
      </c>
      <c r="AR2210" s="4">
        <v>23.2979560734499</v>
      </c>
      <c r="AS2210" s="4">
        <v>23.386512595754098</v>
      </c>
      <c r="AT2210" s="4">
        <v>23.0347840397548</v>
      </c>
      <c r="AU2210" s="4">
        <v>23.351828951592701</v>
      </c>
      <c r="AV2210" s="4">
        <v>23.294611554228698</v>
      </c>
      <c r="AW2210" s="4">
        <v>23.139692124088299</v>
      </c>
      <c r="AX2210" s="4">
        <v>23.518405763557102</v>
      </c>
      <c r="AY2210" s="4">
        <v>23.3124453058374</v>
      </c>
      <c r="AZ2210" s="4">
        <v>23.310323814235399</v>
      </c>
      <c r="BA2210" s="4">
        <v>23.5143622053962</v>
      </c>
      <c r="BB2210" s="4">
        <v>23.5467851388177</v>
      </c>
      <c r="BC2210" s="4">
        <v>23.322045751346501</v>
      </c>
      <c r="BD2210" s="4">
        <v>23.185070104062302</v>
      </c>
      <c r="BE2210" s="4">
        <v>23.2152642233964</v>
      </c>
      <c r="BF2210" s="4">
        <v>23.231734273366801</v>
      </c>
      <c r="BG2210" s="4">
        <v>23.778146794121501</v>
      </c>
      <c r="BH2210" s="4">
        <v>23.736650717930601</v>
      </c>
      <c r="BI2210" s="4">
        <v>23.1309215040623</v>
      </c>
      <c r="BJ2210" s="4">
        <v>23.318318614744999</v>
      </c>
      <c r="BK2210" s="4">
        <v>22.976238881078402</v>
      </c>
      <c r="BL2210" s="4">
        <v>24.084522604503501</v>
      </c>
      <c r="BM2210" s="4">
        <v>22.855273901846999</v>
      </c>
      <c r="BN2210" s="4">
        <v>22.957694837797298</v>
      </c>
      <c r="BO2210" s="4">
        <v>22.167638127744699</v>
      </c>
      <c r="BP2210" t="s">
        <v>22</v>
      </c>
      <c r="BQ2210" s="5">
        <v>-0.35299207235332097</v>
      </c>
      <c r="BR2210" s="5">
        <v>0.13045445409016401</v>
      </c>
      <c r="BS2210" s="5">
        <v>0.121344313426448</v>
      </c>
      <c r="BT2210" s="5">
        <v>-0.17010070128711099</v>
      </c>
      <c r="BU2210" s="5">
        <v>-0.13659258946592501</v>
      </c>
      <c r="BV2210" s="5">
        <v>-0.152372977976103</v>
      </c>
      <c r="BW2210" s="5">
        <v>-9.3408315639370798E-2</v>
      </c>
      <c r="BX2210" s="5">
        <v>-3.7102403595368698E-2</v>
      </c>
      <c r="BY2210" s="5">
        <v>0.11014970231709501</v>
      </c>
      <c r="BZ2210" s="5">
        <v>6.0871250076654101E-2</v>
      </c>
      <c r="CA2210" s="5">
        <v>0.18476120538994101</v>
      </c>
      <c r="CB2210" s="5">
        <v>-0.132414307545105</v>
      </c>
      <c r="CC2210" s="5">
        <v>-0.17460293190064199</v>
      </c>
      <c r="CD2210" s="5">
        <v>0.18133552502713801</v>
      </c>
      <c r="CE2210" s="5">
        <v>0.134451436412759</v>
      </c>
      <c r="CF2210" s="5">
        <v>-0.44471864247037401</v>
      </c>
      <c r="CG2210" t="s">
        <v>4819</v>
      </c>
    </row>
    <row r="2211" spans="1:85" x14ac:dyDescent="0.25">
      <c r="A2211" s="2">
        <v>2208</v>
      </c>
      <c r="B2211" t="s">
        <v>2239</v>
      </c>
      <c r="C2211" s="4">
        <v>1.02187262874804</v>
      </c>
      <c r="D2211" s="4">
        <v>0.39236956291963199</v>
      </c>
      <c r="E2211" s="4">
        <v>0.370397148742098</v>
      </c>
      <c r="F2211" s="4">
        <v>0.99745370760929097</v>
      </c>
      <c r="G2211" s="4">
        <v>0.77170016660803897</v>
      </c>
      <c r="H2211" s="4">
        <v>0.64506014536447298</v>
      </c>
      <c r="I2211" s="4">
        <v>0.935150698762794</v>
      </c>
      <c r="J2211" s="4">
        <v>0.92463023604377803</v>
      </c>
      <c r="K2211" s="4">
        <v>0.123886340085922</v>
      </c>
      <c r="L2211" s="4">
        <v>0.41284942140540798</v>
      </c>
      <c r="M2211" s="4">
        <v>5.2292260780369297E-2</v>
      </c>
      <c r="N2211" s="4">
        <v>0.24285405471120899</v>
      </c>
      <c r="O2211" s="4">
        <v>-0.36055716062503901</v>
      </c>
      <c r="P2211" s="4">
        <v>-0.16999536669419901</v>
      </c>
      <c r="Q2211" s="4">
        <v>0.19056179393084</v>
      </c>
      <c r="R2211" s="4">
        <v>0.43409192612646702</v>
      </c>
      <c r="S2211" t="s">
        <v>19</v>
      </c>
      <c r="T2211" s="2">
        <v>0</v>
      </c>
      <c r="U2211" s="4">
        <v>22.196647405828099</v>
      </c>
      <c r="V2211" s="4">
        <v>24.001281029321898</v>
      </c>
      <c r="W2211" s="4">
        <v>24.053865935849799</v>
      </c>
      <c r="X2211" s="4">
        <v>23.5208356133714</v>
      </c>
      <c r="Y2211" s="4">
        <v>23.567030521904201</v>
      </c>
      <c r="Z2211" s="4">
        <v>23.467109689837699</v>
      </c>
      <c r="AA2211" s="4">
        <v>23.479822859210898</v>
      </c>
      <c r="AB2211" s="4">
        <v>23.387578273672101</v>
      </c>
      <c r="AC2211" s="4">
        <v>24.104622249213801</v>
      </c>
      <c r="AD2211" s="4">
        <v>23.4058745481573</v>
      </c>
      <c r="AE2211" s="4">
        <v>23.575198966274101</v>
      </c>
      <c r="AF2211" s="4">
        <v>22.448267817244002</v>
      </c>
      <c r="AG2211" s="4">
        <v>21.968057101257202</v>
      </c>
      <c r="AH2211" s="4">
        <v>23.563400193278301</v>
      </c>
      <c r="AI2211" s="4">
        <v>23.697067538196801</v>
      </c>
      <c r="AJ2211" s="4">
        <v>23.4446945317573</v>
      </c>
      <c r="AK2211" s="4">
        <v>23.112150626690699</v>
      </c>
      <c r="AL2211" s="4">
        <v>23.522707844208401</v>
      </c>
      <c r="AM2211" s="4">
        <v>22.624198266237698</v>
      </c>
      <c r="AN2211" s="4">
        <v>23.643039410259199</v>
      </c>
      <c r="AO2211" s="4">
        <v>23.515978175746401</v>
      </c>
      <c r="AP2211" s="4">
        <v>22.985833070220199</v>
      </c>
      <c r="AQ2211" s="4">
        <v>23.0255731767684</v>
      </c>
      <c r="AR2211" s="4">
        <v>24.4074944717837</v>
      </c>
      <c r="AS2211" s="4">
        <v>23.818601067801701</v>
      </c>
      <c r="AT2211" s="4">
        <v>24.1450349047293</v>
      </c>
      <c r="AU2211" s="4">
        <v>23.724809991714199</v>
      </c>
      <c r="AV2211" s="4">
        <v>24.128049378338901</v>
      </c>
      <c r="AW2211" s="4">
        <v>23.623984874230299</v>
      </c>
      <c r="AX2211" s="4">
        <v>23.4507484113809</v>
      </c>
      <c r="AY2211" s="4">
        <v>24.390543783207701</v>
      </c>
      <c r="AZ2211" s="4">
        <v>24.734482192276001</v>
      </c>
      <c r="BA2211" s="4">
        <v>24.162858939701501</v>
      </c>
      <c r="BB2211" s="4">
        <v>23.4404897661875</v>
      </c>
      <c r="BC2211" s="4">
        <v>22.273325583215001</v>
      </c>
      <c r="BD2211" s="4">
        <v>24.2918183767367</v>
      </c>
      <c r="BE2211" s="4">
        <v>23.701984462220999</v>
      </c>
      <c r="BF2211" s="4">
        <v>24.400689516218499</v>
      </c>
      <c r="BG2211" s="4">
        <v>23.672920818741702</v>
      </c>
      <c r="BH2211" s="4">
        <v>23.257313039330398</v>
      </c>
      <c r="BI2211" s="4">
        <v>22.4722684567367</v>
      </c>
      <c r="BJ2211" s="4">
        <v>22.364439148266602</v>
      </c>
      <c r="BK2211" s="4">
        <v>24.204538575248002</v>
      </c>
      <c r="BL2211" s="4">
        <v>24.270187860242999</v>
      </c>
      <c r="BM2211" s="4">
        <v>24.0458571187262</v>
      </c>
      <c r="BN2211" s="4">
        <v>24.1401596922396</v>
      </c>
      <c r="BO2211" s="4">
        <v>23.669957874802801</v>
      </c>
      <c r="BP2211" t="s">
        <v>19</v>
      </c>
      <c r="BQ2211" s="5">
        <v>0.24254409230878701</v>
      </c>
      <c r="BR2211" s="5">
        <v>7.9485356374854703E-3</v>
      </c>
      <c r="BS2211" s="5">
        <v>8.2825433287127007E-2</v>
      </c>
      <c r="BT2211" s="5">
        <v>0.394975520993263</v>
      </c>
      <c r="BU2211" s="5">
        <v>0.43981693046679499</v>
      </c>
      <c r="BV2211" s="5">
        <v>0.475972389001176</v>
      </c>
      <c r="BW2211" s="5">
        <v>0.50469659147164803</v>
      </c>
      <c r="BX2211" s="5">
        <v>0.19435401129430299</v>
      </c>
      <c r="BY2211" s="5">
        <v>0.28948347765511601</v>
      </c>
      <c r="BZ2211" s="5">
        <v>-0.302815435291658</v>
      </c>
      <c r="CA2211" s="5">
        <v>-0.354836970761854</v>
      </c>
      <c r="CB2211" s="5">
        <v>-4.0624181604807699E-2</v>
      </c>
      <c r="CC2211" s="5">
        <v>0.172648695993318</v>
      </c>
      <c r="CD2211" s="5">
        <v>-0.36292336760417898</v>
      </c>
      <c r="CE2211" s="5">
        <v>-0.46543358740215801</v>
      </c>
      <c r="CF2211" s="5">
        <v>0.17231509146901</v>
      </c>
      <c r="CG2211" t="s">
        <v>4820</v>
      </c>
    </row>
    <row r="2212" spans="1:85" x14ac:dyDescent="0.25">
      <c r="A2212" s="2">
        <v>2209</v>
      </c>
      <c r="B2212" t="s">
        <v>2240</v>
      </c>
      <c r="C2212" s="4">
        <v>0.55838322525224404</v>
      </c>
      <c r="D2212" s="4">
        <v>0.64536813085836398</v>
      </c>
      <c r="E2212" s="4">
        <v>0.83694571133784001</v>
      </c>
      <c r="F2212" s="4">
        <v>0.98311668387654605</v>
      </c>
      <c r="G2212" s="4">
        <v>0.85164498219714602</v>
      </c>
      <c r="H2212" s="4">
        <v>0.742611101389276</v>
      </c>
      <c r="I2212" s="4">
        <v>0.99999271748171303</v>
      </c>
      <c r="J2212" s="4">
        <v>0.757175545121337</v>
      </c>
      <c r="K2212" s="4">
        <v>0.56341255968104498</v>
      </c>
      <c r="L2212" s="4">
        <v>0.114147699313474</v>
      </c>
      <c r="M2212" s="4">
        <v>-5.3788845300989201E-2</v>
      </c>
      <c r="N2212" s="4">
        <v>0.109910565647652</v>
      </c>
      <c r="O2212" s="4">
        <v>-0.167936544614463</v>
      </c>
      <c r="P2212" s="4">
        <v>-4.23713366582135E-3</v>
      </c>
      <c r="Q2212" s="4">
        <v>0.16369941094864199</v>
      </c>
      <c r="R2212" s="4">
        <v>-0.100403596646817</v>
      </c>
      <c r="S2212" t="s">
        <v>22</v>
      </c>
      <c r="T2212" s="2">
        <v>0</v>
      </c>
      <c r="U2212" s="4">
        <v>24.057982447517301</v>
      </c>
      <c r="V2212" s="4">
        <v>23.379497911518101</v>
      </c>
      <c r="W2212" s="4">
        <v>24.102358932554999</v>
      </c>
      <c r="X2212" s="4">
        <v>23.789219256557399</v>
      </c>
      <c r="Y2212" s="4">
        <v>24.005061643154601</v>
      </c>
      <c r="Z2212" s="4">
        <v>23.984897594269199</v>
      </c>
      <c r="AA2212" s="4">
        <v>24.0245331144</v>
      </c>
      <c r="AB2212" s="4">
        <v>23.926140773792898</v>
      </c>
      <c r="AC2212" s="4">
        <v>23.837942665353701</v>
      </c>
      <c r="AD2212" s="4">
        <v>24.109468599491301</v>
      </c>
      <c r="AE2212" s="4">
        <v>23.296665532911899</v>
      </c>
      <c r="AF2212" s="4">
        <v>24.347426692986499</v>
      </c>
      <c r="AG2212" s="4">
        <v>24.222692190578002</v>
      </c>
      <c r="AH2212" s="4">
        <v>24.6006111308788</v>
      </c>
      <c r="AI2212" s="4">
        <v>24.20674119341</v>
      </c>
      <c r="AJ2212" s="4">
        <v>23.878867032957501</v>
      </c>
      <c r="AK2212" s="4">
        <v>23.938789123215901</v>
      </c>
      <c r="AL2212" s="4">
        <v>23.7281622916198</v>
      </c>
      <c r="AM2212" s="4">
        <v>23.885164080803101</v>
      </c>
      <c r="AN2212" s="4">
        <v>23.606715274328501</v>
      </c>
      <c r="AO2212" s="4">
        <v>24.1942239314848</v>
      </c>
      <c r="AP2212" s="4">
        <v>23.9464375775371</v>
      </c>
      <c r="AQ2212" s="4">
        <v>23.87027273404</v>
      </c>
      <c r="AR2212" s="4">
        <v>23.808334163089398</v>
      </c>
      <c r="AS2212" s="4">
        <v>24.669938773482698</v>
      </c>
      <c r="AT2212" s="4">
        <v>23.371296099541201</v>
      </c>
      <c r="AU2212" s="4">
        <v>23.7677566981992</v>
      </c>
      <c r="AV2212" s="4">
        <v>24.380845135754299</v>
      </c>
      <c r="AW2212" s="4">
        <v>24.102286521416399</v>
      </c>
      <c r="AX2212" s="4">
        <v>23.688846664355498</v>
      </c>
      <c r="AY2212" s="4">
        <v>23.815837191733898</v>
      </c>
      <c r="AZ2212" s="4">
        <v>24.3752878966623</v>
      </c>
      <c r="BA2212" s="4">
        <v>24.343982383832302</v>
      </c>
      <c r="BB2212" s="4">
        <v>23.7839932271241</v>
      </c>
      <c r="BC2212" s="4">
        <v>23.999260973413101</v>
      </c>
      <c r="BD2212" s="4">
        <v>24.455318108927798</v>
      </c>
      <c r="BE2212" s="4">
        <v>23.8208219351305</v>
      </c>
      <c r="BF2212" s="4">
        <v>24.519691792350301</v>
      </c>
      <c r="BG2212" s="4">
        <v>23.305354554488201</v>
      </c>
      <c r="BH2212" s="4">
        <v>24.1730047702106</v>
      </c>
      <c r="BI2212" s="4">
        <v>23.502942068927801</v>
      </c>
      <c r="BJ2212" s="4">
        <v>24.483864062668999</v>
      </c>
      <c r="BK2212" s="4">
        <v>24.427637473246001</v>
      </c>
      <c r="BL2212" s="4">
        <v>24.2177669968294</v>
      </c>
      <c r="BM2212" s="4">
        <v>23.939253036875101</v>
      </c>
      <c r="BN2212" s="4">
        <v>24.467606986455898</v>
      </c>
      <c r="BO2212" s="4">
        <v>23.6869869596397</v>
      </c>
      <c r="BP2212" t="s">
        <v>22</v>
      </c>
      <c r="BQ2212" s="5">
        <v>0.278158780283221</v>
      </c>
      <c r="BR2212" s="5">
        <v>1.1762117223811701E-2</v>
      </c>
      <c r="BS2212" s="5">
        <v>0.111458245430855</v>
      </c>
      <c r="BT2212" s="5">
        <v>0.25829747136460801</v>
      </c>
      <c r="BU2212" s="5">
        <v>0.27802562081931198</v>
      </c>
      <c r="BV2212" s="5">
        <v>0.27827938461805202</v>
      </c>
      <c r="BW2212" s="5">
        <v>0.34004402816233897</v>
      </c>
      <c r="BX2212" s="5">
        <v>0.307412322793433</v>
      </c>
      <c r="BY2212" s="5">
        <v>0.122549963294061</v>
      </c>
      <c r="BZ2212" s="5">
        <v>-0.136582235173833</v>
      </c>
      <c r="CA2212" s="5">
        <v>-0.26134555215344002</v>
      </c>
      <c r="CB2212" s="5">
        <v>-0.153081581947491</v>
      </c>
      <c r="CC2212" s="5">
        <v>2.12908456549506E-2</v>
      </c>
      <c r="CD2212" s="5">
        <v>-0.32841320545882202</v>
      </c>
      <c r="CE2212" s="5">
        <v>-0.35009978554489701</v>
      </c>
      <c r="CF2212" s="5">
        <v>0.121754021211047</v>
      </c>
      <c r="CG2212" t="s">
        <v>4821</v>
      </c>
    </row>
    <row r="2213" spans="1:85" x14ac:dyDescent="0.25">
      <c r="A2213" s="2">
        <v>2210</v>
      </c>
      <c r="B2213" t="s">
        <v>2241</v>
      </c>
      <c r="C2213" s="4">
        <v>0.44144588723884498</v>
      </c>
      <c r="D2213" s="4">
        <v>0.72454665482612501</v>
      </c>
      <c r="E2213" s="4">
        <v>0.99413172466956801</v>
      </c>
      <c r="F2213" s="4">
        <v>0.77125445599792697</v>
      </c>
      <c r="G2213" s="4">
        <v>0.98490621286213098</v>
      </c>
      <c r="H2213" s="4">
        <v>0.71249678085976398</v>
      </c>
      <c r="I2213" s="4">
        <v>0.95149608280869702</v>
      </c>
      <c r="J2213" s="4">
        <v>0.94167475072241802</v>
      </c>
      <c r="K2213" s="4">
        <v>0.566623522776871</v>
      </c>
      <c r="L2213" s="4">
        <v>2.8993960392352101E-2</v>
      </c>
      <c r="M2213" s="4">
        <v>-0.118297384383201</v>
      </c>
      <c r="N2213" s="4">
        <v>-4.0035556581859297E-2</v>
      </c>
      <c r="O2213" s="4">
        <v>-0.147291344775553</v>
      </c>
      <c r="P2213" s="4">
        <v>-6.9029516974211405E-2</v>
      </c>
      <c r="Q2213" s="4">
        <v>7.8261827801341596E-2</v>
      </c>
      <c r="R2213" s="4">
        <v>9.5218306793274393E-2</v>
      </c>
      <c r="S2213" t="s">
        <v>22</v>
      </c>
      <c r="T2213" s="2">
        <v>0</v>
      </c>
      <c r="U2213" s="4">
        <v>24.488159082375301</v>
      </c>
      <c r="V2213" s="4">
        <v>24.282656927866299</v>
      </c>
      <c r="W2213" s="4">
        <v>23.886267900474401</v>
      </c>
      <c r="X2213" s="4">
        <v>23.990589674937802</v>
      </c>
      <c r="Y2213" s="4">
        <v>24.636492624139201</v>
      </c>
      <c r="Z2213" s="4">
        <v>23.771924189769599</v>
      </c>
      <c r="AA2213" s="4">
        <v>24.0053290155045</v>
      </c>
      <c r="AB2213" s="4">
        <v>24.486657512224099</v>
      </c>
      <c r="AC2213" s="4">
        <v>24.607893097024299</v>
      </c>
      <c r="AD2213" s="4">
        <v>24.048212531806598</v>
      </c>
      <c r="AE2213" s="4">
        <v>23.733126000145301</v>
      </c>
      <c r="AF2213" s="4">
        <v>24.1995502511358</v>
      </c>
      <c r="AG2213" s="4">
        <v>24.694751264879901</v>
      </c>
      <c r="AH2213" s="4">
        <v>24.5853606898064</v>
      </c>
      <c r="AI2213" s="4">
        <v>24.511394786691401</v>
      </c>
      <c r="AJ2213" s="4">
        <v>24.643657243242401</v>
      </c>
      <c r="AK2213" s="4">
        <v>23.3350286273192</v>
      </c>
      <c r="AL2213" s="4">
        <v>24.270439015707801</v>
      </c>
      <c r="AM2213" s="4">
        <v>24.359452390333701</v>
      </c>
      <c r="AN2213" s="4">
        <v>24.1755219014</v>
      </c>
      <c r="AO2213" s="4">
        <v>24.7381742826047</v>
      </c>
      <c r="AP2213" s="4">
        <v>24.248502379826402</v>
      </c>
      <c r="AQ2213" s="4">
        <v>24.428710368947598</v>
      </c>
      <c r="AR2213" s="4">
        <v>24.164285684313899</v>
      </c>
      <c r="AS2213" s="4">
        <v>24.549800756132399</v>
      </c>
      <c r="AT2213" s="4">
        <v>24.286869282271901</v>
      </c>
      <c r="AU2213" s="4">
        <v>24.343602452007701</v>
      </c>
      <c r="AV2213" s="4">
        <v>24.2720882230971</v>
      </c>
      <c r="AW2213" s="4">
        <v>24.4601474605319</v>
      </c>
      <c r="AX2213" s="4">
        <v>24.294323217743901</v>
      </c>
      <c r="AY2213" s="4">
        <v>24.152517230877699</v>
      </c>
      <c r="AZ2213" s="4">
        <v>24.733704726665401</v>
      </c>
      <c r="BA2213" s="4">
        <v>24.030965376403401</v>
      </c>
      <c r="BB2213" s="4">
        <v>24.184594315918101</v>
      </c>
      <c r="BC2213" s="4">
        <v>24.440826893577501</v>
      </c>
      <c r="BD2213" s="4">
        <v>24.465226840073701</v>
      </c>
      <c r="BE2213" s="4">
        <v>24.3736153219808</v>
      </c>
      <c r="BF2213" s="4">
        <v>24.488707459962001</v>
      </c>
      <c r="BG2213" s="4">
        <v>24.225990489667002</v>
      </c>
      <c r="BH2213" s="4">
        <v>24.294668228707401</v>
      </c>
      <c r="BI2213" s="4">
        <v>24.270099640073699</v>
      </c>
      <c r="BJ2213" s="4">
        <v>24.212935843290001</v>
      </c>
      <c r="BK2213" s="4">
        <v>24.057555035694801</v>
      </c>
      <c r="BL2213" s="4">
        <v>24.191170874548</v>
      </c>
      <c r="BM2213" s="4">
        <v>24.474341357645098</v>
      </c>
      <c r="BN2213" s="4">
        <v>24.6343328548191</v>
      </c>
      <c r="BO2213" s="4">
        <v>23.8679126527203</v>
      </c>
      <c r="BP2213" t="s">
        <v>22</v>
      </c>
      <c r="BQ2213" s="5">
        <v>0.38833742026325202</v>
      </c>
      <c r="BR2213" s="5">
        <v>9.0667685981245097E-2</v>
      </c>
      <c r="BS2213" s="5">
        <v>4.0563900702261499E-2</v>
      </c>
      <c r="BT2213" s="5">
        <v>0.30472559998649001</v>
      </c>
      <c r="BU2213" s="5">
        <v>0.17373119663994999</v>
      </c>
      <c r="BV2213" s="5">
        <v>0.102535656405494</v>
      </c>
      <c r="BW2213" s="5">
        <v>8.5688484122762199E-2</v>
      </c>
      <c r="BX2213" s="5">
        <v>0.16098915570584199</v>
      </c>
      <c r="BY2213" s="5">
        <v>8.9415865919913504E-2</v>
      </c>
      <c r="BZ2213" s="5">
        <v>-0.15423854281206201</v>
      </c>
      <c r="CA2213" s="5">
        <v>-7.2454835016138794E-2</v>
      </c>
      <c r="CB2213" s="5">
        <v>-9.0646584713778997E-2</v>
      </c>
      <c r="CC2213" s="5">
        <v>5.5051513800261E-2</v>
      </c>
      <c r="CD2213" s="5">
        <v>-0.120537363038832</v>
      </c>
      <c r="CE2213" s="5">
        <v>-8.5941601918445104E-2</v>
      </c>
      <c r="CF2213" s="5">
        <v>0.41329679280536102</v>
      </c>
      <c r="CG2213" t="s">
        <v>4822</v>
      </c>
    </row>
    <row r="2214" spans="1:85" x14ac:dyDescent="0.25">
      <c r="A2214" s="2">
        <v>2211</v>
      </c>
      <c r="B2214" t="s">
        <v>2242</v>
      </c>
      <c r="C2214" s="4">
        <v>1.14432085503131</v>
      </c>
      <c r="D2214" s="4">
        <v>0.34203183265668102</v>
      </c>
      <c r="E2214" s="4">
        <v>0.347706518744129</v>
      </c>
      <c r="F2214" s="4">
        <v>0.76660607455915497</v>
      </c>
      <c r="G2214" s="4">
        <v>0.59125566247331096</v>
      </c>
      <c r="H2214" s="4">
        <v>0.95404039839388299</v>
      </c>
      <c r="I2214" s="4">
        <v>0.9834651324318</v>
      </c>
      <c r="J2214" s="4">
        <v>0.99799005398433505</v>
      </c>
      <c r="K2214" s="4">
        <v>0.86571567051738296</v>
      </c>
      <c r="L2214" s="4">
        <v>-0.32111050532897101</v>
      </c>
      <c r="M2214" s="4">
        <v>-0.200464694909467</v>
      </c>
      <c r="N2214" s="4">
        <v>-0.24165949367087999</v>
      </c>
      <c r="O2214" s="4">
        <v>0.12064581041950399</v>
      </c>
      <c r="P2214" s="4">
        <v>7.9451011658090195E-2</v>
      </c>
      <c r="Q2214" s="4">
        <v>-4.1194798761413402E-2</v>
      </c>
      <c r="R2214" s="4">
        <v>-3.6926812607934102E-2</v>
      </c>
      <c r="S2214" t="s">
        <v>32</v>
      </c>
      <c r="T2214" s="2">
        <v>0</v>
      </c>
      <c r="U2214" s="4">
        <v>24.5440844318397</v>
      </c>
      <c r="V2214" s="4">
        <v>23.636519157562599</v>
      </c>
      <c r="W2214" s="4">
        <v>23.8345654635675</v>
      </c>
      <c r="X2214" s="4">
        <v>23.994893701146101</v>
      </c>
      <c r="Y2214" s="4">
        <v>24.079195410821502</v>
      </c>
      <c r="Z2214" s="4">
        <v>23.876619594814599</v>
      </c>
      <c r="AA2214" s="4">
        <v>23.982161247699999</v>
      </c>
      <c r="AB2214" s="4">
        <v>23.618385207626599</v>
      </c>
      <c r="AC2214" s="4">
        <v>23.492761095145799</v>
      </c>
      <c r="AD2214" s="4">
        <v>24.601985487102102</v>
      </c>
      <c r="AE2214" s="4">
        <v>23.250241964593201</v>
      </c>
      <c r="AF2214" s="4">
        <v>24.163978781254301</v>
      </c>
      <c r="AG2214" s="4">
        <v>24.8800013861838</v>
      </c>
      <c r="AH2214" s="4">
        <v>24.161883340985302</v>
      </c>
      <c r="AI2214" s="4">
        <v>24.178762383344601</v>
      </c>
      <c r="AJ2214" s="4">
        <v>24.654398586671</v>
      </c>
      <c r="AK2214" s="4">
        <v>24.052915031215001</v>
      </c>
      <c r="AL2214" s="4">
        <v>24.297394975864702</v>
      </c>
      <c r="AM2214" s="4">
        <v>24.045651355245699</v>
      </c>
      <c r="AN2214" s="4">
        <v>23.911764042959401</v>
      </c>
      <c r="AO2214" s="4">
        <v>24.2984103319802</v>
      </c>
      <c r="AP2214" s="4">
        <v>23.710170841154401</v>
      </c>
      <c r="AQ2214" s="4">
        <v>24.1230979547536</v>
      </c>
      <c r="AR2214" s="4">
        <v>23.4684320792284</v>
      </c>
      <c r="AS2214" s="4">
        <v>24.702102697757098</v>
      </c>
      <c r="AT2214" s="4">
        <v>24.066288170179</v>
      </c>
      <c r="AU2214" s="4">
        <v>24.718846208473899</v>
      </c>
      <c r="AV2214" s="4">
        <v>23.995109086594201</v>
      </c>
      <c r="AW2214" s="4">
        <v>23.388939608566801</v>
      </c>
      <c r="AX2214" s="4">
        <v>23.381942075294099</v>
      </c>
      <c r="AY2214" s="4">
        <v>23.776221491355901</v>
      </c>
      <c r="AZ2214" s="4">
        <v>23.9775401426188</v>
      </c>
      <c r="BA2214" s="4">
        <v>23.312348776456702</v>
      </c>
      <c r="BB2214" s="4">
        <v>24.2506449632107</v>
      </c>
      <c r="BC2214" s="4">
        <v>24.647249345265202</v>
      </c>
      <c r="BD2214" s="4">
        <v>24.0939626868579</v>
      </c>
      <c r="BE2214" s="4">
        <v>23.427613988432899</v>
      </c>
      <c r="BF2214" s="4">
        <v>23.6057846165976</v>
      </c>
      <c r="BG2214" s="4">
        <v>24.446007180528401</v>
      </c>
      <c r="BH2214" s="4">
        <v>24.303014700418199</v>
      </c>
      <c r="BI2214" s="4">
        <v>22.759020936857901</v>
      </c>
      <c r="BJ2214" s="4">
        <v>23.6341498584652</v>
      </c>
      <c r="BK2214" s="4">
        <v>22.844679654876799</v>
      </c>
      <c r="BL2214" s="4">
        <v>24.7469565417572</v>
      </c>
      <c r="BM2214" s="4">
        <v>24.117175371835</v>
      </c>
      <c r="BN2214" s="4">
        <v>24.0014897026435</v>
      </c>
      <c r="BO2214" s="4">
        <v>24.5878037172543</v>
      </c>
      <c r="BP2214" t="s">
        <v>32</v>
      </c>
      <c r="BQ2214" s="5">
        <v>0.28277745630287698</v>
      </c>
      <c r="BR2214" s="5">
        <v>0.29388618637851199</v>
      </c>
      <c r="BS2214" s="5">
        <v>-9.6948713374888605E-3</v>
      </c>
      <c r="BT2214" s="5">
        <v>3.5157270873084297E-2</v>
      </c>
      <c r="BU2214" s="5">
        <v>-0.289553073572555</v>
      </c>
      <c r="BV2214" s="5">
        <v>-0.27244063879684599</v>
      </c>
      <c r="BW2214" s="5">
        <v>-0.28697210264281497</v>
      </c>
      <c r="BX2214" s="5">
        <v>-5.6432790455747402E-2</v>
      </c>
      <c r="BY2214" s="5">
        <v>0.100516397619903</v>
      </c>
      <c r="BZ2214" s="5">
        <v>0.19792037493532799</v>
      </c>
      <c r="CA2214" s="5">
        <v>0.30085024688934697</v>
      </c>
      <c r="CB2214" s="5">
        <v>-0.26379991352305698</v>
      </c>
      <c r="CC2214" s="5">
        <v>-0.34592497382243398</v>
      </c>
      <c r="CD2214" s="5">
        <v>-8.6729632204966697E-2</v>
      </c>
      <c r="CE2214" s="5">
        <v>9.2420933524790805E-2</v>
      </c>
      <c r="CF2214" s="5">
        <v>0.19642061791024301</v>
      </c>
      <c r="CG2214" t="s">
        <v>4823</v>
      </c>
    </row>
    <row r="2215" spans="1:85" x14ac:dyDescent="0.25">
      <c r="A2215" s="2">
        <v>2212</v>
      </c>
      <c r="B2215" t="s">
        <v>2243</v>
      </c>
      <c r="C2215" s="4">
        <v>4.64450517255184</v>
      </c>
      <c r="D2215" s="4">
        <v>6.7124938436649399E-3</v>
      </c>
      <c r="E2215" s="4">
        <v>3.5428518294351299E-2</v>
      </c>
      <c r="F2215" s="4">
        <v>0.71070885787601801</v>
      </c>
      <c r="G2215" s="4">
        <v>1.19371928732473E-2</v>
      </c>
      <c r="H2215" s="4">
        <v>0.52415880010951399</v>
      </c>
      <c r="I2215" s="4">
        <v>0.98251423911133595</v>
      </c>
      <c r="J2215" s="4">
        <v>0.32640506930153801</v>
      </c>
      <c r="K2215" s="4">
        <v>0.80632346918530196</v>
      </c>
      <c r="L2215" s="4">
        <v>0.44571105205409001</v>
      </c>
      <c r="M2215" s="4">
        <v>0.18231184425828001</v>
      </c>
      <c r="N2215" s="4">
        <v>0.51268891875635003</v>
      </c>
      <c r="O2215" s="4">
        <v>-0.26339920779581</v>
      </c>
      <c r="P2215" s="4">
        <v>6.6977866702259803E-2</v>
      </c>
      <c r="Q2215" s="4">
        <v>0.33037707449807002</v>
      </c>
      <c r="R2215" s="4">
        <v>5.2868034997459297E-2</v>
      </c>
      <c r="S2215" t="s">
        <v>19</v>
      </c>
      <c r="T2215" s="2">
        <v>0</v>
      </c>
      <c r="U2215" s="4">
        <v>24.694910422735799</v>
      </c>
      <c r="V2215" s="4">
        <v>24.166654854819999</v>
      </c>
      <c r="W2215" s="4">
        <v>24.942004673559801</v>
      </c>
      <c r="X2215" s="4">
        <v>25.253852445851699</v>
      </c>
      <c r="Y2215" s="4">
        <v>24.9731785401524</v>
      </c>
      <c r="Z2215" s="4">
        <v>24.900488313139299</v>
      </c>
      <c r="AA2215" s="4">
        <v>24.569014663432899</v>
      </c>
      <c r="AB2215" s="4">
        <v>25.673139389158901</v>
      </c>
      <c r="AC2215" s="4">
        <v>24.416307528072799</v>
      </c>
      <c r="AD2215" s="4">
        <v>24.479884305252099</v>
      </c>
      <c r="AE2215" s="4">
        <v>24.699032554516499</v>
      </c>
      <c r="AF2215" s="4">
        <v>24.810147049009402</v>
      </c>
      <c r="AG2215" s="4">
        <v>24.538648840105701</v>
      </c>
      <c r="AH2215" s="4">
        <v>25.3255994719283</v>
      </c>
      <c r="AI2215" s="4">
        <v>24.595947121828701</v>
      </c>
      <c r="AJ2215" s="4">
        <v>25.021181569548201</v>
      </c>
      <c r="AK2215" s="4">
        <v>25.029112081938401</v>
      </c>
      <c r="AL2215" s="4">
        <v>24.7843677789858</v>
      </c>
      <c r="AM2215" s="4">
        <v>23.912688475509899</v>
      </c>
      <c r="AN2215" s="4">
        <v>25.213055481429901</v>
      </c>
      <c r="AO2215" s="4">
        <v>23.699125734276699</v>
      </c>
      <c r="AP2215" s="4">
        <v>25.0865410930009</v>
      </c>
      <c r="AQ2215" s="4">
        <v>24.313526383319601</v>
      </c>
      <c r="AR2215" s="4">
        <v>24.7684030591696</v>
      </c>
      <c r="AS2215" s="4">
        <v>24.484758181826201</v>
      </c>
      <c r="AT2215" s="4">
        <v>25.353364378032602</v>
      </c>
      <c r="AU2215" s="4">
        <v>25.040836715611999</v>
      </c>
      <c r="AV2215" s="4">
        <v>25.308317345634801</v>
      </c>
      <c r="AW2215" s="4">
        <v>24.838297758694701</v>
      </c>
      <c r="AX2215" s="4">
        <v>25.200644233062398</v>
      </c>
      <c r="AY2215" s="4">
        <v>25.346729546266101</v>
      </c>
      <c r="AZ2215" s="4">
        <v>25.5315881858407</v>
      </c>
      <c r="BA2215" s="4">
        <v>25.362489938613098</v>
      </c>
      <c r="BB2215" s="4">
        <v>25.053978916188701</v>
      </c>
      <c r="BC2215" s="4">
        <v>25.365380054318599</v>
      </c>
      <c r="BD2215" s="4">
        <v>25.224098124847799</v>
      </c>
      <c r="BE2215" s="4">
        <v>24.3690221030547</v>
      </c>
      <c r="BF2215" s="4">
        <v>25.165885518607599</v>
      </c>
      <c r="BG2215" s="4">
        <v>24.717876773741999</v>
      </c>
      <c r="BH2215" s="4">
        <v>25.297782298977701</v>
      </c>
      <c r="BI2215" s="4">
        <v>25.6511292248478</v>
      </c>
      <c r="BJ2215" s="4">
        <v>25.331419464771201</v>
      </c>
      <c r="BK2215" s="4">
        <v>24.789978900991802</v>
      </c>
      <c r="BL2215" s="4">
        <v>25.582255539167502</v>
      </c>
      <c r="BM2215" s="4">
        <v>25.672231977532601</v>
      </c>
      <c r="BN2215" s="4">
        <v>25.040626243237998</v>
      </c>
      <c r="BO2215" s="4">
        <v>25.021138931667998</v>
      </c>
      <c r="BP2215" t="s">
        <v>19</v>
      </c>
      <c r="BQ2215" s="5">
        <v>0.110301149749442</v>
      </c>
      <c r="BR2215" s="5">
        <v>7.9922913622556796E-2</v>
      </c>
      <c r="BS2215" s="5">
        <v>-3.4446242497073599E-2</v>
      </c>
      <c r="BT2215" s="5">
        <v>0.30816270740478702</v>
      </c>
      <c r="BU2215" s="5">
        <v>0.33870554185976798</v>
      </c>
      <c r="BV2215" s="5">
        <v>0.33439238213975903</v>
      </c>
      <c r="BW2215" s="5">
        <v>0.43519254397151902</v>
      </c>
      <c r="BX2215" s="5">
        <v>0.25555416322400498</v>
      </c>
      <c r="BY2215" s="5">
        <v>0.20425674923683801</v>
      </c>
      <c r="BZ2215" s="5">
        <v>-0.35300867923058898</v>
      </c>
      <c r="CA2215" s="5">
        <v>-0.28255050594446401</v>
      </c>
      <c r="CB2215" s="5">
        <v>-9.0748869469705895E-2</v>
      </c>
      <c r="CC2215" s="5">
        <v>0.16775592103690701</v>
      </c>
      <c r="CD2215" s="5">
        <v>-4.2106761204746103E-3</v>
      </c>
      <c r="CE2215" s="5">
        <v>-0.28601864790675702</v>
      </c>
      <c r="CF2215" s="5">
        <v>-1.29748568295255E-2</v>
      </c>
      <c r="CG2215" t="s">
        <v>4824</v>
      </c>
    </row>
    <row r="2216" spans="1:85" x14ac:dyDescent="0.25">
      <c r="A2216" s="2">
        <v>2213</v>
      </c>
      <c r="B2216" t="s">
        <v>2244</v>
      </c>
      <c r="C2216" s="4">
        <v>0.26663584975689297</v>
      </c>
      <c r="D2216" s="4">
        <v>0.84906712259376205</v>
      </c>
      <c r="E2216" s="4">
        <v>0.99995654822379099</v>
      </c>
      <c r="F2216" s="4">
        <v>0.84545400169582696</v>
      </c>
      <c r="G2216" s="4">
        <v>0.99997574544747103</v>
      </c>
      <c r="H2216" s="4">
        <v>0.8685376743548</v>
      </c>
      <c r="I2216" s="4">
        <v>0.99982467460486701</v>
      </c>
      <c r="J2216" s="4">
        <v>0.89890444969086103</v>
      </c>
      <c r="K2216" s="4">
        <v>4.3497493751503396E-3</v>
      </c>
      <c r="L2216" s="4">
        <v>-5.3982846548521497E-3</v>
      </c>
      <c r="M2216" s="4">
        <v>9.6886053518613097E-2</v>
      </c>
      <c r="N2216" s="4">
        <v>4.44432446048992E-3</v>
      </c>
      <c r="O2216" s="4">
        <v>0.10228433817346499</v>
      </c>
      <c r="P2216" s="4">
        <v>9.8426091153420697E-3</v>
      </c>
      <c r="Q2216" s="4">
        <v>-9.2441729058123201E-2</v>
      </c>
      <c r="R2216" s="4">
        <v>-0.35672254102228301</v>
      </c>
      <c r="S2216" t="s">
        <v>43</v>
      </c>
      <c r="T2216" s="2">
        <v>0</v>
      </c>
      <c r="U2216" s="4">
        <v>24.596265611845599</v>
      </c>
      <c r="V2216" s="4">
        <v>24.990665905440501</v>
      </c>
      <c r="W2216" s="4">
        <v>24.7070586261136</v>
      </c>
      <c r="X2216" s="4">
        <v>24.417128035481898</v>
      </c>
      <c r="Y2216" s="4">
        <v>24.175687852818299</v>
      </c>
      <c r="Z2216" s="4">
        <v>24.800528660883099</v>
      </c>
      <c r="AA2216" s="4">
        <v>24.750487362266099</v>
      </c>
      <c r="AB2216" s="4">
        <v>24.547040357118401</v>
      </c>
      <c r="AC2216" s="4">
        <v>24.4053719125837</v>
      </c>
      <c r="AD2216" s="4">
        <v>24.873843202823601</v>
      </c>
      <c r="AE2216" s="4">
        <v>24.681382699759101</v>
      </c>
      <c r="AF2216" s="4">
        <v>24.675412798196501</v>
      </c>
      <c r="AG2216" s="4">
        <v>24.690491279612001</v>
      </c>
      <c r="AH2216" s="4">
        <v>24.5610127103119</v>
      </c>
      <c r="AI2216" s="4">
        <v>24.451233249538198</v>
      </c>
      <c r="AJ2216" s="4">
        <v>24.729598485307399</v>
      </c>
      <c r="AK2216" s="4">
        <v>24.8372371883349</v>
      </c>
      <c r="AL2216" s="4">
        <v>24.768062053934401</v>
      </c>
      <c r="AM2216" s="4">
        <v>24.766982258399398</v>
      </c>
      <c r="AN2216" s="4">
        <v>24.319663600920599</v>
      </c>
      <c r="AO2216" s="4">
        <v>23.702629561984502</v>
      </c>
      <c r="AP2216" s="4">
        <v>24.471412012380799</v>
      </c>
      <c r="AQ2216" s="4">
        <v>24.4710221115288</v>
      </c>
      <c r="AR2216" s="4">
        <v>24.184559098303101</v>
      </c>
      <c r="AS2216" s="4">
        <v>24.4375603824964</v>
      </c>
      <c r="AT2216" s="4">
        <v>24.175872858938899</v>
      </c>
      <c r="AU2216" s="4">
        <v>24.794865746214899</v>
      </c>
      <c r="AV2216" s="4">
        <v>24.650655654435901</v>
      </c>
      <c r="AW2216" s="4">
        <v>24.805322099593202</v>
      </c>
      <c r="AX2216" s="4">
        <v>24.801938608330499</v>
      </c>
      <c r="AY2216" s="4">
        <v>23.855109911873999</v>
      </c>
      <c r="AZ2216" s="4">
        <v>24.2731983610676</v>
      </c>
      <c r="BA2216" s="4">
        <v>24.540781706620599</v>
      </c>
      <c r="BB2216" s="4">
        <v>24.6030362884364</v>
      </c>
      <c r="BC2216" s="4">
        <v>24.66897638663</v>
      </c>
      <c r="BD2216" s="4">
        <v>24.3610869877451</v>
      </c>
      <c r="BE2216" s="4">
        <v>24.648128628491399</v>
      </c>
      <c r="BF2216" s="4">
        <v>24.719685850159699</v>
      </c>
      <c r="BG2216" s="4">
        <v>24.721540754408501</v>
      </c>
      <c r="BH2216" s="4">
        <v>24.428707100431801</v>
      </c>
      <c r="BI2216" s="4">
        <v>24.787678537745101</v>
      </c>
      <c r="BJ2216" s="4">
        <v>24.5502688881379</v>
      </c>
      <c r="BK2216" s="4">
        <v>24.472377454699199</v>
      </c>
      <c r="BL2216" s="4">
        <v>24.319334852998502</v>
      </c>
      <c r="BM2216" s="4">
        <v>24.351880369546802</v>
      </c>
      <c r="BN2216" s="4">
        <v>24.003055938556201</v>
      </c>
      <c r="BO2216" s="4">
        <v>24.952130977694399</v>
      </c>
      <c r="BP2216" t="s">
        <v>43</v>
      </c>
      <c r="BQ2216" s="5">
        <v>-0.44026764896231202</v>
      </c>
      <c r="BR2216" s="5">
        <v>-6.7110261715310704E-2</v>
      </c>
      <c r="BS2216" s="5">
        <v>1.03307266494659E-2</v>
      </c>
      <c r="BT2216" s="5">
        <v>-0.40246867905676098</v>
      </c>
      <c r="BU2216" s="5">
        <v>-0.45750446946655399</v>
      </c>
      <c r="BV2216" s="5">
        <v>-0.41121213123955003</v>
      </c>
      <c r="BW2216" s="5">
        <v>-0.481654737604017</v>
      </c>
      <c r="BX2216" s="5">
        <v>-0.256798579768441</v>
      </c>
      <c r="BY2216" s="5">
        <v>-0.11724489163855401</v>
      </c>
      <c r="BZ2216" s="5">
        <v>0.39672355847815999</v>
      </c>
      <c r="CA2216" s="5">
        <v>0.33648792749582401</v>
      </c>
      <c r="CB2216" s="5">
        <v>8.2077484854867405E-2</v>
      </c>
      <c r="CC2216" s="5">
        <v>-0.209838946898706</v>
      </c>
      <c r="CD2216" s="5">
        <v>0.20593790807600601</v>
      </c>
      <c r="CE2216" s="5">
        <v>0.38426318794113501</v>
      </c>
      <c r="CF2216" s="5">
        <v>-0.35578904207025602</v>
      </c>
      <c r="CG2216" t="s">
        <v>4825</v>
      </c>
    </row>
    <row r="2217" spans="1:85" x14ac:dyDescent="0.25">
      <c r="A2217" s="2">
        <v>2214</v>
      </c>
      <c r="B2217" t="s">
        <v>2245</v>
      </c>
      <c r="C2217" s="4">
        <v>0.78821248523203302</v>
      </c>
      <c r="D2217" s="4">
        <v>0.50712107152388997</v>
      </c>
      <c r="E2217" s="4">
        <v>0.999968119498575</v>
      </c>
      <c r="F2217" s="4">
        <v>0.95527826152344897</v>
      </c>
      <c r="G2217" s="4">
        <v>0.49730827717022902</v>
      </c>
      <c r="H2217" s="4">
        <v>0.96015865617335605</v>
      </c>
      <c r="I2217" s="4">
        <v>0.58376103185738204</v>
      </c>
      <c r="J2217" s="4">
        <v>0.89322741131375005</v>
      </c>
      <c r="K2217" s="4">
        <v>0.68683547670036504</v>
      </c>
      <c r="L2217" s="4">
        <v>-5.8651342382170001E-3</v>
      </c>
      <c r="M2217" s="4">
        <v>7.3321705065993101E-2</v>
      </c>
      <c r="N2217" s="4">
        <v>0.18702671286043299</v>
      </c>
      <c r="O2217" s="4">
        <v>7.9186839304210097E-2</v>
      </c>
      <c r="P2217" s="4">
        <v>0.19289184709865001</v>
      </c>
      <c r="Q2217" s="4">
        <v>0.11370500779444</v>
      </c>
      <c r="R2217" s="4">
        <v>6.1274627713434199E-2</v>
      </c>
      <c r="S2217" t="s">
        <v>22</v>
      </c>
      <c r="T2217" s="2">
        <v>0</v>
      </c>
      <c r="U2217" s="4">
        <v>23.4289539168951</v>
      </c>
      <c r="V2217" s="4">
        <v>23.430800739776</v>
      </c>
      <c r="W2217" s="4">
        <v>23.660422054279501</v>
      </c>
      <c r="X2217" s="4">
        <v>24.0459520516178</v>
      </c>
      <c r="Y2217" s="4">
        <v>24.121070201307599</v>
      </c>
      <c r="Z2217" s="4">
        <v>24.0702785797912</v>
      </c>
      <c r="AA2217" s="4">
        <v>23.695252812605101</v>
      </c>
      <c r="AB2217" s="4">
        <v>24.229133024977401</v>
      </c>
      <c r="AC2217" s="4">
        <v>24.251806970129898</v>
      </c>
      <c r="AD2217" s="4">
        <v>23.602294137713699</v>
      </c>
      <c r="AE2217" s="4">
        <v>23.9512258106639</v>
      </c>
      <c r="AF2217" s="4">
        <v>23.819105901476199</v>
      </c>
      <c r="AG2217" s="4">
        <v>23.456299310603001</v>
      </c>
      <c r="AH2217" s="4">
        <v>24.301077624985901</v>
      </c>
      <c r="AI2217" s="4">
        <v>23.733701659182898</v>
      </c>
      <c r="AJ2217" s="4">
        <v>23.324513058898201</v>
      </c>
      <c r="AK2217" s="4">
        <v>23.669445365494699</v>
      </c>
      <c r="AL2217" s="4">
        <v>23.665808370011899</v>
      </c>
      <c r="AM2217" s="4">
        <v>23.321946908606701</v>
      </c>
      <c r="AN2217" s="4">
        <v>24.030248946377402</v>
      </c>
      <c r="AO2217" s="4">
        <v>24.159461047046499</v>
      </c>
      <c r="AP2217" s="4">
        <v>23.703536082999399</v>
      </c>
      <c r="AQ2217" s="4">
        <v>23.734251591635999</v>
      </c>
      <c r="AR2217" s="4">
        <v>23.629146218695801</v>
      </c>
      <c r="AS2217" s="4">
        <v>24.237497202394199</v>
      </c>
      <c r="AT2217" s="4">
        <v>23.424327766099498</v>
      </c>
      <c r="AU2217" s="4">
        <v>23.460619161198299</v>
      </c>
      <c r="AV2217" s="4">
        <v>23.071575148564499</v>
      </c>
      <c r="AW2217" s="4">
        <v>23.792124443986701</v>
      </c>
      <c r="AX2217" s="4">
        <v>23.705758271354402</v>
      </c>
      <c r="AY2217" s="4">
        <v>23.884003791306</v>
      </c>
      <c r="AZ2217" s="4">
        <v>23.197216876438301</v>
      </c>
      <c r="BA2217" s="4">
        <v>23.721038215459298</v>
      </c>
      <c r="BB2217" s="4">
        <v>24.24003082906</v>
      </c>
      <c r="BC2217" s="4">
        <v>23.966999432767501</v>
      </c>
      <c r="BD2217" s="4">
        <v>24.0058930907195</v>
      </c>
      <c r="BE2217" s="4">
        <v>23.975820733863799</v>
      </c>
      <c r="BF2217" s="4">
        <v>23.9687522412706</v>
      </c>
      <c r="BG2217" s="4">
        <v>24.051825865905801</v>
      </c>
      <c r="BH2217" s="4">
        <v>24.2820944590345</v>
      </c>
      <c r="BI2217" s="4">
        <v>23.860193600719501</v>
      </c>
      <c r="BJ2217" s="4">
        <v>24.3113758941569</v>
      </c>
      <c r="BK2217" s="4">
        <v>23.046170333639601</v>
      </c>
      <c r="BL2217" s="4">
        <v>24.161494256566201</v>
      </c>
      <c r="BM2217" s="4">
        <v>23.812069472800498</v>
      </c>
      <c r="BN2217" s="4">
        <v>23.777301953108701</v>
      </c>
      <c r="BO2217" s="4">
        <v>24.218101227304199</v>
      </c>
      <c r="BP2217" t="s">
        <v>22</v>
      </c>
      <c r="BQ2217" s="5">
        <v>-0.14003471728685399</v>
      </c>
      <c r="BR2217" s="5">
        <v>-0.28241931503136097</v>
      </c>
      <c r="BS2217" s="5">
        <v>-0.16159972724834701</v>
      </c>
      <c r="BT2217" s="5">
        <v>-0.20774264521636401</v>
      </c>
      <c r="BU2217" s="5">
        <v>0.10299273692258799</v>
      </c>
      <c r="BV2217" s="5">
        <v>4.9427483425659703E-2</v>
      </c>
      <c r="BW2217" s="5">
        <v>5.87312478270582E-2</v>
      </c>
      <c r="BX2217" s="5">
        <v>-8.3714711357040006E-2</v>
      </c>
      <c r="BY2217" s="5">
        <v>-0.356765255062586</v>
      </c>
      <c r="BZ2217" s="5">
        <v>8.9304412519274998E-2</v>
      </c>
      <c r="CA2217" s="5">
        <v>-0.18976374637861401</v>
      </c>
      <c r="CB2217" s="5">
        <v>0.310575430743883</v>
      </c>
      <c r="CC2217" s="5">
        <v>0.27775175644232802</v>
      </c>
      <c r="CD2217" s="5">
        <v>0.183206764092366</v>
      </c>
      <c r="CE2217" s="5">
        <v>5.8910797969627896E-3</v>
      </c>
      <c r="CF2217" s="5">
        <v>-0.113025075703674</v>
      </c>
      <c r="CG2217" t="s">
        <v>4826</v>
      </c>
    </row>
    <row r="2218" spans="1:85" x14ac:dyDescent="0.25">
      <c r="A2218" s="2">
        <v>2215</v>
      </c>
      <c r="B2218" t="s">
        <v>2246</v>
      </c>
      <c r="C2218" s="4">
        <v>1.9098203879331901</v>
      </c>
      <c r="D2218" s="4">
        <v>0.14227841512223699</v>
      </c>
      <c r="E2218" s="4">
        <v>0.22569011122693999</v>
      </c>
      <c r="F2218" s="4">
        <v>0.98931362225089503</v>
      </c>
      <c r="G2218" s="4">
        <v>0.96876408279202597</v>
      </c>
      <c r="H2218" s="4">
        <v>0.25264023091939303</v>
      </c>
      <c r="I2218" s="4">
        <v>0.17172097231504299</v>
      </c>
      <c r="J2218" s="4">
        <v>0.99968325662398805</v>
      </c>
      <c r="K2218" s="4">
        <v>0.248828287723001</v>
      </c>
      <c r="L2218" s="4">
        <v>-0.41379027251243999</v>
      </c>
      <c r="M2218" s="4">
        <v>7.1705028603950893E-2</v>
      </c>
      <c r="N2218" s="4">
        <v>9.6388575242858807E-2</v>
      </c>
      <c r="O2218" s="4">
        <v>0.485495301116391</v>
      </c>
      <c r="P2218" s="4">
        <v>0.51017884775529898</v>
      </c>
      <c r="Q2218" s="4">
        <v>2.4683546638907899E-2</v>
      </c>
      <c r="R2218" s="4">
        <v>-0.25976838865991397</v>
      </c>
      <c r="S2218" t="s">
        <v>22</v>
      </c>
      <c r="T2218" s="2">
        <v>0</v>
      </c>
      <c r="U2218" s="4">
        <v>24.12421828467</v>
      </c>
      <c r="V2218" s="4">
        <v>24.4653167040948</v>
      </c>
      <c r="W2218" s="4">
        <v>23.866311580353099</v>
      </c>
      <c r="X2218" s="4">
        <v>24.3802374775563</v>
      </c>
      <c r="Y2218" s="4">
        <v>24.030334953136901</v>
      </c>
      <c r="Z2218" s="4">
        <v>23.834238429243701</v>
      </c>
      <c r="AA2218" s="4">
        <v>24.167610549187501</v>
      </c>
      <c r="AB2218" s="4">
        <v>23.884532253802199</v>
      </c>
      <c r="AC2218" s="4">
        <v>23.959063607229499</v>
      </c>
      <c r="AD2218" s="4">
        <v>24.440968019135799</v>
      </c>
      <c r="AE2218" s="4">
        <v>23.3174620335326</v>
      </c>
      <c r="AF2218" s="4">
        <v>24.139520595538599</v>
      </c>
      <c r="AG2218" s="4">
        <v>24.692177647726101</v>
      </c>
      <c r="AH2218" s="4">
        <v>23.9440985729678</v>
      </c>
      <c r="AI2218" s="4">
        <v>24.714503553952898</v>
      </c>
      <c r="AJ2218" s="4">
        <v>24.210804111026398</v>
      </c>
      <c r="AK2218" s="4">
        <v>24.152568546537701</v>
      </c>
      <c r="AL2218" s="4">
        <v>23.6529424495264</v>
      </c>
      <c r="AM2218" s="4">
        <v>24.225373667353001</v>
      </c>
      <c r="AN2218" s="4">
        <v>24.647399148410901</v>
      </c>
      <c r="AO2218" s="4">
        <v>24.1529494747444</v>
      </c>
      <c r="AP2218" s="4">
        <v>23.6266951654151</v>
      </c>
      <c r="AQ2218" s="4">
        <v>24.399091594778699</v>
      </c>
      <c r="AR2218" s="4">
        <v>23.949084417966102</v>
      </c>
      <c r="AS2218" s="4">
        <v>23.3645804617253</v>
      </c>
      <c r="AT2218" s="4">
        <v>23.812019361467801</v>
      </c>
      <c r="AU2218" s="4">
        <v>23.024202578595499</v>
      </c>
      <c r="AV2218" s="4">
        <v>24.222821747056202</v>
      </c>
      <c r="AW2218" s="4">
        <v>21.671399701810099</v>
      </c>
      <c r="AX2218" s="4">
        <v>22.895142548689499</v>
      </c>
      <c r="AY2218" s="4">
        <v>23.891297459954501</v>
      </c>
      <c r="AZ2218" s="4">
        <v>24.599788934217301</v>
      </c>
      <c r="BA2218" s="4">
        <v>23.201376792224199</v>
      </c>
      <c r="BB2218" s="4">
        <v>24.483426627444899</v>
      </c>
      <c r="BC2218" s="4">
        <v>23.881660495182199</v>
      </c>
      <c r="BD2218" s="4">
        <v>23.893868027010601</v>
      </c>
      <c r="BE2218" s="4">
        <v>23.345264945302201</v>
      </c>
      <c r="BF2218" s="4">
        <v>24.4260411356411</v>
      </c>
      <c r="BG2218" s="4">
        <v>24.442922746332901</v>
      </c>
      <c r="BH2218" s="4">
        <v>23.8560809907157</v>
      </c>
      <c r="BI2218" s="4">
        <v>23.208411857010599</v>
      </c>
      <c r="BJ2218" s="4">
        <v>24.469873947394198</v>
      </c>
      <c r="BK2218" s="4">
        <v>24.407311014658699</v>
      </c>
      <c r="BL2218" s="4">
        <v>24.358266684740901</v>
      </c>
      <c r="BM2218" s="4">
        <v>24.093018452234801</v>
      </c>
      <c r="BN2218" s="4">
        <v>23.767587405192799</v>
      </c>
      <c r="BO2218" s="4">
        <v>24.158321522523</v>
      </c>
      <c r="BP2218" t="s">
        <v>22</v>
      </c>
      <c r="BQ2218" s="5">
        <v>0.18938523245066999</v>
      </c>
      <c r="BR2218" s="5">
        <v>0.18528102233381499</v>
      </c>
      <c r="BS2218" s="5">
        <v>0.19063400343195899</v>
      </c>
      <c r="BT2218" s="5">
        <v>0.183239706792033</v>
      </c>
      <c r="BU2218" s="5">
        <v>-9.5496620067889101E-2</v>
      </c>
      <c r="BV2218" s="5">
        <v>0.12561871338139</v>
      </c>
      <c r="BW2218" s="5">
        <v>-4.2327177947129098E-2</v>
      </c>
      <c r="BX2218" s="5">
        <v>3.07283419874145E-2</v>
      </c>
      <c r="BY2218" s="5">
        <v>3.5706257467284098E-2</v>
      </c>
      <c r="BZ2218" s="5">
        <v>-0.151855256963845</v>
      </c>
      <c r="CA2218" s="5">
        <v>3.3561424281308101E-2</v>
      </c>
      <c r="CB2218" s="5">
        <v>-0.11973988511659001</v>
      </c>
      <c r="CC2218" s="5">
        <v>-0.12907250935180301</v>
      </c>
      <c r="CD2218" s="5">
        <v>3.77971747058002E-3</v>
      </c>
      <c r="CE2218" s="5">
        <v>-0.109741963659895</v>
      </c>
      <c r="CF2218" s="5">
        <v>0.116191554095814</v>
      </c>
      <c r="CG2218" t="s">
        <v>4827</v>
      </c>
    </row>
    <row r="2219" spans="1:85" x14ac:dyDescent="0.25">
      <c r="A2219" s="2">
        <v>2216</v>
      </c>
      <c r="B2219" t="s">
        <v>2247</v>
      </c>
      <c r="C2219" s="4">
        <v>0.20005621910041901</v>
      </c>
      <c r="D2219" s="4">
        <v>0.89577391750638902</v>
      </c>
      <c r="E2219" s="4">
        <v>0.99884112536319403</v>
      </c>
      <c r="F2219" s="4">
        <v>0.94330245152352299</v>
      </c>
      <c r="G2219" s="4">
        <v>0.98881928328434698</v>
      </c>
      <c r="H2219" s="4">
        <v>0.98161200314381702</v>
      </c>
      <c r="I2219" s="4">
        <v>0.97715633654874201</v>
      </c>
      <c r="J2219" s="4">
        <v>0.87246272986658902</v>
      </c>
      <c r="K2219" s="4">
        <v>0.14101731504382101</v>
      </c>
      <c r="L2219" s="4">
        <v>-2.0122989987136498E-2</v>
      </c>
      <c r="M2219" s="4">
        <v>-8.2500032119416006E-2</v>
      </c>
      <c r="N2219" s="4">
        <v>4.3289379691334097E-2</v>
      </c>
      <c r="O2219" s="4">
        <v>-6.2377042132279598E-2</v>
      </c>
      <c r="P2219" s="4">
        <v>6.3412369678470498E-2</v>
      </c>
      <c r="Q2219" s="4">
        <v>0.12578941181075001</v>
      </c>
      <c r="R2219" s="4">
        <v>0.217158171934308</v>
      </c>
      <c r="S2219" t="s">
        <v>19</v>
      </c>
      <c r="T2219" s="2">
        <v>0</v>
      </c>
      <c r="U2219" s="4">
        <v>23.843638327887199</v>
      </c>
      <c r="V2219" s="4">
        <v>24.166266246991199</v>
      </c>
      <c r="W2219" s="4">
        <v>23.844427191499399</v>
      </c>
      <c r="X2219" s="4">
        <v>24.654338972178302</v>
      </c>
      <c r="Y2219" s="4">
        <v>23.879546715578201</v>
      </c>
      <c r="Z2219" s="4">
        <v>23.699842191066899</v>
      </c>
      <c r="AA2219" s="4">
        <v>24.048837828377302</v>
      </c>
      <c r="AB2219" s="4">
        <v>23.958447824503502</v>
      </c>
      <c r="AC2219" s="4">
        <v>24.144508213300998</v>
      </c>
      <c r="AD2219" s="4">
        <v>24.067506302010099</v>
      </c>
      <c r="AE2219" s="4">
        <v>23.6132397702942</v>
      </c>
      <c r="AF2219" s="4">
        <v>23.427029452199399</v>
      </c>
      <c r="AG2219" s="4">
        <v>24.207587602647799</v>
      </c>
      <c r="AH2219" s="4">
        <v>24.421819666037301</v>
      </c>
      <c r="AI2219" s="4">
        <v>24.192010869413899</v>
      </c>
      <c r="AJ2219" s="4">
        <v>23.936782216829201</v>
      </c>
      <c r="AK2219" s="4">
        <v>24.359958393884298</v>
      </c>
      <c r="AL2219" s="4">
        <v>23.411051408931499</v>
      </c>
      <c r="AM2219" s="4">
        <v>24.251321025247702</v>
      </c>
      <c r="AN2219" s="4">
        <v>24.010164398182201</v>
      </c>
      <c r="AO2219" s="4">
        <v>24.3392487620266</v>
      </c>
      <c r="AP2219" s="4">
        <v>23.8895613292527</v>
      </c>
      <c r="AQ2219" s="4">
        <v>24.150860347872499</v>
      </c>
      <c r="AR2219" s="4">
        <v>24.3117758046589</v>
      </c>
      <c r="AS2219" s="4">
        <v>24.4657613801282</v>
      </c>
      <c r="AT2219" s="4">
        <v>24.304526108139498</v>
      </c>
      <c r="AU2219" s="4">
        <v>24.289232642156701</v>
      </c>
      <c r="AV2219" s="4">
        <v>24.024962040074701</v>
      </c>
      <c r="AW2219" s="4">
        <v>23.719269280906701</v>
      </c>
      <c r="AX2219" s="4">
        <v>23.9316097923614</v>
      </c>
      <c r="AY2219" s="4">
        <v>24.5103363065864</v>
      </c>
      <c r="AZ2219" s="4">
        <v>24.537321265828599</v>
      </c>
      <c r="BA2219" s="4">
        <v>24.157255310253301</v>
      </c>
      <c r="BB2219" s="4">
        <v>23.176743120908501</v>
      </c>
      <c r="BC2219" s="4">
        <v>23.869723291123901</v>
      </c>
      <c r="BD2219" s="4">
        <v>24.635202713480499</v>
      </c>
      <c r="BE2219" s="4">
        <v>24.180528922401301</v>
      </c>
      <c r="BF2219" s="4">
        <v>23.928409282955499</v>
      </c>
      <c r="BG2219" s="4">
        <v>23.6435994823721</v>
      </c>
      <c r="BH2219" s="4">
        <v>24.016805582347999</v>
      </c>
      <c r="BI2219" s="4">
        <v>24.032717813480499</v>
      </c>
      <c r="BJ2219" s="4">
        <v>23.7071365465196</v>
      </c>
      <c r="BK2219" s="4">
        <v>24.7404336871389</v>
      </c>
      <c r="BL2219" s="4">
        <v>24.295926519813602</v>
      </c>
      <c r="BM2219" s="4">
        <v>24.438453176348599</v>
      </c>
      <c r="BN2219" s="4">
        <v>24.521643357219201</v>
      </c>
      <c r="BO2219" s="4">
        <v>24.051950292514</v>
      </c>
      <c r="BP2219" t="s">
        <v>19</v>
      </c>
      <c r="BQ2219" s="5">
        <v>0.47020837528324899</v>
      </c>
      <c r="BR2219" s="5">
        <v>-0.11951893598303499</v>
      </c>
      <c r="BS2219" s="5">
        <v>8.8640475784977496E-2</v>
      </c>
      <c r="BT2219" s="5">
        <v>0.24244108117553101</v>
      </c>
      <c r="BU2219" s="5">
        <v>0.48534101318773798</v>
      </c>
      <c r="BV2219" s="5">
        <v>0.29320243947077401</v>
      </c>
      <c r="BW2219" s="5">
        <v>0.41639520534851099</v>
      </c>
      <c r="BX2219" s="5">
        <v>0.12874391187796799</v>
      </c>
      <c r="BY2219" s="5">
        <v>-4.8480107887185798E-2</v>
      </c>
      <c r="BZ2219" s="5">
        <v>-0.28901075782533397</v>
      </c>
      <c r="CA2219" s="5">
        <v>-0.48039520510653799</v>
      </c>
      <c r="CB2219" s="5">
        <v>5.8381496204599301E-2</v>
      </c>
      <c r="CC2219" s="5">
        <v>0.26821077418015499</v>
      </c>
      <c r="CD2219" s="5">
        <v>-0.290067032892036</v>
      </c>
      <c r="CE2219" s="5">
        <v>-0.30406949405672801</v>
      </c>
      <c r="CF2219" s="5">
        <v>0.54468189932426603</v>
      </c>
      <c r="CG2219" t="s">
        <v>4828</v>
      </c>
    </row>
    <row r="2220" spans="1:85" x14ac:dyDescent="0.25">
      <c r="A2220" s="2">
        <v>2217</v>
      </c>
      <c r="B2220" t="s">
        <v>2248</v>
      </c>
      <c r="C2220" s="4">
        <v>1.0013384941824801</v>
      </c>
      <c r="D2220" s="4">
        <v>0.40144411120846402</v>
      </c>
      <c r="E2220" s="4">
        <v>0.556786512974762</v>
      </c>
      <c r="F2220" s="4">
        <v>0.99988501165455101</v>
      </c>
      <c r="G2220" s="4">
        <v>0.54251998907816001</v>
      </c>
      <c r="H2220" s="4">
        <v>0.73579813110221104</v>
      </c>
      <c r="I2220" s="4">
        <v>0.99999702984480698</v>
      </c>
      <c r="J2220" s="4">
        <v>0.72475085913259096</v>
      </c>
      <c r="K2220" s="4">
        <v>0.17991980606695701</v>
      </c>
      <c r="L2220" s="4">
        <v>0.111891793138643</v>
      </c>
      <c r="M2220" s="4">
        <v>6.2334522668798797E-3</v>
      </c>
      <c r="N2220" s="4">
        <v>0.113845891930062</v>
      </c>
      <c r="O2220" s="4">
        <v>-0.105658340871763</v>
      </c>
      <c r="P2220" s="4">
        <v>1.9540987914190601E-3</v>
      </c>
      <c r="Q2220" s="4">
        <v>0.107612439663182</v>
      </c>
      <c r="R2220" s="4">
        <v>0.103751732537084</v>
      </c>
      <c r="S2220" t="s">
        <v>19</v>
      </c>
      <c r="T2220" s="2">
        <v>0</v>
      </c>
      <c r="U2220" s="4">
        <v>23.768682086736</v>
      </c>
      <c r="V2220" s="4">
        <v>24.405784122197801</v>
      </c>
      <c r="W2220" s="4">
        <v>24.6500996756013</v>
      </c>
      <c r="X2220" s="4">
        <v>24.506293232546302</v>
      </c>
      <c r="Y2220" s="4">
        <v>24.607708277822098</v>
      </c>
      <c r="Z2220" s="4">
        <v>24.379308215896401</v>
      </c>
      <c r="AA2220" s="4">
        <v>24.225079174687799</v>
      </c>
      <c r="AB2220" s="4">
        <v>24.4602624881671</v>
      </c>
      <c r="AC2220" s="4">
        <v>24.480730398917501</v>
      </c>
      <c r="AD2220" s="4">
        <v>24.240499123841101</v>
      </c>
      <c r="AE2220" s="4">
        <v>24.612092503698602</v>
      </c>
      <c r="AF2220" s="4">
        <v>24.342221573256801</v>
      </c>
      <c r="AG2220" s="4">
        <v>24.211357857228101</v>
      </c>
      <c r="AH2220" s="4">
        <v>24.3307541860922</v>
      </c>
      <c r="AI2220" s="4">
        <v>24.554604700444902</v>
      </c>
      <c r="AJ2220" s="4">
        <v>24.285784493519198</v>
      </c>
      <c r="AK2220" s="4">
        <v>24.079933871699598</v>
      </c>
      <c r="AL2220" s="4">
        <v>24.130779181251601</v>
      </c>
      <c r="AM2220" s="4">
        <v>24.311563546218299</v>
      </c>
      <c r="AN2220" s="4">
        <v>24.435248564976899</v>
      </c>
      <c r="AO2220" s="4">
        <v>24.529278812297299</v>
      </c>
      <c r="AP2220" s="4">
        <v>24.557856211955901</v>
      </c>
      <c r="AQ2220" s="4">
        <v>24.486074948965399</v>
      </c>
      <c r="AR2220" s="4">
        <v>24.093064362360799</v>
      </c>
      <c r="AS2220" s="4">
        <v>24.525924790205998</v>
      </c>
      <c r="AT2220" s="4">
        <v>24.419128343824699</v>
      </c>
      <c r="AU2220" s="4">
        <v>24.387307961104501</v>
      </c>
      <c r="AV2220" s="4">
        <v>24.161029646772899</v>
      </c>
      <c r="AW2220" s="4">
        <v>24.400926772699101</v>
      </c>
      <c r="AX2220" s="4">
        <v>24.470688944917502</v>
      </c>
      <c r="AY2220" s="4">
        <v>24.7662812206704</v>
      </c>
      <c r="AZ2220" s="4">
        <v>24.9657895414474</v>
      </c>
      <c r="BA2220" s="4">
        <v>24.560872848027699</v>
      </c>
      <c r="BB2220" s="4">
        <v>24.296429798180402</v>
      </c>
      <c r="BC2220" s="4">
        <v>24.507287230292199</v>
      </c>
      <c r="BD2220" s="4">
        <v>24.155297977343899</v>
      </c>
      <c r="BE2220" s="4">
        <v>24.526001020434599</v>
      </c>
      <c r="BF2220" s="4">
        <v>24.9038999869984</v>
      </c>
      <c r="BG2220" s="4">
        <v>24.238216964216299</v>
      </c>
      <c r="BH2220" s="4">
        <v>24.478747709983601</v>
      </c>
      <c r="BI2220" s="4">
        <v>24.342778517343898</v>
      </c>
      <c r="BJ2220" s="4">
        <v>24.595351083063299</v>
      </c>
      <c r="BK2220" s="4">
        <v>24.411024161752898</v>
      </c>
      <c r="BL2220" s="4">
        <v>24.486690599986701</v>
      </c>
      <c r="BM2220" s="4">
        <v>24.556191419807298</v>
      </c>
      <c r="BN2220" s="4">
        <v>24.669785252071801</v>
      </c>
      <c r="BO2220" s="4">
        <v>24.147460293476101</v>
      </c>
      <c r="BP2220" t="s">
        <v>19</v>
      </c>
      <c r="BQ2220" s="5">
        <v>6.1136659908572498E-2</v>
      </c>
      <c r="BR2220" s="5">
        <v>-0.26776485200224598</v>
      </c>
      <c r="BS2220" s="5">
        <v>4.10593196090957E-3</v>
      </c>
      <c r="BT2220" s="5">
        <v>0.175893972685912</v>
      </c>
      <c r="BU2220" s="5">
        <v>0.53880026886941201</v>
      </c>
      <c r="BV2220" s="5">
        <v>0.35341271577828098</v>
      </c>
      <c r="BW2220" s="5">
        <v>0.48701733703171701</v>
      </c>
      <c r="BX2220" s="5">
        <v>0.249030478760256</v>
      </c>
      <c r="BY2220" s="5">
        <v>1.47103859444304E-2</v>
      </c>
      <c r="BZ2220" s="5">
        <v>-0.33823970169748102</v>
      </c>
      <c r="CA2220" s="5">
        <v>-0.51381846011547505</v>
      </c>
      <c r="CB2220" s="5">
        <v>0.148366666823604</v>
      </c>
      <c r="CC2220" s="5">
        <v>0.39080267453892897</v>
      </c>
      <c r="CD2220" s="5">
        <v>-8.0401932191115702E-2</v>
      </c>
      <c r="CE2220" s="5">
        <v>-0.32425745055511401</v>
      </c>
      <c r="CF2220" s="5">
        <v>-2.5165951606847401E-2</v>
      </c>
      <c r="CG2220" t="s">
        <v>4829</v>
      </c>
    </row>
    <row r="2221" spans="1:85" x14ac:dyDescent="0.25">
      <c r="A2221" s="2">
        <v>2218</v>
      </c>
      <c r="B2221" t="s">
        <v>2249</v>
      </c>
      <c r="C2221" s="4">
        <v>1.1666162361431101</v>
      </c>
      <c r="D2221" s="4">
        <v>0.33353555888342201</v>
      </c>
      <c r="E2221" s="4">
        <v>0.663423747780856</v>
      </c>
      <c r="F2221" s="4">
        <v>0.48112914004429602</v>
      </c>
      <c r="G2221" s="4">
        <v>0.99623747390672002</v>
      </c>
      <c r="H2221" s="4">
        <v>0.98665560692070597</v>
      </c>
      <c r="I2221" s="4">
        <v>0.63483441939594198</v>
      </c>
      <c r="J2221" s="4">
        <v>0.46936209843695198</v>
      </c>
      <c r="K2221" s="4">
        <v>0.70348615900785505</v>
      </c>
      <c r="L2221" s="4">
        <v>0.16699541966068701</v>
      </c>
      <c r="M2221" s="4">
        <v>0.22658174341388501</v>
      </c>
      <c r="N2221" s="4">
        <v>-3.1903115110743799E-2</v>
      </c>
      <c r="O2221" s="4">
        <v>5.9586323753197903E-2</v>
      </c>
      <c r="P2221" s="4">
        <v>-0.19889853477142999</v>
      </c>
      <c r="Q2221" s="4">
        <v>-0.25848485852462799</v>
      </c>
      <c r="R2221" s="4">
        <v>-5.8857736142464E-2</v>
      </c>
      <c r="S2221" t="s">
        <v>22</v>
      </c>
      <c r="T2221" s="2">
        <v>0</v>
      </c>
      <c r="U2221" s="4">
        <v>24.741400710173998</v>
      </c>
      <c r="V2221" s="4">
        <v>24.0382275529612</v>
      </c>
      <c r="W2221" s="4">
        <v>24.762718197147699</v>
      </c>
      <c r="X2221" s="4">
        <v>24.880752865895499</v>
      </c>
      <c r="Y2221" s="4">
        <v>24.0298276437337</v>
      </c>
      <c r="Z2221" s="4">
        <v>23.569731037486001</v>
      </c>
      <c r="AA2221" s="4">
        <v>24.4307073814071</v>
      </c>
      <c r="AB2221" s="4">
        <v>24.400776143956499</v>
      </c>
      <c r="AC2221" s="4">
        <v>23.802330980132599</v>
      </c>
      <c r="AD2221" s="4">
        <v>23.821931817392301</v>
      </c>
      <c r="AE2221" s="4">
        <v>24.2270571715537</v>
      </c>
      <c r="AF2221" s="4">
        <v>24.252209834845701</v>
      </c>
      <c r="AG2221" s="4">
        <v>23.950516701653299</v>
      </c>
      <c r="AH2221" s="4">
        <v>24.2602649284302</v>
      </c>
      <c r="AI2221" s="4">
        <v>24.254782889023002</v>
      </c>
      <c r="AJ2221" s="4">
        <v>24.149550373044502</v>
      </c>
      <c r="AK2221" s="4">
        <v>24.288785608611501</v>
      </c>
      <c r="AL2221" s="4">
        <v>24.521236325081201</v>
      </c>
      <c r="AM2221" s="4">
        <v>24.1759830518338</v>
      </c>
      <c r="AN2221" s="4">
        <v>24.116547946394299</v>
      </c>
      <c r="AO2221" s="4">
        <v>24.1563421525764</v>
      </c>
      <c r="AP2221" s="4">
        <v>23.158463443144498</v>
      </c>
      <c r="AQ2221" s="4">
        <v>24.426904718721801</v>
      </c>
      <c r="AR2221" s="4">
        <v>23.762975978275598</v>
      </c>
      <c r="AS2221" s="4">
        <v>24.420582151345702</v>
      </c>
      <c r="AT2221" s="4">
        <v>24.402582797466899</v>
      </c>
      <c r="AU2221" s="4">
        <v>24.324484145918198</v>
      </c>
      <c r="AV2221" s="4">
        <v>23.988005250065601</v>
      </c>
      <c r="AW2221" s="4">
        <v>24.585044894837399</v>
      </c>
      <c r="AX2221" s="4">
        <v>24.508660871226201</v>
      </c>
      <c r="AY2221" s="4">
        <v>24.474857604311101</v>
      </c>
      <c r="AZ2221" s="4">
        <v>23.588050116294699</v>
      </c>
      <c r="BA2221" s="4">
        <v>24.812008689894299</v>
      </c>
      <c r="BB2221" s="4">
        <v>24.731406432105501</v>
      </c>
      <c r="BC2221" s="4">
        <v>24.1329301833023</v>
      </c>
      <c r="BD2221" s="4">
        <v>24.195687294463202</v>
      </c>
      <c r="BE2221" s="4">
        <v>23.955162341919799</v>
      </c>
      <c r="BF2221" s="4">
        <v>24.078095905593901</v>
      </c>
      <c r="BG2221" s="4">
        <v>23.889554557115002</v>
      </c>
      <c r="BH2221" s="4">
        <v>23.691497977103499</v>
      </c>
      <c r="BI2221" s="4">
        <v>24.003666354463199</v>
      </c>
      <c r="BJ2221" s="4">
        <v>24.849565795372001</v>
      </c>
      <c r="BK2221" s="4">
        <v>23.949260230717101</v>
      </c>
      <c r="BL2221" s="4">
        <v>24.253274388880001</v>
      </c>
      <c r="BM2221" s="4">
        <v>23.868932040370801</v>
      </c>
      <c r="BN2221" s="4">
        <v>24.6763694037788</v>
      </c>
      <c r="BO2221" s="4">
        <v>23.722611677311502</v>
      </c>
      <c r="BP2221" t="s">
        <v>22</v>
      </c>
      <c r="BQ2221" s="5">
        <v>-0.16098813356595801</v>
      </c>
      <c r="BR2221" s="5">
        <v>-0.183115639614197</v>
      </c>
      <c r="BS2221" s="5">
        <v>-0.23196435588274</v>
      </c>
      <c r="BT2221" s="5">
        <v>-0.10296211154164001</v>
      </c>
      <c r="BU2221" s="5">
        <v>8.9544500896452897E-2</v>
      </c>
      <c r="BV2221" s="5">
        <v>-0.141446152663116</v>
      </c>
      <c r="BW2221" s="5">
        <v>4.4081896607581397E-2</v>
      </c>
      <c r="BX2221" s="5">
        <v>-0.107288480464227</v>
      </c>
      <c r="BY2221" s="5">
        <v>-0.14018446855379099</v>
      </c>
      <c r="BZ2221" s="5">
        <v>-4.19913371738245E-2</v>
      </c>
      <c r="CA2221" s="5">
        <v>-7.65148631375102E-2</v>
      </c>
      <c r="CB2221" s="5">
        <v>9.3279113330134195E-2</v>
      </c>
      <c r="CC2221" s="5">
        <v>0.126022308120016</v>
      </c>
      <c r="CD2221" s="5">
        <v>0.20824034699826799</v>
      </c>
      <c r="CE2221" s="5">
        <v>0.14368601033084399</v>
      </c>
      <c r="CF2221" s="5">
        <v>-8.0977182945548801E-2</v>
      </c>
      <c r="CG2221" t="s">
        <v>4830</v>
      </c>
    </row>
    <row r="2222" spans="1:85" x14ac:dyDescent="0.25">
      <c r="A2222" s="2">
        <v>2219</v>
      </c>
      <c r="B2222" t="s">
        <v>2250</v>
      </c>
      <c r="C2222" s="4">
        <v>0.835655249685197</v>
      </c>
      <c r="D2222" s="4">
        <v>0.48173449599236001</v>
      </c>
      <c r="E2222" s="4">
        <v>0.79263014694785905</v>
      </c>
      <c r="F2222" s="4">
        <v>0.93775269482814805</v>
      </c>
      <c r="G2222" s="4">
        <v>0.78793544561500095</v>
      </c>
      <c r="H2222" s="4">
        <v>0.58345810941584197</v>
      </c>
      <c r="I2222" s="4">
        <v>0.99999983638247003</v>
      </c>
      <c r="J2222" s="4">
        <v>0.57896574722789396</v>
      </c>
      <c r="K2222" s="4">
        <v>0.41277381843976901</v>
      </c>
      <c r="L2222" s="4">
        <v>0.10371012299791001</v>
      </c>
      <c r="M2222" s="4">
        <v>-7.0211475371671397E-2</v>
      </c>
      <c r="N2222" s="4">
        <v>0.10469396602295999</v>
      </c>
      <c r="O2222" s="4">
        <v>-0.17392159836958099</v>
      </c>
      <c r="P2222" s="4">
        <v>9.8384302505039002E-4</v>
      </c>
      <c r="Q2222" s="4">
        <v>0.17490544139463199</v>
      </c>
      <c r="R2222" s="4">
        <v>-0.106360647589547</v>
      </c>
      <c r="S2222" t="s">
        <v>40</v>
      </c>
      <c r="T2222" s="2">
        <v>0</v>
      </c>
      <c r="U2222" s="4">
        <v>24.335070983428501</v>
      </c>
      <c r="V2222" s="4">
        <v>24.4797457409488</v>
      </c>
      <c r="W2222" s="4">
        <v>25.032116248644002</v>
      </c>
      <c r="X2222" s="4">
        <v>24.815803732721399</v>
      </c>
      <c r="Y2222" s="4">
        <v>24.866820508094801</v>
      </c>
      <c r="Z2222" s="4">
        <v>24.4059942503043</v>
      </c>
      <c r="AA2222" s="4">
        <v>24.241891163938998</v>
      </c>
      <c r="AB2222" s="4">
        <v>24.676929774850599</v>
      </c>
      <c r="AC2222" s="4">
        <v>25.359906732230399</v>
      </c>
      <c r="AD2222" s="4">
        <v>24.5110518315321</v>
      </c>
      <c r="AE2222" s="4">
        <v>24.743909548277401</v>
      </c>
      <c r="AF2222" s="4">
        <v>24.234397205854801</v>
      </c>
      <c r="AG2222" s="4">
        <v>24.5120112619332</v>
      </c>
      <c r="AH2222" s="4">
        <v>24.801804315509202</v>
      </c>
      <c r="AI2222" s="4">
        <v>24.696087217948399</v>
      </c>
      <c r="AJ2222" s="4">
        <v>24.9018578688712</v>
      </c>
      <c r="AK2222" s="4">
        <v>24.860931306601302</v>
      </c>
      <c r="AL2222" s="4">
        <v>24.7734406776</v>
      </c>
      <c r="AM2222" s="4">
        <v>24.544308052965199</v>
      </c>
      <c r="AN2222" s="4">
        <v>24.749388106840499</v>
      </c>
      <c r="AO2222" s="4">
        <v>24.890650678519901</v>
      </c>
      <c r="AP2222" s="4">
        <v>24.1416638351199</v>
      </c>
      <c r="AQ2222" s="4">
        <v>24.777460063826901</v>
      </c>
      <c r="AR2222" s="4">
        <v>24.678562112681</v>
      </c>
      <c r="AS2222" s="4">
        <v>24.4237786852221</v>
      </c>
      <c r="AT2222" s="4">
        <v>24.7910212042379</v>
      </c>
      <c r="AU2222" s="4">
        <v>24.470921783252301</v>
      </c>
      <c r="AV2222" s="4">
        <v>24.8813293473623</v>
      </c>
      <c r="AW2222" s="4">
        <v>25.167695476691598</v>
      </c>
      <c r="AX2222" s="4">
        <v>24.6587876068537</v>
      </c>
      <c r="AY2222" s="4">
        <v>24.675513426688699</v>
      </c>
      <c r="AZ2222" s="4">
        <v>24.7153007776291</v>
      </c>
      <c r="BA2222" s="4">
        <v>24.4140588874731</v>
      </c>
      <c r="BB2222" s="4">
        <v>24.711376675156501</v>
      </c>
      <c r="BC2222" s="4">
        <v>24.781323285093901</v>
      </c>
      <c r="BD2222" s="4">
        <v>24.6316643505115</v>
      </c>
      <c r="BE2222" s="4">
        <v>25.170131653899599</v>
      </c>
      <c r="BF2222" s="4">
        <v>24.8849629763106</v>
      </c>
      <c r="BG2222" s="4">
        <v>25.0737258931897</v>
      </c>
      <c r="BH2222" s="4">
        <v>24.805829884961099</v>
      </c>
      <c r="BI2222" s="4">
        <v>24.9859012505115</v>
      </c>
      <c r="BJ2222" s="4">
        <v>24.7360690280799</v>
      </c>
      <c r="BK2222" s="4">
        <v>24.615909481884799</v>
      </c>
      <c r="BL2222" s="4">
        <v>24.209161619727201</v>
      </c>
      <c r="BM2222" s="4">
        <v>25.450871226987601</v>
      </c>
      <c r="BN2222" s="4">
        <v>24.300284524608401</v>
      </c>
      <c r="BO2222" s="4">
        <v>24.754304031349701</v>
      </c>
      <c r="BP2222" t="s">
        <v>40</v>
      </c>
      <c r="BQ2222" s="5">
        <v>-0.14000208472320499</v>
      </c>
      <c r="BR2222" s="5">
        <v>-0.288176733247963</v>
      </c>
      <c r="BS2222" s="5">
        <v>4.9345026361680297E-2</v>
      </c>
      <c r="BT2222" s="5">
        <v>2.4219560573357401E-2</v>
      </c>
      <c r="BU2222" s="5">
        <v>0.201894437110095</v>
      </c>
      <c r="BV2222" s="5">
        <v>1.20832826688397E-2</v>
      </c>
      <c r="BW2222" s="5">
        <v>3.18316387963619E-3</v>
      </c>
      <c r="BX2222" s="5">
        <v>-0.35886812586620098</v>
      </c>
      <c r="BY2222" s="5">
        <v>-0.36269717396345902</v>
      </c>
      <c r="BZ2222" s="5">
        <v>-0.272155019329265</v>
      </c>
      <c r="CA2222" s="5">
        <v>-0.224454019600971</v>
      </c>
      <c r="CB2222" s="5">
        <v>0.53706473329083604</v>
      </c>
      <c r="CC2222" s="5">
        <v>0.48199187948869399</v>
      </c>
      <c r="CD2222" s="5">
        <v>0.44494306709897202</v>
      </c>
      <c r="CE2222" s="5">
        <v>0.25585821250092899</v>
      </c>
      <c r="CF2222" s="5">
        <v>1.9508712946557701E-2</v>
      </c>
      <c r="CG2222" t="s">
        <v>4831</v>
      </c>
    </row>
    <row r="2223" spans="1:85" x14ac:dyDescent="0.25">
      <c r="A2223" s="2">
        <v>2220</v>
      </c>
      <c r="B2223" t="s">
        <v>2251</v>
      </c>
      <c r="C2223" s="4">
        <v>1.0577313287043</v>
      </c>
      <c r="D2223" s="4">
        <v>0.37696724627019901</v>
      </c>
      <c r="E2223" s="4">
        <v>0.86577290536167595</v>
      </c>
      <c r="F2223" s="4">
        <v>0.98940400697840702</v>
      </c>
      <c r="G2223" s="4">
        <v>0.61483435894856697</v>
      </c>
      <c r="H2223" s="4">
        <v>0.79751977455265599</v>
      </c>
      <c r="I2223" s="4">
        <v>0.31315169849437302</v>
      </c>
      <c r="J2223" s="4">
        <v>0.88362076502556397</v>
      </c>
      <c r="K2223" s="4">
        <v>0.74088935681338197</v>
      </c>
      <c r="L2223" s="4">
        <v>7.6155690502343304E-2</v>
      </c>
      <c r="M2223" s="4">
        <v>-3.3035558103243497E-2</v>
      </c>
      <c r="N2223" s="4">
        <v>-0.120509868438457</v>
      </c>
      <c r="O2223" s="4">
        <v>-0.109191248605587</v>
      </c>
      <c r="P2223" s="4">
        <v>-0.19666555894080101</v>
      </c>
      <c r="Q2223" s="4">
        <v>-8.7474310335213801E-2</v>
      </c>
      <c r="R2223" s="4">
        <v>3.0738017477617102E-2</v>
      </c>
      <c r="S2223" t="s">
        <v>22</v>
      </c>
      <c r="T2223" s="2">
        <v>0</v>
      </c>
      <c r="U2223" s="4">
        <v>24.908347226559901</v>
      </c>
      <c r="V2223" s="4">
        <v>24.9060336156133</v>
      </c>
      <c r="W2223" s="4">
        <v>24.536272273874602</v>
      </c>
      <c r="X2223" s="4">
        <v>24.436466046735099</v>
      </c>
      <c r="Y2223" s="4">
        <v>24.889908348593298</v>
      </c>
      <c r="Z2223" s="4">
        <v>24.535836174709601</v>
      </c>
      <c r="AA2223" s="4">
        <v>23.996142579987701</v>
      </c>
      <c r="AB2223" s="4">
        <v>25.122690046631099</v>
      </c>
      <c r="AC2223" s="4">
        <v>24.815037090027602</v>
      </c>
      <c r="AD2223" s="4">
        <v>24.515118435436399</v>
      </c>
      <c r="AE2223" s="4">
        <v>24.598544421806899</v>
      </c>
      <c r="AF2223" s="4">
        <v>24.522995851293999</v>
      </c>
      <c r="AG2223" s="4">
        <v>24.7985500339962</v>
      </c>
      <c r="AH2223" s="4">
        <v>24.404274506137501</v>
      </c>
      <c r="AI2223" s="4">
        <v>25.0299826293646</v>
      </c>
      <c r="AJ2223" s="4">
        <v>24.793418093591999</v>
      </c>
      <c r="AK2223" s="4">
        <v>24.528285323072801</v>
      </c>
      <c r="AL2223" s="4">
        <v>24.787063083189299</v>
      </c>
      <c r="AM2223" s="4">
        <v>24.758838546553999</v>
      </c>
      <c r="AN2223" s="4">
        <v>24.605345811917601</v>
      </c>
      <c r="AO2223" s="4">
        <v>24.8548376013979</v>
      </c>
      <c r="AP2223" s="4">
        <v>24.238130474767601</v>
      </c>
      <c r="AQ2223" s="4">
        <v>24.777699731638499</v>
      </c>
      <c r="AR2223" s="4">
        <v>24.899909829015598</v>
      </c>
      <c r="AS2223" s="4">
        <v>24.770394402580301</v>
      </c>
      <c r="AT2223" s="4">
        <v>24.758345285734901</v>
      </c>
      <c r="AU2223" s="4">
        <v>24.833683195111298</v>
      </c>
      <c r="AV2223" s="4">
        <v>24.895794108522701</v>
      </c>
      <c r="AW2223" s="4">
        <v>24.743197629695601</v>
      </c>
      <c r="AX2223" s="4">
        <v>24.802329063570401</v>
      </c>
      <c r="AY2223" s="4">
        <v>24.789295632676801</v>
      </c>
      <c r="AZ2223" s="4">
        <v>24.605361782728199</v>
      </c>
      <c r="BA2223" s="4">
        <v>24.8026012756313</v>
      </c>
      <c r="BB2223" s="4">
        <v>25.024368546702799</v>
      </c>
      <c r="BC2223" s="4">
        <v>24.895547777781701</v>
      </c>
      <c r="BD2223" s="4">
        <v>24.3523099725934</v>
      </c>
      <c r="BE2223" s="4">
        <v>24.845727087033701</v>
      </c>
      <c r="BF2223" s="4">
        <v>25.143341850235299</v>
      </c>
      <c r="BG2223" s="4">
        <v>24.0477720861902</v>
      </c>
      <c r="BH2223" s="4">
        <v>24.780358826009</v>
      </c>
      <c r="BI2223" s="4">
        <v>24.488972062593401</v>
      </c>
      <c r="BJ2223" s="4">
        <v>24.728419562312801</v>
      </c>
      <c r="BK2223" s="4">
        <v>24.6649473158711</v>
      </c>
      <c r="BL2223" s="4">
        <v>24.374449525638799</v>
      </c>
      <c r="BM2223" s="4">
        <v>24.6877525344239</v>
      </c>
      <c r="BN2223" s="4">
        <v>24.243108926574202</v>
      </c>
      <c r="BO2223" s="4">
        <v>24.6307545976799</v>
      </c>
      <c r="BP2223" t="s">
        <v>22</v>
      </c>
      <c r="BQ2223" s="5">
        <v>5.0453613339695301E-2</v>
      </c>
      <c r="BR2223" s="5">
        <v>7.9464844980019197E-2</v>
      </c>
      <c r="BS2223" s="5">
        <v>4.3058591937860498E-2</v>
      </c>
      <c r="BT2223" s="5">
        <v>0.12707622248790901</v>
      </c>
      <c r="BU2223" s="5">
        <v>-5.8656806000973699E-2</v>
      </c>
      <c r="BV2223" s="5">
        <v>-0.199144308716282</v>
      </c>
      <c r="BW2223" s="5">
        <v>-5.97317073544779E-2</v>
      </c>
      <c r="BX2223" s="5">
        <v>-0.140856606071291</v>
      </c>
      <c r="BY2223" s="5">
        <v>-7.2311093902271306E-2</v>
      </c>
      <c r="BZ2223" s="5">
        <v>-0.11615635534657399</v>
      </c>
      <c r="CA2223" s="5">
        <v>0.12394126287405299</v>
      </c>
      <c r="CB2223" s="5">
        <v>0.104091380539585</v>
      </c>
      <c r="CC2223" s="5">
        <v>5.0413948996602502E-2</v>
      </c>
      <c r="CD2223" s="5">
        <v>0.22105054098260399</v>
      </c>
      <c r="CE2223" s="5">
        <v>0.130771871216464</v>
      </c>
      <c r="CF2223" s="5">
        <v>5.0267844806166098E-2</v>
      </c>
      <c r="CG2223" t="s">
        <v>4832</v>
      </c>
    </row>
    <row r="2224" spans="1:85" x14ac:dyDescent="0.25">
      <c r="A2224" s="2">
        <v>2221</v>
      </c>
      <c r="B2224" t="s">
        <v>2252</v>
      </c>
      <c r="C2224" s="4">
        <v>0.489042043251877</v>
      </c>
      <c r="D2224" s="4">
        <v>0.69171376988753497</v>
      </c>
      <c r="E2224" s="4">
        <v>0.68104537592009595</v>
      </c>
      <c r="F2224" s="4">
        <v>0.98279252580158605</v>
      </c>
      <c r="G2224" s="4">
        <v>0.84728090474143503</v>
      </c>
      <c r="H2224" s="4">
        <v>0.93350818345088604</v>
      </c>
      <c r="I2224" s="4">
        <v>0.99343002388377299</v>
      </c>
      <c r="J2224" s="4">
        <v>0.98579016885141302</v>
      </c>
      <c r="K2224" s="4">
        <v>0.191440100647637</v>
      </c>
      <c r="L2224" s="4">
        <v>-0.169696821700413</v>
      </c>
      <c r="M2224" s="4">
        <v>-6.0245735804631599E-2</v>
      </c>
      <c r="N2224" s="4">
        <v>-0.123718933625032</v>
      </c>
      <c r="O2224" s="4">
        <v>0.10945108589578099</v>
      </c>
      <c r="P2224" s="4">
        <v>4.5977888075380897E-2</v>
      </c>
      <c r="Q2224" s="4">
        <v>-6.3473197820400201E-2</v>
      </c>
      <c r="R2224" s="4">
        <v>0.174789805502229</v>
      </c>
      <c r="S2224" t="s">
        <v>32</v>
      </c>
      <c r="T2224" s="2">
        <v>0</v>
      </c>
      <c r="U2224" s="4">
        <v>25.416247068840899</v>
      </c>
      <c r="V2224" s="4">
        <v>24.935932249288399</v>
      </c>
      <c r="W2224" s="4">
        <v>25.066814885163598</v>
      </c>
      <c r="X2224" s="4">
        <v>23.691979616983701</v>
      </c>
      <c r="Y2224" s="4">
        <v>24.995606906771201</v>
      </c>
      <c r="Z2224" s="4">
        <v>25.366399583886601</v>
      </c>
      <c r="AA2224" s="4">
        <v>25.139306343345702</v>
      </c>
      <c r="AB2224" s="4">
        <v>25.107321826908699</v>
      </c>
      <c r="AC2224" s="4">
        <v>24.829198614432102</v>
      </c>
      <c r="AD2224" s="4">
        <v>25.107507235047802</v>
      </c>
      <c r="AE2224" s="4">
        <v>24.6041452202887</v>
      </c>
      <c r="AF2224" s="4">
        <v>25.267912376036101</v>
      </c>
      <c r="AG2224" s="4">
        <v>24.979137403802198</v>
      </c>
      <c r="AH2224" s="4">
        <v>25.177721815215602</v>
      </c>
      <c r="AI2224" s="4">
        <v>24.739289854918599</v>
      </c>
      <c r="AJ2224" s="4">
        <v>25.050099583678101</v>
      </c>
      <c r="AK2224" s="4">
        <v>24.369896047041699</v>
      </c>
      <c r="AL2224" s="4">
        <v>25.2256807963896</v>
      </c>
      <c r="AM2224" s="4">
        <v>25.117023025256302</v>
      </c>
      <c r="AN2224" s="4">
        <v>24.985430232876201</v>
      </c>
      <c r="AO2224" s="4">
        <v>24.8616325074406</v>
      </c>
      <c r="AP2224" s="4">
        <v>25.482757795211899</v>
      </c>
      <c r="AQ2224" s="4">
        <v>24.918374692942699</v>
      </c>
      <c r="AR2224" s="4">
        <v>24.794207994134201</v>
      </c>
      <c r="AS2224" s="4">
        <v>25.266021909385</v>
      </c>
      <c r="AT2224" s="4">
        <v>25.3322901879271</v>
      </c>
      <c r="AU2224" s="4">
        <v>25.370411831086901</v>
      </c>
      <c r="AV2224" s="4">
        <v>24.7645095814506</v>
      </c>
      <c r="AW2224" s="4">
        <v>23.9959872424641</v>
      </c>
      <c r="AX2224" s="4">
        <v>25.220040643953201</v>
      </c>
      <c r="AY2224" s="4">
        <v>25.131069932755501</v>
      </c>
      <c r="AZ2224" s="4">
        <v>25.0203899106127</v>
      </c>
      <c r="BA2224" s="4">
        <v>24.800070749527301</v>
      </c>
      <c r="BB2224" s="4">
        <v>25.4953734766518</v>
      </c>
      <c r="BC2224" s="4">
        <v>24.8383862401964</v>
      </c>
      <c r="BD2224" s="4">
        <v>24.779379890719301</v>
      </c>
      <c r="BE2224" s="4">
        <v>24.5097920741973</v>
      </c>
      <c r="BF2224" s="4">
        <v>24.6947760572411</v>
      </c>
      <c r="BG2224" s="4">
        <v>25.1732447446315</v>
      </c>
      <c r="BH2224" s="4">
        <v>25.262780378569801</v>
      </c>
      <c r="BI2224" s="4">
        <v>23.950589960719299</v>
      </c>
      <c r="BJ2224" s="4">
        <v>24.989476303744599</v>
      </c>
      <c r="BK2224" s="4">
        <v>24.839818703611702</v>
      </c>
      <c r="BL2224" s="4">
        <v>24.806728185947499</v>
      </c>
      <c r="BM2224" s="4">
        <v>25.245091449336901</v>
      </c>
      <c r="BN2224" s="4">
        <v>24.735787960006</v>
      </c>
      <c r="BO2224" s="4">
        <v>25.316484879473599</v>
      </c>
      <c r="BP2224" t="s">
        <v>32</v>
      </c>
      <c r="BQ2224" s="5">
        <v>7.7073485224246896E-2</v>
      </c>
      <c r="BR2224" s="5">
        <v>0.30612690775071999</v>
      </c>
      <c r="BS2224" s="5">
        <v>-0.26572987990951702</v>
      </c>
      <c r="BT2224" s="5">
        <v>-0.137749206688731</v>
      </c>
      <c r="BU2224" s="5">
        <v>-0.40613542903668498</v>
      </c>
      <c r="BV2224" s="5">
        <v>-0.14922938166410399</v>
      </c>
      <c r="BW2224" s="5">
        <v>-0.24064068837546501</v>
      </c>
      <c r="BX2224" s="5">
        <v>9.6319998157984699E-2</v>
      </c>
      <c r="BY2224" s="5">
        <v>0.28989504313318398</v>
      </c>
      <c r="BZ2224" s="5">
        <v>0.37977834338820698</v>
      </c>
      <c r="CA2224" s="5">
        <v>0.428206245136247</v>
      </c>
      <c r="CB2224" s="5">
        <v>-0.36583710658748603</v>
      </c>
      <c r="CC2224" s="5">
        <v>-0.492841602489408</v>
      </c>
      <c r="CD2224" s="5">
        <v>-0.202010472378263</v>
      </c>
      <c r="CE2224" s="5">
        <v>-9.1951403077773393E-3</v>
      </c>
      <c r="CF2224" s="5">
        <v>-1.71292519610756E-3</v>
      </c>
      <c r="CG2224" t="s">
        <v>4833</v>
      </c>
    </row>
    <row r="2225" spans="1:85" x14ac:dyDescent="0.25">
      <c r="A2225" s="2">
        <v>2222</v>
      </c>
      <c r="B2225" t="s">
        <v>2253</v>
      </c>
      <c r="C2225" s="4">
        <v>0.39302272480915301</v>
      </c>
      <c r="D2225" s="4">
        <v>0.75863197214100997</v>
      </c>
      <c r="E2225" s="4">
        <v>0.99979772527659005</v>
      </c>
      <c r="F2225" s="4">
        <v>0.90220866149243095</v>
      </c>
      <c r="G2225" s="4">
        <v>0.93897933167568404</v>
      </c>
      <c r="H2225" s="4">
        <v>0.94844581269859995</v>
      </c>
      <c r="I2225" s="4">
        <v>0.93924390105164701</v>
      </c>
      <c r="J2225" s="4">
        <v>0.70198698237710799</v>
      </c>
      <c r="K2225" s="4">
        <v>0.17270212039327701</v>
      </c>
      <c r="L2225" s="4">
        <v>-1.17923725830735E-2</v>
      </c>
      <c r="M2225" s="4">
        <v>-0.106050973743613</v>
      </c>
      <c r="N2225" s="4">
        <v>8.2526525865464606E-2</v>
      </c>
      <c r="O2225" s="4">
        <v>-9.4258601160539995E-2</v>
      </c>
      <c r="P2225" s="4">
        <v>9.4318898448538094E-2</v>
      </c>
      <c r="Q2225" s="4">
        <v>0.18857749960907799</v>
      </c>
      <c r="R2225" s="4">
        <v>-0.22002244046602801</v>
      </c>
      <c r="S2225" t="s">
        <v>412</v>
      </c>
      <c r="T2225" s="2">
        <v>0</v>
      </c>
      <c r="U2225" s="4">
        <v>24.6586241176085</v>
      </c>
      <c r="V2225" s="4">
        <v>24.349863669841898</v>
      </c>
      <c r="W2225" s="4">
        <v>24.119496947142</v>
      </c>
      <c r="X2225" s="4">
        <v>23.390761715810498</v>
      </c>
      <c r="Y2225" s="4">
        <v>24.229194488575601</v>
      </c>
      <c r="Z2225" s="4">
        <v>23.7371877535974</v>
      </c>
      <c r="AA2225" s="4">
        <v>24.431615804537099</v>
      </c>
      <c r="AB2225" s="4">
        <v>23.7236672788348</v>
      </c>
      <c r="AC2225" s="4">
        <v>24.165587613469899</v>
      </c>
      <c r="AD2225" s="4">
        <v>23.583944742551399</v>
      </c>
      <c r="AE2225" s="4">
        <v>24.147707659205299</v>
      </c>
      <c r="AF2225" s="4">
        <v>24.620886612131599</v>
      </c>
      <c r="AG2225" s="4">
        <v>24.120701318042901</v>
      </c>
      <c r="AH2225" s="4">
        <v>24.862357312092801</v>
      </c>
      <c r="AI2225" s="4">
        <v>24.6533335575899</v>
      </c>
      <c r="AJ2225" s="4">
        <v>24.355996138154602</v>
      </c>
      <c r="AK2225" s="4">
        <v>24.2803819882818</v>
      </c>
      <c r="AL2225" s="4">
        <v>23.991574046804601</v>
      </c>
      <c r="AM2225" s="4">
        <v>24.283707217994198</v>
      </c>
      <c r="AN2225" s="4">
        <v>24.214653459680498</v>
      </c>
      <c r="AO2225" s="4">
        <v>24.575465476622899</v>
      </c>
      <c r="AP2225" s="4">
        <v>23.825722067607401</v>
      </c>
      <c r="AQ2225" s="4">
        <v>23.966169654403998</v>
      </c>
      <c r="AR2225" s="4">
        <v>23.713181543541001</v>
      </c>
      <c r="AS2225" s="4">
        <v>24.0168411068931</v>
      </c>
      <c r="AT2225" s="4">
        <v>24.379603960742799</v>
      </c>
      <c r="AU2225" s="4">
        <v>23.778130993193901</v>
      </c>
      <c r="AV2225" s="4">
        <v>23.8871634441339</v>
      </c>
      <c r="AW2225" s="4">
        <v>24.267851256561599</v>
      </c>
      <c r="AX2225" s="4">
        <v>24.333595760034399</v>
      </c>
      <c r="AY2225" s="4">
        <v>24.979907535815201</v>
      </c>
      <c r="AZ2225" s="4">
        <v>23.820720440842901</v>
      </c>
      <c r="BA2225" s="4">
        <v>23.779663424919001</v>
      </c>
      <c r="BB2225" s="4">
        <v>24.190744831213099</v>
      </c>
      <c r="BC2225" s="4">
        <v>23.773691795659701</v>
      </c>
      <c r="BD2225" s="4">
        <v>24.463392582175398</v>
      </c>
      <c r="BE2225" s="4">
        <v>24.2463696601849</v>
      </c>
      <c r="BF2225" s="4">
        <v>24.1707454424524</v>
      </c>
      <c r="BG2225" s="4">
        <v>24.077066147640402</v>
      </c>
      <c r="BH2225" s="4">
        <v>24.5576347136411</v>
      </c>
      <c r="BI2225" s="4">
        <v>24.103225122175399</v>
      </c>
      <c r="BJ2225" s="4">
        <v>23.550540182878098</v>
      </c>
      <c r="BK2225" s="4">
        <v>24.5246017234311</v>
      </c>
      <c r="BL2225" s="4">
        <v>23.977113083071501</v>
      </c>
      <c r="BM2225" s="4">
        <v>24.461481012020801</v>
      </c>
      <c r="BN2225" s="4">
        <v>24.629804662761401</v>
      </c>
      <c r="BO2225" s="4">
        <v>24.634077625953299</v>
      </c>
      <c r="BP2225" t="s">
        <v>412</v>
      </c>
      <c r="BQ2225" s="5">
        <v>0.40914163718833202</v>
      </c>
      <c r="BR2225" s="5">
        <v>5.8713833709494699E-2</v>
      </c>
      <c r="BS2225" s="5">
        <v>-3.0176723630394298E-2</v>
      </c>
      <c r="BT2225" s="5">
        <v>0.29712254830937102</v>
      </c>
      <c r="BU2225" s="5">
        <v>7.0090797747741101E-2</v>
      </c>
      <c r="BV2225" s="5">
        <v>0.17662527150983001</v>
      </c>
      <c r="BW2225" s="5">
        <v>0.107028313556095</v>
      </c>
      <c r="BX2225" s="5">
        <v>3.33366955269278E-2</v>
      </c>
      <c r="BY2225" s="5">
        <v>0.11496866022058599</v>
      </c>
      <c r="BZ2225" s="5">
        <v>-6.1118217835329502E-2</v>
      </c>
      <c r="CA2225" s="5">
        <v>-2.81759156853005E-2</v>
      </c>
      <c r="CB2225" s="5">
        <v>-3.1131566672292599E-2</v>
      </c>
      <c r="CC2225" s="5">
        <v>1.8753541573480401E-2</v>
      </c>
      <c r="CD2225" s="5">
        <v>-5.9354764183647803E-2</v>
      </c>
      <c r="CE2225" s="5">
        <v>-7.9496355663501203E-2</v>
      </c>
      <c r="CF2225" s="5">
        <v>0.46273816009943503</v>
      </c>
      <c r="CG2225" t="s">
        <v>4834</v>
      </c>
    </row>
    <row r="2226" spans="1:85" x14ac:dyDescent="0.25">
      <c r="A2226" s="2">
        <v>2223</v>
      </c>
      <c r="B2226" t="s">
        <v>2254</v>
      </c>
      <c r="C2226" s="4">
        <v>6.9035699713924403</v>
      </c>
      <c r="D2226" s="4">
        <v>6.7602346484023801E-4</v>
      </c>
      <c r="E2226" s="4">
        <v>0.97629542560678695</v>
      </c>
      <c r="F2226" s="4">
        <v>0.98976625018859399</v>
      </c>
      <c r="G2226" s="4">
        <v>1.0831971290533599E-3</v>
      </c>
      <c r="H2226" s="4">
        <v>0.92781543146233802</v>
      </c>
      <c r="I2226" s="4">
        <v>1.7322237416679299E-3</v>
      </c>
      <c r="J2226" s="4">
        <v>1.8108445588283999E-2</v>
      </c>
      <c r="K2226" s="4">
        <v>0.42819328309683702</v>
      </c>
      <c r="L2226" s="4">
        <v>4.0411807782437102E-2</v>
      </c>
      <c r="M2226" s="4">
        <v>-3.2628318579593703E-2</v>
      </c>
      <c r="N2226" s="4">
        <v>-0.400648027036485</v>
      </c>
      <c r="O2226" s="4">
        <v>-7.3040126362030805E-2</v>
      </c>
      <c r="P2226" s="4">
        <v>-0.44105983481892302</v>
      </c>
      <c r="Q2226" s="4">
        <v>-0.36801970845689203</v>
      </c>
      <c r="R2226" s="4">
        <v>0.105604616359798</v>
      </c>
      <c r="S2226" t="s">
        <v>32</v>
      </c>
      <c r="T2226" s="2">
        <v>2</v>
      </c>
      <c r="U2226" s="4">
        <v>24.975447007721002</v>
      </c>
      <c r="V2226" s="4">
        <v>24.656659703686401</v>
      </c>
      <c r="W2226" s="4">
        <v>25.058405575368798</v>
      </c>
      <c r="X2226" s="4">
        <v>24.7037119016126</v>
      </c>
      <c r="Y2226" s="4">
        <v>25.424008124917702</v>
      </c>
      <c r="Z2226" s="4">
        <v>24.937485010691201</v>
      </c>
      <c r="AA2226" s="4">
        <v>24.767731247260201</v>
      </c>
      <c r="AB2226" s="4">
        <v>24.846367153247002</v>
      </c>
      <c r="AC2226" s="4">
        <v>24.749879635321399</v>
      </c>
      <c r="AD2226" s="4">
        <v>24.896366045327699</v>
      </c>
      <c r="AE2226" s="4">
        <v>24.5451064070716</v>
      </c>
      <c r="AF2226" s="4">
        <v>25.130666243891699</v>
      </c>
      <c r="AG2226" s="4">
        <v>25.226908928136599</v>
      </c>
      <c r="AH2226" s="4">
        <v>25.214575610090499</v>
      </c>
      <c r="AI2226" s="4">
        <v>24.9459346600086</v>
      </c>
      <c r="AJ2226" s="4">
        <v>24.573939225085201</v>
      </c>
      <c r="AK2226" s="4">
        <v>24.505825700376999</v>
      </c>
      <c r="AL2226" s="4">
        <v>25.0005524414489</v>
      </c>
      <c r="AM2226" s="4">
        <v>25.213537110933601</v>
      </c>
      <c r="AN2226" s="4">
        <v>25.254009211216299</v>
      </c>
      <c r="AO2226" s="4">
        <v>24.893904311766999</v>
      </c>
      <c r="AP2226" s="4">
        <v>25.387058798279501</v>
      </c>
      <c r="AQ2226" s="4">
        <v>24.597716014781302</v>
      </c>
      <c r="AR2226" s="4">
        <v>25.096948487496199</v>
      </c>
      <c r="AS2226" s="4">
        <v>24.7741333718945</v>
      </c>
      <c r="AT2226" s="4">
        <v>24.8330918164542</v>
      </c>
      <c r="AU2226" s="4">
        <v>25.283096379129599</v>
      </c>
      <c r="AV2226" s="4">
        <v>24.7870704736088</v>
      </c>
      <c r="AW2226" s="4">
        <v>25.358600282994001</v>
      </c>
      <c r="AX2226" s="4">
        <v>24.764413215088499</v>
      </c>
      <c r="AY2226" s="4">
        <v>25.080772548235501</v>
      </c>
      <c r="AZ2226" s="4">
        <v>24.962124390151299</v>
      </c>
      <c r="BA2226" s="4">
        <v>24.8772376332135</v>
      </c>
      <c r="BB2226" s="4">
        <v>24.744979123897899</v>
      </c>
      <c r="BC2226" s="4">
        <v>25.278908850784799</v>
      </c>
      <c r="BD2226" s="4">
        <v>25.2241917543938</v>
      </c>
      <c r="BE2226" s="4">
        <v>24.8643726468833</v>
      </c>
      <c r="BF2226" s="4">
        <v>24.520515731071999</v>
      </c>
      <c r="BG2226" s="4">
        <v>24.430915486016399</v>
      </c>
      <c r="BH2226" s="4">
        <v>24.684779211193302</v>
      </c>
      <c r="BI2226" s="4">
        <v>24.024394514393801</v>
      </c>
      <c r="BJ2226" s="4">
        <v>24.560945308650201</v>
      </c>
      <c r="BK2226" s="4">
        <v>24.507590471520199</v>
      </c>
      <c r="BL2226" s="4">
        <v>24.716008949415802</v>
      </c>
      <c r="BM2226" s="4">
        <v>24.814444607429401</v>
      </c>
      <c r="BN2226" s="4">
        <v>24.7626086050007</v>
      </c>
      <c r="BO2226" s="4">
        <v>24.509869686370401</v>
      </c>
      <c r="BP2226" t="s">
        <v>32</v>
      </c>
      <c r="BQ2226" s="5">
        <v>0.28529380618941902</v>
      </c>
      <c r="BR2226" s="5">
        <v>0.26212387661638198</v>
      </c>
      <c r="BS2226" s="5">
        <v>1.2704341317625699E-2</v>
      </c>
      <c r="BT2226" s="5">
        <v>-4.1823577202197197E-2</v>
      </c>
      <c r="BU2226" s="5">
        <v>-0.33047913691539199</v>
      </c>
      <c r="BV2226" s="5">
        <v>-0.17342871559244399</v>
      </c>
      <c r="BW2226" s="5">
        <v>-0.160424849628203</v>
      </c>
      <c r="BX2226" s="5">
        <v>0.20266923724618399</v>
      </c>
      <c r="BY2226" s="5">
        <v>0.1309615046392</v>
      </c>
      <c r="BZ2226" s="5">
        <v>0.32892447756286802</v>
      </c>
      <c r="CA2226" s="5">
        <v>0.368412013138945</v>
      </c>
      <c r="CB2226" s="5">
        <v>-0.39923215861156902</v>
      </c>
      <c r="CC2226" s="5">
        <v>-0.47509465223979103</v>
      </c>
      <c r="CD2226" s="5">
        <v>-0.42182789284034999</v>
      </c>
      <c r="CE2226" s="5">
        <v>5.3131119734963197E-3</v>
      </c>
      <c r="CF2226" s="5">
        <v>0.28986174951251098</v>
      </c>
      <c r="CG2226" t="s">
        <v>4835</v>
      </c>
    </row>
    <row r="2227" spans="1:85" x14ac:dyDescent="0.25">
      <c r="A2227" s="2">
        <v>2224</v>
      </c>
      <c r="B2227" t="s">
        <v>2255</v>
      </c>
      <c r="C2227" s="4">
        <v>0.98796191967230196</v>
      </c>
      <c r="D2227" s="4">
        <v>0.40745672724115301</v>
      </c>
      <c r="E2227" s="4">
        <v>0.90009553846160295</v>
      </c>
      <c r="F2227" s="4">
        <v>0.35337321270456401</v>
      </c>
      <c r="G2227" s="4">
        <v>0.78476641139954095</v>
      </c>
      <c r="H2227" s="4">
        <v>0.79846966001004804</v>
      </c>
      <c r="I2227" s="4">
        <v>0.99639193597425502</v>
      </c>
      <c r="J2227" s="4">
        <v>0.893125912643008</v>
      </c>
      <c r="K2227" s="4">
        <v>0.20998191752481199</v>
      </c>
      <c r="L2227" s="4">
        <v>0.118010925522857</v>
      </c>
      <c r="M2227" s="4">
        <v>0.30724003391531701</v>
      </c>
      <c r="N2227" s="4">
        <v>0.16023303650284501</v>
      </c>
      <c r="O2227" s="4">
        <v>0.18922910839245999</v>
      </c>
      <c r="P2227" s="4">
        <v>4.22221109799885E-2</v>
      </c>
      <c r="Q2227" s="4">
        <v>-0.147006997412472</v>
      </c>
      <c r="R2227" s="4">
        <v>-0.28095253935633102</v>
      </c>
      <c r="S2227" t="s">
        <v>32</v>
      </c>
      <c r="T2227" s="2">
        <v>0</v>
      </c>
      <c r="U2227" s="4">
        <v>25.037168041122499</v>
      </c>
      <c r="V2227" s="4">
        <v>24.428366351327099</v>
      </c>
      <c r="W2227" s="4">
        <v>24.220389550002999</v>
      </c>
      <c r="X2227" s="4">
        <v>24.254057565704301</v>
      </c>
      <c r="Y2227" s="4">
        <v>24.378930204707199</v>
      </c>
      <c r="Z2227" s="4">
        <v>25.342578353095899</v>
      </c>
      <c r="AA2227" s="4">
        <v>24.809302328062099</v>
      </c>
      <c r="AB2227" s="4">
        <v>24.452620934959501</v>
      </c>
      <c r="AC2227" s="4">
        <v>24.3690312188603</v>
      </c>
      <c r="AD2227" s="4">
        <v>24.573245883630001</v>
      </c>
      <c r="AE2227" s="4">
        <v>24.581873773011001</v>
      </c>
      <c r="AF2227" s="4">
        <v>24.4870556280942</v>
      </c>
      <c r="AG2227" s="4">
        <v>24.672085123214199</v>
      </c>
      <c r="AH2227" s="4">
        <v>24.541717136339098</v>
      </c>
      <c r="AI2227" s="4">
        <v>24.252344168352899</v>
      </c>
      <c r="AJ2227" s="4">
        <v>24.528975111866</v>
      </c>
      <c r="AK2227" s="4">
        <v>23.775198344481002</v>
      </c>
      <c r="AL2227" s="4">
        <v>24.743724338065199</v>
      </c>
      <c r="AM2227" s="4">
        <v>24.166056094859801</v>
      </c>
      <c r="AN2227" s="4">
        <v>24.190598336636199</v>
      </c>
      <c r="AO2227" s="4">
        <v>23.885594103045701</v>
      </c>
      <c r="AP2227" s="4">
        <v>24.641076682094599</v>
      </c>
      <c r="AQ2227" s="4">
        <v>24.6283725513969</v>
      </c>
      <c r="AR2227" s="4">
        <v>24.476626644256001</v>
      </c>
      <c r="AS2227" s="4">
        <v>22.782220797202601</v>
      </c>
      <c r="AT2227" s="4">
        <v>24.6975055625383</v>
      </c>
      <c r="AU2227" s="4">
        <v>23.862244513996298</v>
      </c>
      <c r="AV2227" s="4">
        <v>24.460133005517399</v>
      </c>
      <c r="AW2227" s="4">
        <v>24.055503924249301</v>
      </c>
      <c r="AX2227" s="4">
        <v>24.425648881075201</v>
      </c>
      <c r="AY2227" s="4">
        <v>24.280796635716701</v>
      </c>
      <c r="AZ2227" s="4">
        <v>24.099517326432899</v>
      </c>
      <c r="BA2227" s="4">
        <v>24.725941837527699</v>
      </c>
      <c r="BB2227" s="4">
        <v>24.9330685028639</v>
      </c>
      <c r="BC2227" s="4">
        <v>25.159535312010199</v>
      </c>
      <c r="BD2227" s="4">
        <v>23.635040603148902</v>
      </c>
      <c r="BE2227" s="4">
        <v>24.4867895487602</v>
      </c>
      <c r="BF2227" s="4">
        <v>24.144894358763299</v>
      </c>
      <c r="BG2227" s="4">
        <v>24.881903403142601</v>
      </c>
      <c r="BH2227" s="4">
        <v>24.657616578150598</v>
      </c>
      <c r="BI2227" s="4">
        <v>24.3881629531489</v>
      </c>
      <c r="BJ2227" s="4">
        <v>24.321499706626799</v>
      </c>
      <c r="BK2227" s="4">
        <v>24.382977077105199</v>
      </c>
      <c r="BL2227" s="4">
        <v>24.797591871337801</v>
      </c>
      <c r="BM2227" s="4">
        <v>23.800073190192901</v>
      </c>
      <c r="BN2227" s="4">
        <v>25.040552274675299</v>
      </c>
      <c r="BO2227" s="4">
        <v>24.268925273958899</v>
      </c>
      <c r="BP2227" t="s">
        <v>32</v>
      </c>
      <c r="BQ2227" s="5">
        <v>-3.8554163288999098E-2</v>
      </c>
      <c r="BR2227" s="5">
        <v>0.492540475360634</v>
      </c>
      <c r="BS2227" s="5">
        <v>-0.281959730793371</v>
      </c>
      <c r="BT2227" s="5">
        <v>1.1369238374188901E-2</v>
      </c>
      <c r="BU2227" s="5">
        <v>-0.41790602105954799</v>
      </c>
      <c r="BV2227" s="5">
        <v>-0.14809935946285599</v>
      </c>
      <c r="BW2227" s="5">
        <v>-0.34363804851879898</v>
      </c>
      <c r="BX2227" s="5">
        <v>-6.8788617589297898E-2</v>
      </c>
      <c r="BY2227" s="5">
        <v>0.28320915383730599</v>
      </c>
      <c r="BZ2227" s="5">
        <v>0.12742671102247399</v>
      </c>
      <c r="CA2227" s="5">
        <v>0.52649828049709801</v>
      </c>
      <c r="CB2227" s="5">
        <v>-0.387624244040639</v>
      </c>
      <c r="CC2227" s="5">
        <v>-0.38058711120834199</v>
      </c>
      <c r="CD2227" s="5">
        <v>8.1176165120308202E-2</v>
      </c>
      <c r="CE2227" s="5">
        <v>0.14807057960973699</v>
      </c>
      <c r="CF2227" s="5">
        <v>-0.197290315843834</v>
      </c>
      <c r="CG2227" t="s">
        <v>4836</v>
      </c>
    </row>
    <row r="2228" spans="1:85" x14ac:dyDescent="0.25">
      <c r="A2228" s="2">
        <v>2225</v>
      </c>
      <c r="B2228" t="s">
        <v>2256</v>
      </c>
      <c r="C2228" s="4">
        <v>1.72008393503513</v>
      </c>
      <c r="D2228" s="4">
        <v>0.177074502295163</v>
      </c>
      <c r="E2228" s="4">
        <v>0.97985014463540698</v>
      </c>
      <c r="F2228" s="4">
        <v>0.945175762577524</v>
      </c>
      <c r="G2228" s="4">
        <v>0.23872016942773899</v>
      </c>
      <c r="H2228" s="4">
        <v>0.84875002411342704</v>
      </c>
      <c r="I2228" s="4">
        <v>0.54930270665250802</v>
      </c>
      <c r="J2228" s="4">
        <v>0.18083013152118599</v>
      </c>
      <c r="K2228" s="4">
        <v>0.79769505631179405</v>
      </c>
      <c r="L2228" s="4">
        <v>5.83899393080358E-2</v>
      </c>
      <c r="M2228" s="4">
        <v>-8.9737315677034205E-2</v>
      </c>
      <c r="N2228" s="4">
        <v>0.28732129126580802</v>
      </c>
      <c r="O2228" s="4">
        <v>-0.14812725498507001</v>
      </c>
      <c r="P2228" s="4">
        <v>0.22893135195777201</v>
      </c>
      <c r="Q2228" s="4">
        <v>0.37705860694284299</v>
      </c>
      <c r="R2228" s="4">
        <v>3.0653954704106898E-2</v>
      </c>
      <c r="S2228" t="s">
        <v>19</v>
      </c>
      <c r="T2228" s="2">
        <v>0</v>
      </c>
      <c r="U2228" s="4">
        <v>23.467643022257</v>
      </c>
      <c r="V2228" s="4">
        <v>23.410565795266901</v>
      </c>
      <c r="W2228" s="4">
        <v>23.708307004014401</v>
      </c>
      <c r="X2228" s="4">
        <v>23.711400959486799</v>
      </c>
      <c r="Y2228" s="4">
        <v>23.269814392723401</v>
      </c>
      <c r="Z2228" s="4">
        <v>22.880757396078</v>
      </c>
      <c r="AA2228" s="4">
        <v>23.4105832070201</v>
      </c>
      <c r="AB2228" s="4">
        <v>23.617546110831402</v>
      </c>
      <c r="AC2228" s="4">
        <v>23.457393618907499</v>
      </c>
      <c r="AD2228" s="4">
        <v>23.194128918483202</v>
      </c>
      <c r="AE2228" s="4">
        <v>23.9148017240061</v>
      </c>
      <c r="AF2228" s="4">
        <v>23.477644724294802</v>
      </c>
      <c r="AG2228" s="4">
        <v>23.324338971742101</v>
      </c>
      <c r="AH2228" s="4">
        <v>23.371997461080401</v>
      </c>
      <c r="AI2228" s="4">
        <v>23.4864709737247</v>
      </c>
      <c r="AJ2228" s="4">
        <v>23.462843552861301</v>
      </c>
      <c r="AK2228" s="4">
        <v>23.823288495167901</v>
      </c>
      <c r="AL2228" s="4">
        <v>23.759274334775601</v>
      </c>
      <c r="AM2228" s="4">
        <v>23.3533010816999</v>
      </c>
      <c r="AN2228" s="4">
        <v>23.868632563295801</v>
      </c>
      <c r="AO2228" s="4">
        <v>23.961718328177302</v>
      </c>
      <c r="AP2228" s="4">
        <v>23.2660402515023</v>
      </c>
      <c r="AQ2228" s="4">
        <v>23.6884928804641</v>
      </c>
      <c r="AR2228" s="4">
        <v>23.3871344851411</v>
      </c>
      <c r="AS2228" s="4">
        <v>23.649236888786699</v>
      </c>
      <c r="AT2228" s="4">
        <v>23.307533292994599</v>
      </c>
      <c r="AU2228" s="4">
        <v>23.2077039339935</v>
      </c>
      <c r="AV2228" s="4">
        <v>23.754376274773701</v>
      </c>
      <c r="AW2228" s="4">
        <v>23.941848888771499</v>
      </c>
      <c r="AX2228" s="4">
        <v>23.7267375295026</v>
      </c>
      <c r="AY2228" s="4">
        <v>23.679089623036699</v>
      </c>
      <c r="AZ2228" s="4">
        <v>24.5490611855598</v>
      </c>
      <c r="BA2228" s="4">
        <v>23.636599128803901</v>
      </c>
      <c r="BB2228" s="4">
        <v>23.251637993870499</v>
      </c>
      <c r="BC2228" s="4">
        <v>22.664821550289201</v>
      </c>
      <c r="BD2228" s="4">
        <v>23.133642275923101</v>
      </c>
      <c r="BE2228" s="4">
        <v>23.489230458917199</v>
      </c>
      <c r="BF2228" s="4">
        <v>24.744733926672598</v>
      </c>
      <c r="BG2228" s="4">
        <v>23.594251850412199</v>
      </c>
      <c r="BH2228" s="4">
        <v>24.052854997706302</v>
      </c>
      <c r="BI2228" s="4">
        <v>24.055077195923101</v>
      </c>
      <c r="BJ2228" s="4">
        <v>23.434900740029601</v>
      </c>
      <c r="BK2228" s="4">
        <v>23.835468005693102</v>
      </c>
      <c r="BL2228" s="4">
        <v>23.391086350155899</v>
      </c>
      <c r="BM2228" s="4">
        <v>24.126505879011098</v>
      </c>
      <c r="BN2228" s="4">
        <v>24.047471580496399</v>
      </c>
      <c r="BO2228" s="4">
        <v>22.834007902925599</v>
      </c>
      <c r="BP2228" t="s">
        <v>19</v>
      </c>
      <c r="BQ2228" s="5">
        <v>-9.8433508899013797E-2</v>
      </c>
      <c r="BR2228" s="5">
        <v>-0.30575354242052499</v>
      </c>
      <c r="BS2228" s="5">
        <v>0.18687790651119399</v>
      </c>
      <c r="BT2228" s="5">
        <v>0.35042700337462401</v>
      </c>
      <c r="BU2228" s="5">
        <v>0.77281244089748002</v>
      </c>
      <c r="BV2228" s="5">
        <v>0.46196676584662699</v>
      </c>
      <c r="BW2228" s="5">
        <v>0.61387097264786805</v>
      </c>
      <c r="BX2228" s="5">
        <v>0.103985460591943</v>
      </c>
      <c r="BY2228" s="5">
        <v>0.10164596168486199</v>
      </c>
      <c r="BZ2228" s="5">
        <v>-0.62868203428187697</v>
      </c>
      <c r="CA2228" s="5">
        <v>-0.65973463989922898</v>
      </c>
      <c r="CB2228" s="5">
        <v>0.26531887955326999</v>
      </c>
      <c r="CC2228" s="5">
        <v>0.59870792030115505</v>
      </c>
      <c r="CD2228" s="5">
        <v>0.167213840880965</v>
      </c>
      <c r="CE2228" s="5">
        <v>-0.244219138439904</v>
      </c>
      <c r="CF2228" s="5">
        <v>-7.6107883292365799E-2</v>
      </c>
      <c r="CG2228" t="s">
        <v>4837</v>
      </c>
    </row>
    <row r="2229" spans="1:85" x14ac:dyDescent="0.25">
      <c r="A2229" s="2">
        <v>2226</v>
      </c>
      <c r="B2229" t="s">
        <v>2257</v>
      </c>
      <c r="C2229" s="4">
        <v>0.487468163681058</v>
      </c>
      <c r="D2229" s="4">
        <v>0.69278714772113303</v>
      </c>
      <c r="E2229" s="4">
        <v>0.96418013902169897</v>
      </c>
      <c r="F2229" s="4">
        <v>0.98579391943496597</v>
      </c>
      <c r="G2229" s="4">
        <v>0.83167977451991004</v>
      </c>
      <c r="H2229" s="4">
        <v>0.89765627662038205</v>
      </c>
      <c r="I2229" s="4">
        <v>0.65800746505957197</v>
      </c>
      <c r="J2229" s="4">
        <v>0.97932035745699197</v>
      </c>
      <c r="K2229" s="4">
        <v>0.226828943720846</v>
      </c>
      <c r="L2229" s="4">
        <v>-7.2249810879597504E-2</v>
      </c>
      <c r="M2229" s="4">
        <v>5.6464827679768299E-2</v>
      </c>
      <c r="N2229" s="4">
        <v>0.12882078514217499</v>
      </c>
      <c r="O2229" s="4">
        <v>0.12871463855936599</v>
      </c>
      <c r="P2229" s="4">
        <v>0.20107059602177199</v>
      </c>
      <c r="Q2229" s="4">
        <v>7.2355957462406195E-2</v>
      </c>
      <c r="R2229" s="4">
        <v>0.24931772824607301</v>
      </c>
      <c r="S2229" t="s">
        <v>19</v>
      </c>
      <c r="T2229" s="2">
        <v>0</v>
      </c>
      <c r="U2229" s="4">
        <v>23.709713535516698</v>
      </c>
      <c r="V2229" s="4">
        <v>24.339246775178399</v>
      </c>
      <c r="W2229" s="4">
        <v>23.989798076076902</v>
      </c>
      <c r="X2229" s="4">
        <v>24.084714923512401</v>
      </c>
      <c r="Y2229" s="4">
        <v>23.917236603941198</v>
      </c>
      <c r="Z2229" s="4">
        <v>23.8846729013108</v>
      </c>
      <c r="AA2229" s="4">
        <v>23.890921709537398</v>
      </c>
      <c r="AB2229" s="4">
        <v>24.335585776556801</v>
      </c>
      <c r="AC2229" s="4">
        <v>23.660629733866799</v>
      </c>
      <c r="AD2229" s="4">
        <v>24.121856163445901</v>
      </c>
      <c r="AE2229" s="4">
        <v>23.926841642480898</v>
      </c>
      <c r="AF2229" s="4">
        <v>24.1768365877527</v>
      </c>
      <c r="AG2229" s="4">
        <v>23.0155461736402</v>
      </c>
      <c r="AH2229" s="4">
        <v>23.8006730070895</v>
      </c>
      <c r="AI2229" s="4">
        <v>24.0301652127194</v>
      </c>
      <c r="AJ2229" s="4">
        <v>23.261569649120101</v>
      </c>
      <c r="AK2229" s="4">
        <v>24.201937318389898</v>
      </c>
      <c r="AL2229" s="4">
        <v>24.3010653347723</v>
      </c>
      <c r="AM2229" s="4">
        <v>23.935880495636699</v>
      </c>
      <c r="AN2229" s="4">
        <v>25.086499280741201</v>
      </c>
      <c r="AO2229" s="4">
        <v>24.086699733889098</v>
      </c>
      <c r="AP2229" s="4">
        <v>24.090834475982899</v>
      </c>
      <c r="AQ2229" s="4">
        <v>24.1930926066577</v>
      </c>
      <c r="AR2229" s="4">
        <v>23.744637078804001</v>
      </c>
      <c r="AS2229" s="4">
        <v>24.177083572972901</v>
      </c>
      <c r="AT2229" s="4">
        <v>23.5115673127417</v>
      </c>
      <c r="AU2229" s="4">
        <v>23.964492359753201</v>
      </c>
      <c r="AV2229" s="4">
        <v>23.668809347168001</v>
      </c>
      <c r="AW2229" s="4">
        <v>23.8970645562922</v>
      </c>
      <c r="AX2229" s="4">
        <v>24.394917654355599</v>
      </c>
      <c r="AY2229" s="4">
        <v>24.069235349008299</v>
      </c>
      <c r="AZ2229" s="4">
        <v>24.895444839581899</v>
      </c>
      <c r="BA2229" s="4">
        <v>23.614268275520999</v>
      </c>
      <c r="BB2229" s="4">
        <v>23.7104919973318</v>
      </c>
      <c r="BC2229" s="4">
        <v>23.752965749194999</v>
      </c>
      <c r="BD2229" s="4">
        <v>23.147088532086201</v>
      </c>
      <c r="BE2229" s="4">
        <v>23.752430190904601</v>
      </c>
      <c r="BF2229" s="4">
        <v>24.534316576139499</v>
      </c>
      <c r="BG2229" s="4">
        <v>23.702084779616399</v>
      </c>
      <c r="BH2229" s="4">
        <v>23.770224245644201</v>
      </c>
      <c r="BI2229" s="4">
        <v>24.134619612086201</v>
      </c>
      <c r="BJ2229" s="4">
        <v>24.104725055036599</v>
      </c>
      <c r="BK2229" s="4">
        <v>24.013606993203499</v>
      </c>
      <c r="BL2229" s="4">
        <v>24.3988950755734</v>
      </c>
      <c r="BM2229" s="4">
        <v>24.105782302212599</v>
      </c>
      <c r="BN2229" s="4">
        <v>24.364985745886599</v>
      </c>
      <c r="BO2229" s="4">
        <v>23.784182066263298</v>
      </c>
      <c r="BP2229" t="s">
        <v>19</v>
      </c>
      <c r="BQ2229" s="5">
        <v>-0.166723332930131</v>
      </c>
      <c r="BR2229" s="5">
        <v>-0.32144296381460302</v>
      </c>
      <c r="BS2229" s="5">
        <v>0.23598730754976899</v>
      </c>
      <c r="BT2229" s="5">
        <v>5.0958245694428798E-2</v>
      </c>
      <c r="BU2229" s="5">
        <v>0.50541338656103296</v>
      </c>
      <c r="BV2229" s="5">
        <v>0.27396954003198998</v>
      </c>
      <c r="BW2229" s="5">
        <v>0.42938709846225098</v>
      </c>
      <c r="BX2229" s="5">
        <v>0.17642473500856901</v>
      </c>
      <c r="BY2229" s="5">
        <v>0.113868747330082</v>
      </c>
      <c r="BZ2229" s="5">
        <v>-0.27976659337430598</v>
      </c>
      <c r="CA2229" s="5">
        <v>-0.52212242785469298</v>
      </c>
      <c r="CB2229" s="5">
        <v>6.6216257260939895E-2</v>
      </c>
      <c r="CC2229" s="5">
        <v>0.29694853902379698</v>
      </c>
      <c r="CD2229" s="5">
        <v>-2.92507924344949E-2</v>
      </c>
      <c r="CE2229" s="5">
        <v>-0.303832767389493</v>
      </c>
      <c r="CF2229" s="5">
        <v>-0.26394078951326699</v>
      </c>
      <c r="CG2229" t="s">
        <v>4838</v>
      </c>
    </row>
    <row r="2230" spans="1:85" x14ac:dyDescent="0.25">
      <c r="A2230" s="2">
        <v>2227</v>
      </c>
      <c r="B2230" t="s">
        <v>2258</v>
      </c>
      <c r="C2230" s="4">
        <v>1.56267600900228</v>
      </c>
      <c r="D2230" s="4">
        <v>0.21225014901584</v>
      </c>
      <c r="E2230" s="4">
        <v>0.97884032037308399</v>
      </c>
      <c r="F2230" s="4">
        <v>0.99841227426546197</v>
      </c>
      <c r="G2230" s="4">
        <v>0.263186414557948</v>
      </c>
      <c r="H2230" s="4">
        <v>0.96507266270023095</v>
      </c>
      <c r="I2230" s="4">
        <v>0.21744487252240699</v>
      </c>
      <c r="J2230" s="4">
        <v>0.51787973119700803</v>
      </c>
      <c r="K2230" s="4">
        <v>0.66225133799211899</v>
      </c>
      <c r="L2230" s="4">
        <v>3.88482223017022E-2</v>
      </c>
      <c r="M2230" s="4">
        <v>-1.7376764374070298E-2</v>
      </c>
      <c r="N2230" s="4">
        <v>-0.182292456666065</v>
      </c>
      <c r="O2230" s="4">
        <v>-5.6224986675772498E-2</v>
      </c>
      <c r="P2230" s="4">
        <v>-0.22114067896776701</v>
      </c>
      <c r="Q2230" s="4">
        <v>-0.16491569229199499</v>
      </c>
      <c r="R2230" s="4">
        <v>-5.42816859924002E-2</v>
      </c>
      <c r="S2230" t="s">
        <v>32</v>
      </c>
      <c r="T2230" s="2">
        <v>0</v>
      </c>
      <c r="U2230" s="4">
        <v>24.6607266037913</v>
      </c>
      <c r="V2230" s="4">
        <v>24.730419950814099</v>
      </c>
      <c r="W2230" s="4">
        <v>24.741302447432901</v>
      </c>
      <c r="X2230" s="4">
        <v>24.5233019996158</v>
      </c>
      <c r="Y2230" s="4">
        <v>24.704000076196898</v>
      </c>
      <c r="Z2230" s="4">
        <v>24.8899069329923</v>
      </c>
      <c r="AA2230" s="4">
        <v>24.902060803511599</v>
      </c>
      <c r="AB2230" s="4">
        <v>24.641427007621001</v>
      </c>
      <c r="AC2230" s="4">
        <v>24.773829142118799</v>
      </c>
      <c r="AD2230" s="4">
        <v>25.46148209879</v>
      </c>
      <c r="AE2230" s="4">
        <v>24.899944114741398</v>
      </c>
      <c r="AF2230" s="4">
        <v>24.775157569760399</v>
      </c>
      <c r="AG2230" s="4">
        <v>24.6901800729017</v>
      </c>
      <c r="AH2230" s="4">
        <v>24.724771704709902</v>
      </c>
      <c r="AI2230" s="4">
        <v>24.653351363667198</v>
      </c>
      <c r="AJ2230" s="4">
        <v>24.809782687957501</v>
      </c>
      <c r="AK2230" s="4">
        <v>24.572289969399399</v>
      </c>
      <c r="AL2230" s="4">
        <v>24.530800619530499</v>
      </c>
      <c r="AM2230" s="4">
        <v>24.516540483824901</v>
      </c>
      <c r="AN2230" s="4">
        <v>24.421847716903301</v>
      </c>
      <c r="AO2230" s="4">
        <v>24.8080834447345</v>
      </c>
      <c r="AP2230" s="4">
        <v>24.754470018054398</v>
      </c>
      <c r="AQ2230" s="4">
        <v>25.269866947792501</v>
      </c>
      <c r="AR2230" s="4">
        <v>24.662485617596001</v>
      </c>
      <c r="AS2230" s="4">
        <v>24.435550389394798</v>
      </c>
      <c r="AT2230" s="4">
        <v>24.715173879282901</v>
      </c>
      <c r="AU2230" s="4">
        <v>24.613272009140001</v>
      </c>
      <c r="AV2230" s="4">
        <v>25.098580046605001</v>
      </c>
      <c r="AW2230" s="4">
        <v>24.989033063283699</v>
      </c>
      <c r="AX2230" s="4">
        <v>24.852459099414698</v>
      </c>
      <c r="AY2230" s="4">
        <v>24.6708419541974</v>
      </c>
      <c r="AZ2230" s="4">
        <v>24.601433282076201</v>
      </c>
      <c r="BA2230" s="4">
        <v>24.757724067268899</v>
      </c>
      <c r="BB2230" s="4">
        <v>24.848923026431599</v>
      </c>
      <c r="BC2230" s="4">
        <v>24.4793582420779</v>
      </c>
      <c r="BD2230" s="4">
        <v>24.672028756824101</v>
      </c>
      <c r="BE2230" s="4">
        <v>24.833300606048098</v>
      </c>
      <c r="BF2230" s="4">
        <v>24.6301269200669</v>
      </c>
      <c r="BG2230" s="4">
        <v>24.6057708047863</v>
      </c>
      <c r="BH2230" s="4">
        <v>24.733525770056001</v>
      </c>
      <c r="BI2230" s="4">
        <v>24.763018455824099</v>
      </c>
      <c r="BJ2230" s="4">
        <v>24.320894708846701</v>
      </c>
      <c r="BK2230" s="4">
        <v>24.273610047068299</v>
      </c>
      <c r="BL2230" s="4">
        <v>23.854673733752598</v>
      </c>
      <c r="BM2230" s="4">
        <v>25.029160436968699</v>
      </c>
      <c r="BN2230" s="4">
        <v>24.4140655517777</v>
      </c>
      <c r="BO2230" s="4">
        <v>24.967428925402601</v>
      </c>
      <c r="BP2230" t="s">
        <v>32</v>
      </c>
      <c r="BQ2230" s="5">
        <v>9.7747901506592696E-2</v>
      </c>
      <c r="BR2230" s="5">
        <v>0.15757350339437701</v>
      </c>
      <c r="BS2230" s="5">
        <v>-3.5257379910782198E-2</v>
      </c>
      <c r="BT2230" s="5">
        <v>9.8017332623655095E-3</v>
      </c>
      <c r="BU2230" s="5">
        <v>-0.27530206254169498</v>
      </c>
      <c r="BV2230" s="5">
        <v>-1.66336236886565E-2</v>
      </c>
      <c r="BW2230" s="5">
        <v>-0.144168104684021</v>
      </c>
      <c r="BX2230" s="5">
        <v>-3.5247154083589097E-2</v>
      </c>
      <c r="BY2230" s="5">
        <v>7.2890953822452906E-2</v>
      </c>
      <c r="BZ2230" s="5">
        <v>0.18514913700766999</v>
      </c>
      <c r="CA2230" s="5">
        <v>0.312590703390066</v>
      </c>
      <c r="CB2230" s="5">
        <v>-7.9491209348661898E-2</v>
      </c>
      <c r="CC2230" s="5">
        <v>-0.20870175190304299</v>
      </c>
      <c r="CD2230" s="5">
        <v>2.0783001116173801E-5</v>
      </c>
      <c r="CE2230" s="5">
        <v>8.9847771247171193E-2</v>
      </c>
      <c r="CF2230" s="5">
        <v>9.9457905224805701E-2</v>
      </c>
      <c r="CG2230" t="s">
        <v>4839</v>
      </c>
    </row>
    <row r="2231" spans="1:85" x14ac:dyDescent="0.25">
      <c r="A2231" s="2">
        <v>2228</v>
      </c>
      <c r="B2231" t="s">
        <v>2259</v>
      </c>
      <c r="C2231" s="4">
        <v>0.67355330115744305</v>
      </c>
      <c r="D2231" s="4">
        <v>0.57297306821452898</v>
      </c>
      <c r="E2231" s="4">
        <v>0.88952220114386005</v>
      </c>
      <c r="F2231" s="4">
        <v>0.79224664897855401</v>
      </c>
      <c r="G2231" s="4">
        <v>0.99842540773352295</v>
      </c>
      <c r="H2231" s="4">
        <v>0.49894016015867398</v>
      </c>
      <c r="I2231" s="4">
        <v>0.86767672910676696</v>
      </c>
      <c r="J2231" s="4">
        <v>0.90172677314535599</v>
      </c>
      <c r="K2231" s="4">
        <v>0.802196557889578</v>
      </c>
      <c r="L2231" s="4">
        <v>8.4548316197881904E-2</v>
      </c>
      <c r="M2231" s="4">
        <v>-0.11741551775699199</v>
      </c>
      <c r="N2231" s="4">
        <v>-1.92390853923783E-2</v>
      </c>
      <c r="O2231" s="4">
        <v>-0.20196383395487399</v>
      </c>
      <c r="P2231" s="4">
        <v>-0.10378740159026</v>
      </c>
      <c r="Q2231" s="4">
        <v>9.8176432364613903E-2</v>
      </c>
      <c r="R2231" s="4">
        <v>2.9251231643606001E-2</v>
      </c>
      <c r="S2231" t="s">
        <v>22</v>
      </c>
      <c r="T2231" s="2">
        <v>0</v>
      </c>
      <c r="U2231" s="4">
        <v>24.723665752597899</v>
      </c>
      <c r="V2231" s="4">
        <v>24.061237388053598</v>
      </c>
      <c r="W2231" s="4">
        <v>24.264863706284899</v>
      </c>
      <c r="X2231" s="4">
        <v>24.287503516584099</v>
      </c>
      <c r="Y2231" s="4">
        <v>24.452069836446199</v>
      </c>
      <c r="Z2231" s="4">
        <v>24.1498352681052</v>
      </c>
      <c r="AA2231" s="4">
        <v>24.229188365955899</v>
      </c>
      <c r="AB2231" s="4">
        <v>25.0386719345227</v>
      </c>
      <c r="AC2231" s="4">
        <v>24.7768063795024</v>
      </c>
      <c r="AD2231" s="4">
        <v>24.466551633411399</v>
      </c>
      <c r="AE2231" s="4">
        <v>24.401915699876401</v>
      </c>
      <c r="AF2231" s="4">
        <v>25.003782498791299</v>
      </c>
      <c r="AG2231" s="4">
        <v>24.292329878246399</v>
      </c>
      <c r="AH2231" s="4">
        <v>24.594827702902101</v>
      </c>
      <c r="AI2231" s="4">
        <v>24.297921519680301</v>
      </c>
      <c r="AJ2231" s="4">
        <v>24.4343831030275</v>
      </c>
      <c r="AK2231" s="4">
        <v>24.435209853351399</v>
      </c>
      <c r="AL2231" s="4">
        <v>24.551791360140498</v>
      </c>
      <c r="AM2231" s="4">
        <v>24.3102458594891</v>
      </c>
      <c r="AN2231" s="4">
        <v>24.626756464995601</v>
      </c>
      <c r="AO2231" s="4">
        <v>25.0284604398372</v>
      </c>
      <c r="AP2231" s="4">
        <v>24.223189598804598</v>
      </c>
      <c r="AQ2231" s="4">
        <v>24.618250964409899</v>
      </c>
      <c r="AR2231" s="4">
        <v>24.496375898817998</v>
      </c>
      <c r="AS2231" s="4">
        <v>24.585036798580401</v>
      </c>
      <c r="AT2231" s="4">
        <v>24.0945348800151</v>
      </c>
      <c r="AU2231" s="4">
        <v>24.609234253810801</v>
      </c>
      <c r="AV2231" s="4">
        <v>24.461738419671999</v>
      </c>
      <c r="AW2231" s="4">
        <v>24.2848476033897</v>
      </c>
      <c r="AX2231" s="4">
        <v>25.103075590744599</v>
      </c>
      <c r="AY2231" s="4">
        <v>24.6682006697392</v>
      </c>
      <c r="AZ2231" s="4">
        <v>24.674915676625599</v>
      </c>
      <c r="BA2231" s="4">
        <v>24.141945385206501</v>
      </c>
      <c r="BB2231" s="4">
        <v>24.771386103700301</v>
      </c>
      <c r="BC2231" s="4">
        <v>24.517266647634798</v>
      </c>
      <c r="BD2231" s="4">
        <v>25.119910706114499</v>
      </c>
      <c r="BE2231" s="4">
        <v>24.285146247409699</v>
      </c>
      <c r="BF2231" s="4">
        <v>24.4952947415943</v>
      </c>
      <c r="BG2231" s="4">
        <v>24.219705907745301</v>
      </c>
      <c r="BH2231" s="4">
        <v>24.700895195428501</v>
      </c>
      <c r="BI2231" s="4">
        <v>23.973362726114502</v>
      </c>
      <c r="BJ2231" s="4">
        <v>25.274233022441798</v>
      </c>
      <c r="BK2231" s="4">
        <v>24.6545695936132</v>
      </c>
      <c r="BL2231" s="4">
        <v>24.5728766206472</v>
      </c>
      <c r="BM2231" s="4">
        <v>24.211213343798299</v>
      </c>
      <c r="BN2231" s="4">
        <v>24.423127576226701</v>
      </c>
      <c r="BO2231" s="4">
        <v>24.465280306724502</v>
      </c>
      <c r="BP2231" t="s">
        <v>22</v>
      </c>
      <c r="BQ2231" s="5">
        <v>0.14609965567557101</v>
      </c>
      <c r="BR2231" s="5">
        <v>-3.9355873098775702E-2</v>
      </c>
      <c r="BS2231" s="5">
        <v>4.6755165459925398E-2</v>
      </c>
      <c r="BT2231" s="5">
        <v>0.11834145973936799</v>
      </c>
      <c r="BU2231" s="5">
        <v>0.15788771239445101</v>
      </c>
      <c r="BV2231" s="5">
        <v>0.149218032196377</v>
      </c>
      <c r="BW2231" s="5">
        <v>0.18374648025929399</v>
      </c>
      <c r="BX2231" s="5">
        <v>4.0898460361277499E-2</v>
      </c>
      <c r="BY2231" s="5">
        <v>-0.10553298801927299</v>
      </c>
      <c r="BZ2231" s="5">
        <v>-0.10871758445747</v>
      </c>
      <c r="CA2231" s="5">
        <v>-0.13644380584771201</v>
      </c>
      <c r="CB2231" s="5">
        <v>5.40622982704909E-3</v>
      </c>
      <c r="CC2231" s="5">
        <v>8.4104377635060096E-2</v>
      </c>
      <c r="CD2231" s="5">
        <v>4.2724068315849802E-2</v>
      </c>
      <c r="CE2231" s="5">
        <v>-0.102155215730239</v>
      </c>
      <c r="CF2231" s="5">
        <v>4.0262805798509299E-2</v>
      </c>
      <c r="CG2231" t="s">
        <v>4840</v>
      </c>
    </row>
    <row r="2232" spans="1:85" x14ac:dyDescent="0.25">
      <c r="A2232" s="2">
        <v>2229</v>
      </c>
      <c r="B2232" t="s">
        <v>2260</v>
      </c>
      <c r="C2232" s="4">
        <v>0.84581439476022102</v>
      </c>
      <c r="D2232" s="4">
        <v>0.47643935560715001</v>
      </c>
      <c r="E2232" s="4">
        <v>0.82573332280913403</v>
      </c>
      <c r="F2232" s="4">
        <v>0.99245053758952195</v>
      </c>
      <c r="G2232" s="4">
        <v>0.79061332059294098</v>
      </c>
      <c r="H2232" s="4">
        <v>0.96705298374325199</v>
      </c>
      <c r="I2232" s="4">
        <v>0.41165501668198401</v>
      </c>
      <c r="J2232" s="4">
        <v>0.74460267019723603</v>
      </c>
      <c r="K2232" s="4">
        <v>0.16622016998653899</v>
      </c>
      <c r="L2232" s="4">
        <v>-0.13365336591461499</v>
      </c>
      <c r="M2232" s="4">
        <v>-4.6530153334558101E-2</v>
      </c>
      <c r="N2232" s="4">
        <v>0.14421767724154599</v>
      </c>
      <c r="O2232" s="4">
        <v>8.7123212580056703E-2</v>
      </c>
      <c r="P2232" s="4">
        <v>0.27787104315616101</v>
      </c>
      <c r="Q2232" s="4">
        <v>0.190747830576104</v>
      </c>
      <c r="R2232" s="4">
        <v>0.26416181479070699</v>
      </c>
      <c r="S2232" t="s">
        <v>22</v>
      </c>
      <c r="T2232" s="2">
        <v>0</v>
      </c>
      <c r="U2232" s="4">
        <v>24.878990753573099</v>
      </c>
      <c r="V2232" s="4">
        <v>24.3893961614429</v>
      </c>
      <c r="W2232" s="4">
        <v>24.2353253894292</v>
      </c>
      <c r="X2232" s="4">
        <v>24.856494450305402</v>
      </c>
      <c r="Y2232" s="4">
        <v>24.583107881517101</v>
      </c>
      <c r="Z2232" s="4">
        <v>23.800983119025901</v>
      </c>
      <c r="AA2232" s="4">
        <v>24.750928154976901</v>
      </c>
      <c r="AB2232" s="4">
        <v>24.219528928091599</v>
      </c>
      <c r="AC2232" s="4">
        <v>24.302601973194001</v>
      </c>
      <c r="AD2232" s="4">
        <v>25.036052622956799</v>
      </c>
      <c r="AE2232" s="4">
        <v>24.510360941984501</v>
      </c>
      <c r="AF2232" s="4">
        <v>24.4524356526452</v>
      </c>
      <c r="AG2232" s="4">
        <v>23.962077259074</v>
      </c>
      <c r="AH2232" s="4">
        <v>23.427994186338999</v>
      </c>
      <c r="AI2232" s="4">
        <v>24.458119744257299</v>
      </c>
      <c r="AJ2232" s="4">
        <v>24.563079073615501</v>
      </c>
      <c r="AK2232" s="4">
        <v>24.711215767546999</v>
      </c>
      <c r="AL2232" s="4">
        <v>24.588520419364201</v>
      </c>
      <c r="AM2232" s="4">
        <v>24.383675648367198</v>
      </c>
      <c r="AN2232" s="4">
        <v>24.781798253505102</v>
      </c>
      <c r="AO2232" s="4">
        <v>24.486625275913301</v>
      </c>
      <c r="AP2232" s="4">
        <v>24.851528524471998</v>
      </c>
      <c r="AQ2232" s="4">
        <v>24.198958963232801</v>
      </c>
      <c r="AR2232" s="4">
        <v>24.5139060122046</v>
      </c>
      <c r="AS2232" s="4">
        <v>25.0900963444784</v>
      </c>
      <c r="AT2232" s="4">
        <v>25.138228961087702</v>
      </c>
      <c r="AU2232" s="4">
        <v>24.249340030227899</v>
      </c>
      <c r="AV2232" s="4">
        <v>24.735295403156599</v>
      </c>
      <c r="AW2232" s="4">
        <v>24.876936583303198</v>
      </c>
      <c r="AX2232" s="4">
        <v>24.435056729984002</v>
      </c>
      <c r="AY2232" s="4">
        <v>24.5268277126053</v>
      </c>
      <c r="AZ2232" s="4">
        <v>23.5873646764155</v>
      </c>
      <c r="BA2232" s="4">
        <v>24.3996249372275</v>
      </c>
      <c r="BB2232" s="4">
        <v>24.181878745408</v>
      </c>
      <c r="BC2232" s="4">
        <v>24.467367584557302</v>
      </c>
      <c r="BD2232" s="4">
        <v>24.213347366151702</v>
      </c>
      <c r="BE2232" s="4">
        <v>24.348511683342899</v>
      </c>
      <c r="BF2232" s="4">
        <v>23.924953426730202</v>
      </c>
      <c r="BG2232" s="4">
        <v>24.5700190693771</v>
      </c>
      <c r="BH2232" s="4">
        <v>25.261583442532402</v>
      </c>
      <c r="BI2232" s="4">
        <v>24.428736946151702</v>
      </c>
      <c r="BJ2232" s="4">
        <v>24.467897709593199</v>
      </c>
      <c r="BK2232" s="4">
        <v>24.8597321338878</v>
      </c>
      <c r="BL2232" s="4">
        <v>24.498852615085099</v>
      </c>
      <c r="BM2232" s="4">
        <v>25.3947386487161</v>
      </c>
      <c r="BN2232" s="4">
        <v>24.861162771601499</v>
      </c>
      <c r="BO2232" s="4">
        <v>24.283245090038498</v>
      </c>
      <c r="BP2232" t="s">
        <v>22</v>
      </c>
      <c r="BQ2232" s="5">
        <v>8.62023202454551E-2</v>
      </c>
      <c r="BR2232" s="5">
        <v>5.3462408311929902E-2</v>
      </c>
      <c r="BS2232" s="5">
        <v>-1.20048362652285E-2</v>
      </c>
      <c r="BT2232" s="5">
        <v>0.16553372242298101</v>
      </c>
      <c r="BU2232" s="5">
        <v>0.208848751360556</v>
      </c>
      <c r="BV2232" s="5">
        <v>8.9554711271701101E-2</v>
      </c>
      <c r="BW2232" s="5">
        <v>0.22781327450512001</v>
      </c>
      <c r="BX2232" s="5">
        <v>-1.1201033385131299E-2</v>
      </c>
      <c r="BY2232" s="5">
        <v>0.122030029616454</v>
      </c>
      <c r="BZ2232" s="5">
        <v>-0.14927610874298999</v>
      </c>
      <c r="CA2232" s="5">
        <v>-0.108631393822596</v>
      </c>
      <c r="CB2232" s="5">
        <v>1.1005542975772199E-2</v>
      </c>
      <c r="CC2232" s="5">
        <v>9.6484292117446496E-2</v>
      </c>
      <c r="CD2232" s="5">
        <v>5.92339532911473E-2</v>
      </c>
      <c r="CE2232" s="5">
        <v>-0.14580599682536399</v>
      </c>
      <c r="CF2232" s="5">
        <v>7.7980992770667196E-2</v>
      </c>
      <c r="CG2232" t="s">
        <v>4841</v>
      </c>
    </row>
    <row r="2233" spans="1:85" x14ac:dyDescent="0.25">
      <c r="A2233" s="2">
        <v>2230</v>
      </c>
      <c r="B2233" t="s">
        <v>2261</v>
      </c>
      <c r="C2233" s="4">
        <v>0.36342379255938501</v>
      </c>
      <c r="D2233" s="4">
        <v>0.77971757221897597</v>
      </c>
      <c r="E2233" s="4">
        <v>0.99936887142346498</v>
      </c>
      <c r="F2233" s="4">
        <v>0.99362404346087096</v>
      </c>
      <c r="G2233" s="4">
        <v>0.81900533784452501</v>
      </c>
      <c r="H2233" s="4">
        <v>0.98725007940917298</v>
      </c>
      <c r="I2233" s="4">
        <v>0.91245539589680202</v>
      </c>
      <c r="J2233" s="4">
        <v>0.77749601431013604</v>
      </c>
      <c r="K2233" s="4">
        <v>0.348376805580977</v>
      </c>
      <c r="L2233" s="4">
        <v>3.4280971901196701E-2</v>
      </c>
      <c r="M2233" s="4">
        <v>-8.0524103559213203E-2</v>
      </c>
      <c r="N2233" s="4">
        <v>0.248791801449748</v>
      </c>
      <c r="O2233" s="4">
        <v>-0.11480507546040999</v>
      </c>
      <c r="P2233" s="4">
        <v>0.214510829548551</v>
      </c>
      <c r="Q2233" s="4">
        <v>0.32931590500896102</v>
      </c>
      <c r="R2233" s="4">
        <v>0.345832296247085</v>
      </c>
      <c r="S2233" t="s">
        <v>22</v>
      </c>
      <c r="T2233" s="2">
        <v>0</v>
      </c>
      <c r="U2233" s="4">
        <v>21.238823775612399</v>
      </c>
      <c r="V2233" s="4">
        <v>23.8724058892778</v>
      </c>
      <c r="W2233" s="4">
        <v>23.005482486073099</v>
      </c>
      <c r="X2233" s="4">
        <v>23.3049902543519</v>
      </c>
      <c r="Y2233" s="4">
        <v>23.643810765180099</v>
      </c>
      <c r="Z2233" s="4">
        <v>23.797278543597901</v>
      </c>
      <c r="AA2233" s="4">
        <v>23.684444934181101</v>
      </c>
      <c r="AB2233" s="4">
        <v>24.062687732857199</v>
      </c>
      <c r="AC2233" s="4">
        <v>24.056947031103601</v>
      </c>
      <c r="AD2233" s="4">
        <v>23.479153935000099</v>
      </c>
      <c r="AE2233" s="4">
        <v>23.619613206408101</v>
      </c>
      <c r="AF2233" s="4">
        <v>23.514151850848101</v>
      </c>
      <c r="AG2233" s="4">
        <v>21.788760058910398</v>
      </c>
      <c r="AH2233" s="4">
        <v>23.4357135831021</v>
      </c>
      <c r="AI2233" s="4">
        <v>23.8404434020085</v>
      </c>
      <c r="AJ2233" s="4">
        <v>24.113381913151802</v>
      </c>
      <c r="AK2233" s="4">
        <v>23.687232862445502</v>
      </c>
      <c r="AL2233" s="4">
        <v>21.207384912164699</v>
      </c>
      <c r="AM2233" s="4">
        <v>23.129878825446202</v>
      </c>
      <c r="AN2233" s="4">
        <v>23.9499980968966</v>
      </c>
      <c r="AO2233" s="4">
        <v>24.047670971210199</v>
      </c>
      <c r="AP2233" s="4">
        <v>23.217399369838699</v>
      </c>
      <c r="AQ2233" s="4">
        <v>23.6774798666907</v>
      </c>
      <c r="AR2233" s="4">
        <v>23.446278986923701</v>
      </c>
      <c r="AS2233" s="4">
        <v>24.099542572481798</v>
      </c>
      <c r="AT2233" s="4">
        <v>22.698385902115099</v>
      </c>
      <c r="AU2233" s="4">
        <v>23.7191110260665</v>
      </c>
      <c r="AV2233" s="4">
        <v>23.750982284188499</v>
      </c>
      <c r="AW2233" s="4">
        <v>23.914692281108199</v>
      </c>
      <c r="AX2233" s="4">
        <v>23.725867480626199</v>
      </c>
      <c r="AY2233" s="4">
        <v>23.500586811232601</v>
      </c>
      <c r="AZ2233" s="4">
        <v>23.5848355143943</v>
      </c>
      <c r="BA2233" s="4">
        <v>21.9868649252629</v>
      </c>
      <c r="BB2233" s="4">
        <v>22.956701044744499</v>
      </c>
      <c r="BC2233" s="4">
        <v>23.633462139163999</v>
      </c>
      <c r="BD2233" s="4">
        <v>23.426405656453099</v>
      </c>
      <c r="BE2233" s="4">
        <v>23.930058093844199</v>
      </c>
      <c r="BF2233" s="4">
        <v>25.0471285918278</v>
      </c>
      <c r="BG2233" s="4">
        <v>23.152337610486001</v>
      </c>
      <c r="BH2233" s="4">
        <v>23.715858459203002</v>
      </c>
      <c r="BI2233" s="4">
        <v>23.2723908164531</v>
      </c>
      <c r="BJ2233" s="4">
        <v>23.300065752945901</v>
      </c>
      <c r="BK2233" s="4">
        <v>23.870540793357598</v>
      </c>
      <c r="BL2233" s="4">
        <v>22.827733540200601</v>
      </c>
      <c r="BM2233" s="4">
        <v>23.595403186944299</v>
      </c>
      <c r="BN2233" s="4">
        <v>24.129579360845401</v>
      </c>
      <c r="BO2233" s="4">
        <v>23.6445264142403</v>
      </c>
      <c r="BP2233" t="s">
        <v>22</v>
      </c>
      <c r="BQ2233" s="5">
        <v>0.112245326261376</v>
      </c>
      <c r="BR2233" s="5">
        <v>-0.29260793367703802</v>
      </c>
      <c r="BS2233" s="5">
        <v>-8.4178072728181494E-2</v>
      </c>
      <c r="BT2233" s="5">
        <v>0.14055090452062199</v>
      </c>
      <c r="BU2233" s="5">
        <v>0.31535157347398501</v>
      </c>
      <c r="BV2233" s="5">
        <v>5.61705825200286E-2</v>
      </c>
      <c r="BW2233" s="5">
        <v>0.15298594658350501</v>
      </c>
      <c r="BX2233" s="5">
        <v>-0.15368722360528</v>
      </c>
      <c r="BY2233" s="5">
        <v>-7.4740382388895799E-2</v>
      </c>
      <c r="BZ2233" s="5">
        <v>-0.10241525282587099</v>
      </c>
      <c r="CA2233" s="5">
        <v>-0.29267295664392401</v>
      </c>
      <c r="CB2233" s="5">
        <v>0.29436897667199402</v>
      </c>
      <c r="CC2233" s="5">
        <v>0.36825924877994398</v>
      </c>
      <c r="CD2233" s="5">
        <v>0.101672521632235</v>
      </c>
      <c r="CE2233" s="5">
        <v>-4.05839737609269E-2</v>
      </c>
      <c r="CF2233" s="5">
        <v>0.128694880860108</v>
      </c>
      <c r="CG2233" t="s">
        <v>4842</v>
      </c>
    </row>
    <row r="2234" spans="1:85" x14ac:dyDescent="0.25">
      <c r="A2234" s="2">
        <v>2231</v>
      </c>
      <c r="B2234" t="s">
        <v>2262</v>
      </c>
      <c r="C2234" s="4">
        <v>3.1603689746102801</v>
      </c>
      <c r="D2234" s="4">
        <v>3.4094456462340203E-2</v>
      </c>
      <c r="E2234" s="4">
        <v>0.809829185893153</v>
      </c>
      <c r="F2234" s="4">
        <v>0.99823708037292902</v>
      </c>
      <c r="G2234" s="4">
        <v>2.4340520059619002E-2</v>
      </c>
      <c r="H2234" s="4">
        <v>0.93677226508473699</v>
      </c>
      <c r="I2234" s="4">
        <v>0.28085747028172398</v>
      </c>
      <c r="J2234" s="4">
        <v>0.115590221866405</v>
      </c>
      <c r="K2234" s="4">
        <v>0.535709662147413</v>
      </c>
      <c r="L2234" s="4">
        <v>8.7885890418363005E-2</v>
      </c>
      <c r="M2234" s="4">
        <v>1.80617014122255E-2</v>
      </c>
      <c r="N2234" s="4">
        <v>0.292846350498355</v>
      </c>
      <c r="O2234" s="4">
        <v>-6.9824189006137502E-2</v>
      </c>
      <c r="P2234" s="4">
        <v>0.204960460079992</v>
      </c>
      <c r="Q2234" s="4">
        <v>0.27478464908612898</v>
      </c>
      <c r="R2234" s="4">
        <v>5.6853217392596599E-2</v>
      </c>
      <c r="S2234" t="s">
        <v>19</v>
      </c>
      <c r="T2234" s="2">
        <v>0</v>
      </c>
      <c r="U2234" s="4">
        <v>23.772068153943199</v>
      </c>
      <c r="V2234" s="4">
        <v>23.440350303658999</v>
      </c>
      <c r="W2234" s="4">
        <v>23.464066117383599</v>
      </c>
      <c r="X2234" s="4">
        <v>23.924626773523901</v>
      </c>
      <c r="Y2234" s="4">
        <v>22.923087423228601</v>
      </c>
      <c r="Z2234" s="4">
        <v>23.466137717204202</v>
      </c>
      <c r="AA2234" s="4">
        <v>23.696874799821501</v>
      </c>
      <c r="AB2234" s="4">
        <v>23.711462881810899</v>
      </c>
      <c r="AC2234" s="4">
        <v>23.162614840273999</v>
      </c>
      <c r="AD2234" s="4">
        <v>23.520279610591501</v>
      </c>
      <c r="AE2234" s="4">
        <v>23.6359131918591</v>
      </c>
      <c r="AF2234" s="4">
        <v>23.4261598815045</v>
      </c>
      <c r="AG2234" s="4">
        <v>23.504772415338898</v>
      </c>
      <c r="AH2234" s="4">
        <v>23.386557086842501</v>
      </c>
      <c r="AI2234" s="4">
        <v>23.516840468496301</v>
      </c>
      <c r="AJ2234" s="4">
        <v>23.558586392059699</v>
      </c>
      <c r="AK2234" s="4">
        <v>23.4707990347062</v>
      </c>
      <c r="AL2234" s="4">
        <v>23.668858286831501</v>
      </c>
      <c r="AM2234" s="4">
        <v>23.7347968957361</v>
      </c>
      <c r="AN2234" s="4">
        <v>23.517214359537199</v>
      </c>
      <c r="AO2234" s="4">
        <v>23.181321463391999</v>
      </c>
      <c r="AP2234" s="4">
        <v>23.593236396042499</v>
      </c>
      <c r="AQ2234" s="4">
        <v>23.558788735984901</v>
      </c>
      <c r="AR2234" s="4">
        <v>23.283359464893401</v>
      </c>
      <c r="AS2234" s="4">
        <v>23.878424568997001</v>
      </c>
      <c r="AT2234" s="4">
        <v>23.747491491614301</v>
      </c>
      <c r="AU2234" s="4">
        <v>23.757664243581502</v>
      </c>
      <c r="AV2234" s="4">
        <v>23.6976194045609</v>
      </c>
      <c r="AW2234" s="4">
        <v>23.563224563713501</v>
      </c>
      <c r="AX2234" s="4">
        <v>23.934895349837401</v>
      </c>
      <c r="AY2234" s="4">
        <v>24.062034656710601</v>
      </c>
      <c r="AZ2234" s="4">
        <v>23.739496676057499</v>
      </c>
      <c r="BA2234" s="4">
        <v>23.533489982044699</v>
      </c>
      <c r="BB2234" s="4">
        <v>23.348611111821999</v>
      </c>
      <c r="BC2234" s="4">
        <v>23.5585282078574</v>
      </c>
      <c r="BD2234" s="4">
        <v>23.2523381236369</v>
      </c>
      <c r="BE2234" s="4">
        <v>23.506346527039099</v>
      </c>
      <c r="BF2234" s="4">
        <v>24.061049884049101</v>
      </c>
      <c r="BG2234" s="4">
        <v>23.666970339616899</v>
      </c>
      <c r="BH2234" s="4">
        <v>24.101796249336601</v>
      </c>
      <c r="BI2234" s="4">
        <v>24.178581503636899</v>
      </c>
      <c r="BJ2234" s="4">
        <v>24.145840898507299</v>
      </c>
      <c r="BK2234" s="4">
        <v>23.526187815612101</v>
      </c>
      <c r="BL2234" s="4">
        <v>23.805441358302801</v>
      </c>
      <c r="BM2234" s="4">
        <v>23.601438838503402</v>
      </c>
      <c r="BN2234" s="4">
        <v>23.9254135443161</v>
      </c>
      <c r="BO2234" s="4">
        <v>23.233468772198702</v>
      </c>
      <c r="BP2234" t="s">
        <v>19</v>
      </c>
      <c r="BQ2234" s="5">
        <v>-0.245045776233519</v>
      </c>
      <c r="BR2234" s="5">
        <v>-9.9257277214540807E-2</v>
      </c>
      <c r="BS2234" s="5">
        <v>9.7268069947321401E-2</v>
      </c>
      <c r="BT2234" s="5">
        <v>0.194861438293465</v>
      </c>
      <c r="BU2234" s="5">
        <v>0.49089986473158298</v>
      </c>
      <c r="BV2234" s="5">
        <v>0.33252086402639702</v>
      </c>
      <c r="BW2234" s="5">
        <v>0.47399146836012801</v>
      </c>
      <c r="BX2234" s="5">
        <v>0.26704026915351498</v>
      </c>
      <c r="BY2234" s="5">
        <v>0.28631022339685602</v>
      </c>
      <c r="BZ2234" s="5">
        <v>-0.41852063254336502</v>
      </c>
      <c r="CA2234" s="5">
        <v>-0.40677294186630197</v>
      </c>
      <c r="CB2234" s="5">
        <v>-2.6306530614929598E-2</v>
      </c>
      <c r="CC2234" s="5">
        <v>0.29410174256401</v>
      </c>
      <c r="CD2234" s="5">
        <v>8.7176692213003407E-2</v>
      </c>
      <c r="CE2234" s="5">
        <v>-0.28316967171917101</v>
      </c>
      <c r="CF2234" s="5">
        <v>-0.33850097699380499</v>
      </c>
      <c r="CG2234" t="s">
        <v>4843</v>
      </c>
    </row>
    <row r="2235" spans="1:85" x14ac:dyDescent="0.25">
      <c r="A2235" s="2">
        <v>2232</v>
      </c>
      <c r="B2235" t="s">
        <v>2263</v>
      </c>
      <c r="C2235" s="4">
        <v>1.9824979675163099</v>
      </c>
      <c r="D2235" s="4">
        <v>0.130838831378711</v>
      </c>
      <c r="E2235" s="4">
        <v>0.85398874871776498</v>
      </c>
      <c r="F2235" s="4">
        <v>0.64254200456293498</v>
      </c>
      <c r="G2235" s="4">
        <v>9.31742717479392E-2</v>
      </c>
      <c r="H2235" s="4">
        <v>0.97966987918505699</v>
      </c>
      <c r="I2235" s="4">
        <v>0.51008425624508302</v>
      </c>
      <c r="J2235" s="4">
        <v>0.791926284471963</v>
      </c>
      <c r="K2235" s="4">
        <v>4.9370330395505799E-2</v>
      </c>
      <c r="L2235" s="4">
        <v>0.16274088627403299</v>
      </c>
      <c r="M2235" s="4">
        <v>0.25893957535551199</v>
      </c>
      <c r="N2235" s="4">
        <v>0.48725580051885897</v>
      </c>
      <c r="O2235" s="4">
        <v>9.6198689081479202E-2</v>
      </c>
      <c r="P2235" s="4">
        <v>0.32451491424482598</v>
      </c>
      <c r="Q2235" s="4">
        <v>0.22831622516334699</v>
      </c>
      <c r="R2235" s="4">
        <v>0.551458182781428</v>
      </c>
      <c r="S2235" t="s">
        <v>22</v>
      </c>
      <c r="T2235" s="2">
        <v>0</v>
      </c>
      <c r="U2235" s="4">
        <v>23.350066276137898</v>
      </c>
      <c r="V2235" s="4">
        <v>24.051222687478699</v>
      </c>
      <c r="W2235" s="4">
        <v>23.909232306761801</v>
      </c>
      <c r="X2235" s="4">
        <v>24.085150887259601</v>
      </c>
      <c r="Y2235" s="4">
        <v>23.487988501651699</v>
      </c>
      <c r="Z2235" s="4">
        <v>23.841277914137098</v>
      </c>
      <c r="AA2235" s="4">
        <v>23.873569798221499</v>
      </c>
      <c r="AB2235" s="4">
        <v>24.1439072763886</v>
      </c>
      <c r="AC2235" s="4">
        <v>23.098588868903899</v>
      </c>
      <c r="AD2235" s="4">
        <v>23.381314732061998</v>
      </c>
      <c r="AE2235" s="4">
        <v>23.8420832289967</v>
      </c>
      <c r="AF2235" s="4">
        <v>22.952592073831902</v>
      </c>
      <c r="AG2235" s="4">
        <v>23.665921511935199</v>
      </c>
      <c r="AH2235" s="4">
        <v>22.284092414920899</v>
      </c>
      <c r="AI2235" s="4">
        <v>22.0625091116246</v>
      </c>
      <c r="AJ2235" s="4">
        <v>23.6473485129358</v>
      </c>
      <c r="AK2235" s="4">
        <v>23.821762038274301</v>
      </c>
      <c r="AL2235" s="4">
        <v>23.860399530666999</v>
      </c>
      <c r="AM2235" s="4">
        <v>24.251752053263299</v>
      </c>
      <c r="AN2235" s="4">
        <v>24.342437663215001</v>
      </c>
      <c r="AO2235" s="4">
        <v>23.3660367999314</v>
      </c>
      <c r="AP2235" s="4">
        <v>24.061817989472601</v>
      </c>
      <c r="AQ2235" s="4">
        <v>23.7221450561578</v>
      </c>
      <c r="AR2235" s="4">
        <v>24.140466945304201</v>
      </c>
      <c r="AS2235" s="4">
        <v>23.909839254915099</v>
      </c>
      <c r="AT2235" s="4">
        <v>23.846864172652101</v>
      </c>
      <c r="AU2235" s="4">
        <v>23.835413273269101</v>
      </c>
      <c r="AV2235" s="4">
        <v>23.510062404994802</v>
      </c>
      <c r="AW2235" s="4">
        <v>23.8234878532921</v>
      </c>
      <c r="AX2235" s="4">
        <v>23.6265841825665</v>
      </c>
      <c r="AY2235" s="4">
        <v>24.245117261245401</v>
      </c>
      <c r="AZ2235" s="4">
        <v>23.964522150276501</v>
      </c>
      <c r="BA2235" s="4">
        <v>23.4540837421318</v>
      </c>
      <c r="BB2235" s="4">
        <v>23.82922285699</v>
      </c>
      <c r="BC2235" s="4">
        <v>23.932753761453402</v>
      </c>
      <c r="BD2235" s="4">
        <v>23.4190512426234</v>
      </c>
      <c r="BE2235" s="4">
        <v>23.661147213657401</v>
      </c>
      <c r="BF2235" s="4">
        <v>24.426108581102898</v>
      </c>
      <c r="BG2235" s="4">
        <v>24.177920907732499</v>
      </c>
      <c r="BH2235" s="4">
        <v>22.946650452928601</v>
      </c>
      <c r="BI2235" s="4">
        <v>23.767182332623399</v>
      </c>
      <c r="BJ2235" s="4">
        <v>25.515082155878599</v>
      </c>
      <c r="BK2235" s="4">
        <v>24.146447569992901</v>
      </c>
      <c r="BL2235" s="4">
        <v>23.912195073736999</v>
      </c>
      <c r="BM2235" s="4">
        <v>23.762168375676001</v>
      </c>
      <c r="BN2235" s="4">
        <v>23.951963794997599</v>
      </c>
      <c r="BO2235" s="4">
        <v>24.1054625670101</v>
      </c>
      <c r="BP2235" t="s">
        <v>22</v>
      </c>
      <c r="BQ2235" s="5">
        <v>-0.31632978990842098</v>
      </c>
      <c r="BR2235" s="5">
        <v>-0.25736085020837701</v>
      </c>
      <c r="BS2235" s="5">
        <v>1.24898032634157E-2</v>
      </c>
      <c r="BT2235" s="5">
        <v>-0.14673956775751101</v>
      </c>
      <c r="BU2235" s="5">
        <v>0.17323238863409501</v>
      </c>
      <c r="BV2235" s="5">
        <v>9.0873172173109404E-2</v>
      </c>
      <c r="BW2235" s="5">
        <v>0.109376998304657</v>
      </c>
      <c r="BX2235" s="5">
        <v>8.8676947646282105E-4</v>
      </c>
      <c r="BY2235" s="5">
        <v>3.6163883011020498E-2</v>
      </c>
      <c r="BZ2235" s="5">
        <v>-8.8514638213667604E-2</v>
      </c>
      <c r="CA2235" s="5">
        <v>-0.29198744800964499</v>
      </c>
      <c r="CB2235" s="5">
        <v>0.155961836046244</v>
      </c>
      <c r="CC2235" s="5">
        <v>0.19706036123283399</v>
      </c>
      <c r="CD2235" s="5">
        <v>-2.0181614693347401E-2</v>
      </c>
      <c r="CE2235" s="5">
        <v>-0.10689176517917</v>
      </c>
      <c r="CF2235" s="5">
        <v>-0.27681963128164599</v>
      </c>
      <c r="CG2235" t="s">
        <v>4844</v>
      </c>
    </row>
    <row r="2236" spans="1:85" x14ac:dyDescent="0.25">
      <c r="A2236" s="2">
        <v>2233</v>
      </c>
      <c r="B2236" t="s">
        <v>2264</v>
      </c>
      <c r="C2236" s="4">
        <v>0.33392030542059797</v>
      </c>
      <c r="D2236" s="4">
        <v>0.80085209234091703</v>
      </c>
      <c r="E2236" s="4">
        <v>0.99992006096106301</v>
      </c>
      <c r="F2236" s="4">
        <v>0.99966259360276</v>
      </c>
      <c r="G2236" s="4">
        <v>0.79913363810000904</v>
      </c>
      <c r="H2236" s="4">
        <v>0.99908192105472704</v>
      </c>
      <c r="I2236" s="4">
        <v>0.83098066771680701</v>
      </c>
      <c r="J2236" s="4">
        <v>0.91013689455762303</v>
      </c>
      <c r="K2236" s="4">
        <v>0.93602750232155496</v>
      </c>
      <c r="L2236" s="4">
        <v>6.8142452437527402E-3</v>
      </c>
      <c r="M2236" s="4">
        <v>-1.1889435673207801E-2</v>
      </c>
      <c r="N2236" s="4">
        <v>-0.102963592201277</v>
      </c>
      <c r="O2236" s="4">
        <v>-1.8703680916960501E-2</v>
      </c>
      <c r="P2236" s="4">
        <v>-0.10977783744503</v>
      </c>
      <c r="Q2236" s="4">
        <v>-9.1074156528069494E-2</v>
      </c>
      <c r="R2236" s="4">
        <v>-1.1397198777743299E-2</v>
      </c>
      <c r="S2236" t="s">
        <v>32</v>
      </c>
      <c r="T2236" s="2">
        <v>0</v>
      </c>
      <c r="U2236" s="4">
        <v>24.303618927903401</v>
      </c>
      <c r="V2236" s="4">
        <v>24.849346489212099</v>
      </c>
      <c r="W2236" s="4">
        <v>24.457622817645301</v>
      </c>
      <c r="X2236" s="4">
        <v>24.175383226745101</v>
      </c>
      <c r="Y2236" s="4">
        <v>24.417895067685599</v>
      </c>
      <c r="Z2236" s="4">
        <v>24.6257078576058</v>
      </c>
      <c r="AA2236" s="4">
        <v>24.449914350023501</v>
      </c>
      <c r="AB2236" s="4">
        <v>24.689599694889999</v>
      </c>
      <c r="AC2236" s="4">
        <v>24.708548399361099</v>
      </c>
      <c r="AD2236" s="4">
        <v>24.636229648181899</v>
      </c>
      <c r="AE2236" s="4">
        <v>24.055716641764999</v>
      </c>
      <c r="AF2236" s="4">
        <v>25.1072077754623</v>
      </c>
      <c r="AG2236" s="4">
        <v>24.675860066788399</v>
      </c>
      <c r="AH2236" s="4">
        <v>24.567940612187801</v>
      </c>
      <c r="AI2236" s="4">
        <v>24.1915781607001</v>
      </c>
      <c r="AJ2236" s="4">
        <v>24.740868297602301</v>
      </c>
      <c r="AK2236" s="4">
        <v>24.234629567921498</v>
      </c>
      <c r="AL2236" s="4">
        <v>24.490989783769798</v>
      </c>
      <c r="AM2236" s="4">
        <v>24.231498458185399</v>
      </c>
      <c r="AN2236" s="4">
        <v>24.577022320357099</v>
      </c>
      <c r="AO2236" s="4">
        <v>24.484186607016198</v>
      </c>
      <c r="AP2236" s="4">
        <v>24.823598906638001</v>
      </c>
      <c r="AQ2236" s="4">
        <v>24.661315501872799</v>
      </c>
      <c r="AR2236" s="4">
        <v>23.8723256465661</v>
      </c>
      <c r="AS2236" s="4">
        <v>24.351564116912702</v>
      </c>
      <c r="AT2236" s="4">
        <v>24.6492565383552</v>
      </c>
      <c r="AU2236" s="4">
        <v>24.5921472534604</v>
      </c>
      <c r="AV2236" s="4">
        <v>24.811381898074501</v>
      </c>
      <c r="AW2236" s="4">
        <v>24.671443885139599</v>
      </c>
      <c r="AX2236" s="4">
        <v>24.442296440732299</v>
      </c>
      <c r="AY2236" s="4">
        <v>24.2307222814838</v>
      </c>
      <c r="AZ2236" s="4">
        <v>24.0742917153337</v>
      </c>
      <c r="BA2236" s="4">
        <v>24.387495158906599</v>
      </c>
      <c r="BB2236" s="4">
        <v>24.559517224283098</v>
      </c>
      <c r="BC2236" s="4">
        <v>24.607846814731001</v>
      </c>
      <c r="BD2236" s="4">
        <v>24.829691261400999</v>
      </c>
      <c r="BE2236" s="4">
        <v>24.533710668722499</v>
      </c>
      <c r="BF2236" s="4">
        <v>24.3140006224688</v>
      </c>
      <c r="BG2236" s="4">
        <v>23.706065623908401</v>
      </c>
      <c r="BH2236" s="4">
        <v>24.892096513544601</v>
      </c>
      <c r="BI2236" s="4">
        <v>24.016230341400998</v>
      </c>
      <c r="BJ2236" s="4">
        <v>24.9223423891181</v>
      </c>
      <c r="BK2236" s="4">
        <v>24.516862836086599</v>
      </c>
      <c r="BL2236" s="4">
        <v>24.315374423978099</v>
      </c>
      <c r="BM2236" s="4">
        <v>24.339688149815501</v>
      </c>
      <c r="BN2236" s="4">
        <v>24.448197785639898</v>
      </c>
      <c r="BO2236" s="4">
        <v>24.579760288396798</v>
      </c>
      <c r="BP2236" t="s">
        <v>32</v>
      </c>
      <c r="BQ2236" s="5">
        <v>0.330002546003486</v>
      </c>
      <c r="BR2236" s="5">
        <v>0.27601515142723498</v>
      </c>
      <c r="BS2236" s="5">
        <v>-0.120851178970778</v>
      </c>
      <c r="BT2236" s="5">
        <v>2.7427253801862801E-2</v>
      </c>
      <c r="BU2236" s="5">
        <v>-0.39973787860051702</v>
      </c>
      <c r="BV2236" s="5">
        <v>-5.1033568705445898E-2</v>
      </c>
      <c r="BW2236" s="5">
        <v>-0.16021607648351199</v>
      </c>
      <c r="BX2236" s="5">
        <v>0.11308807179516001</v>
      </c>
      <c r="BY2236" s="5">
        <v>6.3259133422720798E-2</v>
      </c>
      <c r="BZ2236" s="5">
        <v>0.25214717634798001</v>
      </c>
      <c r="CA2236" s="5">
        <v>0.394158877141145</v>
      </c>
      <c r="CB2236" s="5">
        <v>-0.28943313210119398</v>
      </c>
      <c r="CC2236" s="5">
        <v>-0.38235898665067802</v>
      </c>
      <c r="CD2236" s="5">
        <v>-0.117560843643533</v>
      </c>
      <c r="CE2236" s="5">
        <v>-6.6832415004471804E-2</v>
      </c>
      <c r="CF2236" s="5">
        <v>0.19595276632113201</v>
      </c>
      <c r="CG2236" t="s">
        <v>4187</v>
      </c>
    </row>
    <row r="2237" spans="1:85" x14ac:dyDescent="0.25">
      <c r="A2237" s="2">
        <v>2234</v>
      </c>
      <c r="B2237" t="s">
        <v>2265</v>
      </c>
      <c r="C2237" s="4">
        <v>0.65810995397887995</v>
      </c>
      <c r="D2237" s="4">
        <v>0.58232531663049503</v>
      </c>
      <c r="E2237" s="4">
        <v>0.88137813369115503</v>
      </c>
      <c r="F2237" s="4">
        <v>0.94905710294041401</v>
      </c>
      <c r="G2237" s="4">
        <v>0.82017425673230804</v>
      </c>
      <c r="H2237" s="4">
        <v>0.69975005253149403</v>
      </c>
      <c r="I2237" s="4">
        <v>0.99943594968459604</v>
      </c>
      <c r="J2237" s="4">
        <v>0.63307117064896401</v>
      </c>
      <c r="K2237" s="4">
        <v>0.98259426963629104</v>
      </c>
      <c r="L2237" s="4">
        <v>0.12137785416022601</v>
      </c>
      <c r="M2237" s="4">
        <v>-9.56364541884476E-2</v>
      </c>
      <c r="N2237" s="4">
        <v>0.14318707104103701</v>
      </c>
      <c r="O2237" s="4">
        <v>-0.217014308348674</v>
      </c>
      <c r="P2237" s="4">
        <v>2.1809216880811302E-2</v>
      </c>
      <c r="Q2237" s="4">
        <v>0.238823525229485</v>
      </c>
      <c r="R2237" s="4">
        <v>5.3425007893928003E-3</v>
      </c>
      <c r="S2237" t="s">
        <v>19</v>
      </c>
      <c r="T2237" s="2">
        <v>0</v>
      </c>
      <c r="U2237" s="4">
        <v>23.687146602526202</v>
      </c>
      <c r="V2237" s="4">
        <v>24.569925854527298</v>
      </c>
      <c r="W2237" s="4">
        <v>24.989731693619198</v>
      </c>
      <c r="X2237" s="4">
        <v>24.704181171816298</v>
      </c>
      <c r="Y2237" s="4">
        <v>23.867024204146599</v>
      </c>
      <c r="Z2237" s="4">
        <v>24.3685473957112</v>
      </c>
      <c r="AA2237" s="4">
        <v>24.1050539669376</v>
      </c>
      <c r="AB2237" s="4">
        <v>23.902901959702699</v>
      </c>
      <c r="AC2237" s="4">
        <v>23.862936458045201</v>
      </c>
      <c r="AD2237" s="4">
        <v>24.500399440184999</v>
      </c>
      <c r="AE2237" s="4">
        <v>24.040689317880702</v>
      </c>
      <c r="AF2237" s="4">
        <v>24.448415503362199</v>
      </c>
      <c r="AG2237" s="4">
        <v>24.123167377729398</v>
      </c>
      <c r="AH2237" s="4">
        <v>24.7132024472461</v>
      </c>
      <c r="AI2237" s="4">
        <v>24.6600837169971</v>
      </c>
      <c r="AJ2237" s="4">
        <v>24.6869621619269</v>
      </c>
      <c r="AK2237" s="4">
        <v>25.156844991698499</v>
      </c>
      <c r="AL2237" s="4">
        <v>24.303568450207301</v>
      </c>
      <c r="AM2237" s="4">
        <v>23.548442083969299</v>
      </c>
      <c r="AN2237" s="4">
        <v>23.277145836067099</v>
      </c>
      <c r="AO2237" s="4">
        <v>25.004141247685599</v>
      </c>
      <c r="AP2237" s="4">
        <v>24.470369698438201</v>
      </c>
      <c r="AQ2237" s="4">
        <v>24.334674664064998</v>
      </c>
      <c r="AR2237" s="4">
        <v>24.398686022568398</v>
      </c>
      <c r="AS2237" s="4">
        <v>25.251325916282699</v>
      </c>
      <c r="AT2237" s="4">
        <v>24.242398276637498</v>
      </c>
      <c r="AU2237" s="4">
        <v>24.005607034932599</v>
      </c>
      <c r="AV2237" s="4">
        <v>24.6523020507769</v>
      </c>
      <c r="AW2237" s="4">
        <v>24.9135336908064</v>
      </c>
      <c r="AX2237" s="4">
        <v>24.264629931306501</v>
      </c>
      <c r="AY2237" s="4">
        <v>24.740079192243801</v>
      </c>
      <c r="AZ2237" s="4">
        <v>24.284264026218398</v>
      </c>
      <c r="BA2237" s="4">
        <v>24.567611644146702</v>
      </c>
      <c r="BB2237" s="4">
        <v>24.729100116502</v>
      </c>
      <c r="BC2237" s="4">
        <v>24.254897572608201</v>
      </c>
      <c r="BD2237" s="4">
        <v>23.791851759800402</v>
      </c>
      <c r="BE2237" s="4">
        <v>24.715014160311298</v>
      </c>
      <c r="BF2237" s="4">
        <v>24.533516214692099</v>
      </c>
      <c r="BG2237" s="4">
        <v>24.278425811038801</v>
      </c>
      <c r="BH2237" s="4">
        <v>24.864486961149399</v>
      </c>
      <c r="BI2237" s="4">
        <v>24.439849649800401</v>
      </c>
      <c r="BJ2237" s="4">
        <v>24.152393242924798</v>
      </c>
      <c r="BK2237" s="4">
        <v>24.991926140929099</v>
      </c>
      <c r="BL2237" s="4">
        <v>24.5000334478976</v>
      </c>
      <c r="BM2237" s="4">
        <v>24.473058571943799</v>
      </c>
      <c r="BN2237" s="4">
        <v>24.415699230405298</v>
      </c>
      <c r="BO2237" s="4">
        <v>24.481987042747399</v>
      </c>
      <c r="BP2237" t="s">
        <v>19</v>
      </c>
      <c r="BQ2237" s="5">
        <v>0.10300447431921</v>
      </c>
      <c r="BR2237" s="5">
        <v>-0.21183498921921301</v>
      </c>
      <c r="BS2237" s="5">
        <v>0.109401938333809</v>
      </c>
      <c r="BT2237" s="5">
        <v>7.6510064675686995E-2</v>
      </c>
      <c r="BU2237" s="5">
        <v>0.31780735691195</v>
      </c>
      <c r="BV2237" s="5">
        <v>8.8470241902733601E-2</v>
      </c>
      <c r="BW2237" s="5">
        <v>0.21991154533053101</v>
      </c>
      <c r="BX2237" s="5">
        <v>-0.15177479323172899</v>
      </c>
      <c r="BY2237" s="5">
        <v>-0.18619089040593201</v>
      </c>
      <c r="BZ2237" s="5">
        <v>-0.20860133419203</v>
      </c>
      <c r="CA2237" s="5">
        <v>-0.333879670329434</v>
      </c>
      <c r="CB2237" s="5">
        <v>0.25837011300710799</v>
      </c>
      <c r="CC2237" s="5">
        <v>0.274206320743486</v>
      </c>
      <c r="CD2237" s="5">
        <v>5.6819172762287103E-2</v>
      </c>
      <c r="CE2237" s="5">
        <v>-4.1899532358234204E-3</v>
      </c>
      <c r="CF2237" s="5">
        <v>0.139456966065587</v>
      </c>
      <c r="CG2237" t="s">
        <v>4845</v>
      </c>
    </row>
    <row r="2238" spans="1:85" x14ac:dyDescent="0.25">
      <c r="A2238" s="2">
        <v>2235</v>
      </c>
      <c r="B2238" t="s">
        <v>2266</v>
      </c>
      <c r="C2238" s="4">
        <v>0.91345875006453003</v>
      </c>
      <c r="D2238" s="4">
        <v>0.442435632156437</v>
      </c>
      <c r="E2238" s="4">
        <v>0.86536455368339005</v>
      </c>
      <c r="F2238" s="4">
        <v>0.82970137637218899</v>
      </c>
      <c r="G2238" s="4">
        <v>0.85697787402528203</v>
      </c>
      <c r="H2238" s="4">
        <v>0.99940376409415799</v>
      </c>
      <c r="I2238" s="4">
        <v>0.52453064195069599</v>
      </c>
      <c r="J2238" s="4">
        <v>0.50031487649686501</v>
      </c>
      <c r="K2238" s="4">
        <v>0.70246690092227004</v>
      </c>
      <c r="L2238" s="4">
        <v>0.13377543217638899</v>
      </c>
      <c r="M2238" s="4">
        <v>0.158498742551647</v>
      </c>
      <c r="N2238" s="4">
        <v>-0.136998409169653</v>
      </c>
      <c r="O2238" s="4">
        <v>2.4723310375257799E-2</v>
      </c>
      <c r="P2238" s="4">
        <v>-0.27077384134604199</v>
      </c>
      <c r="Q2238" s="4">
        <v>-0.29549715172129998</v>
      </c>
      <c r="R2238" s="4">
        <v>-5.9732624354840197E-2</v>
      </c>
      <c r="S2238" t="s">
        <v>32</v>
      </c>
      <c r="T2238" s="2">
        <v>0</v>
      </c>
      <c r="U2238" s="4">
        <v>24.4655371823462</v>
      </c>
      <c r="V2238" s="4">
        <v>24.0893115552235</v>
      </c>
      <c r="W2238" s="4">
        <v>23.829376897045201</v>
      </c>
      <c r="X2238" s="4">
        <v>23.157946067605401</v>
      </c>
      <c r="Y2238" s="4">
        <v>24.231059563032801</v>
      </c>
      <c r="Z2238" s="4">
        <v>24.185618006345798</v>
      </c>
      <c r="AA2238" s="4">
        <v>24.579766529863299</v>
      </c>
      <c r="AB2238" s="4">
        <v>24.016644690988102</v>
      </c>
      <c r="AC2238" s="4">
        <v>23.975741509414998</v>
      </c>
      <c r="AD2238" s="4">
        <v>24.030441639707899</v>
      </c>
      <c r="AE2238" s="4">
        <v>24.2543341341465</v>
      </c>
      <c r="AF2238" s="4">
        <v>23.5861056889655</v>
      </c>
      <c r="AG2238" s="4">
        <v>24.2557696637483</v>
      </c>
      <c r="AH2238" s="4">
        <v>23.875431022151201</v>
      </c>
      <c r="AI2238" s="4">
        <v>23.9428317548787</v>
      </c>
      <c r="AJ2238" s="4">
        <v>23.582231463285002</v>
      </c>
      <c r="AK2238" s="4">
        <v>23.571079972356799</v>
      </c>
      <c r="AL2238" s="4">
        <v>24.005700613060402</v>
      </c>
      <c r="AM2238" s="4">
        <v>24.216985912768699</v>
      </c>
      <c r="AN2238" s="4">
        <v>23.945455200227599</v>
      </c>
      <c r="AO2238" s="4">
        <v>23.778688226462901</v>
      </c>
      <c r="AP2238" s="4">
        <v>24.787722435611698</v>
      </c>
      <c r="AQ2238" s="4">
        <v>23.963472014245301</v>
      </c>
      <c r="AR2238" s="4">
        <v>23.862677433210202</v>
      </c>
      <c r="AS2238" s="4">
        <v>23.443539467588799</v>
      </c>
      <c r="AT2238" s="4">
        <v>23.644668321926599</v>
      </c>
      <c r="AU2238" s="4">
        <v>23.584391087331099</v>
      </c>
      <c r="AV2238" s="4">
        <v>23.809987355390302</v>
      </c>
      <c r="AW2238" s="4">
        <v>23.840333276832901</v>
      </c>
      <c r="AX2238" s="4">
        <v>24.101066057132499</v>
      </c>
      <c r="AY2238" s="4">
        <v>24.140746211829001</v>
      </c>
      <c r="AZ2238" s="4">
        <v>24.249094823959101</v>
      </c>
      <c r="BA2238" s="4">
        <v>23.8997408949377</v>
      </c>
      <c r="BB2238" s="4">
        <v>24.408447199258401</v>
      </c>
      <c r="BC2238" s="4">
        <v>23.2982471733953</v>
      </c>
      <c r="BD2238" s="4">
        <v>24.714338257862401</v>
      </c>
      <c r="BE2238" s="4">
        <v>23.984841261212701</v>
      </c>
      <c r="BF2238" s="4">
        <v>22.937855964409898</v>
      </c>
      <c r="BG2238" s="4">
        <v>24.525628141468101</v>
      </c>
      <c r="BH2238" s="4">
        <v>23.872441185242799</v>
      </c>
      <c r="BI2238" s="4">
        <v>24.050345807862399</v>
      </c>
      <c r="BJ2238" s="4">
        <v>22.644198653969401</v>
      </c>
      <c r="BK2238" s="4">
        <v>24.3898291026007</v>
      </c>
      <c r="BL2238" s="4">
        <v>23.3877725747538</v>
      </c>
      <c r="BM2238" s="4">
        <v>23.5700833038923</v>
      </c>
      <c r="BN2238" s="4">
        <v>23.774361042350002</v>
      </c>
      <c r="BO2238" s="4">
        <v>24.586588321800502</v>
      </c>
      <c r="BP2238" t="s">
        <v>32</v>
      </c>
      <c r="BQ2238" s="5">
        <v>-2.1620230321302399E-2</v>
      </c>
      <c r="BR2238" s="5">
        <v>0.22556717049875799</v>
      </c>
      <c r="BS2238" s="5">
        <v>-0.16639927006463601</v>
      </c>
      <c r="BT2238" s="5">
        <v>-0.22213612919051001</v>
      </c>
      <c r="BU2238" s="5">
        <v>-0.39122789237385602</v>
      </c>
      <c r="BV2238" s="5">
        <v>-0.137283190089454</v>
      </c>
      <c r="BW2238" s="5">
        <v>-0.35719458771724899</v>
      </c>
      <c r="BX2238" s="5">
        <v>-5.5192516263294703E-2</v>
      </c>
      <c r="BY2238" s="5">
        <v>9.4727472269617904E-2</v>
      </c>
      <c r="BZ2238" s="5">
        <v>0.40215265514570597</v>
      </c>
      <c r="CA2238" s="5">
        <v>0.40370130986361003</v>
      </c>
      <c r="CB2238" s="5">
        <v>-0.21385512486989999</v>
      </c>
      <c r="CC2238" s="5">
        <v>-0.377356726776227</v>
      </c>
      <c r="CD2238" s="5">
        <v>-0.118335697612001</v>
      </c>
      <c r="CE2238" s="5">
        <v>0.20615687879406</v>
      </c>
      <c r="CF2238" s="5">
        <v>7.2814991332273593E-2</v>
      </c>
      <c r="CG2238" t="s">
        <v>4846</v>
      </c>
    </row>
    <row r="2239" spans="1:85" x14ac:dyDescent="0.25">
      <c r="A2239" s="2">
        <v>2236</v>
      </c>
      <c r="B2239" t="s">
        <v>2267</v>
      </c>
      <c r="C2239" s="4">
        <v>1.54739002746877</v>
      </c>
      <c r="D2239" s="4">
        <v>0.21601183396801801</v>
      </c>
      <c r="E2239" s="4">
        <v>0.52749812748688296</v>
      </c>
      <c r="F2239" s="4">
        <v>0.82336265669333097</v>
      </c>
      <c r="G2239" s="4">
        <v>0.89821227829594297</v>
      </c>
      <c r="H2239" s="4">
        <v>0.246551509191268</v>
      </c>
      <c r="I2239" s="4">
        <v>0.28715931353331398</v>
      </c>
      <c r="J2239" s="4">
        <v>0.99734848943708099</v>
      </c>
      <c r="K2239" s="4">
        <v>0.68691970035977801</v>
      </c>
      <c r="L2239" s="4">
        <v>0.242403603782719</v>
      </c>
      <c r="M2239" s="4">
        <v>-0.16544238174470699</v>
      </c>
      <c r="N2239" s="4">
        <v>-0.12349785174108199</v>
      </c>
      <c r="O2239" s="4">
        <v>-0.40784598552742701</v>
      </c>
      <c r="P2239" s="4">
        <v>-0.36590145552380099</v>
      </c>
      <c r="Q2239" s="4">
        <v>4.1944530003625899E-2</v>
      </c>
      <c r="R2239" s="4">
        <v>9.3211087314351501E-2</v>
      </c>
      <c r="S2239" t="s">
        <v>412</v>
      </c>
      <c r="T2239" s="2">
        <v>0</v>
      </c>
      <c r="U2239" s="4">
        <v>25.147608001414898</v>
      </c>
      <c r="V2239" s="4">
        <v>24.763664514048099</v>
      </c>
      <c r="W2239" s="4">
        <v>24.080794147215499</v>
      </c>
      <c r="X2239" s="4">
        <v>24.417895618242401</v>
      </c>
      <c r="Y2239" s="4">
        <v>24.600606036600599</v>
      </c>
      <c r="Z2239" s="4">
        <v>24.198787896595899</v>
      </c>
      <c r="AA2239" s="4">
        <v>23.696895210696599</v>
      </c>
      <c r="AB2239" s="4">
        <v>24.069457618534301</v>
      </c>
      <c r="AC2239" s="4">
        <v>24.7923853624796</v>
      </c>
      <c r="AD2239" s="4">
        <v>24.783435850599901</v>
      </c>
      <c r="AE2239" s="4">
        <v>23.654242799574099</v>
      </c>
      <c r="AF2239" s="4">
        <v>23.9940581766175</v>
      </c>
      <c r="AG2239" s="4">
        <v>24.6483296794319</v>
      </c>
      <c r="AH2239" s="4">
        <v>24.963277704733098</v>
      </c>
      <c r="AI2239" s="4">
        <v>25.221886410412601</v>
      </c>
      <c r="AJ2239" s="4">
        <v>24.850115578069801</v>
      </c>
      <c r="AK2239" s="4">
        <v>24.661076113483599</v>
      </c>
      <c r="AL2239" s="4">
        <v>24.2012257996012</v>
      </c>
      <c r="AM2239" s="4">
        <v>23.709718149125901</v>
      </c>
      <c r="AN2239" s="4">
        <v>24.813456852258302</v>
      </c>
      <c r="AO2239" s="4">
        <v>25.1371937683315</v>
      </c>
      <c r="AP2239" s="4">
        <v>24.334167039971199</v>
      </c>
      <c r="AQ2239" s="4">
        <v>24.661784789732899</v>
      </c>
      <c r="AR2239" s="4">
        <v>23.899689816555</v>
      </c>
      <c r="AS2239" s="4">
        <v>24.819856693235302</v>
      </c>
      <c r="AT2239" s="4">
        <v>24.954462276264501</v>
      </c>
      <c r="AU2239" s="4">
        <v>24.1103513706237</v>
      </c>
      <c r="AV2239" s="4">
        <v>24.403105774933799</v>
      </c>
      <c r="AW2239" s="4">
        <v>24.696884082677698</v>
      </c>
      <c r="AX2239" s="4">
        <v>24.696479006585299</v>
      </c>
      <c r="AY2239" s="4">
        <v>25.371031603750701</v>
      </c>
      <c r="AZ2239" s="4">
        <v>24.483744682400499</v>
      </c>
      <c r="BA2239" s="4">
        <v>24.944664955640501</v>
      </c>
      <c r="BB2239" s="4">
        <v>24.717549174737801</v>
      </c>
      <c r="BC2239" s="4">
        <v>24.4593250490176</v>
      </c>
      <c r="BD2239" s="4">
        <v>25.343499842712699</v>
      </c>
      <c r="BE2239" s="4">
        <v>24.681811987003002</v>
      </c>
      <c r="BF2239" s="4">
        <v>24.230178445907601</v>
      </c>
      <c r="BG2239" s="4">
        <v>23.416384134903499</v>
      </c>
      <c r="BH2239" s="4">
        <v>24.964463722691001</v>
      </c>
      <c r="BI2239" s="4">
        <v>23.882118252712701</v>
      </c>
      <c r="BJ2239" s="4">
        <v>24.3609643155445</v>
      </c>
      <c r="BK2239" s="4">
        <v>24.363711990595199</v>
      </c>
      <c r="BL2239" s="4">
        <v>24.792256210822899</v>
      </c>
      <c r="BM2239" s="4">
        <v>24.437694499318599</v>
      </c>
      <c r="BN2239" s="4">
        <v>25.0787648726957</v>
      </c>
      <c r="BO2239" s="4">
        <v>24.612545159029899</v>
      </c>
      <c r="BP2239" t="s">
        <v>412</v>
      </c>
      <c r="BQ2239" s="5">
        <v>0.68354769963673601</v>
      </c>
      <c r="BR2239" s="5">
        <v>0.26492942359744798</v>
      </c>
      <c r="BS2239" s="5">
        <v>-8.2727988609612904E-2</v>
      </c>
      <c r="BT2239" s="5">
        <v>0.412489584487718</v>
      </c>
      <c r="BU2239" s="5">
        <v>0.12754139802717099</v>
      </c>
      <c r="BV2239" s="5">
        <v>0.10136244559402</v>
      </c>
      <c r="BW2239" s="5">
        <v>0.13079346640999701</v>
      </c>
      <c r="BX2239" s="5">
        <v>-0.11134660990569099</v>
      </c>
      <c r="BY2239" s="5">
        <v>-7.5332433210060806E-2</v>
      </c>
      <c r="BZ2239" s="5">
        <v>-0.16181248754432001</v>
      </c>
      <c r="CA2239" s="5">
        <v>-1.1430659814812999E-2</v>
      </c>
      <c r="CB2239" s="5">
        <v>-0.123604326972673</v>
      </c>
      <c r="CC2239" s="5">
        <v>-2.47798742044401E-3</v>
      </c>
      <c r="CD2239" s="5">
        <v>-5.2782415499623703E-2</v>
      </c>
      <c r="CE2239" s="5">
        <v>-7.6064914189268404E-2</v>
      </c>
      <c r="CF2239" s="5">
        <v>0.69281551919607398</v>
      </c>
      <c r="CG2239" t="s">
        <v>4847</v>
      </c>
    </row>
    <row r="2240" spans="1:85" x14ac:dyDescent="0.25">
      <c r="A2240" s="2">
        <v>2237</v>
      </c>
      <c r="B2240" t="s">
        <v>2268</v>
      </c>
      <c r="C2240" s="4">
        <v>0.21612145547654801</v>
      </c>
      <c r="D2240" s="4">
        <v>0.88468114877611204</v>
      </c>
      <c r="E2240" s="4">
        <v>0.96634685222003902</v>
      </c>
      <c r="F2240" s="4">
        <v>0.96919384210002102</v>
      </c>
      <c r="G2240" s="4">
        <v>0.99101536230742304</v>
      </c>
      <c r="H2240" s="4">
        <v>0.99999804714235496</v>
      </c>
      <c r="I2240" s="4">
        <v>0.91039247456830397</v>
      </c>
      <c r="J2240" s="4">
        <v>0.91758595142116195</v>
      </c>
      <c r="K2240" s="4">
        <v>0.52004103333741902</v>
      </c>
      <c r="L2240" s="4">
        <v>5.0703272864058797E-2</v>
      </c>
      <c r="M2240" s="4">
        <v>5.3019650241754597E-2</v>
      </c>
      <c r="N2240" s="4">
        <v>-3.2097236760240101E-2</v>
      </c>
      <c r="O2240" s="4">
        <v>2.3163773776957398E-3</v>
      </c>
      <c r="P2240" s="4">
        <v>-8.2800509624298996E-2</v>
      </c>
      <c r="Q2240" s="4">
        <v>-8.5116887001994698E-2</v>
      </c>
      <c r="R2240" s="4">
        <v>-9.4637018605563797E-2</v>
      </c>
      <c r="S2240" t="s">
        <v>32</v>
      </c>
      <c r="T2240" s="2">
        <v>0</v>
      </c>
      <c r="U2240" s="4">
        <v>24.5813963993016</v>
      </c>
      <c r="V2240" s="4">
        <v>24.474081830011901</v>
      </c>
      <c r="W2240" s="4">
        <v>24.420479917522599</v>
      </c>
      <c r="X2240" s="4">
        <v>23.989361553433199</v>
      </c>
      <c r="Y2240" s="4">
        <v>24.3451314380202</v>
      </c>
      <c r="Z2240" s="4">
        <v>24.237071951222799</v>
      </c>
      <c r="AA2240" s="4">
        <v>24.212477834362499</v>
      </c>
      <c r="AB2240" s="4">
        <v>24.420848126669199</v>
      </c>
      <c r="AC2240" s="4">
        <v>24.219492023354899</v>
      </c>
      <c r="AD2240" s="4">
        <v>24.353475914821601</v>
      </c>
      <c r="AE2240" s="4">
        <v>24.679532107553399</v>
      </c>
      <c r="AF2240" s="4">
        <v>24.436712161799498</v>
      </c>
      <c r="AG2240" s="4">
        <v>24.530887558424201</v>
      </c>
      <c r="AH2240" s="4">
        <v>24.313397089561501</v>
      </c>
      <c r="AI2240" s="4">
        <v>23.7781860740903</v>
      </c>
      <c r="AJ2240" s="4">
        <v>24.717630147805501</v>
      </c>
      <c r="AK2240" s="4">
        <v>23.9096069200465</v>
      </c>
      <c r="AL2240" s="4">
        <v>24.587366859157601</v>
      </c>
      <c r="AM2240" s="4">
        <v>24.0149832582389</v>
      </c>
      <c r="AN2240" s="4">
        <v>24.036493218879698</v>
      </c>
      <c r="AO2240" s="4">
        <v>23.920683690178201</v>
      </c>
      <c r="AP2240" s="4">
        <v>24.350165886915502</v>
      </c>
      <c r="AQ2240" s="4">
        <v>24.0524091255683</v>
      </c>
      <c r="AR2240" s="4">
        <v>24.3112625753391</v>
      </c>
      <c r="AS2240" s="4">
        <v>23.883216303967</v>
      </c>
      <c r="AT2240" s="4">
        <v>24.736404370913601</v>
      </c>
      <c r="AU2240" s="4">
        <v>24.527737853833301</v>
      </c>
      <c r="AV2240" s="4">
        <v>24.342911982141601</v>
      </c>
      <c r="AW2240" s="4">
        <v>24.151475836141302</v>
      </c>
      <c r="AX2240" s="4">
        <v>24.3137965485043</v>
      </c>
      <c r="AY2240" s="4">
        <v>24.019091843446599</v>
      </c>
      <c r="AZ2240" s="4">
        <v>24.035453208008899</v>
      </c>
      <c r="BA2240" s="4">
        <v>24.874261176712199</v>
      </c>
      <c r="BB2240" s="4">
        <v>24.596819163266201</v>
      </c>
      <c r="BC2240" s="4">
        <v>24.5704052028536</v>
      </c>
      <c r="BD2240" s="4">
        <v>24.061285023011202</v>
      </c>
      <c r="BE2240" s="4">
        <v>24.362397555317099</v>
      </c>
      <c r="BF2240" s="4">
        <v>24.479861010112302</v>
      </c>
      <c r="BG2240" s="4">
        <v>23.847110983420801</v>
      </c>
      <c r="BH2240" s="4">
        <v>24.469932272434502</v>
      </c>
      <c r="BI2240" s="4">
        <v>23.8405029130112</v>
      </c>
      <c r="BJ2240" s="4">
        <v>24.378810764494201</v>
      </c>
      <c r="BK2240" s="4">
        <v>24.266281291116901</v>
      </c>
      <c r="BL2240" s="4">
        <v>24.5536954497456</v>
      </c>
      <c r="BM2240" s="4">
        <v>23.880645559997699</v>
      </c>
      <c r="BN2240" s="4">
        <v>24.457867236139201</v>
      </c>
      <c r="BO2240" s="4">
        <v>24.325184962687601</v>
      </c>
      <c r="BP2240" t="s">
        <v>32</v>
      </c>
      <c r="BQ2240" s="5">
        <v>8.7096567556647506E-2</v>
      </c>
      <c r="BR2240" s="5">
        <v>0.49024309517533099</v>
      </c>
      <c r="BS2240" s="5">
        <v>-0.14743756622673501</v>
      </c>
      <c r="BT2240" s="5">
        <v>0.23513060865851201</v>
      </c>
      <c r="BU2240" s="5">
        <v>-0.33272563551863199</v>
      </c>
      <c r="BV2240" s="5">
        <v>-0.126561995742277</v>
      </c>
      <c r="BW2240" s="5">
        <v>-0.171010803445941</v>
      </c>
      <c r="BX2240" s="5">
        <v>8.2380185303811804E-2</v>
      </c>
      <c r="BY2240" s="5">
        <v>0.318968279105241</v>
      </c>
      <c r="BZ2240" s="5">
        <v>-3.4057948027242803E-2</v>
      </c>
      <c r="CA2240" s="5">
        <v>0.45356221124340801</v>
      </c>
      <c r="CB2240" s="5">
        <v>-0.39664092874266499</v>
      </c>
      <c r="CC2240" s="5">
        <v>-0.36032176838191399</v>
      </c>
      <c r="CD2240" s="5">
        <v>2.0639087130359501E-2</v>
      </c>
      <c r="CE2240" s="5">
        <v>-1.4740094352138199E-2</v>
      </c>
      <c r="CF2240" s="5">
        <v>-0.15029002640302799</v>
      </c>
      <c r="CG2240" t="s">
        <v>4848</v>
      </c>
    </row>
    <row r="2241" spans="1:85" x14ac:dyDescent="0.25">
      <c r="A2241" s="2">
        <v>2238</v>
      </c>
      <c r="B2241" t="s">
        <v>2269</v>
      </c>
      <c r="C2241" s="4">
        <v>4.1050885002487103</v>
      </c>
      <c r="D2241" s="4">
        <v>1.19906192344048E-2</v>
      </c>
      <c r="E2241" s="4">
        <v>0.99828686249632004</v>
      </c>
      <c r="F2241" s="4">
        <v>0.91040313294930497</v>
      </c>
      <c r="G2241" s="4">
        <v>8.9965080279801306E-3</v>
      </c>
      <c r="H2241" s="4">
        <v>0.96915531458166904</v>
      </c>
      <c r="I2241" s="4">
        <v>3.9242948457874301E-2</v>
      </c>
      <c r="J2241" s="4">
        <v>0.14950207631996101</v>
      </c>
      <c r="K2241" s="4">
        <v>0.186416614834472</v>
      </c>
      <c r="L2241" s="4">
        <v>-1.7644108407047599E-2</v>
      </c>
      <c r="M2241" s="4">
        <v>-7.5103252726893999E-2</v>
      </c>
      <c r="N2241" s="4">
        <v>-0.351153481064156</v>
      </c>
      <c r="O2241" s="4">
        <v>-5.7459144319846403E-2</v>
      </c>
      <c r="P2241" s="4">
        <v>-0.33350937265710801</v>
      </c>
      <c r="Q2241" s="4">
        <v>-0.276050228337262</v>
      </c>
      <c r="R2241" s="4">
        <v>0.136312329115967</v>
      </c>
      <c r="S2241" t="s">
        <v>32</v>
      </c>
      <c r="T2241" s="2">
        <v>1</v>
      </c>
      <c r="U2241" s="4">
        <v>24.923427911414599</v>
      </c>
      <c r="V2241" s="4">
        <v>24.990674710387999</v>
      </c>
      <c r="W2241" s="4">
        <v>24.081718428632801</v>
      </c>
      <c r="X2241" s="4">
        <v>24.5979006257827</v>
      </c>
      <c r="Y2241" s="4">
        <v>24.814219073708799</v>
      </c>
      <c r="Z2241" s="4">
        <v>24.3827916750597</v>
      </c>
      <c r="AA2241" s="4">
        <v>24.4707774709379</v>
      </c>
      <c r="AB2241" s="4">
        <v>25.031997377719701</v>
      </c>
      <c r="AC2241" s="4">
        <v>25.089590815795699</v>
      </c>
      <c r="AD2241" s="4">
        <v>24.7278199786589</v>
      </c>
      <c r="AE2241" s="4">
        <v>24.455341069799498</v>
      </c>
      <c r="AF2241" s="4">
        <v>24.777039204598399</v>
      </c>
      <c r="AG2241" s="4">
        <v>24.875263314446499</v>
      </c>
      <c r="AH2241" s="4">
        <v>24.4758019645339</v>
      </c>
      <c r="AI2241" s="4">
        <v>24.8684109146912</v>
      </c>
      <c r="AJ2241" s="4">
        <v>24.813421954429501</v>
      </c>
      <c r="AK2241" s="4">
        <v>24.169847645116299</v>
      </c>
      <c r="AL2241" s="4">
        <v>24.660292796097298</v>
      </c>
      <c r="AM2241" s="4">
        <v>24.560537309289099</v>
      </c>
      <c r="AN2241" s="4">
        <v>25.015459338606</v>
      </c>
      <c r="AO2241" s="4">
        <v>24.878152177306202</v>
      </c>
      <c r="AP2241" s="4">
        <v>24.759772621105</v>
      </c>
      <c r="AQ2241" s="4">
        <v>24.785818277304301</v>
      </c>
      <c r="AR2241" s="4">
        <v>24.554522164913401</v>
      </c>
      <c r="AS2241" s="4">
        <v>24.9039326116288</v>
      </c>
      <c r="AT2241" s="4">
        <v>24.8844526762017</v>
      </c>
      <c r="AU2241" s="4">
        <v>24.743564742194199</v>
      </c>
      <c r="AV2241" s="4">
        <v>24.726961947890899</v>
      </c>
      <c r="AW2241" s="4">
        <v>24.506062793281401</v>
      </c>
      <c r="AX2241" s="4">
        <v>24.791608200913601</v>
      </c>
      <c r="AY2241" s="4">
        <v>24.6837062247521</v>
      </c>
      <c r="AZ2241" s="4">
        <v>24.610100503959</v>
      </c>
      <c r="BA2241" s="4">
        <v>24.465654881575599</v>
      </c>
      <c r="BB2241" s="4">
        <v>24.651895577461701</v>
      </c>
      <c r="BC2241" s="4">
        <v>24.918246817158099</v>
      </c>
      <c r="BD2241" s="4">
        <v>25.0945603622094</v>
      </c>
      <c r="BE2241" s="4">
        <v>24.7426782260519</v>
      </c>
      <c r="BF2241" s="4">
        <v>24.119227311211301</v>
      </c>
      <c r="BG2241" s="4">
        <v>24.6306256118907</v>
      </c>
      <c r="BH2241" s="4">
        <v>24.622809892670599</v>
      </c>
      <c r="BI2241" s="4">
        <v>24.833336792209401</v>
      </c>
      <c r="BJ2241" s="4">
        <v>24.612788793127802</v>
      </c>
      <c r="BK2241" s="4">
        <v>23.947506215731199</v>
      </c>
      <c r="BL2241" s="4">
        <v>23.7160802053859</v>
      </c>
      <c r="BM2241" s="4">
        <v>24.3730895800159</v>
      </c>
      <c r="BN2241" s="4">
        <v>24.362654665598399</v>
      </c>
      <c r="BO2241" s="4">
        <v>24.638262740841402</v>
      </c>
      <c r="BP2241" t="s">
        <v>32</v>
      </c>
      <c r="BQ2241" s="5">
        <v>0.270959381076185</v>
      </c>
      <c r="BR2241" s="5">
        <v>0.144717520581986</v>
      </c>
      <c r="BS2241" s="5">
        <v>-0.15347453089321</v>
      </c>
      <c r="BT2241" s="5">
        <v>-9.9494374028734497E-2</v>
      </c>
      <c r="BU2241" s="5">
        <v>-0.339525189031883</v>
      </c>
      <c r="BV2241" s="5">
        <v>-0.35735963730340198</v>
      </c>
      <c r="BW2241" s="5">
        <v>-0.31552505733967701</v>
      </c>
      <c r="BX2241" s="5">
        <v>-0.19071224892767599</v>
      </c>
      <c r="BY2241" s="5">
        <v>-0.22009203090333099</v>
      </c>
      <c r="BZ2241" s="5">
        <v>0.33391407224465097</v>
      </c>
      <c r="CA2241" s="5">
        <v>0.36326350256753198</v>
      </c>
      <c r="CB2241" s="5">
        <v>-5.8170477506148802E-2</v>
      </c>
      <c r="CC2241" s="5">
        <v>-0.23099094239062601</v>
      </c>
      <c r="CD2241" s="5">
        <v>5.4243105969534099E-2</v>
      </c>
      <c r="CE2241" s="5">
        <v>0.22197669115663499</v>
      </c>
      <c r="CF2241" s="5">
        <v>0.376204231604504</v>
      </c>
      <c r="CG2241" t="s">
        <v>4849</v>
      </c>
    </row>
    <row r="2242" spans="1:85" x14ac:dyDescent="0.25">
      <c r="A2242" s="2">
        <v>2239</v>
      </c>
      <c r="B2242" t="s">
        <v>2270</v>
      </c>
      <c r="C2242" s="4">
        <v>1.9559600904291401</v>
      </c>
      <c r="D2242" s="4">
        <v>0.134904976206352</v>
      </c>
      <c r="E2242" s="4">
        <v>0.99894686543788502</v>
      </c>
      <c r="F2242" s="4">
        <v>0.24265026845783699</v>
      </c>
      <c r="G2242" s="4">
        <v>0.84848037146397703</v>
      </c>
      <c r="H2242" s="4">
        <v>0.40508636774268902</v>
      </c>
      <c r="I2242" s="4">
        <v>0.83801826219104503</v>
      </c>
      <c r="J2242" s="4">
        <v>0.100884233291291</v>
      </c>
      <c r="K2242" s="4">
        <v>0.34983680897712199</v>
      </c>
      <c r="L2242" s="4">
        <v>-1.9478621242431202E-2</v>
      </c>
      <c r="M2242" s="4">
        <v>-0.27998354100453698</v>
      </c>
      <c r="N2242" s="4">
        <v>0.11083133333775</v>
      </c>
      <c r="O2242" s="4">
        <v>-0.26050491976210599</v>
      </c>
      <c r="P2242" s="4">
        <v>0.13030995458018099</v>
      </c>
      <c r="Q2242" s="4">
        <v>0.39081487434228601</v>
      </c>
      <c r="R2242" s="4">
        <v>0.16393617721978501</v>
      </c>
      <c r="S2242" t="s">
        <v>19</v>
      </c>
      <c r="T2242" s="2">
        <v>0</v>
      </c>
      <c r="U2242" s="4">
        <v>24.8680694731814</v>
      </c>
      <c r="V2242" s="4">
        <v>24.9156097012151</v>
      </c>
      <c r="W2242" s="4">
        <v>24.411036368841501</v>
      </c>
      <c r="X2242" s="4">
        <v>24.1459402479096</v>
      </c>
      <c r="Y2242" s="4">
        <v>25.335169061214302</v>
      </c>
      <c r="Z2242" s="4">
        <v>24.534064503921801</v>
      </c>
      <c r="AA2242" s="4">
        <v>24.676225751566299</v>
      </c>
      <c r="AB2242" s="4">
        <v>24.470843685394598</v>
      </c>
      <c r="AC2242" s="4">
        <v>24.9303724255488</v>
      </c>
      <c r="AD2242" s="4">
        <v>24.7300646898765</v>
      </c>
      <c r="AE2242" s="4">
        <v>24.849878365073302</v>
      </c>
      <c r="AF2242" s="4">
        <v>24.127612513970501</v>
      </c>
      <c r="AG2242" s="4">
        <v>24.603640102320799</v>
      </c>
      <c r="AH2242" s="4">
        <v>25.3156395798053</v>
      </c>
      <c r="AI2242" s="4">
        <v>25.231614495214099</v>
      </c>
      <c r="AJ2242" s="4">
        <v>25.059875873837999</v>
      </c>
      <c r="AK2242" s="4">
        <v>24.679002120303299</v>
      </c>
      <c r="AL2242" s="4">
        <v>24.743061148727101</v>
      </c>
      <c r="AM2242" s="4">
        <v>25.415592629960301</v>
      </c>
      <c r="AN2242" s="4">
        <v>24.360987287774702</v>
      </c>
      <c r="AO2242" s="4">
        <v>25.3227171650292</v>
      </c>
      <c r="AP2242" s="4">
        <v>25.210568759559099</v>
      </c>
      <c r="AQ2242" s="4">
        <v>24.682290160229002</v>
      </c>
      <c r="AR2242" s="4">
        <v>24.950363931352001</v>
      </c>
      <c r="AS2242" s="4">
        <v>25.411920638875301</v>
      </c>
      <c r="AT2242" s="4">
        <v>25.3273923646945</v>
      </c>
      <c r="AU2242" s="4">
        <v>25.0898701608903</v>
      </c>
      <c r="AV2242" s="4">
        <v>25.033695144230901</v>
      </c>
      <c r="AW2242" s="4">
        <v>24.720581327421399</v>
      </c>
      <c r="AX2242" s="4">
        <v>25.2311219226712</v>
      </c>
      <c r="AY2242" s="4">
        <v>25.303893845099601</v>
      </c>
      <c r="AZ2242" s="4">
        <v>25.0223732605271</v>
      </c>
      <c r="BA2242" s="4">
        <v>24.4952972128699</v>
      </c>
      <c r="BB2242" s="4">
        <v>24.6532629182982</v>
      </c>
      <c r="BC2242" s="4">
        <v>24.8985091403196</v>
      </c>
      <c r="BD2242" s="4">
        <v>24.816264067233401</v>
      </c>
      <c r="BE2242" s="4">
        <v>25.126248850505501</v>
      </c>
      <c r="BF2242" s="4">
        <v>25.2029812676662</v>
      </c>
      <c r="BG2242" s="4">
        <v>24.446409722911799</v>
      </c>
      <c r="BH2242" s="4">
        <v>24.794258467184601</v>
      </c>
      <c r="BI2242" s="4">
        <v>25.153528957233402</v>
      </c>
      <c r="BJ2242" s="4">
        <v>24.499453896292302</v>
      </c>
      <c r="BK2242" s="4">
        <v>25.354096241383601</v>
      </c>
      <c r="BL2242" s="4">
        <v>24.939818315018702</v>
      </c>
      <c r="BM2242" s="4">
        <v>25.553228298227801</v>
      </c>
      <c r="BN2242" s="4">
        <v>25.308053445677501</v>
      </c>
      <c r="BO2242" s="4">
        <v>25.3525186233827</v>
      </c>
      <c r="BP2242" t="s">
        <v>19</v>
      </c>
      <c r="BQ2242" s="5">
        <v>0.26551812250711398</v>
      </c>
      <c r="BR2242" s="5">
        <v>-8.3978975821261598E-2</v>
      </c>
      <c r="BS2242" s="5">
        <v>0.11275289746872801</v>
      </c>
      <c r="BT2242" s="5">
        <v>0.22424514813322499</v>
      </c>
      <c r="BU2242" s="5">
        <v>0.31666400776847398</v>
      </c>
      <c r="BV2242" s="5">
        <v>0.164234559652083</v>
      </c>
      <c r="BW2242" s="5">
        <v>0.224914373763657</v>
      </c>
      <c r="BX2242" s="5">
        <v>8.9683821529000701E-2</v>
      </c>
      <c r="BY2242" s="5">
        <v>0.135135248917235</v>
      </c>
      <c r="BZ2242" s="5">
        <v>-0.145954961318667</v>
      </c>
      <c r="CA2242" s="5">
        <v>-0.24157809995728999</v>
      </c>
      <c r="CB2242" s="5">
        <v>8.0055038407773296E-2</v>
      </c>
      <c r="CC2242" s="5">
        <v>0.190100972649311</v>
      </c>
      <c r="CD2242" s="5">
        <v>-0.160958366843062</v>
      </c>
      <c r="CE2242" s="5">
        <v>-0.15137265996893501</v>
      </c>
      <c r="CF2242" s="5">
        <v>0.33631983699369999</v>
      </c>
      <c r="CG2242" t="s">
        <v>4850</v>
      </c>
    </row>
    <row r="2243" spans="1:85" x14ac:dyDescent="0.25">
      <c r="A2243" s="2">
        <v>2240</v>
      </c>
      <c r="B2243" t="s">
        <v>2271</v>
      </c>
      <c r="C2243" s="4">
        <v>3.2396236980487898</v>
      </c>
      <c r="D2243" s="4">
        <v>3.1191032287378399E-2</v>
      </c>
      <c r="E2243" s="4">
        <v>0.530686998438616</v>
      </c>
      <c r="F2243" s="4">
        <v>0.81077226980477601</v>
      </c>
      <c r="G2243" s="4">
        <v>1.7442851367024201E-2</v>
      </c>
      <c r="H2243" s="4">
        <v>0.98734518661745496</v>
      </c>
      <c r="I2243" s="4">
        <v>0.43659859821867603</v>
      </c>
      <c r="J2243" s="4">
        <v>0.30598219744859001</v>
      </c>
      <c r="K2243" s="4">
        <v>0.92342282579609203</v>
      </c>
      <c r="L2243" s="4">
        <v>-0.17125577396970099</v>
      </c>
      <c r="M2243" s="4">
        <v>-0.12069585876856</v>
      </c>
      <c r="N2243" s="4">
        <v>-0.38986142051557199</v>
      </c>
      <c r="O2243" s="4">
        <v>5.0559915201141302E-2</v>
      </c>
      <c r="P2243" s="4">
        <v>-0.218605646545871</v>
      </c>
      <c r="Q2243" s="4">
        <v>-0.269165561747013</v>
      </c>
      <c r="R2243" s="4">
        <v>1.35675437648004E-2</v>
      </c>
      <c r="S2243" t="s">
        <v>32</v>
      </c>
      <c r="T2243" s="2">
        <v>0</v>
      </c>
      <c r="U2243" s="4">
        <v>25.225482032340501</v>
      </c>
      <c r="V2243" s="4">
        <v>25.105324276195098</v>
      </c>
      <c r="W2243" s="4">
        <v>24.3345325013589</v>
      </c>
      <c r="X2243" s="4">
        <v>25.018076669231601</v>
      </c>
      <c r="Y2243" s="4">
        <v>25.192360622431401</v>
      </c>
      <c r="Z2243" s="4">
        <v>25.146111863491601</v>
      </c>
      <c r="AA2243" s="4">
        <v>25.244229847056399</v>
      </c>
      <c r="AB2243" s="4">
        <v>24.7074190731743</v>
      </c>
      <c r="AC2243" s="4">
        <v>24.978804824093199</v>
      </c>
      <c r="AD2243" s="4">
        <v>25.1491377825242</v>
      </c>
      <c r="AE2243" s="4">
        <v>24.773522768638902</v>
      </c>
      <c r="AF2243" s="4">
        <v>24.787196631719201</v>
      </c>
      <c r="AG2243" s="4">
        <v>25.547323761040101</v>
      </c>
      <c r="AH2243" s="4">
        <v>25.133303147835498</v>
      </c>
      <c r="AI2243" s="4">
        <v>25.350539770489</v>
      </c>
      <c r="AJ2243" s="4">
        <v>25.066986283497801</v>
      </c>
      <c r="AK2243" s="4">
        <v>25.233965029750799</v>
      </c>
      <c r="AL2243" s="4">
        <v>24.622274241538499</v>
      </c>
      <c r="AM2243" s="4">
        <v>25.585374272518099</v>
      </c>
      <c r="AN2243" s="4">
        <v>25.5769669402322</v>
      </c>
      <c r="AO2243" s="4">
        <v>25.460309789480402</v>
      </c>
      <c r="AP2243" s="4">
        <v>24.961301853294302</v>
      </c>
      <c r="AQ2243" s="4">
        <v>24.735942883520401</v>
      </c>
      <c r="AR2243" s="4">
        <v>24.918671192739701</v>
      </c>
      <c r="AS2243" s="4">
        <v>25.014619992990301</v>
      </c>
      <c r="AT2243" s="4">
        <v>25.204209255876201</v>
      </c>
      <c r="AU2243" s="4">
        <v>25.1299209973633</v>
      </c>
      <c r="AV2243" s="4">
        <v>25.377063279093001</v>
      </c>
      <c r="AW2243" s="4">
        <v>24.881773655472301</v>
      </c>
      <c r="AX2243" s="4">
        <v>25.142459827874699</v>
      </c>
      <c r="AY2243" s="4">
        <v>24.281908510405501</v>
      </c>
      <c r="AZ2243" s="4">
        <v>24.202632187831</v>
      </c>
      <c r="BA2243" s="4">
        <v>25.097740268961001</v>
      </c>
      <c r="BB2243" s="4">
        <v>25.183581790150299</v>
      </c>
      <c r="BC2243" s="4">
        <v>25.325636876744898</v>
      </c>
      <c r="BD2243" s="4">
        <v>24.933259822922</v>
      </c>
      <c r="BE2243" s="4">
        <v>25.035265735133599</v>
      </c>
      <c r="BF2243" s="4">
        <v>24.443822899615601</v>
      </c>
      <c r="BG2243" s="4">
        <v>25.195306373958001</v>
      </c>
      <c r="BH2243" s="4">
        <v>24.3116840946944</v>
      </c>
      <c r="BI2243" s="4">
        <v>24.906260502921999</v>
      </c>
      <c r="BJ2243" s="4">
        <v>24.769964736786001</v>
      </c>
      <c r="BK2243" s="4">
        <v>24.639624600209501</v>
      </c>
      <c r="BL2243" s="4">
        <v>24.869521404366498</v>
      </c>
      <c r="BM2243" s="4">
        <v>24.541193289225301</v>
      </c>
      <c r="BN2243" s="4">
        <v>24.4816883070092</v>
      </c>
      <c r="BO2243" s="4">
        <v>25.1161992803431</v>
      </c>
      <c r="BP2243" t="s">
        <v>32</v>
      </c>
      <c r="BQ2243" s="5">
        <v>4.1735840059078599E-2</v>
      </c>
      <c r="BR2243" s="5">
        <v>6.5165374196822806E-2</v>
      </c>
      <c r="BS2243" s="5">
        <v>-1.2825876764647101E-2</v>
      </c>
      <c r="BT2243" s="5">
        <v>-0.30497287682115898</v>
      </c>
      <c r="BU2243" s="5">
        <v>-0.49003162018704899</v>
      </c>
      <c r="BV2243" s="5">
        <v>-0.57977192258906796</v>
      </c>
      <c r="BW2243" s="5">
        <v>-0.58301424689859105</v>
      </c>
      <c r="BX2243" s="5">
        <v>-0.339147766181227</v>
      </c>
      <c r="BY2243" s="5">
        <v>-0.245950648114036</v>
      </c>
      <c r="BZ2243" s="5">
        <v>0.42871798353280799</v>
      </c>
      <c r="CA2243" s="5">
        <v>0.45838462805333102</v>
      </c>
      <c r="CB2243" s="5">
        <v>4.5190519505711298E-2</v>
      </c>
      <c r="CC2243" s="5">
        <v>-0.25418634501153198</v>
      </c>
      <c r="CD2243" s="5">
        <v>0.174596488152335</v>
      </c>
      <c r="CE2243" s="5">
        <v>0.53239200839374001</v>
      </c>
      <c r="CF2243" s="5">
        <v>0.193084072595122</v>
      </c>
      <c r="CG2243" t="s">
        <v>4851</v>
      </c>
    </row>
    <row r="2244" spans="1:85" x14ac:dyDescent="0.25">
      <c r="A2244" s="2">
        <v>2241</v>
      </c>
      <c r="B2244" t="s">
        <v>2272</v>
      </c>
      <c r="C2244" s="4">
        <v>3.71906585887676</v>
      </c>
      <c r="D2244" s="4">
        <v>1.8298348229573699E-2</v>
      </c>
      <c r="E2244" s="4">
        <v>0.21141029100238201</v>
      </c>
      <c r="F2244" s="4">
        <v>0.40516701265624999</v>
      </c>
      <c r="G2244" s="4">
        <v>0.50589862764288396</v>
      </c>
      <c r="H2244" s="4">
        <v>2.0867670236164301E-2</v>
      </c>
      <c r="I2244" s="4">
        <v>0.957196105841989</v>
      </c>
      <c r="J2244" s="4">
        <v>6.6287246164218702E-2</v>
      </c>
      <c r="K2244" s="4">
        <v>0.53692668371593</v>
      </c>
      <c r="L2244" s="4">
        <v>-0.23290557002762199</v>
      </c>
      <c r="M2244" s="4">
        <v>0.199453211954189</v>
      </c>
      <c r="N2244" s="4">
        <v>-0.16475470069507001</v>
      </c>
      <c r="O2244" s="4">
        <v>0.43235878198181199</v>
      </c>
      <c r="P2244" s="4">
        <v>6.8150869332551905E-2</v>
      </c>
      <c r="Q2244" s="4">
        <v>-0.36420791264926</v>
      </c>
      <c r="R2244" s="4">
        <v>-8.7730200537933498E-2</v>
      </c>
      <c r="S2244" t="s">
        <v>22</v>
      </c>
      <c r="T2244" s="2">
        <v>0</v>
      </c>
      <c r="U2244" s="4">
        <v>24.744526719992098</v>
      </c>
      <c r="V2244" s="4">
        <v>24.4107854181756</v>
      </c>
      <c r="W2244" s="4">
        <v>24.3437279618059</v>
      </c>
      <c r="X2244" s="4">
        <v>24.594789327946199</v>
      </c>
      <c r="Y2244" s="4">
        <v>24.530523700321599</v>
      </c>
      <c r="Z2244" s="4">
        <v>24.508091270343002</v>
      </c>
      <c r="AA2244" s="4">
        <v>24.924109410931798</v>
      </c>
      <c r="AB2244" s="4">
        <v>25.2745920099042</v>
      </c>
      <c r="AC2244" s="4">
        <v>24.218199166402901</v>
      </c>
      <c r="AD2244" s="4">
        <v>24.279856255643999</v>
      </c>
      <c r="AE2244" s="4">
        <v>24.7094508420804</v>
      </c>
      <c r="AF2244" s="4">
        <v>24.297727668471499</v>
      </c>
      <c r="AG2244" s="4">
        <v>24.462043100791298</v>
      </c>
      <c r="AH2244" s="4">
        <v>24.537573036868</v>
      </c>
      <c r="AI2244" s="4">
        <v>24.618057645924502</v>
      </c>
      <c r="AJ2244" s="4">
        <v>24.249933965766299</v>
      </c>
      <c r="AK2244" s="4">
        <v>25.064787191838001</v>
      </c>
      <c r="AL2244" s="4">
        <v>24.424449906059301</v>
      </c>
      <c r="AM2244" s="4">
        <v>24.680590740220701</v>
      </c>
      <c r="AN2244" s="4">
        <v>24.410713572115601</v>
      </c>
      <c r="AO2244" s="4">
        <v>24.7831266176394</v>
      </c>
      <c r="AP2244" s="4">
        <v>24.353984114653699</v>
      </c>
      <c r="AQ2244" s="4">
        <v>24.953694663082501</v>
      </c>
      <c r="AR2244" s="4">
        <v>24.168828642186199</v>
      </c>
      <c r="AS2244" s="4">
        <v>24.0285114735718</v>
      </c>
      <c r="AT2244" s="4">
        <v>24.644771837160999</v>
      </c>
      <c r="AU2244" s="4">
        <v>23.985559853516801</v>
      </c>
      <c r="AV2244" s="4">
        <v>24.6210124601944</v>
      </c>
      <c r="AW2244" s="4">
        <v>24.562291777823098</v>
      </c>
      <c r="AX2244" s="4">
        <v>24.472989036076999</v>
      </c>
      <c r="AY2244" s="4">
        <v>23.718725259561399</v>
      </c>
      <c r="AZ2244" s="4">
        <v>23.587094573404698</v>
      </c>
      <c r="BA2244" s="4">
        <v>24.124471677015201</v>
      </c>
      <c r="BB2244" s="4">
        <v>24.243237497712599</v>
      </c>
      <c r="BC2244" s="4">
        <v>24.2012541234993</v>
      </c>
      <c r="BD2244" s="4">
        <v>24.505098769558501</v>
      </c>
      <c r="BE2244" s="4">
        <v>24.304169279611202</v>
      </c>
      <c r="BF2244" s="4">
        <v>24.553866394738701</v>
      </c>
      <c r="BG2244" s="4">
        <v>24.538787119303599</v>
      </c>
      <c r="BH2244" s="4">
        <v>24.229218761430001</v>
      </c>
      <c r="BI2244" s="4">
        <v>24.520554009558499</v>
      </c>
      <c r="BJ2244" s="4">
        <v>24.509515747844301</v>
      </c>
      <c r="BK2244" s="4">
        <v>23.790460294799399</v>
      </c>
      <c r="BL2244" s="4">
        <v>24.220806522104699</v>
      </c>
      <c r="BM2244" s="4">
        <v>24.003652065790501</v>
      </c>
      <c r="BN2244" s="4">
        <v>24.405182752274602</v>
      </c>
      <c r="BO2244" s="4">
        <v>24.249809479938602</v>
      </c>
      <c r="BP2244" t="s">
        <v>22</v>
      </c>
      <c r="BQ2244" s="5">
        <v>-0.308978359515795</v>
      </c>
      <c r="BR2244" s="5">
        <v>-0.26488103990582901</v>
      </c>
      <c r="BS2244" s="5">
        <v>-0.15014105919095699</v>
      </c>
      <c r="BT2244" s="5">
        <v>-0.333157849073423</v>
      </c>
      <c r="BU2244" s="5">
        <v>-0.20300220883516801</v>
      </c>
      <c r="BV2244" s="5">
        <v>-0.29208518871739603</v>
      </c>
      <c r="BW2244" s="5">
        <v>-0.358141412699922</v>
      </c>
      <c r="BX2244" s="5">
        <v>-0.301327841689568</v>
      </c>
      <c r="BY2244" s="5">
        <v>-0.135181812050852</v>
      </c>
      <c r="BZ2244" s="5">
        <v>0.105427988155437</v>
      </c>
      <c r="CA2244" s="5">
        <v>0.160328022935989</v>
      </c>
      <c r="CB2244" s="5">
        <v>0.195536237098136</v>
      </c>
      <c r="CC2244" s="5">
        <v>8.7580380092141794E-2</v>
      </c>
      <c r="CD2244" s="5">
        <v>0.444692201587291</v>
      </c>
      <c r="CE2244" s="5">
        <v>0.45554631589429201</v>
      </c>
      <c r="CF2244" s="5">
        <v>-0.25189988294716098</v>
      </c>
      <c r="CG2244" t="s">
        <v>4852</v>
      </c>
    </row>
    <row r="2245" spans="1:85" x14ac:dyDescent="0.25">
      <c r="A2245" s="2">
        <v>2242</v>
      </c>
      <c r="B2245" t="s">
        <v>2273</v>
      </c>
      <c r="C2245" s="4">
        <v>2.4995255334170801</v>
      </c>
      <c r="D2245" s="4">
        <v>7.21991618447205E-2</v>
      </c>
      <c r="E2245" s="4">
        <v>0.99493474347210098</v>
      </c>
      <c r="F2245" s="4">
        <v>5.7894026872594602E-2</v>
      </c>
      <c r="G2245" s="4">
        <v>0.99806983310720399</v>
      </c>
      <c r="H2245" s="4">
        <v>0.16335025515729801</v>
      </c>
      <c r="I2245" s="4">
        <v>0.99992605935941103</v>
      </c>
      <c r="J2245" s="4">
        <v>0.14671904336034999</v>
      </c>
      <c r="K2245" s="4">
        <v>0.58121601480820695</v>
      </c>
      <c r="L2245" s="4">
        <v>-2.4333003220991901E-2</v>
      </c>
      <c r="M2245" s="4">
        <v>-0.282920648627766</v>
      </c>
      <c r="N2245" s="4">
        <v>-1.7575451151540002E-2</v>
      </c>
      <c r="O2245" s="4">
        <v>-0.25858764540677398</v>
      </c>
      <c r="P2245" s="4">
        <v>6.7575520694518297E-3</v>
      </c>
      <c r="Q2245" s="4">
        <v>0.26534519747622598</v>
      </c>
      <c r="R2245" s="4">
        <v>6.6948114627489702E-2</v>
      </c>
      <c r="S2245" t="s">
        <v>22</v>
      </c>
      <c r="T2245" s="2">
        <v>0</v>
      </c>
      <c r="U2245" s="4">
        <v>24.955151661442301</v>
      </c>
      <c r="V2245" s="4">
        <v>24.9447923708879</v>
      </c>
      <c r="W2245" s="4">
        <v>24.834217873955701</v>
      </c>
      <c r="X2245" s="4">
        <v>23.8802782160924</v>
      </c>
      <c r="Y2245" s="4">
        <v>25.287692439179899</v>
      </c>
      <c r="Z2245" s="4">
        <v>24.574383081608602</v>
      </c>
      <c r="AA2245" s="4">
        <v>24.509637606960901</v>
      </c>
      <c r="AB2245" s="4">
        <v>24.561394299399701</v>
      </c>
      <c r="AC2245" s="4">
        <v>25.0788125077245</v>
      </c>
      <c r="AD2245" s="4">
        <v>24.891929356133002</v>
      </c>
      <c r="AE2245" s="4">
        <v>24.911977244185699</v>
      </c>
      <c r="AF2245" s="4">
        <v>24.8969777961291</v>
      </c>
      <c r="AG2245" s="4">
        <v>24.781006927047699</v>
      </c>
      <c r="AH2245" s="4">
        <v>24.845807650868799</v>
      </c>
      <c r="AI2245" s="4">
        <v>24.9845152712981</v>
      </c>
      <c r="AJ2245" s="4">
        <v>25.34623328384</v>
      </c>
      <c r="AK2245" s="4">
        <v>24.9237707621513</v>
      </c>
      <c r="AL2245" s="4">
        <v>24.6833437569511</v>
      </c>
      <c r="AM2245" s="4">
        <v>25.085554980901598</v>
      </c>
      <c r="AN2245" s="4">
        <v>24.991752925186301</v>
      </c>
      <c r="AO2245" s="4">
        <v>25.398967760406201</v>
      </c>
      <c r="AP2245" s="4">
        <v>24.654753882952001</v>
      </c>
      <c r="AQ2245" s="4">
        <v>24.918337126562101</v>
      </c>
      <c r="AR2245" s="4">
        <v>24.471452095967301</v>
      </c>
      <c r="AS2245" s="4">
        <v>25.3800474768478</v>
      </c>
      <c r="AT2245" s="4">
        <v>25.311227363979899</v>
      </c>
      <c r="AU2245" s="4">
        <v>24.994449584922599</v>
      </c>
      <c r="AV2245" s="4">
        <v>25.031891021966299</v>
      </c>
      <c r="AW2245" s="4">
        <v>24.7149773130492</v>
      </c>
      <c r="AX2245" s="4">
        <v>24.8991466988595</v>
      </c>
      <c r="AY2245" s="4">
        <v>24.941211273962399</v>
      </c>
      <c r="AZ2245" s="4">
        <v>25.268043764546601</v>
      </c>
      <c r="BA2245" s="4">
        <v>24.8285135344676</v>
      </c>
      <c r="BB2245" s="4">
        <v>24.802999144537601</v>
      </c>
      <c r="BC2245" s="4">
        <v>24.844681091466899</v>
      </c>
      <c r="BD2245" s="4">
        <v>25.029780741832301</v>
      </c>
      <c r="BE2245" s="4">
        <v>25.159066306288601</v>
      </c>
      <c r="BF2245" s="4">
        <v>24.8789044962788</v>
      </c>
      <c r="BG2245" s="4">
        <v>24.903257212852001</v>
      </c>
      <c r="BH2245" s="4">
        <v>24.917843710978499</v>
      </c>
      <c r="BI2245" s="4">
        <v>24.876573812943398</v>
      </c>
      <c r="BJ2245" s="4">
        <v>25.244555345215801</v>
      </c>
      <c r="BK2245" s="4">
        <v>24.987139841464199</v>
      </c>
      <c r="BL2245" s="4">
        <v>24.797330411327099</v>
      </c>
      <c r="BM2245" s="4">
        <v>24.841164190981299</v>
      </c>
      <c r="BN2245" s="4">
        <v>24.9134723779806</v>
      </c>
      <c r="BO2245" s="4">
        <v>25.227645011649798</v>
      </c>
      <c r="BP2245" t="s">
        <v>22</v>
      </c>
      <c r="BQ2245" s="5">
        <v>0.17032354869947</v>
      </c>
      <c r="BR2245" s="5">
        <v>-0.12828836546556899</v>
      </c>
      <c r="BS2245" s="5">
        <v>0.196514554055542</v>
      </c>
      <c r="BT2245" s="5">
        <v>0.165289159882516</v>
      </c>
      <c r="BU2245" s="5">
        <v>0.24440496893722299</v>
      </c>
      <c r="BV2245" s="5">
        <v>-2.1145407870217198E-2</v>
      </c>
      <c r="BW2245" s="5">
        <v>7.5153193618050798E-2</v>
      </c>
      <c r="BX2245" s="5">
        <v>-0.12271715459863999</v>
      </c>
      <c r="BY2245" s="5">
        <v>-0.18470694315837799</v>
      </c>
      <c r="BZ2245" s="5">
        <v>-0.139787078464086</v>
      </c>
      <c r="CA2245" s="5">
        <v>-0.21785198150476201</v>
      </c>
      <c r="CB2245" s="5">
        <v>0.24405640116298399</v>
      </c>
      <c r="CC2245" s="5">
        <v>0.27759048028203798</v>
      </c>
      <c r="CD2245" s="5">
        <v>8.5974393801185406E-2</v>
      </c>
      <c r="CE2245" s="5">
        <v>-4.6248309855713599E-2</v>
      </c>
      <c r="CF2245" s="5">
        <v>0.26333737767646298</v>
      </c>
      <c r="CG2245" t="s">
        <v>4853</v>
      </c>
    </row>
    <row r="2246" spans="1:85" x14ac:dyDescent="0.25">
      <c r="A2246" s="2">
        <v>2243</v>
      </c>
      <c r="B2246" t="s">
        <v>2274</v>
      </c>
      <c r="C2246" s="4">
        <v>0.69373523642219603</v>
      </c>
      <c r="D2246" s="4">
        <v>0.56092231280650195</v>
      </c>
      <c r="E2246" s="4">
        <v>0.67189807558904202</v>
      </c>
      <c r="F2246" s="4">
        <v>0.74466811464535398</v>
      </c>
      <c r="G2246" s="4">
        <v>0.71112077865547496</v>
      </c>
      <c r="H2246" s="4">
        <v>0.99998375181116805</v>
      </c>
      <c r="I2246" s="4">
        <v>0.999932811738243</v>
      </c>
      <c r="J2246" s="4">
        <v>0.99999779681373302</v>
      </c>
      <c r="K2246" s="4">
        <v>0.36321415652292999</v>
      </c>
      <c r="L2246" s="4">
        <v>-0.17500693609088799</v>
      </c>
      <c r="M2246" s="4">
        <v>-0.168357130712288</v>
      </c>
      <c r="N2246" s="4">
        <v>-0.16494123961340201</v>
      </c>
      <c r="O2246" s="4">
        <v>6.6498053786005996E-3</v>
      </c>
      <c r="P2246" s="4">
        <v>1.0065696477486299E-2</v>
      </c>
      <c r="Q2246" s="4">
        <v>3.4158910988857402E-3</v>
      </c>
      <c r="R2246" s="4">
        <v>-0.14303664182932299</v>
      </c>
      <c r="S2246" t="s">
        <v>22</v>
      </c>
      <c r="T2246" s="2">
        <v>0</v>
      </c>
      <c r="U2246" s="4">
        <v>24.929174174625999</v>
      </c>
      <c r="V2246" s="4">
        <v>25.116527586102901</v>
      </c>
      <c r="W2246" s="4">
        <v>24.639542523476798</v>
      </c>
      <c r="X2246" s="4">
        <v>24.538091345226899</v>
      </c>
      <c r="Y2246" s="4">
        <v>24.819577247045299</v>
      </c>
      <c r="Z2246" s="4">
        <v>24.5463860720658</v>
      </c>
      <c r="AA2246" s="4">
        <v>24.6856492831945</v>
      </c>
      <c r="AB2246" s="4">
        <v>23.949885828142801</v>
      </c>
      <c r="AC2246" s="4">
        <v>24.557586822495001</v>
      </c>
      <c r="AD2246" s="4">
        <v>24.7797205429688</v>
      </c>
      <c r="AE2246" s="4">
        <v>24.533413678544498</v>
      </c>
      <c r="AF2246" s="4">
        <v>24.985785855302701</v>
      </c>
      <c r="AG2246" s="4">
        <v>24.308395532384299</v>
      </c>
      <c r="AH2246" s="4">
        <v>25.375849519081498</v>
      </c>
      <c r="AI2246" s="4">
        <v>25.1245078512042</v>
      </c>
      <c r="AJ2246" s="4">
        <v>25.1960477535435</v>
      </c>
      <c r="AK2246" s="4">
        <v>25.0325929926824</v>
      </c>
      <c r="AL2246" s="4">
        <v>25.0506004694724</v>
      </c>
      <c r="AM2246" s="4">
        <v>24.754059751491202</v>
      </c>
      <c r="AN2246" s="4">
        <v>24.731608417646701</v>
      </c>
      <c r="AO2246" s="4">
        <v>24.574286846301099</v>
      </c>
      <c r="AP2246" s="4">
        <v>24.509111666306602</v>
      </c>
      <c r="AQ2246" s="4">
        <v>24.967119024916499</v>
      </c>
      <c r="AR2246" s="4">
        <v>24.409141175826498</v>
      </c>
      <c r="AS2246" s="4">
        <v>24.3490599179062</v>
      </c>
      <c r="AT2246" s="4">
        <v>25.254205845010301</v>
      </c>
      <c r="AU2246" s="4">
        <v>25.114672712666401</v>
      </c>
      <c r="AV2246" s="4">
        <v>24.908120818827602</v>
      </c>
      <c r="AW2246" s="4">
        <v>24.204837087641501</v>
      </c>
      <c r="AX2246" s="4">
        <v>24.782425480349801</v>
      </c>
      <c r="AY2246" s="4">
        <v>24.829983272130999</v>
      </c>
      <c r="AZ2246" s="4">
        <v>23.637763594806898</v>
      </c>
      <c r="BA2246" s="4">
        <v>24.6458485750432</v>
      </c>
      <c r="BB2246" s="4">
        <v>24.785790783776601</v>
      </c>
      <c r="BC2246" s="4">
        <v>24.769528107414601</v>
      </c>
      <c r="BD2246" s="4">
        <v>25.318666548860001</v>
      </c>
      <c r="BE2246" s="4">
        <v>24.581580252214</v>
      </c>
      <c r="BF2246" s="4">
        <v>24.213782874491798</v>
      </c>
      <c r="BG2246" s="4">
        <v>23.937281544304302</v>
      </c>
      <c r="BH2246" s="4">
        <v>24.668021185623001</v>
      </c>
      <c r="BI2246" s="4">
        <v>25.178283768859998</v>
      </c>
      <c r="BJ2246" s="4">
        <v>24.440341660813299</v>
      </c>
      <c r="BK2246" s="4">
        <v>25.0858035262737</v>
      </c>
      <c r="BL2246" s="4">
        <v>23.9846617359478</v>
      </c>
      <c r="BM2246" s="4">
        <v>25.181097729946799</v>
      </c>
      <c r="BN2246" s="4">
        <v>24.823575832318198</v>
      </c>
      <c r="BO2246" s="4">
        <v>25.052351627261199</v>
      </c>
      <c r="BP2246" t="s">
        <v>22</v>
      </c>
      <c r="BQ2246" s="5">
        <v>0.31516836369274498</v>
      </c>
      <c r="BR2246" s="5">
        <v>0.13861401766171699</v>
      </c>
      <c r="BS2246" s="5">
        <v>-0.17401903200869301</v>
      </c>
      <c r="BT2246" s="5">
        <v>7.2844155045168404E-2</v>
      </c>
      <c r="BU2246" s="5">
        <v>-0.22059190048499</v>
      </c>
      <c r="BV2246" s="5">
        <v>-0.17878501484030601</v>
      </c>
      <c r="BW2246" s="5">
        <v>-0.14762106695036201</v>
      </c>
      <c r="BX2246" s="5">
        <v>-0.17589945966383499</v>
      </c>
      <c r="BY2246" s="5">
        <v>-8.6838936690166093E-3</v>
      </c>
      <c r="BZ2246" s="5">
        <v>0.16165247106983699</v>
      </c>
      <c r="CA2246" s="5">
        <v>0.27035524115235898</v>
      </c>
      <c r="CB2246" s="5">
        <v>-3.39633968840189E-2</v>
      </c>
      <c r="CC2246" s="5">
        <v>-0.189797847765171</v>
      </c>
      <c r="CD2246" s="5">
        <v>3.1011016702632399E-2</v>
      </c>
      <c r="CE2246" s="5">
        <v>0.11515142486813799</v>
      </c>
      <c r="CF2246" s="5">
        <v>0.46430657663451902</v>
      </c>
      <c r="CG2246" t="s">
        <v>4854</v>
      </c>
    </row>
    <row r="2247" spans="1:85" x14ac:dyDescent="0.25">
      <c r="A2247" s="2">
        <v>2244</v>
      </c>
      <c r="B2247" t="s">
        <v>2275</v>
      </c>
      <c r="C2247" s="4">
        <v>1.9379813150803999</v>
      </c>
      <c r="D2247" s="4">
        <v>0.137731461031221</v>
      </c>
      <c r="E2247" s="4">
        <v>0.99988531141186299</v>
      </c>
      <c r="F2247" s="4">
        <v>0.99996917503015803</v>
      </c>
      <c r="G2247" s="4">
        <v>0.13210264146349701</v>
      </c>
      <c r="H2247" s="4">
        <v>0.99999819564614001</v>
      </c>
      <c r="I2247" s="4">
        <v>0.248941701629152</v>
      </c>
      <c r="J2247" s="4">
        <v>0.28944156484924599</v>
      </c>
      <c r="K2247" s="4">
        <v>0.25384177958235299</v>
      </c>
      <c r="L2247" s="4">
        <v>-8.7047785482283792E-3</v>
      </c>
      <c r="M2247" s="4">
        <v>-6.0580525586288996E-3</v>
      </c>
      <c r="N2247" s="4">
        <v>-0.28511525071767702</v>
      </c>
      <c r="O2247" s="4">
        <v>2.64672598959947E-3</v>
      </c>
      <c r="P2247" s="4">
        <v>-0.27641047216944897</v>
      </c>
      <c r="Q2247" s="4">
        <v>-0.279057198159048</v>
      </c>
      <c r="R2247" s="4">
        <v>-0.16606781837823401</v>
      </c>
      <c r="S2247" t="s">
        <v>22</v>
      </c>
      <c r="T2247" s="2">
        <v>0</v>
      </c>
      <c r="U2247" s="4">
        <v>24.6999960520588</v>
      </c>
      <c r="V2247" s="4">
        <v>24.507483986289898</v>
      </c>
      <c r="W2247" s="4">
        <v>24.760546364172701</v>
      </c>
      <c r="X2247" s="4">
        <v>24.4657292948174</v>
      </c>
      <c r="Y2247" s="4">
        <v>24.615420921648901</v>
      </c>
      <c r="Z2247" s="4">
        <v>24.647069057328299</v>
      </c>
      <c r="AA2247" s="4">
        <v>24.6883546202899</v>
      </c>
      <c r="AB2247" s="4">
        <v>24.066731809375199</v>
      </c>
      <c r="AC2247" s="4">
        <v>24.1156466240603</v>
      </c>
      <c r="AD2247" s="4">
        <v>24.473904553471201</v>
      </c>
      <c r="AE2247" s="4">
        <v>25.410677498644699</v>
      </c>
      <c r="AF2247" s="4">
        <v>24.551531645474</v>
      </c>
      <c r="AG2247" s="4">
        <v>24.598510339429101</v>
      </c>
      <c r="AH2247" s="4">
        <v>24.787664181101999</v>
      </c>
      <c r="AI2247" s="4">
        <v>24.139290994101099</v>
      </c>
      <c r="AJ2247" s="4">
        <v>24.635031800371301</v>
      </c>
      <c r="AK2247" s="4">
        <v>24.775516847407701</v>
      </c>
      <c r="AL2247" s="4">
        <v>24.9673150008155</v>
      </c>
      <c r="AM2247" s="4">
        <v>24.501286950428099</v>
      </c>
      <c r="AN2247" s="4">
        <v>24.275558615964499</v>
      </c>
      <c r="AO2247" s="4">
        <v>24.605982371505402</v>
      </c>
      <c r="AP2247" s="4">
        <v>24.743148062439499</v>
      </c>
      <c r="AQ2247" s="4">
        <v>24.533486019980799</v>
      </c>
      <c r="AR2247" s="4">
        <v>24.362714092047501</v>
      </c>
      <c r="AS2247" s="4">
        <v>24.606928457141102</v>
      </c>
      <c r="AT2247" s="4">
        <v>24.3792310615462</v>
      </c>
      <c r="AU2247" s="4">
        <v>24.223591634389098</v>
      </c>
      <c r="AV2247" s="4">
        <v>24.579915404196601</v>
      </c>
      <c r="AW2247" s="4">
        <v>24.383232304813902</v>
      </c>
      <c r="AX2247" s="4">
        <v>24.291194127277802</v>
      </c>
      <c r="AY2247" s="4">
        <v>24.354200919233602</v>
      </c>
      <c r="AZ2247" s="4">
        <v>24.643434395180101</v>
      </c>
      <c r="BA2247" s="4">
        <v>24.583383327630699</v>
      </c>
      <c r="BB2247" s="4">
        <v>24.935615618218101</v>
      </c>
      <c r="BC2247" s="4">
        <v>24.505940209938199</v>
      </c>
      <c r="BD2247" s="4">
        <v>24.6429021171604</v>
      </c>
      <c r="BE2247" s="4">
        <v>24.617879448930999</v>
      </c>
      <c r="BF2247" s="4">
        <v>23.978827695706599</v>
      </c>
      <c r="BG2247" s="4">
        <v>24.250730006109201</v>
      </c>
      <c r="BH2247" s="4">
        <v>23.2401623656814</v>
      </c>
      <c r="BI2247" s="4">
        <v>24.8084734571604</v>
      </c>
      <c r="BJ2247" s="4">
        <v>24.1885650106376</v>
      </c>
      <c r="BK2247" s="4">
        <v>24.757902186355</v>
      </c>
      <c r="BL2247" s="4">
        <v>24.4218778287633</v>
      </c>
      <c r="BM2247" s="4">
        <v>23.9074732904899</v>
      </c>
      <c r="BN2247" s="4">
        <v>24.9393942727975</v>
      </c>
      <c r="BO2247" s="4">
        <v>24.280187037185001</v>
      </c>
      <c r="BP2247" t="s">
        <v>22</v>
      </c>
      <c r="BQ2247" s="5">
        <v>-6.6365388084635504E-2</v>
      </c>
      <c r="BR2247" s="5">
        <v>9.38517516497928E-2</v>
      </c>
      <c r="BS2247" s="5">
        <v>-0.21085389776035901</v>
      </c>
      <c r="BT2247" s="5">
        <v>-0.12671079230061999</v>
      </c>
      <c r="BU2247" s="5">
        <v>-0.16402256510596799</v>
      </c>
      <c r="BV2247" s="5">
        <v>-0.34952775257867602</v>
      </c>
      <c r="BW2247" s="5">
        <v>-0.32650178565542098</v>
      </c>
      <c r="BX2247" s="5">
        <v>-0.23601468142794599</v>
      </c>
      <c r="BY2247" s="5">
        <v>1.31368873789023E-2</v>
      </c>
      <c r="BZ2247" s="5">
        <v>0.134962886331806</v>
      </c>
      <c r="CA2247" s="5">
        <v>0.23354350154173301</v>
      </c>
      <c r="CB2247" s="5">
        <v>-0.114329035796657</v>
      </c>
      <c r="CC2247" s="5">
        <v>-0.19510578784902999</v>
      </c>
      <c r="CD2247" s="5">
        <v>7.5564091360462493E-2</v>
      </c>
      <c r="CE2247" s="5">
        <v>0.35699746346209799</v>
      </c>
      <c r="CF2247" s="5">
        <v>-3.2578710479734901E-2</v>
      </c>
      <c r="CG2247" t="s">
        <v>4855</v>
      </c>
    </row>
    <row r="2248" spans="1:85" x14ac:dyDescent="0.25">
      <c r="A2248" s="2">
        <v>2245</v>
      </c>
      <c r="B2248" t="s">
        <v>2276</v>
      </c>
      <c r="C2248" s="4">
        <v>0.15178571594764001</v>
      </c>
      <c r="D2248" s="4">
        <v>0.92797927960701199</v>
      </c>
      <c r="E2248" s="4">
        <v>0.99970137598125597</v>
      </c>
      <c r="F2248" s="4">
        <v>0.97032677006285994</v>
      </c>
      <c r="G2248" s="4">
        <v>0.98793273076664201</v>
      </c>
      <c r="H2248" s="4">
        <v>0.96481250068314695</v>
      </c>
      <c r="I2248" s="4">
        <v>0.99701611742908902</v>
      </c>
      <c r="J2248" s="4">
        <v>0.91037447559743301</v>
      </c>
      <c r="K2248" s="4">
        <v>0.88394861502211497</v>
      </c>
      <c r="L2248" s="4">
        <v>1.9311098322045701E-2</v>
      </c>
      <c r="M2248" s="4">
        <v>-9.8932077579309705E-2</v>
      </c>
      <c r="N2248" s="4">
        <v>6.7128489111976095E-2</v>
      </c>
      <c r="O2248" s="4">
        <v>-0.118243175901355</v>
      </c>
      <c r="P2248" s="4">
        <v>4.78173907899304E-2</v>
      </c>
      <c r="Q2248" s="4">
        <v>0.16606056669128599</v>
      </c>
      <c r="R2248" s="4">
        <v>-3.8820006723280898E-2</v>
      </c>
      <c r="S2248" t="s">
        <v>22</v>
      </c>
      <c r="T2248" s="2">
        <v>0</v>
      </c>
      <c r="U2248" s="4">
        <v>24.376337978487602</v>
      </c>
      <c r="V2248" s="4">
        <v>24.850219468689001</v>
      </c>
      <c r="W2248" s="4">
        <v>23.828501065626099</v>
      </c>
      <c r="X2248" s="4">
        <v>24.130490652068499</v>
      </c>
      <c r="Y2248" s="4">
        <v>24.523428135960899</v>
      </c>
      <c r="Z2248" s="4">
        <v>24.513818715641499</v>
      </c>
      <c r="AA2248" s="4">
        <v>22.871544773842501</v>
      </c>
      <c r="AB2248" s="4">
        <v>25.150811533860601</v>
      </c>
      <c r="AC2248" s="4">
        <v>24.515435363409701</v>
      </c>
      <c r="AD2248" s="4">
        <v>24.5558174310423</v>
      </c>
      <c r="AE2248" s="4">
        <v>24.2273177478584</v>
      </c>
      <c r="AF2248" s="4">
        <v>24.229225506443999</v>
      </c>
      <c r="AG2248" s="4">
        <v>24.476556778121001</v>
      </c>
      <c r="AH2248" s="4">
        <v>24.5384015207378</v>
      </c>
      <c r="AI2248" s="4">
        <v>25.240230293010999</v>
      </c>
      <c r="AJ2248" s="4">
        <v>24.510442973668699</v>
      </c>
      <c r="AK2248" s="4">
        <v>23.101298735791101</v>
      </c>
      <c r="AL2248" s="4">
        <v>24.451210211892601</v>
      </c>
      <c r="AM2248" s="4">
        <v>24.509198663014999</v>
      </c>
      <c r="AN2248" s="4">
        <v>24.7162918804509</v>
      </c>
      <c r="AO2248" s="4">
        <v>24.617432451582602</v>
      </c>
      <c r="AP2248" s="4">
        <v>23.0085343268386</v>
      </c>
      <c r="AQ2248" s="4">
        <v>24.3063472264162</v>
      </c>
      <c r="AR2248" s="4">
        <v>24.296548648709798</v>
      </c>
      <c r="AS2248" s="4">
        <v>24.115156296575901</v>
      </c>
      <c r="AT2248" s="4">
        <v>24.583853791183898</v>
      </c>
      <c r="AU2248" s="4">
        <v>25.212646397177</v>
      </c>
      <c r="AV2248" s="4">
        <v>24.346961016467699</v>
      </c>
      <c r="AW2248" s="4">
        <v>24.4361093423489</v>
      </c>
      <c r="AX2248" s="4">
        <v>24.1163667782054</v>
      </c>
      <c r="AY2248" s="4">
        <v>24.120342299158899</v>
      </c>
      <c r="AZ2248" s="4">
        <v>24.281302610188298</v>
      </c>
      <c r="BA2248" s="4">
        <v>23.541371480319</v>
      </c>
      <c r="BB2248" s="4">
        <v>24.480388424076601</v>
      </c>
      <c r="BC2248" s="4">
        <v>24.475866228205099</v>
      </c>
      <c r="BD2248" s="4">
        <v>25.647506661849999</v>
      </c>
      <c r="BE2248" s="4">
        <v>24.542657323414499</v>
      </c>
      <c r="BF2248" s="4">
        <v>24.572619143686801</v>
      </c>
      <c r="BG2248" s="4">
        <v>24.598151791305401</v>
      </c>
      <c r="BH2248" s="4">
        <v>24.4036030010475</v>
      </c>
      <c r="BI2248" s="4">
        <v>24.570482511849999</v>
      </c>
      <c r="BJ2248" s="4">
        <v>24.621822229633999</v>
      </c>
      <c r="BK2248" s="4">
        <v>24.137964380703501</v>
      </c>
      <c r="BL2248" s="4">
        <v>24.4646321306899</v>
      </c>
      <c r="BM2248" s="4">
        <v>24.117109686500299</v>
      </c>
      <c r="BN2248" s="4">
        <v>24.0630278243863</v>
      </c>
      <c r="BO2248" s="4">
        <v>24.917633372329998</v>
      </c>
      <c r="BP2248" t="s">
        <v>22</v>
      </c>
      <c r="BQ2248" s="5">
        <v>6.1578383175541905E-4</v>
      </c>
      <c r="BR2248" s="5">
        <v>6.8698269316487901E-3</v>
      </c>
      <c r="BS2248" s="5">
        <v>2.9410050597835E-2</v>
      </c>
      <c r="BT2248" s="5">
        <v>-0.183433245017112</v>
      </c>
      <c r="BU2248" s="5">
        <v>-0.33117103730782199</v>
      </c>
      <c r="BV2248" s="5">
        <v>-0.21680016372281399</v>
      </c>
      <c r="BW2248" s="5">
        <v>-0.306306332994011</v>
      </c>
      <c r="BX2248" s="5">
        <v>-5.5864564404586099E-2</v>
      </c>
      <c r="BY2248" s="5">
        <v>-6.0078946177999797E-2</v>
      </c>
      <c r="BZ2248" s="5">
        <v>0.29495131788835499</v>
      </c>
      <c r="CA2248" s="5">
        <v>0.26758405347383502</v>
      </c>
      <c r="CB2248" s="5">
        <v>-6.6817692040174598E-3</v>
      </c>
      <c r="CC2248" s="5">
        <v>-0.161968847817097</v>
      </c>
      <c r="CD2248" s="5">
        <v>7.6765522616312407E-2</v>
      </c>
      <c r="CE2248" s="5">
        <v>0.152204706385066</v>
      </c>
      <c r="CF2248" s="5">
        <v>2.8213492246074699E-2</v>
      </c>
      <c r="CG2248" t="s">
        <v>4856</v>
      </c>
    </row>
    <row r="2249" spans="1:85" x14ac:dyDescent="0.25">
      <c r="A2249" s="2">
        <v>2246</v>
      </c>
      <c r="B2249" t="s">
        <v>2277</v>
      </c>
      <c r="C2249" s="4">
        <v>1.35071704778377</v>
      </c>
      <c r="D2249" s="4">
        <v>0.270602059348312</v>
      </c>
      <c r="E2249" s="4">
        <v>0.99508719554077396</v>
      </c>
      <c r="F2249" s="4">
        <v>0.36079947164929099</v>
      </c>
      <c r="G2249" s="4">
        <v>0.46938855756238201</v>
      </c>
      <c r="H2249" s="4">
        <v>0.585893702259489</v>
      </c>
      <c r="I2249" s="4">
        <v>0.71116059162926903</v>
      </c>
      <c r="J2249" s="4">
        <v>0.99337582345129904</v>
      </c>
      <c r="K2249" s="4">
        <v>0.417068448995843</v>
      </c>
      <c r="L2249" s="4">
        <v>-2.86723403644977E-2</v>
      </c>
      <c r="M2249" s="4">
        <v>-0.21335636537147801</v>
      </c>
      <c r="N2249" s="4">
        <v>-0.17483127057112899</v>
      </c>
      <c r="O2249" s="4">
        <v>-0.18468402500698</v>
      </c>
      <c r="P2249" s="4">
        <v>-0.14615893020663201</v>
      </c>
      <c r="Q2249" s="4">
        <v>3.8525094800348797E-2</v>
      </c>
      <c r="R2249" s="4">
        <v>7.5623072239842798E-2</v>
      </c>
      <c r="S2249" t="s">
        <v>22</v>
      </c>
      <c r="T2249" s="2">
        <v>0</v>
      </c>
      <c r="U2249" s="4">
        <v>24.611047095618598</v>
      </c>
      <c r="V2249" s="4">
        <v>25.352617149934702</v>
      </c>
      <c r="W2249" s="4">
        <v>24.321917712927501</v>
      </c>
      <c r="X2249" s="4">
        <v>25.6276388175588</v>
      </c>
      <c r="Y2249" s="4">
        <v>24.971543820047899</v>
      </c>
      <c r="Z2249" s="4">
        <v>24.366176732526601</v>
      </c>
      <c r="AA2249" s="4">
        <v>24.9522436005408</v>
      </c>
      <c r="AB2249" s="4">
        <v>24.7823055964015</v>
      </c>
      <c r="AC2249" s="4">
        <v>25.012256327119399</v>
      </c>
      <c r="AD2249" s="4">
        <v>24.905948895963601</v>
      </c>
      <c r="AE2249" s="4">
        <v>24.7671662183979</v>
      </c>
      <c r="AF2249" s="4">
        <v>24.986007207063501</v>
      </c>
      <c r="AG2249" s="4">
        <v>25.1913766218563</v>
      </c>
      <c r="AH2249" s="4">
        <v>25.292078617978099</v>
      </c>
      <c r="AI2249" s="4">
        <v>24.764592424595101</v>
      </c>
      <c r="AJ2249" s="4">
        <v>25.1849850899073</v>
      </c>
      <c r="AK2249" s="4">
        <v>25.226244280148101</v>
      </c>
      <c r="AL2249" s="4">
        <v>25.194382740792701</v>
      </c>
      <c r="AM2249" s="4">
        <v>25.076676838582902</v>
      </c>
      <c r="AN2249" s="4">
        <v>25.173156252536099</v>
      </c>
      <c r="AO2249" s="4">
        <v>25.345854451387801</v>
      </c>
      <c r="AP2249" s="4">
        <v>24.9816918356</v>
      </c>
      <c r="AQ2249" s="4">
        <v>24.9522061644094</v>
      </c>
      <c r="AR2249" s="4">
        <v>25.075068978491799</v>
      </c>
      <c r="AS2249" s="4">
        <v>25.4213921131701</v>
      </c>
      <c r="AT2249" s="4">
        <v>24.812049238863501</v>
      </c>
      <c r="AU2249" s="4">
        <v>25.2811766433909</v>
      </c>
      <c r="AV2249" s="4">
        <v>25.4238188082936</v>
      </c>
      <c r="AW2249" s="4">
        <v>24.9398590642034</v>
      </c>
      <c r="AX2249" s="4">
        <v>25.009257669601801</v>
      </c>
      <c r="AY2249" s="4">
        <v>24.926633619486399</v>
      </c>
      <c r="AZ2249" s="4">
        <v>24.761710759077701</v>
      </c>
      <c r="BA2249" s="4">
        <v>24.967781706429601</v>
      </c>
      <c r="BB2249" s="4">
        <v>25.3709880259077</v>
      </c>
      <c r="BC2249" s="4">
        <v>25.159697415256002</v>
      </c>
      <c r="BD2249" s="4">
        <v>24.638781523243001</v>
      </c>
      <c r="BE2249" s="4">
        <v>25.380174815516099</v>
      </c>
      <c r="BF2249" s="4">
        <v>24.1102969457679</v>
      </c>
      <c r="BG2249" s="4">
        <v>24.5737351127392</v>
      </c>
      <c r="BH2249" s="4">
        <v>24.884860788706</v>
      </c>
      <c r="BI2249" s="4">
        <v>25.075255203243</v>
      </c>
      <c r="BJ2249" s="4">
        <v>25.1423202517806</v>
      </c>
      <c r="BK2249" s="4">
        <v>24.721948758033999</v>
      </c>
      <c r="BL2249" s="4">
        <v>25.1538032262998</v>
      </c>
      <c r="BM2249" s="4">
        <v>24.994284377809102</v>
      </c>
      <c r="BN2249" s="4">
        <v>25.465781216635602</v>
      </c>
      <c r="BO2249" s="4">
        <v>24.994828223933801</v>
      </c>
      <c r="BP2249" t="s">
        <v>22</v>
      </c>
      <c r="BQ2249" s="5">
        <v>0.166004330173354</v>
      </c>
      <c r="BR2249" s="5">
        <v>-2.1764731949455999E-2</v>
      </c>
      <c r="BS2249" s="5">
        <v>0.17597979281484999</v>
      </c>
      <c r="BT2249" s="5">
        <v>3.3740460413211701E-2</v>
      </c>
      <c r="BU2249" s="5">
        <v>0.109341146058762</v>
      </c>
      <c r="BV2249" s="5">
        <v>-0.188551088811373</v>
      </c>
      <c r="BW2249" s="5">
        <v>1.79642362318066E-2</v>
      </c>
      <c r="BX2249" s="5">
        <v>-8.8053056305487602E-3</v>
      </c>
      <c r="BY2249" s="5">
        <v>-0.170821303270728</v>
      </c>
      <c r="BZ2249" s="5">
        <v>-8.9743127217091601E-2</v>
      </c>
      <c r="CA2249" s="5">
        <v>-8.6579391402363107E-2</v>
      </c>
      <c r="CB2249" s="5">
        <v>2.8477331617645499E-2</v>
      </c>
      <c r="CC2249" s="5">
        <v>8.3725293747920301E-2</v>
      </c>
      <c r="CD2249" s="5">
        <v>5.5784604691721397E-2</v>
      </c>
      <c r="CE2249" s="5">
        <v>4.6824036906047299E-2</v>
      </c>
      <c r="CF2249" s="5">
        <v>0.26036545375206899</v>
      </c>
      <c r="CG2249" t="s">
        <v>4857</v>
      </c>
    </row>
    <row r="2250" spans="1:85" x14ac:dyDescent="0.25">
      <c r="A2250" s="2">
        <v>2247</v>
      </c>
      <c r="B2250" t="s">
        <v>2278</v>
      </c>
      <c r="C2250" s="4">
        <v>1.6705963033093101</v>
      </c>
      <c r="D2250" s="4">
        <v>0.187463451396396</v>
      </c>
      <c r="E2250" s="4">
        <v>0.76702335921097098</v>
      </c>
      <c r="F2250" s="4">
        <v>0.272075850522772</v>
      </c>
      <c r="G2250" s="4">
        <v>0.97436072085088798</v>
      </c>
      <c r="H2250" s="4">
        <v>0.83992671143588105</v>
      </c>
      <c r="I2250" s="4">
        <v>0.61999567583469795</v>
      </c>
      <c r="J2250" s="4">
        <v>0.21257836445818101</v>
      </c>
      <c r="K2250" s="4">
        <v>0.77231241390912597</v>
      </c>
      <c r="L2250" s="4">
        <v>-7.7224303375711401E-2</v>
      </c>
      <c r="M2250" s="4">
        <v>-0.15744368212805099</v>
      </c>
      <c r="N2250" s="4">
        <v>3.3618139773508901E-2</v>
      </c>
      <c r="O2250" s="4">
        <v>-8.0219378752339296E-2</v>
      </c>
      <c r="P2250" s="4">
        <v>0.11084244314922</v>
      </c>
      <c r="Q2250" s="4">
        <v>0.19106182190155999</v>
      </c>
      <c r="R2250" s="4">
        <v>2.7207619195671402E-2</v>
      </c>
      <c r="S2250" t="s">
        <v>22</v>
      </c>
      <c r="T2250" s="2">
        <v>0</v>
      </c>
      <c r="U2250" s="4">
        <v>24.6137064169212</v>
      </c>
      <c r="V2250" s="4">
        <v>24.772283451408398</v>
      </c>
      <c r="W2250" s="4">
        <v>24.371596887077601</v>
      </c>
      <c r="X2250" s="4">
        <v>24.607810629642898</v>
      </c>
      <c r="Y2250" s="4">
        <v>24.598957057004601</v>
      </c>
      <c r="Z2250" s="4">
        <v>25.200313255204701</v>
      </c>
      <c r="AA2250" s="4">
        <v>24.398378530323299</v>
      </c>
      <c r="AB2250" s="4">
        <v>24.755112811242999</v>
      </c>
      <c r="AC2250" s="4">
        <v>24.8587348826821</v>
      </c>
      <c r="AD2250" s="4">
        <v>24.681603007472798</v>
      </c>
      <c r="AE2250" s="4">
        <v>24.708213290994902</v>
      </c>
      <c r="AF2250" s="4">
        <v>24.654889491479299</v>
      </c>
      <c r="AG2250" s="4">
        <v>24.5705965931223</v>
      </c>
      <c r="AH2250" s="4">
        <v>24.935056802405299</v>
      </c>
      <c r="AI2250" s="4">
        <v>25.073325562322399</v>
      </c>
      <c r="AJ2250" s="4">
        <v>24.961013764429399</v>
      </c>
      <c r="AK2250" s="4">
        <v>24.715373842885501</v>
      </c>
      <c r="AL2250" s="4">
        <v>24.556801049477102</v>
      </c>
      <c r="AM2250" s="4">
        <v>25.2027266582481</v>
      </c>
      <c r="AN2250" s="4">
        <v>24.7039433627119</v>
      </c>
      <c r="AO2250" s="4">
        <v>24.7380230178128</v>
      </c>
      <c r="AP2250" s="4">
        <v>24.7734834859133</v>
      </c>
      <c r="AQ2250" s="4">
        <v>25.036008303533102</v>
      </c>
      <c r="AR2250" s="4">
        <v>24.568694134047199</v>
      </c>
      <c r="AS2250" s="4">
        <v>25.0862122044331</v>
      </c>
      <c r="AT2250" s="4">
        <v>24.987509487453</v>
      </c>
      <c r="AU2250" s="4">
        <v>24.809848736220399</v>
      </c>
      <c r="AV2250" s="4">
        <v>25.027466772486601</v>
      </c>
      <c r="AW2250" s="4">
        <v>24.499969432247799</v>
      </c>
      <c r="AX2250" s="4">
        <v>24.7860856613881</v>
      </c>
      <c r="AY2250" s="4">
        <v>24.798388568476501</v>
      </c>
      <c r="AZ2250" s="4">
        <v>24.648957940584602</v>
      </c>
      <c r="BA2250" s="4">
        <v>24.435264169758099</v>
      </c>
      <c r="BB2250" s="4">
        <v>24.696015476269899</v>
      </c>
      <c r="BC2250" s="4">
        <v>24.9868740451953</v>
      </c>
      <c r="BD2250" s="4">
        <v>24.622317923453299</v>
      </c>
      <c r="BE2250" s="4">
        <v>24.948552596195299</v>
      </c>
      <c r="BF2250" s="4">
        <v>24.738673205349102</v>
      </c>
      <c r="BG2250" s="4">
        <v>24.8468154401458</v>
      </c>
      <c r="BH2250" s="4">
        <v>24.829686667178802</v>
      </c>
      <c r="BI2250" s="4">
        <v>24.789031603453299</v>
      </c>
      <c r="BJ2250" s="4">
        <v>25.230115455250601</v>
      </c>
      <c r="BK2250" s="4">
        <v>24.594097063608199</v>
      </c>
      <c r="BL2250" s="4">
        <v>24.8114314121717</v>
      </c>
      <c r="BM2250" s="4">
        <v>24.973282175606201</v>
      </c>
      <c r="BN2250" s="4">
        <v>24.980048151043398</v>
      </c>
      <c r="BO2250" s="4">
        <v>24.765135843740602</v>
      </c>
      <c r="BP2250" t="s">
        <v>22</v>
      </c>
      <c r="BQ2250" s="5">
        <v>1.6477003041307501E-3</v>
      </c>
      <c r="BR2250" s="5">
        <v>-5.2203964903722998E-2</v>
      </c>
      <c r="BS2250" s="5">
        <v>5.2639903144229901E-2</v>
      </c>
      <c r="BT2250" s="5">
        <v>-6.9206415646141401E-3</v>
      </c>
      <c r="BU2250" s="5">
        <v>3.79034044674443E-2</v>
      </c>
      <c r="BV2250" s="5">
        <v>9.81824213610882E-3</v>
      </c>
      <c r="BW2250" s="5">
        <v>1.3447412656037801E-3</v>
      </c>
      <c r="BX2250" s="5">
        <v>-4.1981211827297103E-2</v>
      </c>
      <c r="BY2250" s="5">
        <v>3.3359418890846301E-2</v>
      </c>
      <c r="BZ2250" s="5">
        <v>-2.2010830251660899E-2</v>
      </c>
      <c r="CA2250" s="5">
        <v>-4.8149976358176201E-2</v>
      </c>
      <c r="CB2250" s="5">
        <v>8.5352954193688699E-2</v>
      </c>
      <c r="CC2250" s="5">
        <v>0.14017875564570301</v>
      </c>
      <c r="CD2250" s="5">
        <v>1.7786771391700599E-2</v>
      </c>
      <c r="CE2250" s="5">
        <v>-2.5208028058471599E-2</v>
      </c>
      <c r="CF2250" s="5">
        <v>3.3811100816181501E-2</v>
      </c>
      <c r="CG2250" t="s">
        <v>4858</v>
      </c>
    </row>
    <row r="2251" spans="1:85" x14ac:dyDescent="0.25">
      <c r="A2251" s="2">
        <v>2248</v>
      </c>
      <c r="B2251" t="s">
        <v>2279</v>
      </c>
      <c r="C2251" s="4">
        <v>0.83475125464948097</v>
      </c>
      <c r="D2251" s="4">
        <v>0.48220807720735298</v>
      </c>
      <c r="E2251" s="4">
        <v>0.42054021242093997</v>
      </c>
      <c r="F2251" s="4">
        <v>0.87559531268502999</v>
      </c>
      <c r="G2251" s="4">
        <v>0.97803440927163499</v>
      </c>
      <c r="H2251" s="4">
        <v>0.93006091861029505</v>
      </c>
      <c r="I2251" s="4">
        <v>0.75030857835920295</v>
      </c>
      <c r="J2251" s="4">
        <v>0.98651786375953598</v>
      </c>
      <c r="K2251" s="4">
        <v>0.95913639948879903</v>
      </c>
      <c r="L2251" s="4">
        <v>-0.140793415267702</v>
      </c>
      <c r="M2251" s="4">
        <v>-7.3881361786224203E-2</v>
      </c>
      <c r="N2251" s="4">
        <v>-3.6473595742030802E-2</v>
      </c>
      <c r="O2251" s="4">
        <v>6.6912053481477302E-2</v>
      </c>
      <c r="P2251" s="4">
        <v>0.104319819525671</v>
      </c>
      <c r="Q2251" s="4">
        <v>3.7407766044193401E-2</v>
      </c>
      <c r="R2251" s="4">
        <v>5.0018767951840503E-3</v>
      </c>
      <c r="S2251" t="s">
        <v>22</v>
      </c>
      <c r="T2251" s="2">
        <v>0</v>
      </c>
      <c r="U2251" s="4">
        <v>24.565458039608501</v>
      </c>
      <c r="V2251" s="4">
        <v>24.436724373629101</v>
      </c>
      <c r="W2251" s="4">
        <v>24.347328337530001</v>
      </c>
      <c r="X2251" s="4">
        <v>24.236201410696101</v>
      </c>
      <c r="Y2251" s="4">
        <v>24.362734065928802</v>
      </c>
      <c r="Z2251" s="4">
        <v>23.6416692232789</v>
      </c>
      <c r="AA2251" s="4">
        <v>24.4368554903293</v>
      </c>
      <c r="AB2251" s="4">
        <v>24.212453335783898</v>
      </c>
      <c r="AC2251" s="4">
        <v>24.396004577730299</v>
      </c>
      <c r="AD2251" s="4">
        <v>24.310794014114901</v>
      </c>
      <c r="AE2251" s="4">
        <v>24.384694968758001</v>
      </c>
      <c r="AF2251" s="4">
        <v>24.0749128622288</v>
      </c>
      <c r="AG2251" s="4">
        <v>24.361157653886199</v>
      </c>
      <c r="AH2251" s="4">
        <v>24.4309816315345</v>
      </c>
      <c r="AI2251" s="4">
        <v>24.3896585185182</v>
      </c>
      <c r="AJ2251" s="4">
        <v>24.469280756212701</v>
      </c>
      <c r="AK2251" s="4">
        <v>24.1204345441373</v>
      </c>
      <c r="AL2251" s="4">
        <v>24.444277094663398</v>
      </c>
      <c r="AM2251" s="4">
        <v>24.486540151181099</v>
      </c>
      <c r="AN2251" s="4">
        <v>24.545413638391601</v>
      </c>
      <c r="AO2251" s="4">
        <v>24.221917189197299</v>
      </c>
      <c r="AP2251" s="4">
        <v>24.505989888777901</v>
      </c>
      <c r="AQ2251" s="4">
        <v>24.195342107568202</v>
      </c>
      <c r="AR2251" s="4">
        <v>24.2688131117004</v>
      </c>
      <c r="AS2251" s="4">
        <v>24.6175116988932</v>
      </c>
      <c r="AT2251" s="4">
        <v>23.834328499985201</v>
      </c>
      <c r="AU2251" s="4">
        <v>24.664325623822499</v>
      </c>
      <c r="AV2251" s="4">
        <v>24.4636989436219</v>
      </c>
      <c r="AW2251" s="4">
        <v>24.311930477237901</v>
      </c>
      <c r="AX2251" s="4">
        <v>24.155836801311899</v>
      </c>
      <c r="AY2251" s="4">
        <v>24.4007696840774</v>
      </c>
      <c r="AZ2251" s="4">
        <v>24.107852973263402</v>
      </c>
      <c r="BA2251" s="4">
        <v>24.1640023217272</v>
      </c>
      <c r="BB2251" s="4">
        <v>24.2146620286134</v>
      </c>
      <c r="BC2251" s="4">
        <v>24.036545100051299</v>
      </c>
      <c r="BD2251" s="4">
        <v>24.251407423928399</v>
      </c>
      <c r="BE2251" s="4">
        <v>24.0234540573332</v>
      </c>
      <c r="BF2251" s="4">
        <v>24.161977631667298</v>
      </c>
      <c r="BG2251" s="4">
        <v>23.6690589052603</v>
      </c>
      <c r="BH2251" s="4">
        <v>24.386306046228501</v>
      </c>
      <c r="BI2251" s="4">
        <v>24.609139093928398</v>
      </c>
      <c r="BJ2251" s="4">
        <v>24.428385935389301</v>
      </c>
      <c r="BK2251" s="4">
        <v>24.468031357036001</v>
      </c>
      <c r="BL2251" s="4">
        <v>24.285297916278701</v>
      </c>
      <c r="BM2251" s="4">
        <v>24.8125394037334</v>
      </c>
      <c r="BN2251" s="4">
        <v>24.237825082057501</v>
      </c>
      <c r="BO2251" s="4">
        <v>24.114796634843302</v>
      </c>
      <c r="BP2251" t="s">
        <v>22</v>
      </c>
      <c r="BQ2251" s="5">
        <v>1.28298150073112E-2</v>
      </c>
      <c r="BR2251" s="5">
        <v>-3.9309591445392603E-2</v>
      </c>
      <c r="BS2251" s="5">
        <v>-0.13345869773480701</v>
      </c>
      <c r="BT2251" s="5">
        <v>-3.7973108096951598E-2</v>
      </c>
      <c r="BU2251" s="5">
        <v>9.5674590238854301E-2</v>
      </c>
      <c r="BV2251" s="5">
        <v>-7.7677593536102901E-2</v>
      </c>
      <c r="BW2251" s="5">
        <v>0.147720398258502</v>
      </c>
      <c r="BX2251" s="5">
        <v>9.6480201924825204E-2</v>
      </c>
      <c r="BY2251" s="5">
        <v>8.2040330383481005E-2</v>
      </c>
      <c r="BZ2251" s="5">
        <v>0.145123596190666</v>
      </c>
      <c r="CA2251" s="5">
        <v>-2.2332088443003901E-2</v>
      </c>
      <c r="CB2251" s="5">
        <v>-4.9075460423540697E-2</v>
      </c>
      <c r="CC2251" s="5">
        <v>-5.78073097466896E-2</v>
      </c>
      <c r="CD2251" s="5">
        <v>-0.15184806244604701</v>
      </c>
      <c r="CE2251" s="5">
        <v>-5.2726920202914002E-2</v>
      </c>
      <c r="CF2251" s="5">
        <v>0.116087348306759</v>
      </c>
      <c r="CG2251" t="s">
        <v>4859</v>
      </c>
    </row>
    <row r="2252" spans="1:85" x14ac:dyDescent="0.25">
      <c r="A2252" s="2">
        <v>2249</v>
      </c>
      <c r="B2252" t="s">
        <v>2280</v>
      </c>
      <c r="C2252" s="4">
        <v>0.53126956186346896</v>
      </c>
      <c r="D2252" s="4">
        <v>0.66326209438394501</v>
      </c>
      <c r="E2252" s="4">
        <v>0.99964471894005202</v>
      </c>
      <c r="F2252" s="4">
        <v>0.96032992006936901</v>
      </c>
      <c r="G2252" s="4">
        <v>0.79578439448789795</v>
      </c>
      <c r="H2252" s="4">
        <v>0.98433048405625401</v>
      </c>
      <c r="I2252" s="4">
        <v>0.81109618899398395</v>
      </c>
      <c r="J2252" s="4">
        <v>0.63443655576206903</v>
      </c>
      <c r="K2252" s="4">
        <v>0.68071507136938203</v>
      </c>
      <c r="L2252" s="4">
        <v>-1.3475288594314299E-2</v>
      </c>
      <c r="M2252" s="4">
        <v>-7.2184449318289295E-2</v>
      </c>
      <c r="N2252" s="4">
        <v>0.124598883193435</v>
      </c>
      <c r="O2252" s="4">
        <v>-5.8709160723974897E-2</v>
      </c>
      <c r="P2252" s="4">
        <v>0.13807417178775</v>
      </c>
      <c r="Q2252" s="4">
        <v>0.196783332511725</v>
      </c>
      <c r="R2252" s="4">
        <v>6.64306788311642E-2</v>
      </c>
      <c r="S2252" t="s">
        <v>19</v>
      </c>
      <c r="T2252" s="2">
        <v>0</v>
      </c>
      <c r="U2252" s="4">
        <v>23.756470789776699</v>
      </c>
      <c r="V2252" s="4">
        <v>23.856473225390999</v>
      </c>
      <c r="W2252" s="4">
        <v>24.858212097399001</v>
      </c>
      <c r="X2252" s="4">
        <v>24.938330457394802</v>
      </c>
      <c r="Y2252" s="4">
        <v>23.677032317033699</v>
      </c>
      <c r="Z2252" s="4">
        <v>24.015382210123001</v>
      </c>
      <c r="AA2252" s="4">
        <v>23.795194655992901</v>
      </c>
      <c r="AB2252" s="4">
        <v>24.344779424250401</v>
      </c>
      <c r="AC2252" s="4">
        <v>24.247512850334701</v>
      </c>
      <c r="AD2252" s="4">
        <v>24.3488359739912</v>
      </c>
      <c r="AE2252" s="4">
        <v>24.382319511149799</v>
      </c>
      <c r="AF2252" s="4">
        <v>24.362314687913798</v>
      </c>
      <c r="AG2252" s="4">
        <v>24.0890528211972</v>
      </c>
      <c r="AH2252" s="4">
        <v>23.562217795842098</v>
      </c>
      <c r="AI2252" s="4">
        <v>24.375752250733498</v>
      </c>
      <c r="AJ2252" s="4">
        <v>24.091871493830499</v>
      </c>
      <c r="AK2252" s="4">
        <v>24.741192095385401</v>
      </c>
      <c r="AL2252" s="4">
        <v>24.236983337177499</v>
      </c>
      <c r="AM2252" s="4">
        <v>23.755875560283702</v>
      </c>
      <c r="AN2252" s="4">
        <v>24.045812352951799</v>
      </c>
      <c r="AO2252" s="4">
        <v>24.719746578790399</v>
      </c>
      <c r="AP2252" s="4">
        <v>24.092545661964799</v>
      </c>
      <c r="AQ2252" s="4">
        <v>24.588989128519302</v>
      </c>
      <c r="AR2252" s="4">
        <v>23.9497601179004</v>
      </c>
      <c r="AS2252" s="4">
        <v>24.7609205119746</v>
      </c>
      <c r="AT2252" s="4">
        <v>23.8213818291891</v>
      </c>
      <c r="AU2252" s="4">
        <v>24.147873524151201</v>
      </c>
      <c r="AV2252" s="4">
        <v>24.416760200649001</v>
      </c>
      <c r="AW2252" s="4">
        <v>24.237262640066401</v>
      </c>
      <c r="AX2252" s="4">
        <v>24.1388073715122</v>
      </c>
      <c r="AY2252" s="4">
        <v>24.233349578582299</v>
      </c>
      <c r="AZ2252" s="4">
        <v>24.977867352904301</v>
      </c>
      <c r="BA2252" s="4">
        <v>23.864909858891</v>
      </c>
      <c r="BB2252" s="4">
        <v>24.0131907215703</v>
      </c>
      <c r="BC2252" s="4">
        <v>23.905172874456401</v>
      </c>
      <c r="BD2252" s="4">
        <v>23.9246571894064</v>
      </c>
      <c r="BE2252" s="4">
        <v>24.427457790903301</v>
      </c>
      <c r="BF2252" s="4">
        <v>24.4685935220879</v>
      </c>
      <c r="BG2252" s="4">
        <v>24.1910236670373</v>
      </c>
      <c r="BH2252" s="4">
        <v>24.186790121615601</v>
      </c>
      <c r="BI2252" s="4">
        <v>24.581431479406501</v>
      </c>
      <c r="BJ2252" s="4">
        <v>24.440793939397999</v>
      </c>
      <c r="BK2252" s="4">
        <v>24.763638228263002</v>
      </c>
      <c r="BL2252" s="4">
        <v>24.0735519290977</v>
      </c>
      <c r="BM2252" s="4">
        <v>24.369225961778501</v>
      </c>
      <c r="BN2252" s="4">
        <v>24.226367077343902</v>
      </c>
      <c r="BO2252" s="4">
        <v>24.218761370790698</v>
      </c>
      <c r="BP2252" t="s">
        <v>19</v>
      </c>
      <c r="BQ2252" s="5">
        <v>-0.19930017309752401</v>
      </c>
      <c r="BR2252" s="5">
        <v>-0.58180802078180704</v>
      </c>
      <c r="BS2252" s="5">
        <v>0.157905578793853</v>
      </c>
      <c r="BT2252" s="5">
        <v>-5.8072783948632599E-2</v>
      </c>
      <c r="BU2252" s="5">
        <v>0.56884025627909296</v>
      </c>
      <c r="BV2252" s="5">
        <v>0.13462012257203901</v>
      </c>
      <c r="BW2252" s="5">
        <v>0.34598816098617302</v>
      </c>
      <c r="BX2252" s="5">
        <v>-0.12954279575486</v>
      </c>
      <c r="BY2252" s="5">
        <v>-0.35542819041074702</v>
      </c>
      <c r="BZ2252" s="5">
        <v>-0.34453849253864199</v>
      </c>
      <c r="CA2252" s="5">
        <v>-0.67212963910663404</v>
      </c>
      <c r="CB2252" s="5">
        <v>0.514562685567022</v>
      </c>
      <c r="CC2252" s="5">
        <v>0.59648986405904403</v>
      </c>
      <c r="CD2252" s="5">
        <v>0.199801033759131</v>
      </c>
      <c r="CE2252" s="5">
        <v>-3.9192793841368298E-2</v>
      </c>
      <c r="CF2252" s="5">
        <v>-0.160955952033811</v>
      </c>
      <c r="CG2252" t="s">
        <v>4860</v>
      </c>
    </row>
    <row r="2253" spans="1:85" x14ac:dyDescent="0.25">
      <c r="A2253" s="2">
        <v>2250</v>
      </c>
      <c r="B2253" t="s">
        <v>2281</v>
      </c>
      <c r="C2253" s="4">
        <v>0.313682972423799</v>
      </c>
      <c r="D2253" s="4">
        <v>0.81537876967046796</v>
      </c>
      <c r="E2253" s="4">
        <v>0.97029548222470496</v>
      </c>
      <c r="F2253" s="4">
        <v>0.95918578652640996</v>
      </c>
      <c r="G2253" s="4">
        <v>0.96201875119852598</v>
      </c>
      <c r="H2253" s="4">
        <v>0.85014709835097702</v>
      </c>
      <c r="I2253" s="4">
        <v>0.84837146327247304</v>
      </c>
      <c r="J2253" s="4">
        <v>0.99997168196889397</v>
      </c>
      <c r="K2253" s="4">
        <v>0.35041481838148902</v>
      </c>
      <c r="L2253" s="4">
        <v>7.2458255068788405E-2</v>
      </c>
      <c r="M2253" s="4">
        <v>-8.7467923394907401E-2</v>
      </c>
      <c r="N2253" s="4">
        <v>-7.90310752690324E-2</v>
      </c>
      <c r="O2253" s="4">
        <v>-0.159926178463696</v>
      </c>
      <c r="P2253" s="4">
        <v>-0.151489330337821</v>
      </c>
      <c r="Q2253" s="4">
        <v>8.4368481258749704E-3</v>
      </c>
      <c r="R2253" s="4">
        <v>0.119293463611687</v>
      </c>
      <c r="S2253" t="s">
        <v>22</v>
      </c>
      <c r="T2253" s="2">
        <v>0</v>
      </c>
      <c r="U2253" s="4">
        <v>24.692765397265699</v>
      </c>
      <c r="V2253" s="4">
        <v>24.651418589697801</v>
      </c>
      <c r="W2253" s="4">
        <v>23.926822386808201</v>
      </c>
      <c r="X2253" s="4">
        <v>24.800195118203199</v>
      </c>
      <c r="Y2253" s="4">
        <v>24.161747992296299</v>
      </c>
      <c r="Z2253" s="4">
        <v>24.037082485267401</v>
      </c>
      <c r="AA2253" s="4">
        <v>24.4154846700986</v>
      </c>
      <c r="AB2253" s="4">
        <v>24.1972111545819</v>
      </c>
      <c r="AC2253" s="4">
        <v>23.9133051851957</v>
      </c>
      <c r="AD2253" s="4">
        <v>24.116317334453299</v>
      </c>
      <c r="AE2253" s="4">
        <v>24.5143810234723</v>
      </c>
      <c r="AF2253" s="4">
        <v>24.8347943403359</v>
      </c>
      <c r="AG2253" s="4">
        <v>24.440644861594699</v>
      </c>
      <c r="AH2253" s="4">
        <v>24.3767023092913</v>
      </c>
      <c r="AI2253" s="4">
        <v>24.439039988993301</v>
      </c>
      <c r="AJ2253" s="4">
        <v>24.6537062124141</v>
      </c>
      <c r="AK2253" s="4">
        <v>24.2418166291082</v>
      </c>
      <c r="AL2253" s="4">
        <v>24.297242677607301</v>
      </c>
      <c r="AM2253" s="4">
        <v>24.545430217306599</v>
      </c>
      <c r="AN2253" s="4">
        <v>24.5150879172032</v>
      </c>
      <c r="AO2253" s="4">
        <v>24.2903578606868</v>
      </c>
      <c r="AP2253" s="4">
        <v>24.215206018225</v>
      </c>
      <c r="AQ2253" s="4">
        <v>24.8540660884663</v>
      </c>
      <c r="AR2253" s="4">
        <v>24.190761810337399</v>
      </c>
      <c r="AS2253" s="4">
        <v>24.9628182519807</v>
      </c>
      <c r="AT2253" s="4">
        <v>24.613342104484399</v>
      </c>
      <c r="AU2253" s="4">
        <v>24.493348224617101</v>
      </c>
      <c r="AV2253" s="4">
        <v>24.3054502238965</v>
      </c>
      <c r="AW2253" s="4">
        <v>25.017143698788601</v>
      </c>
      <c r="AX2253" s="4">
        <v>24.368853074248801</v>
      </c>
      <c r="AY2253" s="4">
        <v>24.880213418447301</v>
      </c>
      <c r="AZ2253" s="4">
        <v>24.2886971020808</v>
      </c>
      <c r="BA2253" s="4">
        <v>24.673550758558399</v>
      </c>
      <c r="BB2253" s="4">
        <v>23.9640148095935</v>
      </c>
      <c r="BC2253" s="4">
        <v>24.474886084961401</v>
      </c>
      <c r="BD2253" s="4">
        <v>24.763100573002301</v>
      </c>
      <c r="BE2253" s="4">
        <v>24.466761783833199</v>
      </c>
      <c r="BF2253" s="4">
        <v>24.480237275897501</v>
      </c>
      <c r="BG2253" s="4">
        <v>24.022840649985</v>
      </c>
      <c r="BH2253" s="4">
        <v>24.510264587933801</v>
      </c>
      <c r="BI2253" s="4">
        <v>25.991238363002299</v>
      </c>
      <c r="BJ2253" s="4">
        <v>23.1148365506773</v>
      </c>
      <c r="BK2253" s="4">
        <v>24.591656784150999</v>
      </c>
      <c r="BL2253" s="4">
        <v>24.011147942891199</v>
      </c>
      <c r="BM2253" s="4">
        <v>24.286292311833002</v>
      </c>
      <c r="BN2253" s="4">
        <v>24.4091906682361</v>
      </c>
      <c r="BO2253" s="4">
        <v>24.270073089425399</v>
      </c>
      <c r="BP2253" t="s">
        <v>22</v>
      </c>
      <c r="BQ2253" s="5">
        <v>0.26593932032172002</v>
      </c>
      <c r="BR2253" s="5">
        <v>1.9909646446439E-2</v>
      </c>
      <c r="BS2253" s="5">
        <v>4.7347178094735799E-2</v>
      </c>
      <c r="BT2253" s="5">
        <v>0.18569866563688001</v>
      </c>
      <c r="BU2253" s="5">
        <v>0.108976753884352</v>
      </c>
      <c r="BV2253" s="5">
        <v>4.0062943234426503E-2</v>
      </c>
      <c r="BW2253" s="5">
        <v>0.21890977045628801</v>
      </c>
      <c r="BX2253" s="5">
        <v>-3.8555665238848998E-3</v>
      </c>
      <c r="BY2253" s="5">
        <v>1.5473742779029199E-2</v>
      </c>
      <c r="BZ2253" s="5">
        <v>7.80955142102485E-3</v>
      </c>
      <c r="CA2253" s="5">
        <v>-6.5429746727756297E-2</v>
      </c>
      <c r="CB2253" s="5">
        <v>-4.1932068296457799E-2</v>
      </c>
      <c r="CC2253" s="5">
        <v>-2.9165783973482299E-2</v>
      </c>
      <c r="CD2253" s="5">
        <v>-0.14467396213359901</v>
      </c>
      <c r="CE2253" s="5">
        <v>-0.14658901219016601</v>
      </c>
      <c r="CF2253" s="5">
        <v>0.36126594942516999</v>
      </c>
      <c r="CG2253" t="s">
        <v>4861</v>
      </c>
    </row>
    <row r="2254" spans="1:85" x14ac:dyDescent="0.25">
      <c r="A2254" s="2">
        <v>2251</v>
      </c>
      <c r="B2254" t="s">
        <v>2282</v>
      </c>
      <c r="C2254" s="4">
        <v>1.28631752166532</v>
      </c>
      <c r="D2254" s="4">
        <v>0.29120960714621602</v>
      </c>
      <c r="E2254" s="4">
        <v>0.99929204531805904</v>
      </c>
      <c r="F2254" s="4">
        <v>0.90859637731912302</v>
      </c>
      <c r="G2254" s="4">
        <v>0.45009592983444202</v>
      </c>
      <c r="H2254" s="4">
        <v>0.96079282805188004</v>
      </c>
      <c r="I2254" s="4">
        <v>0.497749739135873</v>
      </c>
      <c r="J2254" s="4">
        <v>0.27648699350463901</v>
      </c>
      <c r="K2254" s="4">
        <v>0.73273228993320405</v>
      </c>
      <c r="L2254" s="4">
        <v>1.51362273297728E-2</v>
      </c>
      <c r="M2254" s="4">
        <v>8.7296055537962006E-2</v>
      </c>
      <c r="N2254" s="4">
        <v>-0.18097155134154599</v>
      </c>
      <c r="O2254" s="4">
        <v>7.2159828208189197E-2</v>
      </c>
      <c r="P2254" s="4">
        <v>-0.19610777867131901</v>
      </c>
      <c r="Q2254" s="4">
        <v>-0.26826760687950801</v>
      </c>
      <c r="R2254" s="4">
        <v>-5.7735581548190099E-2</v>
      </c>
      <c r="S2254" t="s">
        <v>43</v>
      </c>
      <c r="T2254" s="2">
        <v>0</v>
      </c>
      <c r="U2254" s="4">
        <v>24.797043048265301</v>
      </c>
      <c r="V2254" s="4">
        <v>25.163204881735499</v>
      </c>
      <c r="W2254" s="4">
        <v>24.992773533428601</v>
      </c>
      <c r="X2254" s="4">
        <v>24.3818872379236</v>
      </c>
      <c r="Y2254" s="4">
        <v>24.814602485249299</v>
      </c>
      <c r="Z2254" s="4">
        <v>25.079569537347901</v>
      </c>
      <c r="AA2254" s="4">
        <v>24.915035439097</v>
      </c>
      <c r="AB2254" s="4">
        <v>24.941354306238001</v>
      </c>
      <c r="AC2254" s="4">
        <v>25.184276186140298</v>
      </c>
      <c r="AD2254" s="4">
        <v>25.131256240526302</v>
      </c>
      <c r="AE2254" s="4">
        <v>24.629793097687699</v>
      </c>
      <c r="AF2254" s="4">
        <v>24.597931957419199</v>
      </c>
      <c r="AG2254" s="4">
        <v>24.772419239028999</v>
      </c>
      <c r="AH2254" s="4">
        <v>25.655289401270501</v>
      </c>
      <c r="AI2254" s="4">
        <v>24.933137575448999</v>
      </c>
      <c r="AJ2254" s="4">
        <v>24.725941570215198</v>
      </c>
      <c r="AK2254" s="4">
        <v>24.037444826685299</v>
      </c>
      <c r="AL2254" s="4">
        <v>24.9340202962807</v>
      </c>
      <c r="AM2254" s="4">
        <v>24.448161797659001</v>
      </c>
      <c r="AN2254" s="4">
        <v>24.754184271989899</v>
      </c>
      <c r="AO2254" s="4">
        <v>24.990034989027201</v>
      </c>
      <c r="AP2254" s="4">
        <v>24.8526550759005</v>
      </c>
      <c r="AQ2254" s="4">
        <v>24.967851912213501</v>
      </c>
      <c r="AR2254" s="4">
        <v>24.252565485572401</v>
      </c>
      <c r="AS2254" s="4">
        <v>24.843425556164199</v>
      </c>
      <c r="AT2254" s="4">
        <v>24.7870630173359</v>
      </c>
      <c r="AU2254" s="4">
        <v>24.671914812765198</v>
      </c>
      <c r="AV2254" s="4">
        <v>24.953857933638599</v>
      </c>
      <c r="AW2254" s="4">
        <v>25.072176343816398</v>
      </c>
      <c r="AX2254" s="4">
        <v>24.670088952399801</v>
      </c>
      <c r="AY2254" s="4">
        <v>24.738868420796699</v>
      </c>
      <c r="AZ2254" s="4">
        <v>24.655750981620798</v>
      </c>
      <c r="BA2254" s="4">
        <v>24.798268183244801</v>
      </c>
      <c r="BB2254" s="4">
        <v>24.8857108118052</v>
      </c>
      <c r="BC2254" s="4">
        <v>24.543160855851202</v>
      </c>
      <c r="BD2254" s="4">
        <v>25.074160121178501</v>
      </c>
      <c r="BE2254" s="4">
        <v>24.743197200172599</v>
      </c>
      <c r="BF2254" s="4">
        <v>24.2191549173562</v>
      </c>
      <c r="BG2254" s="4">
        <v>25.144838506811201</v>
      </c>
      <c r="BH2254" s="4">
        <v>24.437625531107301</v>
      </c>
      <c r="BI2254" s="4">
        <v>24.275836701178498</v>
      </c>
      <c r="BJ2254" s="4">
        <v>24.0946222504388</v>
      </c>
      <c r="BK2254" s="4">
        <v>24.748611119991601</v>
      </c>
      <c r="BL2254" s="4">
        <v>24.677509975397101</v>
      </c>
      <c r="BM2254" s="4">
        <v>24.5030974990357</v>
      </c>
      <c r="BN2254" s="4">
        <v>25.115837651642</v>
      </c>
      <c r="BO2254" s="4">
        <v>24.957027864853</v>
      </c>
      <c r="BP2254" t="s">
        <v>43</v>
      </c>
      <c r="BQ2254" s="5">
        <v>0.24225460837472401</v>
      </c>
      <c r="BR2254" s="5">
        <v>0.11448360246591401</v>
      </c>
      <c r="BS2254" s="5">
        <v>-0.32468911679093199</v>
      </c>
      <c r="BT2254" s="5">
        <v>-0.17944288179141901</v>
      </c>
      <c r="BU2254" s="5">
        <v>-0.36808298374872001</v>
      </c>
      <c r="BV2254" s="5">
        <v>-0.131760943909459</v>
      </c>
      <c r="BW2254" s="5">
        <v>-0.32693791739429201</v>
      </c>
      <c r="BX2254" s="5">
        <v>-0.19638089587411001</v>
      </c>
      <c r="BY2254" s="5">
        <v>4.2536083621797498E-2</v>
      </c>
      <c r="BZ2254" s="5">
        <v>0.46779760267124298</v>
      </c>
      <c r="CA2254" s="5">
        <v>0.38018582144155499</v>
      </c>
      <c r="CB2254" s="5">
        <v>-0.20156351627552899</v>
      </c>
      <c r="CC2254" s="5">
        <v>-0.32357122948149403</v>
      </c>
      <c r="CD2254" s="5">
        <v>-0.22647807541273801</v>
      </c>
      <c r="CE2254" s="5">
        <v>0.170969733564455</v>
      </c>
      <c r="CF2254" s="5">
        <v>0.30578171957641997</v>
      </c>
      <c r="CG2254" t="s">
        <v>4862</v>
      </c>
    </row>
    <row r="2255" spans="1:85" x14ac:dyDescent="0.25">
      <c r="A2255" s="2">
        <v>2252</v>
      </c>
      <c r="B2255" t="s">
        <v>2283</v>
      </c>
      <c r="C2255" s="4">
        <v>0.16799995037054199</v>
      </c>
      <c r="D2255" s="4">
        <v>0.91738747111714702</v>
      </c>
      <c r="E2255" s="4">
        <v>0.99999379897271501</v>
      </c>
      <c r="F2255" s="4">
        <v>0.96594240441664703</v>
      </c>
      <c r="G2255" s="4">
        <v>0.98412068842102696</v>
      </c>
      <c r="H2255" s="4">
        <v>0.97907351465288905</v>
      </c>
      <c r="I2255" s="4">
        <v>0.98688138899802502</v>
      </c>
      <c r="J2255" s="4">
        <v>0.892923660274208</v>
      </c>
      <c r="K2255" s="4">
        <v>0.981671917995388</v>
      </c>
      <c r="L2255" s="4">
        <v>3.2462354216455901E-3</v>
      </c>
      <c r="M2255" s="4">
        <v>6.35860694645842E-2</v>
      </c>
      <c r="N2255" s="4">
        <v>-4.5168947239425002E-2</v>
      </c>
      <c r="O2255" s="4">
        <v>6.0339834042938599E-2</v>
      </c>
      <c r="P2255" s="4">
        <v>-4.8415182661070602E-2</v>
      </c>
      <c r="Q2255" s="4">
        <v>-0.108755016704009</v>
      </c>
      <c r="R2255" s="4">
        <v>-4.3248065570971102E-3</v>
      </c>
      <c r="S2255" t="s">
        <v>22</v>
      </c>
      <c r="T2255" s="2">
        <v>0</v>
      </c>
      <c r="U2255" s="4">
        <v>24.951274149490601</v>
      </c>
      <c r="V2255" s="4">
        <v>24.579908304655699</v>
      </c>
      <c r="W2255" s="4">
        <v>24.572935111138499</v>
      </c>
      <c r="X2255" s="4">
        <v>24.557895145887599</v>
      </c>
      <c r="Y2255" s="4">
        <v>24.277265224718899</v>
      </c>
      <c r="Z2255" s="4">
        <v>24.865953529532799</v>
      </c>
      <c r="AA2255" s="4">
        <v>24.731500285196699</v>
      </c>
      <c r="AB2255" s="4">
        <v>24.5274952861324</v>
      </c>
      <c r="AC2255" s="4">
        <v>23.891662568428</v>
      </c>
      <c r="AD2255" s="4">
        <v>24.542344039139898</v>
      </c>
      <c r="AE2255" s="4">
        <v>24.018843835483899</v>
      </c>
      <c r="AF2255" s="4">
        <v>24.878250698629898</v>
      </c>
      <c r="AG2255" s="4">
        <v>24.676499207280099</v>
      </c>
      <c r="AH2255" s="4">
        <v>24.770284249107601</v>
      </c>
      <c r="AI2255" s="4">
        <v>25.354942055675</v>
      </c>
      <c r="AJ2255" s="4">
        <v>24.941524767332801</v>
      </c>
      <c r="AK2255" s="4">
        <v>24.529546782986898</v>
      </c>
      <c r="AL2255" s="4">
        <v>24.349580729022499</v>
      </c>
      <c r="AM2255" s="4">
        <v>24.330417161339899</v>
      </c>
      <c r="AN2255" s="4">
        <v>24.563260547237402</v>
      </c>
      <c r="AO2255" s="4">
        <v>25.1346149335502</v>
      </c>
      <c r="AP2255" s="4">
        <v>24.678313115718002</v>
      </c>
      <c r="AQ2255" s="4">
        <v>24.433977985664701</v>
      </c>
      <c r="AR2255" s="4">
        <v>24.521024704620199</v>
      </c>
      <c r="AS2255" s="4">
        <v>24.180236048257701</v>
      </c>
      <c r="AT2255" s="4">
        <v>24.973921570797302</v>
      </c>
      <c r="AU2255" s="4">
        <v>24.0501588921897</v>
      </c>
      <c r="AV2255" s="4">
        <v>24.733467144060601</v>
      </c>
      <c r="AW2255" s="4">
        <v>24.076606740775901</v>
      </c>
      <c r="AX2255" s="4">
        <v>24.5942171479712</v>
      </c>
      <c r="AY2255" s="4">
        <v>24.8479666736458</v>
      </c>
      <c r="AZ2255" s="4">
        <v>24.460139105441201</v>
      </c>
      <c r="BA2255" s="4">
        <v>24.3064969676097</v>
      </c>
      <c r="BB2255" s="4">
        <v>24.800749289341901</v>
      </c>
      <c r="BC2255" s="4">
        <v>24.8095270608618</v>
      </c>
      <c r="BD2255" s="4">
        <v>24.452393331361201</v>
      </c>
      <c r="BE2255" s="4">
        <v>24.645321994442799</v>
      </c>
      <c r="BF2255" s="4">
        <v>24.278167808268499</v>
      </c>
      <c r="BG2255" s="4">
        <v>24.218154703709601</v>
      </c>
      <c r="BH2255" s="4">
        <v>24.708892072264099</v>
      </c>
      <c r="BI2255" s="4">
        <v>24.695560311361199</v>
      </c>
      <c r="BJ2255" s="4">
        <v>24.427594205760101</v>
      </c>
      <c r="BK2255" s="4">
        <v>24.6416127789056</v>
      </c>
      <c r="BL2255" s="4">
        <v>25.2593951073973</v>
      </c>
      <c r="BM2255" s="4">
        <v>24.404137829246299</v>
      </c>
      <c r="BN2255" s="4">
        <v>24.2088585724984</v>
      </c>
      <c r="BO2255" s="4">
        <v>24.400360239490301</v>
      </c>
      <c r="BP2255" t="s">
        <v>22</v>
      </c>
      <c r="BQ2255" s="5">
        <v>0.36116990051782999</v>
      </c>
      <c r="BR2255" s="5">
        <v>0.31396599016990101</v>
      </c>
      <c r="BS2255" s="5">
        <v>-7.9367120096076896E-2</v>
      </c>
      <c r="BT2255" s="5">
        <v>0.21952801101472799</v>
      </c>
      <c r="BU2255" s="5">
        <v>-0.14745889554194799</v>
      </c>
      <c r="BV2255" s="5">
        <v>-6.0142834341378397E-2</v>
      </c>
      <c r="BW2255" s="5">
        <v>-9.7248260723267296E-2</v>
      </c>
      <c r="BX2255" s="5">
        <v>-8.43934167415787E-2</v>
      </c>
      <c r="BY2255" s="5">
        <v>5.3359542957350202E-2</v>
      </c>
      <c r="BZ2255" s="5">
        <v>-0.114750606507107</v>
      </c>
      <c r="CA2255" s="5">
        <v>0.243538962055692</v>
      </c>
      <c r="CB2255" s="5">
        <v>-0.16506522925545999</v>
      </c>
      <c r="CC2255" s="5">
        <v>-0.17974890945781899</v>
      </c>
      <c r="CD2255" s="5">
        <v>0.17432749153149399</v>
      </c>
      <c r="CE2255" s="5">
        <v>0.13824749706574599</v>
      </c>
      <c r="CF2255" s="5">
        <v>0.268591457415431</v>
      </c>
      <c r="CG2255" t="s">
        <v>4863</v>
      </c>
    </row>
    <row r="2256" spans="1:85" x14ac:dyDescent="0.25">
      <c r="A2256" s="2">
        <v>2253</v>
      </c>
      <c r="B2256" t="s">
        <v>2284</v>
      </c>
      <c r="C2256" s="4">
        <v>1.7188365426377099</v>
      </c>
      <c r="D2256" s="4">
        <v>0.177329227524015</v>
      </c>
      <c r="E2256" s="4">
        <v>0.77658078731450797</v>
      </c>
      <c r="F2256" s="4">
        <v>0.90097739198705196</v>
      </c>
      <c r="G2256" s="4">
        <v>0.123202042472013</v>
      </c>
      <c r="H2256" s="4">
        <v>0.99812620398236596</v>
      </c>
      <c r="I2256" s="4">
        <v>0.66499145711417595</v>
      </c>
      <c r="J2256" s="4">
        <v>0.59830081582866501</v>
      </c>
      <c r="K2256" s="4">
        <v>0.65395810282727396</v>
      </c>
      <c r="L2256" s="4">
        <v>0.105322211003656</v>
      </c>
      <c r="M2256" s="4">
        <v>8.2085685533424907E-2</v>
      </c>
      <c r="N2256" s="4">
        <v>0.25001708879101903</v>
      </c>
      <c r="O2256" s="4">
        <v>-2.3236525470231601E-2</v>
      </c>
      <c r="P2256" s="4">
        <v>0.14469487778736201</v>
      </c>
      <c r="Q2256" s="4">
        <v>0.16793140325759401</v>
      </c>
      <c r="R2256" s="4">
        <v>6.2824449124423906E-2</v>
      </c>
      <c r="S2256" t="s">
        <v>19</v>
      </c>
      <c r="T2256" s="2">
        <v>0</v>
      </c>
      <c r="U2256" s="4">
        <v>23.248474392012501</v>
      </c>
      <c r="V2256" s="4">
        <v>22.7644764338133</v>
      </c>
      <c r="W2256" s="4">
        <v>23.288027896609201</v>
      </c>
      <c r="X2256" s="4">
        <v>23.677164453512901</v>
      </c>
      <c r="Y2256" s="4">
        <v>23.6167096612057</v>
      </c>
      <c r="Z2256" s="4">
        <v>22.962644420848001</v>
      </c>
      <c r="AA2256" s="4">
        <v>23.330149774175698</v>
      </c>
      <c r="AB2256" s="4">
        <v>23.5133294209243</v>
      </c>
      <c r="AC2256" s="4">
        <v>23.177705809270901</v>
      </c>
      <c r="AD2256" s="4">
        <v>23.278725984551201</v>
      </c>
      <c r="AE2256" s="4">
        <v>23.557315181268802</v>
      </c>
      <c r="AF2256" s="4">
        <v>23.2022971145092</v>
      </c>
      <c r="AG2256" s="4">
        <v>23.009466180777299</v>
      </c>
      <c r="AH2256" s="4">
        <v>23.024620675349599</v>
      </c>
      <c r="AI2256" s="4">
        <v>22.665891714456802</v>
      </c>
      <c r="AJ2256" s="4">
        <v>22.9043096890953</v>
      </c>
      <c r="AK2256" s="4">
        <v>23.640471368892101</v>
      </c>
      <c r="AL2256" s="4">
        <v>23.2604212717272</v>
      </c>
      <c r="AM2256" s="4">
        <v>23.3861986963039</v>
      </c>
      <c r="AN2256" s="4">
        <v>23.538244560733698</v>
      </c>
      <c r="AO2256" s="4">
        <v>23.2165653327956</v>
      </c>
      <c r="AP2256" s="4">
        <v>23.1794473674762</v>
      </c>
      <c r="AQ2256" s="4">
        <v>23.048057769717602</v>
      </c>
      <c r="AR2256" s="4">
        <v>23.823966334420799</v>
      </c>
      <c r="AS2256" s="4">
        <v>23.3783380198965</v>
      </c>
      <c r="AT2256" s="4">
        <v>22.939583737981501</v>
      </c>
      <c r="AU2256" s="4">
        <v>22.911064241757</v>
      </c>
      <c r="AV2256" s="4">
        <v>23.054120380148799</v>
      </c>
      <c r="AW2256" s="4">
        <v>23.5965377329597</v>
      </c>
      <c r="AX2256" s="4">
        <v>23.280427698347001</v>
      </c>
      <c r="AY2256" s="4">
        <v>23.088852279389599</v>
      </c>
      <c r="AZ2256" s="4">
        <v>23.474387491225201</v>
      </c>
      <c r="BA2256" s="4">
        <v>23.173460245346298</v>
      </c>
      <c r="BB2256" s="4">
        <v>23.6258170397894</v>
      </c>
      <c r="BC2256" s="4">
        <v>23.516726054255201</v>
      </c>
      <c r="BD2256" s="4">
        <v>23.1235841813257</v>
      </c>
      <c r="BE2256" s="4">
        <v>23.299672718292399</v>
      </c>
      <c r="BF2256" s="4">
        <v>23.9724620358439</v>
      </c>
      <c r="BG2256" s="4">
        <v>23.524808686222698</v>
      </c>
      <c r="BH2256" s="4">
        <v>23.5827934976645</v>
      </c>
      <c r="BI2256" s="4">
        <v>23.2964641813257</v>
      </c>
      <c r="BJ2256" s="4">
        <v>23.371688788079201</v>
      </c>
      <c r="BK2256" s="4">
        <v>23.838797640111402</v>
      </c>
      <c r="BL2256" s="4">
        <v>23.514911545368999</v>
      </c>
      <c r="BM2256" s="4">
        <v>23.3242419131955</v>
      </c>
      <c r="BN2256" s="4">
        <v>23.3702473021043</v>
      </c>
      <c r="BO2256" s="4">
        <v>22.884119009036699</v>
      </c>
      <c r="BP2256" t="s">
        <v>19</v>
      </c>
      <c r="BQ2256" s="5">
        <v>-0.38028879619712203</v>
      </c>
      <c r="BR2256" s="5">
        <v>-0.19300777598153501</v>
      </c>
      <c r="BS2256" s="5">
        <v>0.157029955585273</v>
      </c>
      <c r="BT2256" s="5">
        <v>5.2455908296171402E-2</v>
      </c>
      <c r="BU2256" s="5">
        <v>0.403674886884414</v>
      </c>
      <c r="BV2256" s="5">
        <v>0.18087144175514799</v>
      </c>
      <c r="BW2256" s="5">
        <v>0.25012633808419099</v>
      </c>
      <c r="BX2256" s="5">
        <v>1.45866048992417E-2</v>
      </c>
      <c r="BY2256" s="5">
        <v>-3.02091545903043E-2</v>
      </c>
      <c r="BZ2256" s="5">
        <v>-0.36867898591318998</v>
      </c>
      <c r="CA2256" s="5">
        <v>-0.39018769562261202</v>
      </c>
      <c r="CB2256" s="5">
        <v>0.240701399312063</v>
      </c>
      <c r="CC2256" s="5">
        <v>0.35618182332346698</v>
      </c>
      <c r="CD2256" s="5">
        <v>0.206105101974486</v>
      </c>
      <c r="CE2256" s="5">
        <v>-7.6166597367484198E-2</v>
      </c>
      <c r="CF2256" s="5">
        <v>-0.44255562150504302</v>
      </c>
      <c r="CG2256" t="s">
        <v>4864</v>
      </c>
    </row>
    <row r="2257" spans="1:85" x14ac:dyDescent="0.25">
      <c r="A2257" s="2">
        <v>2254</v>
      </c>
      <c r="B2257" t="s">
        <v>2285</v>
      </c>
      <c r="C2257" s="4">
        <v>0.82432104296097997</v>
      </c>
      <c r="D2257" s="4">
        <v>0.48770065373155902</v>
      </c>
      <c r="E2257" s="4">
        <v>0.93651008007204595</v>
      </c>
      <c r="F2257" s="4">
        <v>0.98329516866390798</v>
      </c>
      <c r="G2257" s="4">
        <v>0.57102079549860996</v>
      </c>
      <c r="H2257" s="4">
        <v>0.85219650056762897</v>
      </c>
      <c r="I2257" s="4">
        <v>0.92460338770281103</v>
      </c>
      <c r="J2257" s="4">
        <v>0.51235400742261705</v>
      </c>
      <c r="K2257" s="4">
        <v>0.36700991226700103</v>
      </c>
      <c r="L2257" s="4">
        <v>-9.4795696782931302E-2</v>
      </c>
      <c r="M2257" s="4">
        <v>6.3776161732480602E-2</v>
      </c>
      <c r="N2257" s="4">
        <v>-0.21038710361969101</v>
      </c>
      <c r="O2257" s="4">
        <v>0.158571858515412</v>
      </c>
      <c r="P2257" s="4">
        <v>-0.11559140683676</v>
      </c>
      <c r="Q2257" s="4">
        <v>-0.274163265352172</v>
      </c>
      <c r="R2257" s="4">
        <v>0.200110098259355</v>
      </c>
      <c r="S2257" t="s">
        <v>22</v>
      </c>
      <c r="T2257" s="2">
        <v>0</v>
      </c>
      <c r="U2257" s="4">
        <v>23.169479268037598</v>
      </c>
      <c r="V2257" s="4">
        <v>23.521672036470498</v>
      </c>
      <c r="W2257" s="4">
        <v>23.494332132029001</v>
      </c>
      <c r="X2257" s="4">
        <v>23.599419286048899</v>
      </c>
      <c r="Y2257" s="4">
        <v>23.841406168341901</v>
      </c>
      <c r="Z2257" s="4">
        <v>24.2232549863357</v>
      </c>
      <c r="AA2257" s="4">
        <v>23.626147542592399</v>
      </c>
      <c r="AB2257" s="4">
        <v>23.831251913035398</v>
      </c>
      <c r="AC2257" s="4">
        <v>23.699805183534899</v>
      </c>
      <c r="AD2257" s="4">
        <v>23.450874943699802</v>
      </c>
      <c r="AE2257" s="4">
        <v>23.531775010109001</v>
      </c>
      <c r="AF2257" s="4">
        <v>22.441512699188401</v>
      </c>
      <c r="AG2257" s="4">
        <v>23.6915518198184</v>
      </c>
      <c r="AH2257" s="4">
        <v>23.497473370721099</v>
      </c>
      <c r="AI2257" s="4">
        <v>23.8977809998092</v>
      </c>
      <c r="AJ2257" s="4">
        <v>24.207106810686302</v>
      </c>
      <c r="AK2257" s="4">
        <v>23.935982724273</v>
      </c>
      <c r="AL2257" s="4">
        <v>22.653923994225199</v>
      </c>
      <c r="AM2257" s="4">
        <v>23.660923529349201</v>
      </c>
      <c r="AN2257" s="4">
        <v>23.576124011203301</v>
      </c>
      <c r="AO2257" s="4">
        <v>23.6663126679857</v>
      </c>
      <c r="AP2257" s="4">
        <v>23.608262493374198</v>
      </c>
      <c r="AQ2257" s="4">
        <v>23.661415886822098</v>
      </c>
      <c r="AR2257" s="4">
        <v>23.172587953569899</v>
      </c>
      <c r="AS2257" s="4">
        <v>23.8611816678252</v>
      </c>
      <c r="AT2257" s="4">
        <v>24.443710034259901</v>
      </c>
      <c r="AU2257" s="4">
        <v>23.733985042245099</v>
      </c>
      <c r="AV2257" s="4">
        <v>23.824388135463199</v>
      </c>
      <c r="AW2257" s="4">
        <v>22.993958609952401</v>
      </c>
      <c r="AX2257" s="4">
        <v>23.678800328642001</v>
      </c>
      <c r="AY2257" s="4">
        <v>23.191522762835799</v>
      </c>
      <c r="AZ2257" s="4">
        <v>23.034184251493901</v>
      </c>
      <c r="BA2257" s="4">
        <v>23.865964432566599</v>
      </c>
      <c r="BB2257" s="4">
        <v>23.743702859353402</v>
      </c>
      <c r="BC2257" s="4">
        <v>23.0116269774995</v>
      </c>
      <c r="BD2257" s="4">
        <v>23.7445946836567</v>
      </c>
      <c r="BE2257" s="4">
        <v>23.9592425394966</v>
      </c>
      <c r="BF2257" s="4">
        <v>23.596782295415</v>
      </c>
      <c r="BG2257" s="4">
        <v>23.8488769803912</v>
      </c>
      <c r="BH2257" s="4">
        <v>23.293674800803899</v>
      </c>
      <c r="BI2257" s="4">
        <v>23.8285211736567</v>
      </c>
      <c r="BJ2257" s="4">
        <v>23.1527164063051</v>
      </c>
      <c r="BK2257" s="4">
        <v>23.6668495450675</v>
      </c>
      <c r="BL2257" s="4">
        <v>23.774552953925902</v>
      </c>
      <c r="BM2257" s="4">
        <v>22.848887024503298</v>
      </c>
      <c r="BN2257" s="4">
        <v>23.123678709436199</v>
      </c>
      <c r="BO2257" s="4">
        <v>22.757531623087701</v>
      </c>
      <c r="BP2257" t="s">
        <v>22</v>
      </c>
      <c r="BQ2257" s="5">
        <v>-0.22910239873423</v>
      </c>
      <c r="BR2257" s="5">
        <v>-0.20565854793601401</v>
      </c>
      <c r="BS2257" s="5">
        <v>-0.15726520307485001</v>
      </c>
      <c r="BT2257" s="5">
        <v>-0.30949735208906198</v>
      </c>
      <c r="BU2257" s="5">
        <v>-0.12105478842510201</v>
      </c>
      <c r="BV2257" s="5">
        <v>-0.43452570989487799</v>
      </c>
      <c r="BW2257" s="5">
        <v>-0.30599317104815699</v>
      </c>
      <c r="BX2257" s="5">
        <v>-0.29611279022384801</v>
      </c>
      <c r="BY2257" s="5">
        <v>-0.189982179650559</v>
      </c>
      <c r="BZ2257" s="5">
        <v>0.21203830386696201</v>
      </c>
      <c r="CA2257" s="5">
        <v>0.158895113487726</v>
      </c>
      <c r="CB2257" s="5">
        <v>0.299246166149921</v>
      </c>
      <c r="CC2257" s="5">
        <v>0.10737987169363999</v>
      </c>
      <c r="CD2257" s="5">
        <v>0.24622312493270099</v>
      </c>
      <c r="CE2257" s="5">
        <v>0.44323783926023902</v>
      </c>
      <c r="CF2257" s="5">
        <v>-0.11190388065567899</v>
      </c>
      <c r="CG2257" t="s">
        <v>4093</v>
      </c>
    </row>
    <row r="2258" spans="1:85" x14ac:dyDescent="0.25">
      <c r="A2258" s="2">
        <v>2255</v>
      </c>
      <c r="B2258" t="s">
        <v>2286</v>
      </c>
      <c r="C2258" s="4">
        <v>1.41243190157</v>
      </c>
      <c r="D2258" s="4">
        <v>0.252172555674397</v>
      </c>
      <c r="E2258" s="4">
        <v>0.33767491439653102</v>
      </c>
      <c r="F2258" s="4">
        <v>0.98929097132223898</v>
      </c>
      <c r="G2258" s="4">
        <v>0.95677532628053297</v>
      </c>
      <c r="H2258" s="4">
        <v>0.67918639235315903</v>
      </c>
      <c r="I2258" s="4">
        <v>0.232418270553988</v>
      </c>
      <c r="J2258" s="4">
        <v>0.89812228825608498</v>
      </c>
      <c r="K2258" s="4">
        <v>0.43585218744486798</v>
      </c>
      <c r="L2258" s="4">
        <v>0.15896491394998699</v>
      </c>
      <c r="M2258" s="4">
        <v>3.1561809493805298E-2</v>
      </c>
      <c r="N2258" s="4">
        <v>-4.7572500657324199E-2</v>
      </c>
      <c r="O2258" s="4">
        <v>-0.127403104456182</v>
      </c>
      <c r="P2258" s="4">
        <v>-0.20653741460731101</v>
      </c>
      <c r="Q2258" s="4">
        <v>-7.9134310151129497E-2</v>
      </c>
      <c r="R2258" s="4">
        <v>-0.106396838966276</v>
      </c>
      <c r="S2258" t="s">
        <v>22</v>
      </c>
      <c r="T2258" s="2">
        <v>0</v>
      </c>
      <c r="U2258" s="4">
        <v>24.834683442810199</v>
      </c>
      <c r="V2258" s="4">
        <v>24.671293011091201</v>
      </c>
      <c r="W2258" s="4">
        <v>24.409129918680001</v>
      </c>
      <c r="X2258" s="4">
        <v>24.132223973074101</v>
      </c>
      <c r="Y2258" s="4">
        <v>24.4800911366831</v>
      </c>
      <c r="Z2258" s="4">
        <v>24.507574743407499</v>
      </c>
      <c r="AA2258" s="4">
        <v>24.753249655187702</v>
      </c>
      <c r="AB2258" s="4">
        <v>24.2037457369054</v>
      </c>
      <c r="AC2258" s="4">
        <v>24.4302744778653</v>
      </c>
      <c r="AD2258" s="4">
        <v>24.408222493242299</v>
      </c>
      <c r="AE2258" s="4">
        <v>24.578972627783202</v>
      </c>
      <c r="AF2258" s="4">
        <v>24.650290745842199</v>
      </c>
      <c r="AG2258" s="4">
        <v>24.763588635751201</v>
      </c>
      <c r="AH2258" s="4">
        <v>24.2263429811333</v>
      </c>
      <c r="AI2258" s="4">
        <v>24.625847653185101</v>
      </c>
      <c r="AJ2258" s="4">
        <v>24.882056440148499</v>
      </c>
      <c r="AK2258" s="4">
        <v>24.486742590889701</v>
      </c>
      <c r="AL2258" s="4">
        <v>24.3104407371777</v>
      </c>
      <c r="AM2258" s="4">
        <v>24.2718145465013</v>
      </c>
      <c r="AN2258" s="4">
        <v>24.562934413110501</v>
      </c>
      <c r="AO2258" s="4">
        <v>24.698362622842701</v>
      </c>
      <c r="AP2258" s="4">
        <v>24.593182247206201</v>
      </c>
      <c r="AQ2258" s="4">
        <v>24.477746890102701</v>
      </c>
      <c r="AR2258" s="4">
        <v>24.552955783406901</v>
      </c>
      <c r="AS2258" s="4">
        <v>23.585386236740401</v>
      </c>
      <c r="AT2258" s="4">
        <v>24.631778138162399</v>
      </c>
      <c r="AU2258" s="4">
        <v>24.144365450894199</v>
      </c>
      <c r="AV2258" s="4">
        <v>24.720953509735502</v>
      </c>
      <c r="AW2258" s="4">
        <v>24.485431511842101</v>
      </c>
      <c r="AX2258" s="4">
        <v>24.639119364300601</v>
      </c>
      <c r="AY2258" s="4">
        <v>24.570641790543601</v>
      </c>
      <c r="AZ2258" s="4">
        <v>24.784658965142501</v>
      </c>
      <c r="BA2258" s="4">
        <v>24.6680567322123</v>
      </c>
      <c r="BB2258" s="4">
        <v>24.6388626312193</v>
      </c>
      <c r="BC2258" s="4">
        <v>24.881425289166899</v>
      </c>
      <c r="BD2258" s="4">
        <v>24.308878362821702</v>
      </c>
      <c r="BE2258" s="4">
        <v>24.565992409876301</v>
      </c>
      <c r="BF2258" s="4">
        <v>24.450365041866199</v>
      </c>
      <c r="BG2258" s="4">
        <v>24.309173158841801</v>
      </c>
      <c r="BH2258" s="4">
        <v>24.678188960387001</v>
      </c>
      <c r="BI2258" s="4">
        <v>24.2328353228217</v>
      </c>
      <c r="BJ2258" s="4">
        <v>24.443733787140701</v>
      </c>
      <c r="BK2258" s="4">
        <v>24.409257833156399</v>
      </c>
      <c r="BL2258" s="4">
        <v>24.020688531152999</v>
      </c>
      <c r="BM2258" s="4">
        <v>24.6544935535183</v>
      </c>
      <c r="BN2258" s="4">
        <v>24.575037330472899</v>
      </c>
      <c r="BO2258" s="4">
        <v>24.424872901429701</v>
      </c>
      <c r="BP2258" t="s">
        <v>22</v>
      </c>
      <c r="BQ2258" s="5">
        <v>0.45584764489973001</v>
      </c>
      <c r="BR2258" s="5">
        <v>0.43142932090645603</v>
      </c>
      <c r="BS2258" s="5">
        <v>-9.2861033156105596E-2</v>
      </c>
      <c r="BT2258" s="5">
        <v>0.39683067760561402</v>
      </c>
      <c r="BU2258" s="5">
        <v>-0.142062328664741</v>
      </c>
      <c r="BV2258" s="5">
        <v>-3.7686021160487901E-2</v>
      </c>
      <c r="BW2258" s="5">
        <v>-0.105938309776534</v>
      </c>
      <c r="BX2258" s="5">
        <v>3.34313470488923E-2</v>
      </c>
      <c r="BY2258" s="5">
        <v>0.18068794123624099</v>
      </c>
      <c r="BZ2258" s="5">
        <v>-0.11849103961387</v>
      </c>
      <c r="CA2258" s="5">
        <v>0.24105585745300601</v>
      </c>
      <c r="CB2258" s="5">
        <v>-0.248703032616093</v>
      </c>
      <c r="CC2258" s="5">
        <v>-0.22757295168119801</v>
      </c>
      <c r="CD2258" s="5">
        <v>2.8602685716667301E-2</v>
      </c>
      <c r="CE2258" s="5">
        <v>4.4655083363075504E-3</v>
      </c>
      <c r="CF2258" s="5">
        <v>0.332523340946283</v>
      </c>
      <c r="CG2258" t="s">
        <v>4865</v>
      </c>
    </row>
    <row r="2259" spans="1:85" x14ac:dyDescent="0.25">
      <c r="A2259" s="2">
        <v>2256</v>
      </c>
      <c r="B2259" t="s">
        <v>2287</v>
      </c>
      <c r="C2259" s="4">
        <v>1.8046897190381499</v>
      </c>
      <c r="D2259" s="4">
        <v>0.160619091195634</v>
      </c>
      <c r="E2259" s="4">
        <v>0.92515880117031202</v>
      </c>
      <c r="F2259" s="4">
        <v>0.12493835058345</v>
      </c>
      <c r="G2259" s="4">
        <v>0.99792852751750105</v>
      </c>
      <c r="H2259" s="4">
        <v>0.45047040940120597</v>
      </c>
      <c r="I2259" s="4">
        <v>0.98032790298666805</v>
      </c>
      <c r="J2259" s="4">
        <v>0.262000239264219</v>
      </c>
      <c r="K2259" s="4">
        <v>0.59214135454731598</v>
      </c>
      <c r="L2259" s="4">
        <v>9.5705596883973995E-2</v>
      </c>
      <c r="M2259" s="4">
        <v>0.37556911180199698</v>
      </c>
      <c r="N2259" s="4">
        <v>2.76469931187933E-2</v>
      </c>
      <c r="O2259" s="4">
        <v>0.27986351491802403</v>
      </c>
      <c r="P2259" s="4">
        <v>-6.8058603765180706E-2</v>
      </c>
      <c r="Q2259" s="4">
        <v>-0.347922118683204</v>
      </c>
      <c r="R2259" s="4">
        <v>-9.0938213005141905E-2</v>
      </c>
      <c r="S2259" t="s">
        <v>22</v>
      </c>
      <c r="T2259" s="2">
        <v>0</v>
      </c>
      <c r="U2259" s="4">
        <v>24.124377159281199</v>
      </c>
      <c r="V2259" s="4">
        <v>23.821720241064199</v>
      </c>
      <c r="W2259" s="4">
        <v>25.879239086701698</v>
      </c>
      <c r="X2259" s="4">
        <v>24.4028034144952</v>
      </c>
      <c r="Y2259" s="4">
        <v>24.381126647562098</v>
      </c>
      <c r="Z2259" s="4">
        <v>24.7917113489965</v>
      </c>
      <c r="AA2259" s="4">
        <v>24.6643393722219</v>
      </c>
      <c r="AB2259" s="4">
        <v>24.669357089482901</v>
      </c>
      <c r="AC2259" s="4">
        <v>24.505787535360099</v>
      </c>
      <c r="AD2259" s="4">
        <v>23.964651263793201</v>
      </c>
      <c r="AE2259" s="4">
        <v>24.752524112501199</v>
      </c>
      <c r="AF2259" s="4">
        <v>23.850726413833801</v>
      </c>
      <c r="AG2259" s="4">
        <v>24.3602424114525</v>
      </c>
      <c r="AH2259" s="4">
        <v>24.200547605359201</v>
      </c>
      <c r="AI2259" s="4">
        <v>24.147867852365199</v>
      </c>
      <c r="AJ2259" s="4">
        <v>24.104538918051301</v>
      </c>
      <c r="AK2259" s="4">
        <v>24.4208169518147</v>
      </c>
      <c r="AL2259" s="4">
        <v>24.387302998507199</v>
      </c>
      <c r="AM2259" s="4">
        <v>24.105098464738401</v>
      </c>
      <c r="AN2259" s="4">
        <v>24.671850498072899</v>
      </c>
      <c r="AO2259" s="4">
        <v>24.159757797809899</v>
      </c>
      <c r="AP2259" s="4">
        <v>24.5950784144555</v>
      </c>
      <c r="AQ2259" s="4">
        <v>24.415704899238801</v>
      </c>
      <c r="AR2259" s="4">
        <v>23.606443203284201</v>
      </c>
      <c r="AS2259" s="4">
        <v>23.353105288521601</v>
      </c>
      <c r="AT2259" s="4">
        <v>24.157043435815002</v>
      </c>
      <c r="AU2259" s="4">
        <v>24.3499504153259</v>
      </c>
      <c r="AV2259" s="4">
        <v>24.2152999142528</v>
      </c>
      <c r="AW2259" s="4">
        <v>24.2389681991252</v>
      </c>
      <c r="AX2259" s="4">
        <v>23.838393438679301</v>
      </c>
      <c r="AY2259" s="4">
        <v>23.750759873741899</v>
      </c>
      <c r="AZ2259" s="4">
        <v>24.674219849121702</v>
      </c>
      <c r="BA2259" s="4">
        <v>24.439326573385099</v>
      </c>
      <c r="BB2259" s="4">
        <v>24.550781312266999</v>
      </c>
      <c r="BC2259" s="4">
        <v>24.560089309548701</v>
      </c>
      <c r="BD2259" s="4">
        <v>24.653614171428199</v>
      </c>
      <c r="BE2259" s="4">
        <v>24.198255159026999</v>
      </c>
      <c r="BF2259" s="4">
        <v>24.311358365312302</v>
      </c>
      <c r="BG2259" s="4">
        <v>24.243397873302101</v>
      </c>
      <c r="BH2259" s="4">
        <v>23.9980122465908</v>
      </c>
      <c r="BI2259" s="4">
        <v>24.225683048428198</v>
      </c>
      <c r="BJ2259" s="4">
        <v>23.9279749292172</v>
      </c>
      <c r="BK2259" s="4">
        <v>24.957354476885399</v>
      </c>
      <c r="BL2259" s="4">
        <v>24.305945681785001</v>
      </c>
      <c r="BM2259" s="4">
        <v>24.132494277334999</v>
      </c>
      <c r="BN2259" s="4">
        <v>23.821186873498601</v>
      </c>
      <c r="BO2259" s="4">
        <v>24.5157139905705</v>
      </c>
      <c r="BP2259" t="s">
        <v>22</v>
      </c>
      <c r="BQ2259" s="5">
        <v>-0.153681397942145</v>
      </c>
      <c r="BR2259" s="5">
        <v>-0.105299676058266</v>
      </c>
      <c r="BS2259" s="5">
        <v>-0.35817811678411399</v>
      </c>
      <c r="BT2259" s="5">
        <v>-0.27713760408542998</v>
      </c>
      <c r="BU2259" s="5">
        <v>-0.131885796360521</v>
      </c>
      <c r="BV2259" s="5">
        <v>-0.175726055103747</v>
      </c>
      <c r="BW2259" s="5">
        <v>-0.23359731654454699</v>
      </c>
      <c r="BX2259" s="5">
        <v>-0.17848174881254</v>
      </c>
      <c r="BY2259" s="5">
        <v>-9.5996233440915194E-2</v>
      </c>
      <c r="BZ2259" s="5">
        <v>0.19124451396551201</v>
      </c>
      <c r="CA2259" s="5">
        <v>0.12036402072368101</v>
      </c>
      <c r="CB2259" s="5">
        <v>0.12335851985770201</v>
      </c>
      <c r="CC2259" s="5">
        <v>-2.7903035938798001E-2</v>
      </c>
      <c r="CD2259" s="5">
        <v>0.13388816638326001</v>
      </c>
      <c r="CE2259" s="5">
        <v>0.282644765299363</v>
      </c>
      <c r="CF2259" s="5">
        <v>-9.0160328356539102E-2</v>
      </c>
      <c r="CG2259" t="s">
        <v>4866</v>
      </c>
    </row>
    <row r="2260" spans="1:85" x14ac:dyDescent="0.25">
      <c r="A2260" s="2">
        <v>2257</v>
      </c>
      <c r="B2260" t="s">
        <v>2288</v>
      </c>
      <c r="C2260" s="4">
        <v>0.64028338312257704</v>
      </c>
      <c r="D2260" s="4">
        <v>0.59326063777234495</v>
      </c>
      <c r="E2260" s="4">
        <v>0.99534468857319103</v>
      </c>
      <c r="F2260" s="4">
        <v>0.59466331347259105</v>
      </c>
      <c r="G2260" s="4">
        <v>0.99875788794610498</v>
      </c>
      <c r="H2260" s="4">
        <v>0.79262182640799705</v>
      </c>
      <c r="I2260" s="4">
        <v>0.98660002759416698</v>
      </c>
      <c r="J2260" s="4">
        <v>0.604579500583587</v>
      </c>
      <c r="K2260" s="4">
        <v>0.22461735304681801</v>
      </c>
      <c r="L2260" s="4">
        <v>-3.90646433276736E-2</v>
      </c>
      <c r="M2260" s="4">
        <v>-0.225161915430036</v>
      </c>
      <c r="N2260" s="4">
        <v>2.50400426053154E-2</v>
      </c>
      <c r="O2260" s="4">
        <v>-0.18609727210236199</v>
      </c>
      <c r="P2260" s="4">
        <v>6.4104685932989E-2</v>
      </c>
      <c r="Q2260" s="4">
        <v>0.250201958035351</v>
      </c>
      <c r="R2260" s="4">
        <v>0.19325900495706</v>
      </c>
      <c r="S2260" t="s">
        <v>32</v>
      </c>
      <c r="T2260" s="2">
        <v>0</v>
      </c>
      <c r="U2260" s="4">
        <v>24.682763243057401</v>
      </c>
      <c r="V2260" s="4">
        <v>25.322163212647698</v>
      </c>
      <c r="W2260" s="4">
        <v>23.947757947555701</v>
      </c>
      <c r="X2260" s="4">
        <v>24.435010030662099</v>
      </c>
      <c r="Y2260" s="4">
        <v>25.633258191025501</v>
      </c>
      <c r="Z2260" s="4">
        <v>23.922655564291802</v>
      </c>
      <c r="AA2260" s="4">
        <v>25.079792819677898</v>
      </c>
      <c r="AB2260" s="4">
        <v>24.532155834356999</v>
      </c>
      <c r="AC2260" s="4">
        <v>24.9625660445944</v>
      </c>
      <c r="AD2260" s="4">
        <v>24.963735969715099</v>
      </c>
      <c r="AE2260" s="4">
        <v>24.282350988607998</v>
      </c>
      <c r="AF2260" s="4">
        <v>24.872099907993402</v>
      </c>
      <c r="AG2260" s="4">
        <v>25.2531583333109</v>
      </c>
      <c r="AH2260" s="4">
        <v>25.379635178362498</v>
      </c>
      <c r="AI2260" s="4">
        <v>24.853968218068999</v>
      </c>
      <c r="AJ2260" s="4">
        <v>25.0893794037849</v>
      </c>
      <c r="AK2260" s="4">
        <v>24.213906391999799</v>
      </c>
      <c r="AL2260" s="4">
        <v>24.4204190238252</v>
      </c>
      <c r="AM2260" s="4">
        <v>24.929357930222</v>
      </c>
      <c r="AN2260" s="4">
        <v>24.9977825150483</v>
      </c>
      <c r="AO2260" s="4">
        <v>25.0851652249282</v>
      </c>
      <c r="AP2260" s="4">
        <v>25.405625802365801</v>
      </c>
      <c r="AQ2260" s="4">
        <v>25.082693753869702</v>
      </c>
      <c r="AR2260" s="4">
        <v>24.689242883708999</v>
      </c>
      <c r="AS2260" s="4">
        <v>24.9647058927922</v>
      </c>
      <c r="AT2260" s="4">
        <v>25.278138898402801</v>
      </c>
      <c r="AU2260" s="4">
        <v>24.748591534347899</v>
      </c>
      <c r="AV2260" s="4">
        <v>25.1232017263887</v>
      </c>
      <c r="AW2260" s="4">
        <v>24.688226769271498</v>
      </c>
      <c r="AX2260" s="4">
        <v>24.417769659039099</v>
      </c>
      <c r="AY2260" s="4">
        <v>24.497992694658699</v>
      </c>
      <c r="AZ2260" s="4">
        <v>24.6581210503455</v>
      </c>
      <c r="BA2260" s="4">
        <v>24.868986235805099</v>
      </c>
      <c r="BB2260" s="4">
        <v>25.321345243114099</v>
      </c>
      <c r="BC2260" s="4">
        <v>25.1761311728248</v>
      </c>
      <c r="BD2260" s="4">
        <v>25.3070263893533</v>
      </c>
      <c r="BE2260" s="4">
        <v>24.746617834316702</v>
      </c>
      <c r="BF2260" s="4">
        <v>24.256068218464002</v>
      </c>
      <c r="BG2260" s="4">
        <v>25.0711851510586</v>
      </c>
      <c r="BH2260" s="4">
        <v>25.482265785651599</v>
      </c>
      <c r="BI2260" s="4">
        <v>24.8039563426866</v>
      </c>
      <c r="BJ2260" s="4">
        <v>25.038249052606201</v>
      </c>
      <c r="BK2260" s="4">
        <v>24.290975134963499</v>
      </c>
      <c r="BL2260" s="4">
        <v>25.384918778206799</v>
      </c>
      <c r="BM2260" s="4">
        <v>25.162495093383701</v>
      </c>
      <c r="BN2260" s="4">
        <v>24.428502000403299</v>
      </c>
      <c r="BO2260" s="4">
        <v>25.5278500770231</v>
      </c>
      <c r="BP2260" t="s">
        <v>32</v>
      </c>
      <c r="BQ2260" s="5">
        <v>0.417739772634942</v>
      </c>
      <c r="BR2260" s="5">
        <v>0.43700183809781401</v>
      </c>
      <c r="BS2260" s="5">
        <v>9.9646893261654296E-2</v>
      </c>
      <c r="BT2260" s="5">
        <v>9.6562911439097995E-2</v>
      </c>
      <c r="BU2260" s="5">
        <v>-0.35540686604592903</v>
      </c>
      <c r="BV2260" s="5">
        <v>-5.3037150060036301E-2</v>
      </c>
      <c r="BW2260" s="5">
        <v>-0.15962752649130099</v>
      </c>
      <c r="BX2260" s="5">
        <v>0.17384904215308</v>
      </c>
      <c r="BY2260" s="5">
        <v>0.132006652377719</v>
      </c>
      <c r="BZ2260" s="5">
        <v>0.25141170703849403</v>
      </c>
      <c r="CA2260" s="5">
        <v>0.39288872094726102</v>
      </c>
      <c r="CB2260" s="5">
        <v>-0.34630222324100901</v>
      </c>
      <c r="CC2260" s="5">
        <v>-0.441079258143666</v>
      </c>
      <c r="CD2260" s="5">
        <v>-0.194476476537606</v>
      </c>
      <c r="CE2260" s="5">
        <v>-0.102790199047622</v>
      </c>
      <c r="CF2260" s="5">
        <v>0.340638821134715</v>
      </c>
      <c r="CG2260" t="s">
        <v>2679</v>
      </c>
    </row>
    <row r="2261" spans="1:85" x14ac:dyDescent="0.25">
      <c r="A2261" s="2">
        <v>2258</v>
      </c>
      <c r="B2261" t="s">
        <v>2289</v>
      </c>
      <c r="C2261" s="4">
        <v>2.4245840882433898</v>
      </c>
      <c r="D2261" s="4">
        <v>7.8673197408364495E-2</v>
      </c>
      <c r="E2261" s="4">
        <v>0.99991216202380395</v>
      </c>
      <c r="F2261" s="4">
        <v>0.77545792561469795</v>
      </c>
      <c r="G2261" s="4">
        <v>0.180010530230403</v>
      </c>
      <c r="H2261" s="4">
        <v>0.805034739330316</v>
      </c>
      <c r="I2261" s="4">
        <v>0.31020528768115202</v>
      </c>
      <c r="J2261" s="4">
        <v>6.6071200674081801E-2</v>
      </c>
      <c r="K2261" s="4">
        <v>0.367617897020523</v>
      </c>
      <c r="L2261" s="4">
        <v>-1.1292094591276201E-2</v>
      </c>
      <c r="M2261" s="4">
        <v>0.18697690823642099</v>
      </c>
      <c r="N2261" s="4">
        <v>-0.37532908745925703</v>
      </c>
      <c r="O2261" s="4">
        <v>0.19826900282769699</v>
      </c>
      <c r="P2261" s="4">
        <v>-0.36403699286798002</v>
      </c>
      <c r="Q2261" s="4">
        <v>-0.56230599569567696</v>
      </c>
      <c r="R2261" s="4">
        <v>-0.21349932139605299</v>
      </c>
      <c r="S2261" t="s">
        <v>43</v>
      </c>
      <c r="T2261" s="2">
        <v>0</v>
      </c>
      <c r="U2261" s="4">
        <v>24.968894321407099</v>
      </c>
      <c r="V2261" s="4">
        <v>25.416644081847899</v>
      </c>
      <c r="W2261" s="4">
        <v>25.394324183624999</v>
      </c>
      <c r="X2261" s="4">
        <v>24.871335510329601</v>
      </c>
      <c r="Y2261" s="4">
        <v>25.0454437611317</v>
      </c>
      <c r="Z2261" s="4">
        <v>24.857185156800799</v>
      </c>
      <c r="AA2261" s="4">
        <v>25.317633091142199</v>
      </c>
      <c r="AB2261" s="4">
        <v>25.185824032760099</v>
      </c>
      <c r="AC2261" s="4">
        <v>25.3449826151991</v>
      </c>
      <c r="AD2261" s="4">
        <v>25.0274539443622</v>
      </c>
      <c r="AE2261" s="4">
        <v>25.160479288789801</v>
      </c>
      <c r="AF2261" s="4">
        <v>25.5689959359235</v>
      </c>
      <c r="AG2261" s="4">
        <v>25.224156781686801</v>
      </c>
      <c r="AH2261" s="4">
        <v>24.810650399643901</v>
      </c>
      <c r="AI2261" s="4">
        <v>25.524993436793999</v>
      </c>
      <c r="AJ2261" s="4">
        <v>24.6945665283639</v>
      </c>
      <c r="AK2261" s="4">
        <v>24.572975980648799</v>
      </c>
      <c r="AL2261" s="4">
        <v>24.447752138629699</v>
      </c>
      <c r="AM2261" s="4">
        <v>25.008851612799099</v>
      </c>
      <c r="AN2261" s="4">
        <v>24.484026410270801</v>
      </c>
      <c r="AO2261" s="4">
        <v>24.460205948314901</v>
      </c>
      <c r="AP2261" s="4">
        <v>24.901318758323502</v>
      </c>
      <c r="AQ2261" s="4">
        <v>25.1427756697151</v>
      </c>
      <c r="AR2261" s="4">
        <v>23.927492971920501</v>
      </c>
      <c r="AS2261" s="4">
        <v>24.503671346880601</v>
      </c>
      <c r="AT2261" s="4">
        <v>25.1312460299097</v>
      </c>
      <c r="AU2261" s="4">
        <v>26.021892775562499</v>
      </c>
      <c r="AV2261" s="4">
        <v>24.553444752394899</v>
      </c>
      <c r="AW2261" s="4">
        <v>25.273866654201701</v>
      </c>
      <c r="AX2261" s="4">
        <v>25.129143910783199</v>
      </c>
      <c r="AY2261" s="4">
        <v>24.901858152317001</v>
      </c>
      <c r="AZ2261" s="4">
        <v>24.4993022673737</v>
      </c>
      <c r="BA2261" s="4">
        <v>25.132887829313699</v>
      </c>
      <c r="BB2261" s="4">
        <v>24.6358941550866</v>
      </c>
      <c r="BC2261" s="4">
        <v>24.9874281530563</v>
      </c>
      <c r="BD2261" s="4">
        <v>25.093288608507098</v>
      </c>
      <c r="BE2261" s="4">
        <v>25.1318006624943</v>
      </c>
      <c r="BF2261" s="4">
        <v>24.255013639981801</v>
      </c>
      <c r="BG2261" s="4">
        <v>23.081341983532099</v>
      </c>
      <c r="BH2261" s="4">
        <v>25.130096589384401</v>
      </c>
      <c r="BI2261" s="4">
        <v>25.139512268507101</v>
      </c>
      <c r="BJ2261" s="4">
        <v>24.787348867808198</v>
      </c>
      <c r="BK2261" s="4">
        <v>24.670358578919501</v>
      </c>
      <c r="BL2261" s="4">
        <v>24.425977401510401</v>
      </c>
      <c r="BM2261" s="4">
        <v>24.044291691084499</v>
      </c>
      <c r="BN2261" s="4">
        <v>25.083706874827101</v>
      </c>
      <c r="BO2261" s="4">
        <v>25.080897321293602</v>
      </c>
      <c r="BP2261" t="s">
        <v>43</v>
      </c>
      <c r="BQ2261" s="5">
        <v>3.0466921447382798E-2</v>
      </c>
      <c r="BR2261" s="5">
        <v>-1.76498852135555E-2</v>
      </c>
      <c r="BS2261" s="5">
        <v>-7.7030864591043705E-2</v>
      </c>
      <c r="BT2261" s="5">
        <v>-0.32030013593893703</v>
      </c>
      <c r="BU2261" s="5">
        <v>-0.43261864956398199</v>
      </c>
      <c r="BV2261" s="5">
        <v>-0.229988427379826</v>
      </c>
      <c r="BW2261" s="5">
        <v>-0.25046227775248298</v>
      </c>
      <c r="BX2261" s="5">
        <v>0.141695195110843</v>
      </c>
      <c r="BY2261" s="5">
        <v>-3.9564901590034902E-2</v>
      </c>
      <c r="BZ2261" s="5">
        <v>0.47759609832697297</v>
      </c>
      <c r="CA2261" s="5">
        <v>0.32327280313791701</v>
      </c>
      <c r="CB2261" s="5">
        <v>-0.175631203064117</v>
      </c>
      <c r="CC2261" s="5">
        <v>-0.31961552158849599</v>
      </c>
      <c r="CD2261" s="5">
        <v>-0.188466380728216</v>
      </c>
      <c r="CE2261" s="5">
        <v>0.126552066441175</v>
      </c>
      <c r="CF2261" s="5">
        <v>3.5187566284067703E-2</v>
      </c>
      <c r="CG2261" t="s">
        <v>4867</v>
      </c>
    </row>
    <row r="2262" spans="1:85" x14ac:dyDescent="0.25">
      <c r="A2262" s="2">
        <v>2259</v>
      </c>
      <c r="B2262" t="s">
        <v>2290</v>
      </c>
      <c r="C2262" s="4">
        <v>0.23024036810861201</v>
      </c>
      <c r="D2262" s="4">
        <v>0.87482260871725004</v>
      </c>
      <c r="E2262" s="4">
        <v>0.99732487613405796</v>
      </c>
      <c r="F2262" s="4">
        <v>0.96791469847945499</v>
      </c>
      <c r="G2262" s="4">
        <v>0.96144050470090203</v>
      </c>
      <c r="H2262" s="4">
        <v>0.94140272597846997</v>
      </c>
      <c r="I2262" s="4">
        <v>0.99406291202008801</v>
      </c>
      <c r="J2262" s="4">
        <v>0.85050364867200701</v>
      </c>
      <c r="K2262" s="4">
        <v>0.580421024338308</v>
      </c>
      <c r="L2262" s="4">
        <v>2.04388299299865E-2</v>
      </c>
      <c r="M2262" s="4">
        <v>-5.1621400248613697E-2</v>
      </c>
      <c r="N2262" s="4">
        <v>5.1067551916577997E-2</v>
      </c>
      <c r="O2262" s="4">
        <v>-7.2060230178600193E-2</v>
      </c>
      <c r="P2262" s="4">
        <v>3.0628721986591501E-2</v>
      </c>
      <c r="Q2262" s="4">
        <v>0.102688952165192</v>
      </c>
      <c r="R2262" s="4">
        <v>-7.9437398113025595E-2</v>
      </c>
      <c r="S2262" t="s">
        <v>22</v>
      </c>
      <c r="T2262" s="2">
        <v>0</v>
      </c>
      <c r="U2262" s="4">
        <v>24.129334402831301</v>
      </c>
      <c r="V2262" s="4">
        <v>24.311208629298701</v>
      </c>
      <c r="W2262" s="4">
        <v>24.355509927046999</v>
      </c>
      <c r="X2262" s="4">
        <v>23.920424535054401</v>
      </c>
      <c r="Y2262" s="4">
        <v>24.293381668556901</v>
      </c>
      <c r="Z2262" s="4">
        <v>24.221709257913101</v>
      </c>
      <c r="AA2262" s="4">
        <v>23.992590037478301</v>
      </c>
      <c r="AB2262" s="4">
        <v>24.086373075250201</v>
      </c>
      <c r="AC2262" s="4">
        <v>23.872212901422401</v>
      </c>
      <c r="AD2262" s="4">
        <v>24.6655214396072</v>
      </c>
      <c r="AE2262" s="4">
        <v>24.233933721286</v>
      </c>
      <c r="AF2262" s="4">
        <v>24.471344155787801</v>
      </c>
      <c r="AG2262" s="4">
        <v>23.948205939905499</v>
      </c>
      <c r="AH2262" s="4">
        <v>24.3376819690811</v>
      </c>
      <c r="AI2262" s="4">
        <v>24.127656693854501</v>
      </c>
      <c r="AJ2262" s="4">
        <v>24.9769884215251</v>
      </c>
      <c r="AK2262" s="4">
        <v>23.7830121588689</v>
      </c>
      <c r="AL2262" s="4">
        <v>24.251640664601201</v>
      </c>
      <c r="AM2262" s="4">
        <v>24.069538775995198</v>
      </c>
      <c r="AN2262" s="4">
        <v>24.051603379703199</v>
      </c>
      <c r="AO2262" s="4">
        <v>24.610645409725102</v>
      </c>
      <c r="AP2262" s="4">
        <v>23.964125611215099</v>
      </c>
      <c r="AQ2262" s="4">
        <v>24.0659768765126</v>
      </c>
      <c r="AR2262" s="4">
        <v>24.010207966295201</v>
      </c>
      <c r="AS2262" s="4">
        <v>24.2690031508345</v>
      </c>
      <c r="AT2262" s="4">
        <v>24.123938982157199</v>
      </c>
      <c r="AU2262" s="4">
        <v>24.2600807782419</v>
      </c>
      <c r="AV2262" s="4">
        <v>23.919288680999401</v>
      </c>
      <c r="AW2262" s="4">
        <v>24.5660682720561</v>
      </c>
      <c r="AX2262" s="4">
        <v>24.174225296444</v>
      </c>
      <c r="AY2262" s="4">
        <v>23.755386549509399</v>
      </c>
      <c r="AZ2262" s="4">
        <v>24.097561771083601</v>
      </c>
      <c r="BA2262" s="4">
        <v>24.062141428656599</v>
      </c>
      <c r="BB2262" s="4">
        <v>24.482156563972602</v>
      </c>
      <c r="BC2262" s="4">
        <v>24.397334337581299</v>
      </c>
      <c r="BD2262" s="4">
        <v>24.3490020660963</v>
      </c>
      <c r="BE2262" s="4">
        <v>24.555601752174098</v>
      </c>
      <c r="BF2262" s="4">
        <v>23.646342129297</v>
      </c>
      <c r="BG2262" s="4">
        <v>24.3879936018505</v>
      </c>
      <c r="BH2262" s="4">
        <v>24.396640728221598</v>
      </c>
      <c r="BI2262" s="4">
        <v>24.5022104060963</v>
      </c>
      <c r="BJ2262" s="4">
        <v>24.205691448334498</v>
      </c>
      <c r="BK2262" s="4">
        <v>24.1518183047157</v>
      </c>
      <c r="BL2262" s="4">
        <v>24.590138816949199</v>
      </c>
      <c r="BM2262" s="4">
        <v>24.2639174241883</v>
      </c>
      <c r="BN2262" s="4">
        <v>24.1311883131131</v>
      </c>
      <c r="BO2262" s="4">
        <v>24.389112765673101</v>
      </c>
      <c r="BP2262" t="s">
        <v>22</v>
      </c>
      <c r="BQ2262" s="5">
        <v>6.2997952605161806E-2</v>
      </c>
      <c r="BR2262" s="5">
        <v>0.18661236830929701</v>
      </c>
      <c r="BS2262" s="5">
        <v>0.103358733531437</v>
      </c>
      <c r="BT2262" s="5">
        <v>3.8100746207433499E-2</v>
      </c>
      <c r="BU2262" s="5">
        <v>-0.168015004108927</v>
      </c>
      <c r="BV2262" s="5">
        <v>-9.8983980097308494E-2</v>
      </c>
      <c r="BW2262" s="5">
        <v>-0.16281893510218701</v>
      </c>
      <c r="BX2262" s="5">
        <v>-0.11983855164592599</v>
      </c>
      <c r="BY2262" s="5">
        <v>-5.3230176203313197E-2</v>
      </c>
      <c r="BZ2262" s="5">
        <v>0.15475413718701</v>
      </c>
      <c r="CA2262" s="5">
        <v>0.201377751372352</v>
      </c>
      <c r="CB2262" s="5">
        <v>-3.2946733141359999E-2</v>
      </c>
      <c r="CC2262" s="5">
        <v>-0.136949537917255</v>
      </c>
      <c r="CD2262" s="5">
        <v>6.7756198349210803E-2</v>
      </c>
      <c r="CE2262" s="5">
        <v>0.111647556151671</v>
      </c>
      <c r="CF2262" s="5">
        <v>5.3201847316701398E-2</v>
      </c>
      <c r="CG2262" t="s">
        <v>4868</v>
      </c>
    </row>
    <row r="2263" spans="1:85" x14ac:dyDescent="0.25">
      <c r="A2263" s="2">
        <v>2260</v>
      </c>
      <c r="B2263" t="s">
        <v>2291</v>
      </c>
      <c r="C2263" s="4">
        <v>0.380680183152316</v>
      </c>
      <c r="D2263" s="4">
        <v>0.76740602054780305</v>
      </c>
      <c r="E2263" s="4">
        <v>0.84105012423849201</v>
      </c>
      <c r="F2263" s="4">
        <v>0.98897626453112197</v>
      </c>
      <c r="G2263" s="4">
        <v>0.99949359073296495</v>
      </c>
      <c r="H2263" s="4">
        <v>0.77154146884052399</v>
      </c>
      <c r="I2263" s="4">
        <v>0.84441100242612999</v>
      </c>
      <c r="J2263" s="4">
        <v>0.99759454400981196</v>
      </c>
      <c r="K2263" s="4">
        <v>0.125020441156415</v>
      </c>
      <c r="L2263" s="4">
        <v>-0.18536936955466399</v>
      </c>
      <c r="M2263" s="4">
        <v>7.62193848447517E-2</v>
      </c>
      <c r="N2263" s="4">
        <v>2.5012708598527701E-2</v>
      </c>
      <c r="O2263" s="4">
        <v>0.26158875439941598</v>
      </c>
      <c r="P2263" s="4">
        <v>0.21038207815319199</v>
      </c>
      <c r="Q2263" s="4">
        <v>-5.1206676246223999E-2</v>
      </c>
      <c r="R2263" s="4">
        <v>-0.31913702944755301</v>
      </c>
      <c r="S2263" t="s">
        <v>22</v>
      </c>
      <c r="T2263" s="2">
        <v>0</v>
      </c>
      <c r="U2263" s="4">
        <v>24.050164847692301</v>
      </c>
      <c r="V2263" s="4">
        <v>26.291048453554701</v>
      </c>
      <c r="W2263" s="4">
        <v>23.7613109487841</v>
      </c>
      <c r="X2263" s="4">
        <v>23.788319461186902</v>
      </c>
      <c r="Y2263" s="4">
        <v>23.060142825080799</v>
      </c>
      <c r="Z2263" s="4">
        <v>24.2028727392353</v>
      </c>
      <c r="AA2263" s="4">
        <v>23.2232973350681</v>
      </c>
      <c r="AB2263" s="4">
        <v>24.0331330748661</v>
      </c>
      <c r="AC2263" s="4">
        <v>24.0255512819591</v>
      </c>
      <c r="AD2263" s="4">
        <v>24.099450616828999</v>
      </c>
      <c r="AE2263" s="4">
        <v>23.9932075901372</v>
      </c>
      <c r="AF2263" s="4">
        <v>23.537032906791399</v>
      </c>
      <c r="AG2263" s="4">
        <v>23.9290966801831</v>
      </c>
      <c r="AH2263" s="4">
        <v>24.5493319423577</v>
      </c>
      <c r="AI2263" s="4">
        <v>24.5267133671321</v>
      </c>
      <c r="AJ2263" s="4">
        <v>24.8097542381397</v>
      </c>
      <c r="AK2263" s="4">
        <v>23.741770616094801</v>
      </c>
      <c r="AL2263" s="4">
        <v>24.048311500735799</v>
      </c>
      <c r="AM2263" s="4">
        <v>23.943622690781702</v>
      </c>
      <c r="AN2263" s="4">
        <v>23.790231115757202</v>
      </c>
      <c r="AO2263" s="4">
        <v>24.310142179780801</v>
      </c>
      <c r="AP2263" s="4">
        <v>23.026519380825899</v>
      </c>
      <c r="AQ2263" s="4">
        <v>23.930765856371501</v>
      </c>
      <c r="AR2263" s="4">
        <v>23.1181539518238</v>
      </c>
      <c r="AS2263" s="4">
        <v>23.8910068942943</v>
      </c>
      <c r="AT2263" s="4">
        <v>23.891638254953801</v>
      </c>
      <c r="AU2263" s="4">
        <v>24.363968625988001</v>
      </c>
      <c r="AV2263" s="4">
        <v>23.695596951895201</v>
      </c>
      <c r="AW2263" s="4">
        <v>24.4148710577408</v>
      </c>
      <c r="AX2263" s="4">
        <v>23.796319669916901</v>
      </c>
      <c r="AY2263" s="4">
        <v>23.9893394957782</v>
      </c>
      <c r="AZ2263" s="4">
        <v>23.7205839807113</v>
      </c>
      <c r="BA2263" s="4">
        <v>23.8341763582543</v>
      </c>
      <c r="BB2263" s="4">
        <v>23.5559759216614</v>
      </c>
      <c r="BC2263" s="4">
        <v>23.874216579475501</v>
      </c>
      <c r="BD2263" s="4">
        <v>23.842005235137599</v>
      </c>
      <c r="BE2263" s="4">
        <v>23.173889312269999</v>
      </c>
      <c r="BF2263" s="4">
        <v>23.708762837937801</v>
      </c>
      <c r="BG2263" s="4">
        <v>22.779876553802101</v>
      </c>
      <c r="BH2263" s="4">
        <v>23.463063837581402</v>
      </c>
      <c r="BI2263" s="4">
        <v>24.368402195137602</v>
      </c>
      <c r="BJ2263" s="4">
        <v>24.1941266087541</v>
      </c>
      <c r="BK2263" s="4">
        <v>23.944306827525399</v>
      </c>
      <c r="BL2263" s="4">
        <v>24.2332076626614</v>
      </c>
      <c r="BM2263" s="4">
        <v>24.151515645663899</v>
      </c>
      <c r="BN2263" s="4">
        <v>24.726691386885101</v>
      </c>
      <c r="BO2263" s="4">
        <v>24.430841788424299</v>
      </c>
      <c r="BP2263" t="s">
        <v>22</v>
      </c>
      <c r="BQ2263" s="5">
        <v>0.22855093597793399</v>
      </c>
      <c r="BR2263" s="5">
        <v>-0.146265808854218</v>
      </c>
      <c r="BS2263" s="5">
        <v>-0.11811019243936501</v>
      </c>
      <c r="BT2263" s="5">
        <v>9.7095969841266103E-2</v>
      </c>
      <c r="BU2263" s="5">
        <v>0.158066494908115</v>
      </c>
      <c r="BV2263" s="5">
        <v>0.11106666459002</v>
      </c>
      <c r="BW2263" s="5">
        <v>0.122903267288182</v>
      </c>
      <c r="BX2263" s="5">
        <v>-9.7855941687891995E-2</v>
      </c>
      <c r="BY2263" s="5">
        <v>-9.0130669008142206E-2</v>
      </c>
      <c r="BZ2263" s="5">
        <v>-5.1871814269920102E-2</v>
      </c>
      <c r="CA2263" s="5">
        <v>-0.18733197895446199</v>
      </c>
      <c r="CB2263" s="5">
        <v>6.9578155965012004E-2</v>
      </c>
      <c r="CC2263" s="5">
        <v>0.19432326240599501</v>
      </c>
      <c r="CD2263" s="5">
        <v>-6.37232391461642E-3</v>
      </c>
      <c r="CE2263" s="5">
        <v>-2.7405732556380698E-3</v>
      </c>
      <c r="CF2263" s="5">
        <v>0.32134061670050001</v>
      </c>
      <c r="CG2263" t="s">
        <v>4869</v>
      </c>
    </row>
    <row r="2264" spans="1:85" x14ac:dyDescent="0.25">
      <c r="A2264" s="2">
        <v>2261</v>
      </c>
      <c r="B2264" t="s">
        <v>2292</v>
      </c>
      <c r="C2264" s="4">
        <v>2.6941295926568101</v>
      </c>
      <c r="D2264" s="4">
        <v>5.7806507691558297E-2</v>
      </c>
      <c r="E2264" s="4">
        <v>0.183166375220459</v>
      </c>
      <c r="F2264" s="4">
        <v>0.75264690003684298</v>
      </c>
      <c r="G2264" s="4">
        <v>0.76679800119885699</v>
      </c>
      <c r="H2264" s="4">
        <v>0.84905280649616499</v>
      </c>
      <c r="I2264" s="4">
        <v>5.3177492916334897E-2</v>
      </c>
      <c r="J2264" s="4">
        <v>0.34441499120487301</v>
      </c>
      <c r="K2264" s="4">
        <v>5.3353871014148499E-2</v>
      </c>
      <c r="L2264" s="4">
        <v>0.30436839776433899</v>
      </c>
      <c r="M2264" s="4">
        <v>0.15882318214383101</v>
      </c>
      <c r="N2264" s="4">
        <v>-0.14350262628183</v>
      </c>
      <c r="O2264" s="4">
        <v>-0.14554521562050801</v>
      </c>
      <c r="P2264" s="4">
        <v>-0.44787102404616902</v>
      </c>
      <c r="Q2264" s="4">
        <v>-0.30232580842565998</v>
      </c>
      <c r="R2264" s="4">
        <v>-0.28647687244794501</v>
      </c>
      <c r="S2264" t="s">
        <v>22</v>
      </c>
      <c r="T2264" s="2">
        <v>0</v>
      </c>
      <c r="U2264" s="4">
        <v>24.726303884457401</v>
      </c>
      <c r="V2264" s="4">
        <v>24.7800441443826</v>
      </c>
      <c r="W2264" s="4">
        <v>24.121116776342902</v>
      </c>
      <c r="X2264" s="4">
        <v>24.052025853738801</v>
      </c>
      <c r="Y2264" s="4">
        <v>24.7647711749423</v>
      </c>
      <c r="Z2264" s="4">
        <v>24.668701403953001</v>
      </c>
      <c r="AA2264" s="4">
        <v>24.6525019750074</v>
      </c>
      <c r="AB2264" s="4">
        <v>25.343989255914</v>
      </c>
      <c r="AC2264" s="4">
        <v>24.5025327345355</v>
      </c>
      <c r="AD2264" s="4">
        <v>24.5899382149905</v>
      </c>
      <c r="AE2264" s="4">
        <v>24.377832689834602</v>
      </c>
      <c r="AF2264" s="4">
        <v>25.237006758395601</v>
      </c>
      <c r="AG2264" s="4">
        <v>24.5126566765388</v>
      </c>
      <c r="AH2264" s="4">
        <v>24.8218660575371</v>
      </c>
      <c r="AI2264" s="4">
        <v>24.6678776458606</v>
      </c>
      <c r="AJ2264" s="4">
        <v>24.668329853344499</v>
      </c>
      <c r="AK2264" s="4">
        <v>24.5002509752489</v>
      </c>
      <c r="AL2264" s="4">
        <v>23.975400010385901</v>
      </c>
      <c r="AM2264" s="4">
        <v>24.751593525598999</v>
      </c>
      <c r="AN2264" s="4">
        <v>24.106378329147301</v>
      </c>
      <c r="AO2264" s="4">
        <v>24.536514863253402</v>
      </c>
      <c r="AP2264" s="4">
        <v>23.815270347332099</v>
      </c>
      <c r="AQ2264" s="4">
        <v>24.579069438814798</v>
      </c>
      <c r="AR2264" s="4">
        <v>24.142220233987601</v>
      </c>
      <c r="AS2264" s="4">
        <v>24.583647319309399</v>
      </c>
      <c r="AT2264" s="4">
        <v>24.483889524578501</v>
      </c>
      <c r="AU2264" s="4">
        <v>24.2650387038268</v>
      </c>
      <c r="AV2264" s="4">
        <v>24.474113330636399</v>
      </c>
      <c r="AW2264" s="4">
        <v>24.4984708058827</v>
      </c>
      <c r="AX2264" s="4">
        <v>25.064768839086199</v>
      </c>
      <c r="AY2264" s="4">
        <v>25.0429888812664</v>
      </c>
      <c r="AZ2264" s="4">
        <v>24.3276630564431</v>
      </c>
      <c r="BA2264" s="4">
        <v>24.359898188233601</v>
      </c>
      <c r="BB2264" s="4">
        <v>24.976216298850598</v>
      </c>
      <c r="BC2264" s="4">
        <v>24.853756968561601</v>
      </c>
      <c r="BD2264" s="4">
        <v>25.324517364294799</v>
      </c>
      <c r="BE2264" s="4">
        <v>24.919876508872701</v>
      </c>
      <c r="BF2264" s="4">
        <v>23.5461567942511</v>
      </c>
      <c r="BG2264" s="4">
        <v>23.757738363537801</v>
      </c>
      <c r="BH2264" s="4">
        <v>24.4592650854078</v>
      </c>
      <c r="BI2264" s="4">
        <v>23.826613434294799</v>
      </c>
      <c r="BJ2264" s="4">
        <v>24.928539083011898</v>
      </c>
      <c r="BK2264" s="4">
        <v>24.684281923677101</v>
      </c>
      <c r="BL2264" s="4">
        <v>24.426902405105398</v>
      </c>
      <c r="BM2264" s="4">
        <v>24.254237000837499</v>
      </c>
      <c r="BN2264" s="4">
        <v>24.651510881165599</v>
      </c>
      <c r="BO2264" s="4">
        <v>24.8283150303774</v>
      </c>
      <c r="BP2264" t="s">
        <v>22</v>
      </c>
      <c r="BQ2264" s="5">
        <v>0.243457752733481</v>
      </c>
      <c r="BR2264" s="5">
        <v>0.13938770610047099</v>
      </c>
      <c r="BS2264" s="5">
        <v>-8.2429027876307806E-2</v>
      </c>
      <c r="BT2264" s="5">
        <v>-3.5923915584382203E-2</v>
      </c>
      <c r="BU2264" s="5">
        <v>-0.26270250313467203</v>
      </c>
      <c r="BV2264" s="5">
        <v>-0.156145043539893</v>
      </c>
      <c r="BW2264" s="5">
        <v>-0.18127158532073701</v>
      </c>
      <c r="BX2264" s="5">
        <v>-3.7833788639317897E-2</v>
      </c>
      <c r="BY2264" s="5">
        <v>-0.12923150769872799</v>
      </c>
      <c r="BZ2264" s="5">
        <v>0.20823755103560901</v>
      </c>
      <c r="CA2264" s="5">
        <v>0.22183003045340899</v>
      </c>
      <c r="CB2264" s="5">
        <v>-0.103629843721188</v>
      </c>
      <c r="CC2264" s="5">
        <v>-0.16500790124171499</v>
      </c>
      <c r="CD2264" s="5">
        <v>-1.47453108936835E-2</v>
      </c>
      <c r="CE2264" s="5">
        <v>7.5556313512168197E-2</v>
      </c>
      <c r="CF2264" s="5">
        <v>0.25265165411847901</v>
      </c>
      <c r="CG2264" t="s">
        <v>4870</v>
      </c>
    </row>
    <row r="2265" spans="1:85" x14ac:dyDescent="0.25">
      <c r="A2265" s="2">
        <v>2262</v>
      </c>
      <c r="B2265" t="s">
        <v>2293</v>
      </c>
      <c r="C2265" s="4">
        <v>0.30012182245514701</v>
      </c>
      <c r="D2265" s="4">
        <v>0.82511096477414902</v>
      </c>
      <c r="E2265" s="4">
        <v>0.98566657171440597</v>
      </c>
      <c r="F2265" s="4">
        <v>0.78942695862481904</v>
      </c>
      <c r="G2265" s="4">
        <v>0.96325226265547403</v>
      </c>
      <c r="H2265" s="4">
        <v>0.94839107035310499</v>
      </c>
      <c r="I2265" s="4">
        <v>0.99941487191647405</v>
      </c>
      <c r="J2265" s="4">
        <v>0.97287112565234801</v>
      </c>
      <c r="K2265" s="4">
        <v>0.198632036295016</v>
      </c>
      <c r="L2265" s="4">
        <v>5.4470940144128101E-2</v>
      </c>
      <c r="M2265" s="4">
        <v>0.15816741341999899</v>
      </c>
      <c r="N2265" s="4">
        <v>7.5642148176356699E-2</v>
      </c>
      <c r="O2265" s="4">
        <v>0.103696473275871</v>
      </c>
      <c r="P2265" s="4">
        <v>2.1171208032228599E-2</v>
      </c>
      <c r="Q2265" s="4">
        <v>-8.2525265243642607E-2</v>
      </c>
      <c r="R2265" s="4">
        <v>-0.326060060930008</v>
      </c>
      <c r="S2265" t="s">
        <v>22</v>
      </c>
      <c r="T2265" s="2">
        <v>0</v>
      </c>
      <c r="U2265" s="4">
        <v>23.945610236102802</v>
      </c>
      <c r="V2265" s="4">
        <v>23.2198575106605</v>
      </c>
      <c r="W2265" s="4">
        <v>24.280124546938399</v>
      </c>
      <c r="X2265" s="4">
        <v>23.420311847116299</v>
      </c>
      <c r="Y2265" s="4">
        <v>23.550074529745899</v>
      </c>
      <c r="Z2265" s="4">
        <v>23.8756327017561</v>
      </c>
      <c r="AA2265" s="4">
        <v>24.0343181612132</v>
      </c>
      <c r="AB2265" s="4">
        <v>23.871265474730901</v>
      </c>
      <c r="AC2265" s="4">
        <v>23.1588916664283</v>
      </c>
      <c r="AD2265" s="4">
        <v>23.4486051311364</v>
      </c>
      <c r="AE2265" s="4">
        <v>24.039601398302</v>
      </c>
      <c r="AF2265" s="4">
        <v>23.5908444054323</v>
      </c>
      <c r="AG2265" s="4">
        <v>23.606277802891601</v>
      </c>
      <c r="AH2265" s="4">
        <v>23.371399761928402</v>
      </c>
      <c r="AI2265" s="4">
        <v>23.801086174888901</v>
      </c>
      <c r="AJ2265" s="4">
        <v>23.860978898352101</v>
      </c>
      <c r="AK2265" s="4">
        <v>23.8982647155864</v>
      </c>
      <c r="AL2265" s="4">
        <v>24.2709842430374</v>
      </c>
      <c r="AM2265" s="4">
        <v>24.244540304540401</v>
      </c>
      <c r="AN2265" s="4">
        <v>23.522646779252401</v>
      </c>
      <c r="AO2265" s="4">
        <v>23.713531318153098</v>
      </c>
      <c r="AP2265" s="4">
        <v>23.261631527320301</v>
      </c>
      <c r="AQ2265" s="4">
        <v>21.772471894680098</v>
      </c>
      <c r="AR2265" s="4">
        <v>23.6904140846346</v>
      </c>
      <c r="AS2265" s="4">
        <v>23.839349803675098</v>
      </c>
      <c r="AT2265" s="4">
        <v>23.705923486613699</v>
      </c>
      <c r="AU2265" s="4">
        <v>23.915713892793701</v>
      </c>
      <c r="AV2265" s="4">
        <v>23.7911476460655</v>
      </c>
      <c r="AW2265" s="4">
        <v>23.966392554794101</v>
      </c>
      <c r="AX2265" s="4">
        <v>23.955702687988399</v>
      </c>
      <c r="AY2265" s="4">
        <v>23.3876070364465</v>
      </c>
      <c r="AZ2265" s="4">
        <v>23.716591764662802</v>
      </c>
      <c r="BA2265" s="4">
        <v>23.728013891009699</v>
      </c>
      <c r="BB2265" s="4">
        <v>23.646938030140401</v>
      </c>
      <c r="BC2265" s="4">
        <v>23.593863970058401</v>
      </c>
      <c r="BD2265" s="4">
        <v>23.348775756359998</v>
      </c>
      <c r="BE2265" s="4">
        <v>23.574495690045602</v>
      </c>
      <c r="BF2265" s="4">
        <v>23.5231276118698</v>
      </c>
      <c r="BG2265" s="4">
        <v>23.594919712711601</v>
      </c>
      <c r="BH2265" s="4">
        <v>23.732900582683701</v>
      </c>
      <c r="BI2265" s="4">
        <v>24.024513986359999</v>
      </c>
      <c r="BJ2265" s="4">
        <v>23.7270436194942</v>
      </c>
      <c r="BK2265" s="4">
        <v>24.111183152924301</v>
      </c>
      <c r="BL2265" s="4">
        <v>23.6798358217968</v>
      </c>
      <c r="BM2265" s="4">
        <v>23.554685151847</v>
      </c>
      <c r="BN2265" s="4">
        <v>23.777989750895699</v>
      </c>
      <c r="BO2265" s="4">
        <v>23.195041717310598</v>
      </c>
      <c r="BP2265" t="s">
        <v>22</v>
      </c>
      <c r="BQ2265" s="5">
        <v>-0.45330565361070901</v>
      </c>
      <c r="BR2265" s="5">
        <v>-0.19610050718705199</v>
      </c>
      <c r="BS2265" s="5">
        <v>-8.5320664403215497E-3</v>
      </c>
      <c r="BT2265" s="5">
        <v>-0.17176693066465201</v>
      </c>
      <c r="BU2265" s="5">
        <v>0.13020256937393601</v>
      </c>
      <c r="BV2265" s="5">
        <v>-0.18984731562719101</v>
      </c>
      <c r="BW2265" s="5">
        <v>-1.9401208668318699E-2</v>
      </c>
      <c r="BX2265" s="5">
        <v>-9.7703420542694902E-2</v>
      </c>
      <c r="BY2265" s="5">
        <v>0.12493136784981999</v>
      </c>
      <c r="BZ2265" s="5">
        <v>-5.8527694790937099E-2</v>
      </c>
      <c r="CA2265" s="5">
        <v>-6.5084198120741302E-2</v>
      </c>
      <c r="CB2265" s="5">
        <v>0.11196357093374699</v>
      </c>
      <c r="CC2265" s="5">
        <v>0.15337876904032299</v>
      </c>
      <c r="CD2265" s="5">
        <v>0.23065928085144999</v>
      </c>
      <c r="CE2265" s="5">
        <v>0.29690907694847102</v>
      </c>
      <c r="CF2265" s="5">
        <v>-0.44841528594456398</v>
      </c>
      <c r="CG2265" t="s">
        <v>4871</v>
      </c>
    </row>
    <row r="2266" spans="1:85" x14ac:dyDescent="0.25">
      <c r="A2266" s="2">
        <v>2263</v>
      </c>
      <c r="B2266" t="s">
        <v>2294</v>
      </c>
      <c r="C2266" s="4">
        <v>0.587911375223925</v>
      </c>
      <c r="D2266" s="4">
        <v>0.62623599954148002</v>
      </c>
      <c r="E2266" s="4">
        <v>0.99222599593692196</v>
      </c>
      <c r="F2266" s="4">
        <v>0.96376942873194904</v>
      </c>
      <c r="G2266" s="4">
        <v>0.699349656537537</v>
      </c>
      <c r="H2266" s="4">
        <v>0.91342299969202301</v>
      </c>
      <c r="I2266" s="4">
        <v>0.63385901613418105</v>
      </c>
      <c r="J2266" s="4">
        <v>0.96495922732382</v>
      </c>
      <c r="K2266" s="4">
        <v>0.66159603072066397</v>
      </c>
      <c r="L2266" s="4">
        <v>4.21779478266089E-2</v>
      </c>
      <c r="M2266" s="4">
        <v>-7.7508800682380793E-2</v>
      </c>
      <c r="N2266" s="4">
        <v>-0.163716678901761</v>
      </c>
      <c r="O2266" s="4">
        <v>-0.11968674850899</v>
      </c>
      <c r="P2266" s="4">
        <v>-0.205894626728369</v>
      </c>
      <c r="Q2266" s="4">
        <v>-8.6207878219379794E-2</v>
      </c>
      <c r="R2266" s="4">
        <v>6.7058398912823905E-2</v>
      </c>
      <c r="S2266" t="s">
        <v>412</v>
      </c>
      <c r="T2266" s="2">
        <v>0</v>
      </c>
      <c r="U2266" s="4">
        <v>24.896926472454599</v>
      </c>
      <c r="V2266" s="4">
        <v>24.6915563585898</v>
      </c>
      <c r="W2266" s="4">
        <v>23.817273398648599</v>
      </c>
      <c r="X2266" s="4">
        <v>24.036181790460599</v>
      </c>
      <c r="Y2266" s="4">
        <v>23.980547733341201</v>
      </c>
      <c r="Z2266" s="4">
        <v>24.2232034231013</v>
      </c>
      <c r="AA2266" s="4">
        <v>23.9460701958111</v>
      </c>
      <c r="AB2266" s="4">
        <v>24.159643594307699</v>
      </c>
      <c r="AC2266" s="4">
        <v>24.504414920868701</v>
      </c>
      <c r="AD2266" s="4">
        <v>24.614027325597199</v>
      </c>
      <c r="AE2266" s="4">
        <v>23.615871590836498</v>
      </c>
      <c r="AF2266" s="4">
        <v>24.059526613933699</v>
      </c>
      <c r="AG2266" s="4">
        <v>24.1499491372794</v>
      </c>
      <c r="AH2266" s="4">
        <v>24.320846729854701</v>
      </c>
      <c r="AI2266" s="4">
        <v>24.440607551824399</v>
      </c>
      <c r="AJ2266" s="4">
        <v>24.5450487370343</v>
      </c>
      <c r="AK2266" s="4">
        <v>24.330715334796999</v>
      </c>
      <c r="AL2266" s="4">
        <v>24.380394954400199</v>
      </c>
      <c r="AM2266" s="4">
        <v>23.988786721664201</v>
      </c>
      <c r="AN2266" s="4">
        <v>24.7831578730462</v>
      </c>
      <c r="AO2266" s="4">
        <v>24.545760796264801</v>
      </c>
      <c r="AP2266" s="4">
        <v>24.400371213138101</v>
      </c>
      <c r="AQ2266" s="4">
        <v>24.008218063290901</v>
      </c>
      <c r="AR2266" s="4">
        <v>23.9171796885656</v>
      </c>
      <c r="AS2266" s="4">
        <v>24.435392711188602</v>
      </c>
      <c r="AT2266" s="4">
        <v>24.730717817220601</v>
      </c>
      <c r="AU2266" s="4">
        <v>23.861261478107998</v>
      </c>
      <c r="AV2266" s="4">
        <v>24.483220491471801</v>
      </c>
      <c r="AW2266" s="4">
        <v>24.162530620104</v>
      </c>
      <c r="AX2266" s="4">
        <v>24.153232978434801</v>
      </c>
      <c r="AY2266" s="4">
        <v>24.844822966758802</v>
      </c>
      <c r="AZ2266" s="4">
        <v>24.261972576603402</v>
      </c>
      <c r="BA2266" s="4">
        <v>23.8867501935691</v>
      </c>
      <c r="BB2266" s="4">
        <v>24.121720448662199</v>
      </c>
      <c r="BC2266" s="4">
        <v>24.7555509221568</v>
      </c>
      <c r="BD2266" s="4">
        <v>24.3259812587808</v>
      </c>
      <c r="BE2266" s="4">
        <v>24.3903387369418</v>
      </c>
      <c r="BF2266" s="4">
        <v>23.8309139555309</v>
      </c>
      <c r="BG2266" s="4">
        <v>22.900926841602601</v>
      </c>
      <c r="BH2266" s="4">
        <v>24.896784267948401</v>
      </c>
      <c r="BI2266" s="4">
        <v>24.0188920187808</v>
      </c>
      <c r="BJ2266" s="4">
        <v>23.8414593172789</v>
      </c>
      <c r="BK2266" s="4">
        <v>24.0440913567896</v>
      </c>
      <c r="BL2266" s="4">
        <v>24.444972891970501</v>
      </c>
      <c r="BM2266" s="4">
        <v>24.201657234168199</v>
      </c>
      <c r="BN2266" s="4">
        <v>24.5045494567559</v>
      </c>
      <c r="BO2266" s="4">
        <v>24.642927585374</v>
      </c>
      <c r="BP2266" t="s">
        <v>412</v>
      </c>
      <c r="BQ2266" s="5">
        <v>0.61933017056018203</v>
      </c>
      <c r="BR2266" s="5">
        <v>0.39667859368443098</v>
      </c>
      <c r="BS2266" s="5">
        <v>-0.10955411154483</v>
      </c>
      <c r="BT2266" s="5">
        <v>0.39399845590326299</v>
      </c>
      <c r="BU2266" s="5">
        <v>-2.0102730063542299E-2</v>
      </c>
      <c r="BV2266" s="5">
        <v>1.3118975194117199E-2</v>
      </c>
      <c r="BW2266" s="5">
        <v>-1.18039707155701E-2</v>
      </c>
      <c r="BX2266" s="5">
        <v>-0.17819818989519501</v>
      </c>
      <c r="BY2266" s="5">
        <v>0.10966434332726401</v>
      </c>
      <c r="BZ2266" s="5">
        <v>-0.10665839405222299</v>
      </c>
      <c r="CA2266" s="5">
        <v>0.16164235891562001</v>
      </c>
      <c r="CB2266" s="5">
        <v>-0.243269283371329</v>
      </c>
      <c r="CC2266" s="5">
        <v>-0.13365360165564999</v>
      </c>
      <c r="CD2266" s="5">
        <v>-9.1724186509798602E-3</v>
      </c>
      <c r="CE2266" s="5">
        <v>-5.80906688061383E-2</v>
      </c>
      <c r="CF2266" s="5">
        <v>0.58158138674178805</v>
      </c>
      <c r="CG2266" t="s">
        <v>4872</v>
      </c>
    </row>
    <row r="2267" spans="1:85" x14ac:dyDescent="0.25">
      <c r="A2267" s="2">
        <v>2264</v>
      </c>
      <c r="B2267" t="s">
        <v>2295</v>
      </c>
      <c r="C2267" s="4">
        <v>0.39611054491494102</v>
      </c>
      <c r="D2267" s="4">
        <v>0.75644164137238201</v>
      </c>
      <c r="E2267" s="4">
        <v>0.80388779826212697</v>
      </c>
      <c r="F2267" s="4">
        <v>0.93348036113546395</v>
      </c>
      <c r="G2267" s="4">
        <v>0.999708326814993</v>
      </c>
      <c r="H2267" s="4">
        <v>0.99641604526932004</v>
      </c>
      <c r="I2267" s="4">
        <v>0.82075610767156504</v>
      </c>
      <c r="J2267" s="4">
        <v>0.93028301543618497</v>
      </c>
      <c r="K2267" s="4">
        <v>0.44690813541573998</v>
      </c>
      <c r="L2267" s="4">
        <v>-0.19229378853074799</v>
      </c>
      <c r="M2267" s="4">
        <v>-0.13653421678540301</v>
      </c>
      <c r="N2267" s="4">
        <v>1.9801962059222699E-2</v>
      </c>
      <c r="O2267" s="4">
        <v>5.5759571745344502E-2</v>
      </c>
      <c r="P2267" s="4">
        <v>0.21209575058996999</v>
      </c>
      <c r="Q2267" s="4">
        <v>0.156336178844626</v>
      </c>
      <c r="R2267" s="4">
        <v>-0.17808511678559599</v>
      </c>
      <c r="S2267" t="s">
        <v>22</v>
      </c>
      <c r="T2267" s="2">
        <v>0</v>
      </c>
      <c r="U2267" s="4">
        <v>24.071572244125001</v>
      </c>
      <c r="V2267" s="4">
        <v>23.9135203195763</v>
      </c>
      <c r="W2267" s="4">
        <v>24.199263097924401</v>
      </c>
      <c r="X2267" s="4">
        <v>24.072279072731298</v>
      </c>
      <c r="Y2267" s="4">
        <v>24.0338206994724</v>
      </c>
      <c r="Z2267" s="4">
        <v>25.066235931365402</v>
      </c>
      <c r="AA2267" s="4">
        <v>22.699684087918602</v>
      </c>
      <c r="AB2267" s="4">
        <v>24.0694250182889</v>
      </c>
      <c r="AC2267" s="4">
        <v>24.272799341097802</v>
      </c>
      <c r="AD2267" s="4">
        <v>24.5052348009954</v>
      </c>
      <c r="AE2267" s="4">
        <v>24.0799044459858</v>
      </c>
      <c r="AF2267" s="4">
        <v>24.208994386653099</v>
      </c>
      <c r="AG2267" s="4">
        <v>24.474747186360101</v>
      </c>
      <c r="AH2267" s="4">
        <v>22.796857158535602</v>
      </c>
      <c r="AI2267" s="4">
        <v>24.655832277364301</v>
      </c>
      <c r="AJ2267" s="4">
        <v>24.333006254245699</v>
      </c>
      <c r="AK2267" s="4">
        <v>24.451422020819699</v>
      </c>
      <c r="AL2267" s="4">
        <v>24.360042830388799</v>
      </c>
      <c r="AM2267" s="4">
        <v>24.360826608115101</v>
      </c>
      <c r="AN2267" s="4">
        <v>24.1188349699216</v>
      </c>
      <c r="AO2267" s="4">
        <v>24.231918658412098</v>
      </c>
      <c r="AP2267" s="4">
        <v>24.390169489635799</v>
      </c>
      <c r="AQ2267" s="4">
        <v>23.9550523219648</v>
      </c>
      <c r="AR2267" s="4">
        <v>24.050269466677999</v>
      </c>
      <c r="AS2267" s="4">
        <v>22.992293048240501</v>
      </c>
      <c r="AT2267" s="4">
        <v>24.6392148246787</v>
      </c>
      <c r="AU2267" s="4">
        <v>24.0155061484102</v>
      </c>
      <c r="AV2267" s="4">
        <v>23.711588903753899</v>
      </c>
      <c r="AW2267" s="4">
        <v>24.340842862959398</v>
      </c>
      <c r="AX2267" s="4">
        <v>23.924148125537801</v>
      </c>
      <c r="AY2267" s="4">
        <v>24.2912186641014</v>
      </c>
      <c r="AZ2267" s="4">
        <v>24.412728012547301</v>
      </c>
      <c r="BA2267" s="4">
        <v>24.489387791334199</v>
      </c>
      <c r="BB2267" s="4">
        <v>22.150399496550701</v>
      </c>
      <c r="BC2267" s="4">
        <v>24.385908483034498</v>
      </c>
      <c r="BD2267" s="4">
        <v>24.064711439834401</v>
      </c>
      <c r="BE2267" s="4">
        <v>23.828721092145798</v>
      </c>
      <c r="BF2267" s="4">
        <v>23.845598874615899</v>
      </c>
      <c r="BG2267" s="4">
        <v>24.374067054893999</v>
      </c>
      <c r="BH2267" s="4">
        <v>24.1491731245466</v>
      </c>
      <c r="BI2267" s="4">
        <v>24.054437337834401</v>
      </c>
      <c r="BJ2267" s="4">
        <v>24.033418315511099</v>
      </c>
      <c r="BK2267" s="4">
        <v>23.727387962980298</v>
      </c>
      <c r="BL2267" s="4">
        <v>24.184091622601599</v>
      </c>
      <c r="BM2267" s="4">
        <v>24.205234689861399</v>
      </c>
      <c r="BN2267" s="4">
        <v>23.997642142561801</v>
      </c>
      <c r="BO2267" s="4">
        <v>25.149561252291999</v>
      </c>
      <c r="BP2267" t="s">
        <v>22</v>
      </c>
      <c r="BQ2267" s="5">
        <v>8.71912050247763E-2</v>
      </c>
      <c r="BR2267" s="5">
        <v>0.183663445421342</v>
      </c>
      <c r="BS2267" s="5">
        <v>-1.4880256342805201E-4</v>
      </c>
      <c r="BT2267" s="5">
        <v>-5.30026800317379E-2</v>
      </c>
      <c r="BU2267" s="5">
        <v>-0.28922380188680702</v>
      </c>
      <c r="BV2267" s="5">
        <v>-6.5995597353157104E-2</v>
      </c>
      <c r="BW2267" s="5">
        <v>-0.26913973823482601</v>
      </c>
      <c r="BX2267" s="5">
        <v>-6.9943224058926501E-2</v>
      </c>
      <c r="BY2267" s="5">
        <v>-2.1469469049338E-2</v>
      </c>
      <c r="BZ2267" s="5">
        <v>9.2184492121637401E-2</v>
      </c>
      <c r="CA2267" s="5">
        <v>0.23035979039260701</v>
      </c>
      <c r="CB2267" s="5">
        <v>-0.12064612695867</v>
      </c>
      <c r="CC2267" s="5">
        <v>-0.181221105529872</v>
      </c>
      <c r="CD2267" s="5">
        <v>9.4325772781772496E-3</v>
      </c>
      <c r="CE2267" s="5">
        <v>0.12722770543082901</v>
      </c>
      <c r="CF2267" s="5">
        <v>0.10465645800656199</v>
      </c>
      <c r="CG2267" t="s">
        <v>4873</v>
      </c>
    </row>
    <row r="2268" spans="1:85" x14ac:dyDescent="0.25">
      <c r="A2268" s="2">
        <v>2265</v>
      </c>
      <c r="B2268" t="s">
        <v>2296</v>
      </c>
      <c r="C2268" s="4">
        <v>0.90136520802388598</v>
      </c>
      <c r="D2268" s="4">
        <v>0.44835603386123901</v>
      </c>
      <c r="E2268" s="4">
        <v>0.69242770405426401</v>
      </c>
      <c r="F2268" s="4">
        <v>0.91671728500354699</v>
      </c>
      <c r="G2268" s="4">
        <v>0.88938910110519298</v>
      </c>
      <c r="H2268" s="4">
        <v>0.45947413460347902</v>
      </c>
      <c r="I2268" s="4">
        <v>0.98717324710597998</v>
      </c>
      <c r="J2268" s="4">
        <v>0.65213483363676605</v>
      </c>
      <c r="K2268" s="4">
        <v>0.41955003301715699</v>
      </c>
      <c r="L2268" s="4">
        <v>0.12325563212511199</v>
      </c>
      <c r="M2268" s="4">
        <v>-7.8082528621507705E-2</v>
      </c>
      <c r="N2268" s="4">
        <v>8.0573849550141602E-2</v>
      </c>
      <c r="O2268" s="4">
        <v>-0.201338160746619</v>
      </c>
      <c r="P2268" s="4">
        <v>-4.2681782574970101E-2</v>
      </c>
      <c r="Q2268" s="4">
        <v>0.15865637817164899</v>
      </c>
      <c r="R2268" s="4">
        <v>9.8373490897724694E-2</v>
      </c>
      <c r="S2268" t="s">
        <v>19</v>
      </c>
      <c r="T2268" s="2">
        <v>0</v>
      </c>
      <c r="U2268" s="4">
        <v>23.9843064926091</v>
      </c>
      <c r="V2268" s="4">
        <v>23.577520499336899</v>
      </c>
      <c r="W2268" s="4">
        <v>24.0122299747194</v>
      </c>
      <c r="X2268" s="4">
        <v>24.241598846515799</v>
      </c>
      <c r="Y2268" s="4">
        <v>23.937770297592699</v>
      </c>
      <c r="Z2268" s="4">
        <v>23.2879297588483</v>
      </c>
      <c r="AA2268" s="4">
        <v>23.7574202273235</v>
      </c>
      <c r="AB2268" s="4">
        <v>23.5220226013843</v>
      </c>
      <c r="AC2268" s="4">
        <v>23.383153665704299</v>
      </c>
      <c r="AD2268" s="4">
        <v>23.975285681040699</v>
      </c>
      <c r="AE2268" s="4">
        <v>23.985719708938301</v>
      </c>
      <c r="AF2268" s="4">
        <v>23.817087626810299</v>
      </c>
      <c r="AG2268" s="4">
        <v>23.597701221734699</v>
      </c>
      <c r="AH2268" s="4">
        <v>23.7558861153504</v>
      </c>
      <c r="AI2268" s="4">
        <v>23.9597355768306</v>
      </c>
      <c r="AJ2268" s="4">
        <v>23.8646509284745</v>
      </c>
      <c r="AK2268" s="4">
        <v>24.011777089844699</v>
      </c>
      <c r="AL2268" s="4">
        <v>24.0352663694763</v>
      </c>
      <c r="AM2268" s="4">
        <v>23.708117451414498</v>
      </c>
      <c r="AN2268" s="4">
        <v>23.955039169163001</v>
      </c>
      <c r="AO2268" s="4">
        <v>23.978502595225802</v>
      </c>
      <c r="AP2268" s="4">
        <v>23.932128271100101</v>
      </c>
      <c r="AQ2268" s="4">
        <v>23.2508778233932</v>
      </c>
      <c r="AR2268" s="4">
        <v>23.947172074723898</v>
      </c>
      <c r="AS2268" s="4">
        <v>24.4100264427654</v>
      </c>
      <c r="AT2268" s="4">
        <v>23.9200583163522</v>
      </c>
      <c r="AU2268" s="4">
        <v>24.007278823999499</v>
      </c>
      <c r="AV2268" s="4">
        <v>23.5199869092325</v>
      </c>
      <c r="AW2268" s="4">
        <v>23.8592069350663</v>
      </c>
      <c r="AX2268" s="4">
        <v>24.342385595561598</v>
      </c>
      <c r="AY2268" s="4">
        <v>24.289771289171998</v>
      </c>
      <c r="AZ2268" s="4">
        <v>24.255980986366598</v>
      </c>
      <c r="BA2268" s="4">
        <v>24.1992449332079</v>
      </c>
      <c r="BB2268" s="4">
        <v>23.869902522146798</v>
      </c>
      <c r="BC2268" s="4">
        <v>23.899318626542101</v>
      </c>
      <c r="BD2268" s="4">
        <v>23.7951154427004</v>
      </c>
      <c r="BE2268" s="4">
        <v>23.883466740382499</v>
      </c>
      <c r="BF2268" s="4">
        <v>23.9077692125352</v>
      </c>
      <c r="BG2268" s="4">
        <v>23.344739678394902</v>
      </c>
      <c r="BH2268" s="4">
        <v>23.987024264738402</v>
      </c>
      <c r="BI2268" s="4">
        <v>24.116618522700399</v>
      </c>
      <c r="BJ2268" s="4">
        <v>23.609914642704702</v>
      </c>
      <c r="BK2268" s="4">
        <v>24.286384924244299</v>
      </c>
      <c r="BL2268" s="4">
        <v>24.0060099586644</v>
      </c>
      <c r="BM2268" s="4">
        <v>24.474097828200598</v>
      </c>
      <c r="BN2268" s="4">
        <v>24.1545432515348</v>
      </c>
      <c r="BO2268" s="4">
        <v>23.600459870911301</v>
      </c>
      <c r="BP2268" t="s">
        <v>19</v>
      </c>
      <c r="BQ2268" s="5">
        <v>0.130415401960359</v>
      </c>
      <c r="BR2268" s="5">
        <v>-0.12958439980806499</v>
      </c>
      <c r="BS2268" s="5">
        <v>5.8318310618562297E-2</v>
      </c>
      <c r="BT2268" s="5">
        <v>0.29028644108787999</v>
      </c>
      <c r="BU2268" s="5">
        <v>0.61700461329726697</v>
      </c>
      <c r="BV2268" s="5">
        <v>0.19939091817056001</v>
      </c>
      <c r="BW2268" s="5">
        <v>0.50980114093143203</v>
      </c>
      <c r="BX2268" s="5">
        <v>7.9601856087762601E-2</v>
      </c>
      <c r="BY2268" s="5">
        <v>5.4287053019350696E-3</v>
      </c>
      <c r="BZ2268" s="5">
        <v>-0.39407414146381398</v>
      </c>
      <c r="CA2268" s="5">
        <v>-0.51541950331380704</v>
      </c>
      <c r="CB2268" s="5">
        <v>0.133303277151334</v>
      </c>
      <c r="CC2268" s="5">
        <v>0.32764140289578703</v>
      </c>
      <c r="CD2268" s="5">
        <v>-2.9369132477482001E-2</v>
      </c>
      <c r="CE2268" s="5">
        <v>-0.204943894084652</v>
      </c>
      <c r="CF2268" s="5">
        <v>0.15435632615275</v>
      </c>
      <c r="CG2268" t="s">
        <v>4874</v>
      </c>
    </row>
    <row r="2269" spans="1:85" x14ac:dyDescent="0.25">
      <c r="A2269" s="2">
        <v>2266</v>
      </c>
      <c r="B2269" t="s">
        <v>2297</v>
      </c>
      <c r="C2269" s="4">
        <v>1.2067470315181399</v>
      </c>
      <c r="D2269" s="4">
        <v>0.31873807013332101</v>
      </c>
      <c r="E2269" s="4">
        <v>0.99799985571235905</v>
      </c>
      <c r="F2269" s="4">
        <v>0.53773834700617795</v>
      </c>
      <c r="G2269" s="4">
        <v>0.83644176947591198</v>
      </c>
      <c r="H2269" s="4">
        <v>0.71969378580904997</v>
      </c>
      <c r="I2269" s="4">
        <v>0.81210019628003804</v>
      </c>
      <c r="J2269" s="4">
        <v>0.248273834249542</v>
      </c>
      <c r="K2269" s="4">
        <v>0.43242358089298699</v>
      </c>
      <c r="L2269" s="4">
        <v>2.77675545941065E-2</v>
      </c>
      <c r="M2269" s="4">
        <v>0.22828831567063901</v>
      </c>
      <c r="N2269" s="4">
        <v>-0.13136094142427601</v>
      </c>
      <c r="O2269" s="4">
        <v>0.20052076107653199</v>
      </c>
      <c r="P2269" s="4">
        <v>-0.159128496018383</v>
      </c>
      <c r="Q2269" s="4">
        <v>-0.35964925709491502</v>
      </c>
      <c r="R2269" s="4">
        <v>-0.16282856214018801</v>
      </c>
      <c r="S2269" t="s">
        <v>22</v>
      </c>
      <c r="T2269" s="2">
        <v>0</v>
      </c>
      <c r="U2269" s="4">
        <v>24.207012329891</v>
      </c>
      <c r="V2269" s="4">
        <v>24.5411019280921</v>
      </c>
      <c r="W2269" s="4">
        <v>24.256624449884999</v>
      </c>
      <c r="X2269" s="4">
        <v>24.356221096178501</v>
      </c>
      <c r="Y2269" s="4">
        <v>23.966215856184501</v>
      </c>
      <c r="Z2269" s="4">
        <v>24.472701568405</v>
      </c>
      <c r="AA2269" s="4">
        <v>24.232626836579399</v>
      </c>
      <c r="AB2269" s="4">
        <v>24.449738473326398</v>
      </c>
      <c r="AC2269" s="4">
        <v>23.6388268574668</v>
      </c>
      <c r="AD2269" s="4">
        <v>24.5598211480477</v>
      </c>
      <c r="AE2269" s="4">
        <v>24.0040621699947</v>
      </c>
      <c r="AF2269" s="4">
        <v>25.1364940651371</v>
      </c>
      <c r="AG2269" s="4">
        <v>24.208815746983401</v>
      </c>
      <c r="AH2269" s="4">
        <v>23.8940477340611</v>
      </c>
      <c r="AI2269" s="4">
        <v>24.028794609708299</v>
      </c>
      <c r="AJ2269" s="4">
        <v>24.2583190363436</v>
      </c>
      <c r="AK2269" s="4">
        <v>23.801134963231998</v>
      </c>
      <c r="AL2269" s="4">
        <v>24.266086737473</v>
      </c>
      <c r="AM2269" s="4">
        <v>23.8596622901091</v>
      </c>
      <c r="AN2269" s="4">
        <v>24.354940298976999</v>
      </c>
      <c r="AO2269" s="4">
        <v>22.985556282948998</v>
      </c>
      <c r="AP2269" s="4">
        <v>24.416181602494799</v>
      </c>
      <c r="AQ2269" s="4">
        <v>24.131474168929799</v>
      </c>
      <c r="AR2269" s="4">
        <v>24.238454680026798</v>
      </c>
      <c r="AS2269" s="4">
        <v>23.8604085528195</v>
      </c>
      <c r="AT2269" s="4">
        <v>24.138297345190502</v>
      </c>
      <c r="AU2269" s="4">
        <v>23.776469741350599</v>
      </c>
      <c r="AV2269" s="4">
        <v>24.128881202343401</v>
      </c>
      <c r="AW2269" s="4">
        <v>23.348690006187201</v>
      </c>
      <c r="AX2269" s="4">
        <v>23.491108401295001</v>
      </c>
      <c r="AY2269" s="4">
        <v>24.286562175027999</v>
      </c>
      <c r="AZ2269" s="4">
        <v>24.2955328475438</v>
      </c>
      <c r="BA2269" s="4">
        <v>24.564417601294601</v>
      </c>
      <c r="BB2269" s="4">
        <v>24.227833365717999</v>
      </c>
      <c r="BC2269" s="4">
        <v>23.9861883516927</v>
      </c>
      <c r="BD2269" s="4">
        <v>24.4394438391123</v>
      </c>
      <c r="BE2269" s="4">
        <v>24.328937772197001</v>
      </c>
      <c r="BF2269" s="4">
        <v>23.191697063090501</v>
      </c>
      <c r="BG2269" s="4">
        <v>23.378150557325299</v>
      </c>
      <c r="BH2269" s="4">
        <v>24.135507816380201</v>
      </c>
      <c r="BI2269" s="4">
        <v>23.521636459112301</v>
      </c>
      <c r="BJ2269" s="4">
        <v>24.415371626296398</v>
      </c>
      <c r="BK2269" s="4">
        <v>23.9380146263907</v>
      </c>
      <c r="BL2269" s="4">
        <v>23.970473922845802</v>
      </c>
      <c r="BM2269" s="4">
        <v>24.136607151639002</v>
      </c>
      <c r="BN2269" s="4">
        <v>24.664593874037099</v>
      </c>
      <c r="BO2269" s="4">
        <v>24.154257505110898</v>
      </c>
      <c r="BP2269" t="s">
        <v>22</v>
      </c>
      <c r="BQ2269" s="5">
        <v>0.286101935843732</v>
      </c>
      <c r="BR2269" s="5">
        <v>0.46481308135266902</v>
      </c>
      <c r="BS2269" s="5">
        <v>-0.15479524503966599</v>
      </c>
      <c r="BT2269" s="5">
        <v>0.19706017244514301</v>
      </c>
      <c r="BU2269" s="5">
        <v>-0.258139857953402</v>
      </c>
      <c r="BV2269" s="5">
        <v>-1.32978020041522E-2</v>
      </c>
      <c r="BW2269" s="5">
        <v>-3.2097624361552397E-2</v>
      </c>
      <c r="BX2269" s="5">
        <v>0.14890397976932501</v>
      </c>
      <c r="BY2269" s="5">
        <v>0.211663627593733</v>
      </c>
      <c r="BZ2269" s="5">
        <v>3.3290169232999899E-2</v>
      </c>
      <c r="CA2269" s="5">
        <v>0.27576789744873498</v>
      </c>
      <c r="CB2269" s="5">
        <v>-0.44713732838994202</v>
      </c>
      <c r="CC2269" s="5">
        <v>-0.38874417066411299</v>
      </c>
      <c r="CD2269" s="5">
        <v>-0.22185856925643499</v>
      </c>
      <c r="CE2269" s="5">
        <v>-0.276737866599087</v>
      </c>
      <c r="CF2269" s="5">
        <v>0.11679515374043201</v>
      </c>
      <c r="CG2269" t="s">
        <v>4875</v>
      </c>
    </row>
    <row r="2270" spans="1:85" x14ac:dyDescent="0.25">
      <c r="A2270" s="2">
        <v>2267</v>
      </c>
      <c r="B2270" t="s">
        <v>2298</v>
      </c>
      <c r="C2270" s="4">
        <v>1.1567915876509201</v>
      </c>
      <c r="D2270" s="4">
        <v>0.33725495893107099</v>
      </c>
      <c r="E2270" s="4">
        <v>0.94629387134381704</v>
      </c>
      <c r="F2270" s="4">
        <v>0.42487370049031498</v>
      </c>
      <c r="G2270" s="4">
        <v>0.46672023365222398</v>
      </c>
      <c r="H2270" s="4">
        <v>0.79779666738802502</v>
      </c>
      <c r="I2270" s="4">
        <v>0.85374819981999095</v>
      </c>
      <c r="J2270" s="4">
        <v>0.99855595970528599</v>
      </c>
      <c r="K2270" s="4">
        <v>0.598343478113468</v>
      </c>
      <c r="L2270" s="4">
        <v>-6.9627732248722707E-2</v>
      </c>
      <c r="M2270" s="4">
        <v>-0.21025943199920499</v>
      </c>
      <c r="N2270" s="4">
        <v>-0.185836358824226</v>
      </c>
      <c r="O2270" s="4">
        <v>-0.14063169975048201</v>
      </c>
      <c r="P2270" s="4">
        <v>-0.116208626575503</v>
      </c>
      <c r="Q2270" s="4">
        <v>2.44230731749795E-2</v>
      </c>
      <c r="R2270" s="4">
        <v>-4.9787257329995803E-2</v>
      </c>
      <c r="S2270" t="s">
        <v>22</v>
      </c>
      <c r="T2270" s="2">
        <v>0</v>
      </c>
      <c r="U2270" s="4">
        <v>24.7273205214155</v>
      </c>
      <c r="V2270" s="4">
        <v>24.6304642091632</v>
      </c>
      <c r="W2270" s="4">
        <v>24.6439192907958</v>
      </c>
      <c r="X2270" s="4">
        <v>24.902961202837499</v>
      </c>
      <c r="Y2270" s="4">
        <v>24.7145325245212</v>
      </c>
      <c r="Z2270" s="4">
        <v>23.224418663434999</v>
      </c>
      <c r="AA2270" s="4">
        <v>24.663165924138099</v>
      </c>
      <c r="AB2270" s="4">
        <v>24.505015420954599</v>
      </c>
      <c r="AC2270" s="4">
        <v>25.170982768492401</v>
      </c>
      <c r="AD2270" s="4">
        <v>24.899674228131399</v>
      </c>
      <c r="AE2270" s="4">
        <v>24.8397813518568</v>
      </c>
      <c r="AF2270" s="4">
        <v>24.590507216574299</v>
      </c>
      <c r="AG2270" s="4">
        <v>24.7369620084906</v>
      </c>
      <c r="AH2270" s="4">
        <v>25.0597025835661</v>
      </c>
      <c r="AI2270" s="4">
        <v>24.5431678417036</v>
      </c>
      <c r="AJ2270" s="4">
        <v>24.7081731658206</v>
      </c>
      <c r="AK2270" s="4">
        <v>24.450580061627701</v>
      </c>
      <c r="AL2270" s="4">
        <v>24.619293619112501</v>
      </c>
      <c r="AM2270" s="4">
        <v>24.440844435745799</v>
      </c>
      <c r="AN2270" s="4">
        <v>24.6737907610805</v>
      </c>
      <c r="AO2270" s="4">
        <v>24.781865923646698</v>
      </c>
      <c r="AP2270" s="4">
        <v>24.662636229320899</v>
      </c>
      <c r="AQ2270" s="4">
        <v>24.4825025614171</v>
      </c>
      <c r="AR2270" s="4">
        <v>24.5691132787227</v>
      </c>
      <c r="AS2270" s="4">
        <v>24.825916276960101</v>
      </c>
      <c r="AT2270" s="4">
        <v>24.645784556858001</v>
      </c>
      <c r="AU2270" s="4">
        <v>24.821670012351699</v>
      </c>
      <c r="AV2270" s="4">
        <v>24.470988023152501</v>
      </c>
      <c r="AW2270" s="4">
        <v>24.179706923152899</v>
      </c>
      <c r="AX2270" s="4">
        <v>24.800306302373301</v>
      </c>
      <c r="AY2270" s="4">
        <v>24.682783653570102</v>
      </c>
      <c r="AZ2270" s="4">
        <v>24.646616514446801</v>
      </c>
      <c r="BA2270" s="4">
        <v>24.807520510694701</v>
      </c>
      <c r="BB2270" s="4">
        <v>24.806181416213398</v>
      </c>
      <c r="BC2270" s="4">
        <v>24.408270563363601</v>
      </c>
      <c r="BD2270" s="4">
        <v>25.0397621394509</v>
      </c>
      <c r="BE2270" s="4">
        <v>24.578928147662701</v>
      </c>
      <c r="BF2270" s="4">
        <v>23.711458922637199</v>
      </c>
      <c r="BG2270" s="4">
        <v>24.551859129501899</v>
      </c>
      <c r="BH2270" s="4">
        <v>24.9070109263115</v>
      </c>
      <c r="BI2270" s="4">
        <v>24.441113869450799</v>
      </c>
      <c r="BJ2270" s="4">
        <v>24.250303786157101</v>
      </c>
      <c r="BK2270" s="4">
        <v>24.844207105484099</v>
      </c>
      <c r="BL2270" s="4">
        <v>24.6562642623262</v>
      </c>
      <c r="BM2270" s="4">
        <v>24.920706746290001</v>
      </c>
      <c r="BN2270" s="4">
        <v>24.188576238958898</v>
      </c>
      <c r="BO2270" s="4">
        <v>24.787476941208201</v>
      </c>
      <c r="BP2270" t="s">
        <v>22</v>
      </c>
      <c r="BQ2270" s="5">
        <v>0.28170333125554498</v>
      </c>
      <c r="BR2270" s="5">
        <v>9.6297938622521007E-2</v>
      </c>
      <c r="BS2270" s="5">
        <v>-0.30076578353226802</v>
      </c>
      <c r="BT2270" s="5">
        <v>-1.2457915781878401E-2</v>
      </c>
      <c r="BU2270" s="5">
        <v>-4.8667109582711497E-2</v>
      </c>
      <c r="BV2270" s="5">
        <v>-4.3162024438119798E-2</v>
      </c>
      <c r="BW2270" s="5">
        <v>-3.7775863211390202E-3</v>
      </c>
      <c r="BX2270" s="5">
        <v>-0.10596840032895601</v>
      </c>
      <c r="BY2270" s="5">
        <v>-0.15306157214820801</v>
      </c>
      <c r="BZ2270" s="5">
        <v>0.16935587779276401</v>
      </c>
      <c r="CA2270" s="5">
        <v>0.109149950831099</v>
      </c>
      <c r="CB2270" s="5">
        <v>2.7679665258300901E-2</v>
      </c>
      <c r="CC2270" s="5">
        <v>-0.115856272170973</v>
      </c>
      <c r="CD2270" s="5">
        <v>-9.7943095674120503E-2</v>
      </c>
      <c r="CE2270" s="5">
        <v>2.28197233730047E-2</v>
      </c>
      <c r="CF2270" s="5">
        <v>0.39303863751144102</v>
      </c>
      <c r="CG2270" t="s">
        <v>4876</v>
      </c>
    </row>
    <row r="2271" spans="1:85" x14ac:dyDescent="0.25">
      <c r="A2271" s="2">
        <v>2268</v>
      </c>
      <c r="B2271" t="s">
        <v>2299</v>
      </c>
      <c r="C2271" s="4">
        <v>4.1121319392987798</v>
      </c>
      <c r="D2271" s="4">
        <v>1.18991833609526E-2</v>
      </c>
      <c r="E2271" s="4">
        <v>0.10190293092062</v>
      </c>
      <c r="F2271" s="4">
        <v>0.91473382402824699</v>
      </c>
      <c r="G2271" s="4">
        <v>0.39562301137042699</v>
      </c>
      <c r="H2271" s="4">
        <v>0.53069503441723598</v>
      </c>
      <c r="I2271" s="4">
        <v>6.8181006762963996E-3</v>
      </c>
      <c r="J2271" s="4">
        <v>0.248795935270999</v>
      </c>
      <c r="K2271" s="4">
        <v>0.31677201981574699</v>
      </c>
      <c r="L2271" s="4">
        <v>-0.31743528584477299</v>
      </c>
      <c r="M2271" s="4">
        <v>-9.4684577737535094E-2</v>
      </c>
      <c r="N2271" s="4">
        <v>0.21430214464296801</v>
      </c>
      <c r="O2271" s="4">
        <v>0.22275070810723799</v>
      </c>
      <c r="P2271" s="4">
        <v>0.53173743048774103</v>
      </c>
      <c r="Q2271" s="4">
        <v>0.30898672238050301</v>
      </c>
      <c r="R2271" s="4">
        <v>0.14334873667821699</v>
      </c>
      <c r="S2271" t="s">
        <v>22</v>
      </c>
      <c r="T2271" s="2">
        <v>1</v>
      </c>
      <c r="U2271" s="4">
        <v>23.6712234638645</v>
      </c>
      <c r="V2271" s="4">
        <v>23.945821533601901</v>
      </c>
      <c r="W2271" s="4">
        <v>24.522322259255802</v>
      </c>
      <c r="X2271" s="4">
        <v>24.179933460850101</v>
      </c>
      <c r="Y2271" s="4">
        <v>23.986125291910401</v>
      </c>
      <c r="Z2271" s="4">
        <v>24.030310721879498</v>
      </c>
      <c r="AA2271" s="4">
        <v>23.938696010071101</v>
      </c>
      <c r="AB2271" s="4">
        <v>24.1196927732185</v>
      </c>
      <c r="AC2271" s="4">
        <v>24.347267796553901</v>
      </c>
      <c r="AD2271" s="4">
        <v>24.012438335326699</v>
      </c>
      <c r="AE2271" s="4">
        <v>23.826099156497701</v>
      </c>
      <c r="AF2271" s="4">
        <v>24.2644574956018</v>
      </c>
      <c r="AG2271" s="4">
        <v>23.7924022578487</v>
      </c>
      <c r="AH2271" s="4">
        <v>23.946194896003099</v>
      </c>
      <c r="AI2271" s="4">
        <v>23.782415801761999</v>
      </c>
      <c r="AJ2271" s="4">
        <v>24.9579496061762</v>
      </c>
      <c r="AK2271" s="4">
        <v>24.272763491660498</v>
      </c>
      <c r="AL2271" s="4">
        <v>23.921899108367899</v>
      </c>
      <c r="AM2271" s="4">
        <v>23.795634001029999</v>
      </c>
      <c r="AN2271" s="4">
        <v>24.102126042287601</v>
      </c>
      <c r="AO2271" s="4">
        <v>23.911438016986601</v>
      </c>
      <c r="AP2271" s="4">
        <v>24.265955401125701</v>
      </c>
      <c r="AQ2271" s="4">
        <v>24.342415441508599</v>
      </c>
      <c r="AR2271" s="4">
        <v>24.043934756346399</v>
      </c>
      <c r="AS2271" s="4">
        <v>24.318703151524101</v>
      </c>
      <c r="AT2271" s="4">
        <v>24.4298555721948</v>
      </c>
      <c r="AU2271" s="4">
        <v>24.401104745508999</v>
      </c>
      <c r="AV2271" s="4">
        <v>24.300788990241799</v>
      </c>
      <c r="AW2271" s="4">
        <v>23.866888294414199</v>
      </c>
      <c r="AX2271" s="4">
        <v>23.403696572371199</v>
      </c>
      <c r="AY2271" s="4">
        <v>23.960282394618801</v>
      </c>
      <c r="AZ2271" s="4">
        <v>24.005624490936601</v>
      </c>
      <c r="BA2271" s="4">
        <v>23.042174106365302</v>
      </c>
      <c r="BB2271" s="4">
        <v>23.914584924374601</v>
      </c>
      <c r="BC2271" s="4">
        <v>24.667810033082599</v>
      </c>
      <c r="BD2271" s="4">
        <v>22.9753644188105</v>
      </c>
      <c r="BE2271" s="4">
        <v>24.127935587026801</v>
      </c>
      <c r="BF2271" s="4">
        <v>24.455482669323601</v>
      </c>
      <c r="BG2271" s="4">
        <v>24.397165384217001</v>
      </c>
      <c r="BH2271" s="4">
        <v>24.276305265088201</v>
      </c>
      <c r="BI2271" s="4">
        <v>24.290895258810501</v>
      </c>
      <c r="BJ2271" s="4">
        <v>23.9016911653972</v>
      </c>
      <c r="BK2271" s="4">
        <v>24.705618386955202</v>
      </c>
      <c r="BL2271" s="4">
        <v>24.152310967064</v>
      </c>
      <c r="BM2271" s="4">
        <v>24.334619486742501</v>
      </c>
      <c r="BN2271" s="4">
        <v>24.668898863459699</v>
      </c>
      <c r="BO2271" s="4">
        <v>24.399536670061899</v>
      </c>
      <c r="BP2271" t="s">
        <v>22</v>
      </c>
      <c r="BQ2271" s="5">
        <v>6.3670990964237199E-3</v>
      </c>
      <c r="BR2271" s="5">
        <v>-0.18817658576926</v>
      </c>
      <c r="BS2271" s="5">
        <v>-0.123527032215989</v>
      </c>
      <c r="BT2271" s="5">
        <v>4.6380624245278002E-2</v>
      </c>
      <c r="BU2271" s="5">
        <v>0.17432714418192299</v>
      </c>
      <c r="BV2271" s="5">
        <v>5.7975477623130003E-2</v>
      </c>
      <c r="BW2271" s="5">
        <v>6.6341911447670807E-2</v>
      </c>
      <c r="BX2271" s="5">
        <v>-7.0111634084229602E-2</v>
      </c>
      <c r="BY2271" s="5">
        <v>5.0013052945389901E-2</v>
      </c>
      <c r="BZ2271" s="5">
        <v>-0.103639247748887</v>
      </c>
      <c r="CA2271" s="5">
        <v>-0.203599346153475</v>
      </c>
      <c r="CB2271" s="5">
        <v>0.19459878954731899</v>
      </c>
      <c r="CC2271" s="5">
        <v>0.231555605660313</v>
      </c>
      <c r="CD2271" s="5">
        <v>1.34206073525948E-2</v>
      </c>
      <c r="CE2271" s="5">
        <v>-9.07972346767493E-2</v>
      </c>
      <c r="CF2271" s="5">
        <v>-5.2415076087603603E-2</v>
      </c>
      <c r="CG2271" t="s">
        <v>4877</v>
      </c>
    </row>
    <row r="2272" spans="1:85" x14ac:dyDescent="0.25">
      <c r="A2272" s="2">
        <v>2269</v>
      </c>
      <c r="B2272" t="s">
        <v>2300</v>
      </c>
      <c r="C2272" s="4">
        <v>2.58043351637959</v>
      </c>
      <c r="D2272" s="4">
        <v>6.5816574593799498E-2</v>
      </c>
      <c r="E2272" s="4">
        <v>0.811375840591954</v>
      </c>
      <c r="F2272" s="4">
        <v>0.35593232318179002</v>
      </c>
      <c r="G2272" s="4">
        <v>5.4683634110759403E-2</v>
      </c>
      <c r="H2272" s="4">
        <v>0.87793259769869703</v>
      </c>
      <c r="I2272" s="4">
        <v>0.43131692640344199</v>
      </c>
      <c r="J2272" s="4">
        <v>0.89929784955641001</v>
      </c>
      <c r="K2272" s="4">
        <v>0.22713951588106601</v>
      </c>
      <c r="L2272" s="4">
        <v>0.105413751700443</v>
      </c>
      <c r="M2272" s="4">
        <v>0.212980261352889</v>
      </c>
      <c r="N2272" s="4">
        <v>0.31289560204382399</v>
      </c>
      <c r="O2272" s="4">
        <v>0.107566509652447</v>
      </c>
      <c r="P2272" s="4">
        <v>0.20748185034338101</v>
      </c>
      <c r="Q2272" s="4">
        <v>9.9915340690934301E-2</v>
      </c>
      <c r="R2272" s="4">
        <v>0.16853087024564001</v>
      </c>
      <c r="S2272" t="s">
        <v>19</v>
      </c>
      <c r="T2272" s="2">
        <v>0</v>
      </c>
      <c r="U2272" s="4">
        <v>24.315487584355399</v>
      </c>
      <c r="V2272" s="4">
        <v>24.846796113048399</v>
      </c>
      <c r="W2272" s="4">
        <v>24.555259076434002</v>
      </c>
      <c r="X2272" s="4">
        <v>24.9176982784928</v>
      </c>
      <c r="Y2272" s="4">
        <v>24.427915714173899</v>
      </c>
      <c r="Z2272" s="4">
        <v>24.951084267406099</v>
      </c>
      <c r="AA2272" s="4">
        <v>24.729232847191501</v>
      </c>
      <c r="AB2272" s="4">
        <v>24.888303073597999</v>
      </c>
      <c r="AC2272" s="4">
        <v>24.6394207477972</v>
      </c>
      <c r="AD2272" s="4">
        <v>24.4850747737459</v>
      </c>
      <c r="AE2272" s="4">
        <v>24.664088668725199</v>
      </c>
      <c r="AF2272" s="4">
        <v>24.538553897378399</v>
      </c>
      <c r="AG2272" s="4">
        <v>24.406871574108902</v>
      </c>
      <c r="AH2272" s="4">
        <v>23.9355610902679</v>
      </c>
      <c r="AI2272" s="4">
        <v>24.277760847932299</v>
      </c>
      <c r="AJ2272" s="4">
        <v>24.379660122810499</v>
      </c>
      <c r="AK2272" s="4">
        <v>24.4532756378456</v>
      </c>
      <c r="AL2272" s="4">
        <v>24.526203638265901</v>
      </c>
      <c r="AM2272" s="4">
        <v>24.313875408341602</v>
      </c>
      <c r="AN2272" s="4">
        <v>25.3522937031574</v>
      </c>
      <c r="AO2272" s="4">
        <v>24.495378190588301</v>
      </c>
      <c r="AP2272" s="4">
        <v>24.410442061834001</v>
      </c>
      <c r="AQ2272" s="4">
        <v>24.145298340281201</v>
      </c>
      <c r="AR2272" s="4">
        <v>24.729626639294601</v>
      </c>
      <c r="AS2272" s="4">
        <v>24.853731878665101</v>
      </c>
      <c r="AT2272" s="4">
        <v>24.3174413207234</v>
      </c>
      <c r="AU2272" s="4">
        <v>24.404286759944299</v>
      </c>
      <c r="AV2272" s="4">
        <v>23.945583354678899</v>
      </c>
      <c r="AW2272" s="4">
        <v>24.5094192777476</v>
      </c>
      <c r="AX2272" s="4">
        <v>24.6907212398051</v>
      </c>
      <c r="AY2272" s="4">
        <v>24.6788271891918</v>
      </c>
      <c r="AZ2272" s="4">
        <v>24.842353037218199</v>
      </c>
      <c r="BA2272" s="4">
        <v>24.604943741870699</v>
      </c>
      <c r="BB2272" s="4">
        <v>24.616786938327198</v>
      </c>
      <c r="BC2272" s="4">
        <v>24.6326117325513</v>
      </c>
      <c r="BD2272" s="4">
        <v>24.599622487317301</v>
      </c>
      <c r="BE2272" s="4">
        <v>24.843187098142501</v>
      </c>
      <c r="BF2272" s="4">
        <v>25.476022739216901</v>
      </c>
      <c r="BG2272" s="4">
        <v>24.594306554168501</v>
      </c>
      <c r="BH2272" s="4">
        <v>24.888032156345002</v>
      </c>
      <c r="BI2272" s="4">
        <v>24.7537196863173</v>
      </c>
      <c r="BJ2272" s="4">
        <v>24.6433293043786</v>
      </c>
      <c r="BK2272" s="4">
        <v>24.647959405686699</v>
      </c>
      <c r="BL2272" s="4">
        <v>25.195754339638398</v>
      </c>
      <c r="BM2272" s="4">
        <v>25.056067573723599</v>
      </c>
      <c r="BN2272" s="4">
        <v>23.987845644404299</v>
      </c>
      <c r="BO2272" s="4">
        <v>24.795837196405099</v>
      </c>
      <c r="BP2272" t="s">
        <v>19</v>
      </c>
      <c r="BQ2272" s="5">
        <v>-0.16039201595922001</v>
      </c>
      <c r="BR2272" s="5">
        <v>-0.110395169360407</v>
      </c>
      <c r="BS2272" s="5">
        <v>3.03488010225039E-2</v>
      </c>
      <c r="BT2272" s="5">
        <v>0.12335507718631999</v>
      </c>
      <c r="BU2272" s="5">
        <v>0.34774558153661</v>
      </c>
      <c r="BV2272" s="5">
        <v>0.28631565885546101</v>
      </c>
      <c r="BW2272" s="5">
        <v>0.352925368315545</v>
      </c>
      <c r="BX2272" s="5">
        <v>0.100985899741836</v>
      </c>
      <c r="BY2272" s="5">
        <v>-7.2873759384351103E-2</v>
      </c>
      <c r="BZ2272" s="5">
        <v>-0.245065428904822</v>
      </c>
      <c r="CA2272" s="5">
        <v>-0.384639669795173</v>
      </c>
      <c r="CB2272" s="5">
        <v>0.226336056361544</v>
      </c>
      <c r="CC2272" s="5">
        <v>0.294841963955908</v>
      </c>
      <c r="CD2272" s="5">
        <v>8.9822658801020402E-2</v>
      </c>
      <c r="CE2272" s="5">
        <v>-0.306091253440536</v>
      </c>
      <c r="CF2272" s="5">
        <v>-0.21250666327040599</v>
      </c>
      <c r="CG2272" t="s">
        <v>4066</v>
      </c>
    </row>
    <row r="2273" spans="1:85" x14ac:dyDescent="0.25">
      <c r="A2273" s="2">
        <v>2270</v>
      </c>
      <c r="B2273" t="s">
        <v>2301</v>
      </c>
      <c r="C2273" s="4">
        <v>1.8362790934321201E-2</v>
      </c>
      <c r="D2273" s="4">
        <v>0.99656278644594598</v>
      </c>
      <c r="E2273" s="4">
        <v>0.99999780091011403</v>
      </c>
      <c r="F2273" s="4">
        <v>0.99925183823530495</v>
      </c>
      <c r="G2273" s="4">
        <v>0.99731032828011601</v>
      </c>
      <c r="H2273" s="4">
        <v>0.99923777324502305</v>
      </c>
      <c r="I2273" s="4">
        <v>0.99765517855821995</v>
      </c>
      <c r="J2273" s="4">
        <v>0.99995971454476296</v>
      </c>
      <c r="K2273" s="4">
        <v>0.27928443409134301</v>
      </c>
      <c r="L2273" s="4">
        <v>-4.8422477939347201E-3</v>
      </c>
      <c r="M2273" s="4">
        <v>3.6544570078166999E-2</v>
      </c>
      <c r="N2273" s="4">
        <v>5.20469679731441E-2</v>
      </c>
      <c r="O2273" s="4">
        <v>4.1386817872101703E-2</v>
      </c>
      <c r="P2273" s="4">
        <v>5.6889215767078803E-2</v>
      </c>
      <c r="Q2273" s="4">
        <v>1.55023978949771E-2</v>
      </c>
      <c r="R2273" s="4">
        <v>0.485856517321341</v>
      </c>
      <c r="S2273" t="s">
        <v>43</v>
      </c>
      <c r="T2273" s="2">
        <v>0</v>
      </c>
      <c r="U2273" s="4">
        <v>23.642882775395002</v>
      </c>
      <c r="V2273" s="4">
        <v>23.480529100464</v>
      </c>
      <c r="W2273" s="4">
        <v>23.5836346551283</v>
      </c>
      <c r="X2273" s="4">
        <v>23.352124710592499</v>
      </c>
      <c r="Y2273" s="4">
        <v>23.305382890083401</v>
      </c>
      <c r="Z2273" s="4">
        <v>24.013572762501699</v>
      </c>
      <c r="AA2273" s="4">
        <v>24.018781774473801</v>
      </c>
      <c r="AB2273" s="4">
        <v>23.653096295036299</v>
      </c>
      <c r="AC2273" s="4">
        <v>23.133316443842599</v>
      </c>
      <c r="AD2273" s="4">
        <v>23.676160708118601</v>
      </c>
      <c r="AE2273" s="4">
        <v>23.783265108837799</v>
      </c>
      <c r="AF2273" s="4">
        <v>24.196929718949001</v>
      </c>
      <c r="AG2273" s="4">
        <v>23.966535596566999</v>
      </c>
      <c r="AH2273" s="4">
        <v>23.775600512859999</v>
      </c>
      <c r="AI2273" s="4">
        <v>23.800553238593999</v>
      </c>
      <c r="AJ2273" s="4">
        <v>23.4566716785735</v>
      </c>
      <c r="AK2273" s="4">
        <v>23.6530490566761</v>
      </c>
      <c r="AL2273" s="4">
        <v>19.9098636820605</v>
      </c>
      <c r="AM2273" s="4">
        <v>23.939537992046901</v>
      </c>
      <c r="AN2273" s="4">
        <v>23.683691252153501</v>
      </c>
      <c r="AO2273" s="4">
        <v>23.380217061595701</v>
      </c>
      <c r="AP2273" s="4">
        <v>23.720075160744798</v>
      </c>
      <c r="AQ2273" s="4">
        <v>24.175201452973401</v>
      </c>
      <c r="AR2273" s="4">
        <v>24.416039661395601</v>
      </c>
      <c r="AS2273" s="4">
        <v>23.736109211764301</v>
      </c>
      <c r="AT2273" s="4">
        <v>23.758299956346999</v>
      </c>
      <c r="AU2273" s="4">
        <v>24.138297463142599</v>
      </c>
      <c r="AV2273" s="4">
        <v>23.399487330494999</v>
      </c>
      <c r="AW2273" s="4">
        <v>24.008687486918099</v>
      </c>
      <c r="AX2273" s="4">
        <v>23.341008615588201</v>
      </c>
      <c r="AY2273" s="4">
        <v>23.620794329807101</v>
      </c>
      <c r="AZ2273" s="4">
        <v>23.607871731091102</v>
      </c>
      <c r="BA2273" s="4">
        <v>23.4642254893383</v>
      </c>
      <c r="BB2273" s="4">
        <v>24.269776503225</v>
      </c>
      <c r="BC2273" s="4">
        <v>23.615404806384898</v>
      </c>
      <c r="BD2273" s="4">
        <v>23.8104720714758</v>
      </c>
      <c r="BE2273" s="4">
        <v>22.760909661549199</v>
      </c>
      <c r="BF2273" s="4">
        <v>24.549617109135902</v>
      </c>
      <c r="BG2273" s="4">
        <v>23.451238376302399</v>
      </c>
      <c r="BH2273" s="4">
        <v>23.375090205028499</v>
      </c>
      <c r="BI2273" s="4">
        <v>23.5220122514758</v>
      </c>
      <c r="BJ2273" s="4">
        <v>24.450330109393398</v>
      </c>
      <c r="BK2273" s="4">
        <v>23.627754097753598</v>
      </c>
      <c r="BL2273" s="4">
        <v>23.328484738611301</v>
      </c>
      <c r="BM2273" s="4">
        <v>23.139208848347</v>
      </c>
      <c r="BN2273" s="4">
        <v>23.442931725393599</v>
      </c>
      <c r="BO2273" s="4">
        <v>23.580862722102001</v>
      </c>
      <c r="BP2273" t="s">
        <v>43</v>
      </c>
      <c r="BQ2273" s="5">
        <v>-0.207074025399065</v>
      </c>
      <c r="BR2273" s="5">
        <v>3.5034025747363098E-3</v>
      </c>
      <c r="BS2273" s="5">
        <v>4.3094312168750698E-3</v>
      </c>
      <c r="BT2273" s="5">
        <v>-0.21570878203680799</v>
      </c>
      <c r="BU2273" s="5">
        <v>-0.32881353136047398</v>
      </c>
      <c r="BV2273" s="5">
        <v>-5.8868870740804401E-2</v>
      </c>
      <c r="BW2273" s="5">
        <v>-0.14612978214632699</v>
      </c>
      <c r="BX2273" s="5">
        <v>0.22212147067266899</v>
      </c>
      <c r="BY2273" s="5">
        <v>0.108534918901302</v>
      </c>
      <c r="BZ2273" s="5">
        <v>0.30530674889137399</v>
      </c>
      <c r="CA2273" s="5">
        <v>0.21546161058757399</v>
      </c>
      <c r="CB2273" s="5">
        <v>-0.210173252291178</v>
      </c>
      <c r="CC2273" s="5">
        <v>-0.36250801766871699</v>
      </c>
      <c r="CD2273" s="5">
        <v>-0.25434803642724202</v>
      </c>
      <c r="CE2273" s="5">
        <v>-7.2634054160433198E-2</v>
      </c>
      <c r="CF2273" s="5">
        <v>-0.250988586536596</v>
      </c>
      <c r="CG2273" t="s">
        <v>4878</v>
      </c>
    </row>
    <row r="2274" spans="1:85" x14ac:dyDescent="0.25">
      <c r="A2274" s="2">
        <v>2271</v>
      </c>
      <c r="B2274" t="s">
        <v>2302</v>
      </c>
      <c r="C2274" s="4">
        <v>0.54006634554750899</v>
      </c>
      <c r="D2274" s="4">
        <v>0.65742326684218499</v>
      </c>
      <c r="E2274" s="4">
        <v>0.64536914733085604</v>
      </c>
      <c r="F2274" s="4">
        <v>0.83698945548340997</v>
      </c>
      <c r="G2274" s="4">
        <v>0.94387437578369204</v>
      </c>
      <c r="H2274" s="4">
        <v>0.99590833157345204</v>
      </c>
      <c r="I2274" s="4">
        <v>0.94886379983807501</v>
      </c>
      <c r="J2274" s="4">
        <v>0.99194843027655299</v>
      </c>
      <c r="K2274" s="4">
        <v>0.146845412467663</v>
      </c>
      <c r="L2274" s="4">
        <v>0.18549643490506901</v>
      </c>
      <c r="M2274" s="4">
        <v>0.142339464691801</v>
      </c>
      <c r="N2274" s="4">
        <v>8.8045807553257305E-2</v>
      </c>
      <c r="O2274" s="4">
        <v>-4.3156970213267698E-2</v>
      </c>
      <c r="P2274" s="4">
        <v>-9.7450627351811606E-2</v>
      </c>
      <c r="Q2274" s="4">
        <v>-5.4293657138543901E-2</v>
      </c>
      <c r="R2274" s="4">
        <v>-0.33334824207339198</v>
      </c>
      <c r="S2274" t="s">
        <v>22</v>
      </c>
      <c r="T2274" s="2">
        <v>0</v>
      </c>
      <c r="U2274" s="4">
        <v>25.210271871342499</v>
      </c>
      <c r="V2274" s="4">
        <v>24.485430703002699</v>
      </c>
      <c r="W2274" s="4">
        <v>24.577284406594</v>
      </c>
      <c r="X2274" s="4">
        <v>23.982174305367099</v>
      </c>
      <c r="Y2274" s="4">
        <v>25.245373507235399</v>
      </c>
      <c r="Z2274" s="4">
        <v>24.655903809465499</v>
      </c>
      <c r="AA2274" s="4">
        <v>24.690374331278299</v>
      </c>
      <c r="AB2274" s="4">
        <v>24.827373886175099</v>
      </c>
      <c r="AC2274" s="4">
        <v>24.640422786873401</v>
      </c>
      <c r="AD2274" s="4">
        <v>24.5757040446702</v>
      </c>
      <c r="AE2274" s="4">
        <v>24.6307372068635</v>
      </c>
      <c r="AF2274" s="4">
        <v>24.549869358251399</v>
      </c>
      <c r="AG2274" s="4">
        <v>24.421876352249701</v>
      </c>
      <c r="AH2274" s="4">
        <v>24.758328012094399</v>
      </c>
      <c r="AI2274" s="4">
        <v>24.7279512004807</v>
      </c>
      <c r="AJ2274" s="4">
        <v>25.0720625355758</v>
      </c>
      <c r="AK2274" s="4">
        <v>24.9647676958941</v>
      </c>
      <c r="AL2274" s="4">
        <v>24.768274712139799</v>
      </c>
      <c r="AM2274" s="4">
        <v>24.670207561559899</v>
      </c>
      <c r="AN2274" s="4">
        <v>25.014106883019799</v>
      </c>
      <c r="AO2274" s="4">
        <v>22.795782775050998</v>
      </c>
      <c r="AP2274" s="4">
        <v>24.497399366564899</v>
      </c>
      <c r="AQ2274" s="4">
        <v>24.539298377879302</v>
      </c>
      <c r="AR2274" s="4">
        <v>24.836363775413599</v>
      </c>
      <c r="AS2274" s="4">
        <v>24.514377216764199</v>
      </c>
      <c r="AT2274" s="4">
        <v>24.031705898658402</v>
      </c>
      <c r="AU2274" s="4">
        <v>24.762508109445601</v>
      </c>
      <c r="AV2274" s="4">
        <v>25.026730676629299</v>
      </c>
      <c r="AW2274" s="4">
        <v>24.425431234043401</v>
      </c>
      <c r="AX2274" s="4">
        <v>24.510812270591099</v>
      </c>
      <c r="AY2274" s="4">
        <v>24.7272182518596</v>
      </c>
      <c r="AZ2274" s="4">
        <v>24.7737793576337</v>
      </c>
      <c r="BA2274" s="4">
        <v>24.755433744506998</v>
      </c>
      <c r="BB2274" s="4">
        <v>24.828864676048301</v>
      </c>
      <c r="BC2274" s="4">
        <v>24.7434944436101</v>
      </c>
      <c r="BD2274" s="4">
        <v>25.220451133174901</v>
      </c>
      <c r="BE2274" s="4">
        <v>24.512087439611001</v>
      </c>
      <c r="BF2274" s="4">
        <v>24.9656489604725</v>
      </c>
      <c r="BG2274" s="4">
        <v>24.543892845737499</v>
      </c>
      <c r="BH2274" s="4">
        <v>24.823512634388901</v>
      </c>
      <c r="BI2274" s="4">
        <v>25.068900423174899</v>
      </c>
      <c r="BJ2274" s="4">
        <v>24.715336257101999</v>
      </c>
      <c r="BK2274" s="4">
        <v>24.753969720716299</v>
      </c>
      <c r="BL2274" s="4">
        <v>23.9139903705275</v>
      </c>
      <c r="BM2274" s="4">
        <v>24.878902759239701</v>
      </c>
      <c r="BN2274" s="4">
        <v>24.560903728342801</v>
      </c>
      <c r="BO2274" s="4">
        <v>24.3247392544882</v>
      </c>
      <c r="BP2274" t="s">
        <v>22</v>
      </c>
      <c r="BQ2274" s="5">
        <v>-2.4711528355559099E-2</v>
      </c>
      <c r="BR2274" s="5">
        <v>7.3651643630313193E-2</v>
      </c>
      <c r="BS2274" s="5">
        <v>-0.142961540913949</v>
      </c>
      <c r="BT2274" s="5">
        <v>0.17458368127344101</v>
      </c>
      <c r="BU2274" s="5">
        <v>9.1614068184916506E-2</v>
      </c>
      <c r="BV2274" s="5">
        <v>-8.9749369625350794E-2</v>
      </c>
      <c r="BW2274" s="5">
        <v>-2.1106768649239899E-2</v>
      </c>
      <c r="BX2274" s="5">
        <v>-0.14136683336008199</v>
      </c>
      <c r="BY2274" s="5">
        <v>4.3872981602344402E-2</v>
      </c>
      <c r="BZ2274" s="5">
        <v>-7.2339257175619606E-2</v>
      </c>
      <c r="CA2274" s="5">
        <v>5.4761384590671702E-2</v>
      </c>
      <c r="CB2274" s="5">
        <v>9.74274669297749E-2</v>
      </c>
      <c r="CC2274" s="5">
        <v>8.1622978091591997E-2</v>
      </c>
      <c r="CD2274" s="5">
        <v>0.20431747176439399</v>
      </c>
      <c r="CE2274" s="5">
        <v>0.120873037986264</v>
      </c>
      <c r="CF2274" s="5">
        <v>2.8522355706965499E-2</v>
      </c>
      <c r="CG2274" t="s">
        <v>4879</v>
      </c>
    </row>
    <row r="2275" spans="1:85" x14ac:dyDescent="0.25">
      <c r="A2275" s="2">
        <v>2272</v>
      </c>
      <c r="B2275" t="s">
        <v>2303</v>
      </c>
      <c r="C2275" s="4">
        <v>0.441082341403436</v>
      </c>
      <c r="D2275" s="4">
        <v>0.72480021755366597</v>
      </c>
      <c r="E2275" s="4">
        <v>0.662682744317872</v>
      </c>
      <c r="F2275" s="4">
        <v>0.98571725835516799</v>
      </c>
      <c r="G2275" s="4">
        <v>0.98876815245996197</v>
      </c>
      <c r="H2275" s="4">
        <v>0.91891362528309195</v>
      </c>
      <c r="I2275" s="4">
        <v>0.88659641510561005</v>
      </c>
      <c r="J2275" s="4">
        <v>0.99996704194848396</v>
      </c>
      <c r="K2275" s="4">
        <v>0.85390292994468098</v>
      </c>
      <c r="L2275" s="4">
        <v>-0.20434772833335699</v>
      </c>
      <c r="M2275" s="4">
        <v>-6.6247813458343102E-2</v>
      </c>
      <c r="N2275" s="4">
        <v>-5.6546959194918103E-2</v>
      </c>
      <c r="O2275" s="4">
        <v>0.138099914875013</v>
      </c>
      <c r="P2275" s="4">
        <v>0.14780076913843801</v>
      </c>
      <c r="Q2275" s="4">
        <v>9.7008542634249295E-3</v>
      </c>
      <c r="R2275" s="4">
        <v>3.5192793203531601E-2</v>
      </c>
      <c r="S2275" t="s">
        <v>79</v>
      </c>
      <c r="T2275" s="2">
        <v>0</v>
      </c>
      <c r="U2275" s="4">
        <v>24.675518064316101</v>
      </c>
      <c r="V2275" s="4">
        <v>24.519598743801499</v>
      </c>
      <c r="W2275" s="4">
        <v>23.8278775925688</v>
      </c>
      <c r="X2275" s="4">
        <v>23.184517044059401</v>
      </c>
      <c r="Y2275" s="4">
        <v>24.0914746185735</v>
      </c>
      <c r="Z2275" s="4">
        <v>24.300241348925098</v>
      </c>
      <c r="AA2275" s="4">
        <v>23.894219937480599</v>
      </c>
      <c r="AB2275" s="4">
        <v>24.524279391737199</v>
      </c>
      <c r="AC2275" s="4">
        <v>23.798836915913501</v>
      </c>
      <c r="AD2275" s="4">
        <v>24.1488286590962</v>
      </c>
      <c r="AE2275" s="4">
        <v>24.197129720297799</v>
      </c>
      <c r="AF2275" s="4">
        <v>24.460329541279901</v>
      </c>
      <c r="AG2275" s="4">
        <v>23.640248176931198</v>
      </c>
      <c r="AH2275" s="4">
        <v>24.5457262300868</v>
      </c>
      <c r="AI2275" s="4">
        <v>24.212704407860699</v>
      </c>
      <c r="AJ2275" s="4">
        <v>24.141160371530201</v>
      </c>
      <c r="AK2275" s="4">
        <v>23.996276005357</v>
      </c>
      <c r="AL2275" s="4">
        <v>24.443895809607302</v>
      </c>
      <c r="AM2275" s="4">
        <v>24.379966179491099</v>
      </c>
      <c r="AN2275" s="4">
        <v>24.0169736547201</v>
      </c>
      <c r="AO2275" s="4">
        <v>23.672935836216599</v>
      </c>
      <c r="AP2275" s="4">
        <v>24.108974377702399</v>
      </c>
      <c r="AQ2275" s="4">
        <v>23.69398596153</v>
      </c>
      <c r="AR2275" s="4">
        <v>24.641043861318799</v>
      </c>
      <c r="AS2275" s="4">
        <v>23.944244034854201</v>
      </c>
      <c r="AT2275" s="4">
        <v>25.263505828163801</v>
      </c>
      <c r="AU2275" s="4">
        <v>24.3690438947236</v>
      </c>
      <c r="AV2275" s="4">
        <v>24.309271245505801</v>
      </c>
      <c r="AW2275" s="4">
        <v>23.6216783070583</v>
      </c>
      <c r="AX2275" s="4">
        <v>23.875662880481201</v>
      </c>
      <c r="AY2275" s="4">
        <v>23.610321229998</v>
      </c>
      <c r="AZ2275" s="4">
        <v>24.568530338086799</v>
      </c>
      <c r="BA2275" s="4">
        <v>23.8231611411458</v>
      </c>
      <c r="BB2275" s="4">
        <v>23.728337825462599</v>
      </c>
      <c r="BC2275" s="4">
        <v>23.911908406082301</v>
      </c>
      <c r="BD2275" s="4">
        <v>24.1336706205966</v>
      </c>
      <c r="BE2275" s="4">
        <v>24.308617283660201</v>
      </c>
      <c r="BF2275" s="4">
        <v>24.444234805786799</v>
      </c>
      <c r="BG2275" s="4">
        <v>22.7068366663433</v>
      </c>
      <c r="BH2275" s="4">
        <v>24.910151231241802</v>
      </c>
      <c r="BI2275" s="4">
        <v>24.2442665605966</v>
      </c>
      <c r="BJ2275" s="4">
        <v>23.708872718340199</v>
      </c>
      <c r="BK2275" s="4">
        <v>23.947690804720299</v>
      </c>
      <c r="BL2275" s="4">
        <v>24.6329571194488</v>
      </c>
      <c r="BM2275" s="4">
        <v>24.3251614406812</v>
      </c>
      <c r="BN2275" s="4">
        <v>24.5757873656176</v>
      </c>
      <c r="BO2275" s="4">
        <v>23.873208256685398</v>
      </c>
      <c r="BP2275" t="s">
        <v>79</v>
      </c>
      <c r="BQ2275" s="5">
        <v>0.223992948144421</v>
      </c>
      <c r="BR2275" s="5">
        <v>0.44201320914856201</v>
      </c>
      <c r="BS2275" s="5">
        <v>0.168487426400249</v>
      </c>
      <c r="BT2275" s="5">
        <v>0.46769932023526201</v>
      </c>
      <c r="BU2275" s="5">
        <v>3.0239263516221301E-2</v>
      </c>
      <c r="BV2275" s="5">
        <v>0.18098683007253499</v>
      </c>
      <c r="BW2275" s="5">
        <v>0.203907408090758</v>
      </c>
      <c r="BX2275" s="5">
        <v>0.32783540058624699</v>
      </c>
      <c r="BY2275" s="5">
        <v>0.67571699399584495</v>
      </c>
      <c r="BZ2275" s="5">
        <v>-0.22937396936072299</v>
      </c>
      <c r="CA2275" s="5">
        <v>0.13226495066571001</v>
      </c>
      <c r="CB2275" s="5">
        <v>-0.50660434629008799</v>
      </c>
      <c r="CC2275" s="5">
        <v>-0.26330227154478703</v>
      </c>
      <c r="CD2275" s="5">
        <v>-0.29585379124336297</v>
      </c>
      <c r="CE2275" s="5">
        <v>-0.371526963422664</v>
      </c>
      <c r="CF2275" s="5">
        <v>-2.7773824782564901E-2</v>
      </c>
      <c r="CG2275" t="s">
        <v>4880</v>
      </c>
    </row>
    <row r="2276" spans="1:85" x14ac:dyDescent="0.25">
      <c r="A2276" s="2">
        <v>2273</v>
      </c>
      <c r="B2276" t="s">
        <v>2304</v>
      </c>
      <c r="C2276" s="4">
        <v>2.19143593818271</v>
      </c>
      <c r="D2276" s="4">
        <v>0.10284335111743199</v>
      </c>
      <c r="E2276" s="4">
        <v>0.502205091173058</v>
      </c>
      <c r="F2276" s="4">
        <v>0.97469607337728303</v>
      </c>
      <c r="G2276" s="4">
        <v>8.57890633802217E-2</v>
      </c>
      <c r="H2276" s="4">
        <v>0.86083373037824096</v>
      </c>
      <c r="I2276" s="4">
        <v>0.80628448812541398</v>
      </c>
      <c r="J2276" s="4">
        <v>0.37248849470645301</v>
      </c>
      <c r="K2276" s="4">
        <v>0.94402782761846205</v>
      </c>
      <c r="L2276" s="4">
        <v>-0.232487378551475</v>
      </c>
      <c r="M2276" s="4">
        <v>-7.4954422449650296E-2</v>
      </c>
      <c r="N2276" s="4">
        <v>-0.40224389426310497</v>
      </c>
      <c r="O2276" s="4">
        <v>0.15753295610182499</v>
      </c>
      <c r="P2276" s="4">
        <v>-0.169756515711629</v>
      </c>
      <c r="Q2276" s="4">
        <v>-0.32728947181345402</v>
      </c>
      <c r="R2276" s="4">
        <v>1.54533812567763E-2</v>
      </c>
      <c r="S2276" t="s">
        <v>43</v>
      </c>
      <c r="T2276" s="2">
        <v>0</v>
      </c>
      <c r="U2276" s="4">
        <v>24.253071603162599</v>
      </c>
      <c r="V2276" s="4">
        <v>24.649115466636001</v>
      </c>
      <c r="W2276" s="4">
        <v>24.041726871835301</v>
      </c>
      <c r="X2276" s="4">
        <v>23.6929842375392</v>
      </c>
      <c r="Y2276" s="4">
        <v>23.541890082335101</v>
      </c>
      <c r="Z2276" s="4">
        <v>24.3071125954156</v>
      </c>
      <c r="AA2276" s="4">
        <v>24.480273214041599</v>
      </c>
      <c r="AB2276" s="4">
        <v>23.7166373343766</v>
      </c>
      <c r="AC2276" s="4">
        <v>24.702637682657201</v>
      </c>
      <c r="AD2276" s="4">
        <v>24.657506710869399</v>
      </c>
      <c r="AE2276" s="4">
        <v>24.1024639278967</v>
      </c>
      <c r="AF2276" s="4">
        <v>24.541033480494999</v>
      </c>
      <c r="AG2276" s="4">
        <v>24.175945294193401</v>
      </c>
      <c r="AH2276" s="4">
        <v>23.987885904227198</v>
      </c>
      <c r="AI2276" s="4">
        <v>24.0669205325792</v>
      </c>
      <c r="AJ2276" s="4">
        <v>22.8538557994763</v>
      </c>
      <c r="AK2276" s="4">
        <v>24.429581260550499</v>
      </c>
      <c r="AL2276" s="4">
        <v>23.669444844243198</v>
      </c>
      <c r="AM2276" s="4">
        <v>24.504515336808701</v>
      </c>
      <c r="AN2276" s="4">
        <v>23.961439947168198</v>
      </c>
      <c r="AO2276" s="4">
        <v>24.1136655210721</v>
      </c>
      <c r="AP2276" s="4">
        <v>24.669937676343501</v>
      </c>
      <c r="AQ2276" s="4">
        <v>24.4563860362552</v>
      </c>
      <c r="AR2276" s="4">
        <v>24.5278679293646</v>
      </c>
      <c r="AS2276" s="4">
        <v>23.7991470847149</v>
      </c>
      <c r="AT2276" s="4">
        <v>23.739013698994199</v>
      </c>
      <c r="AU2276" s="4">
        <v>24.086562446321</v>
      </c>
      <c r="AV2276" s="4">
        <v>24.022166116277699</v>
      </c>
      <c r="AW2276" s="4">
        <v>24.069842333481599</v>
      </c>
      <c r="AX2276" s="4">
        <v>24.1168654337243</v>
      </c>
      <c r="AY2276" s="4">
        <v>23.914163731413399</v>
      </c>
      <c r="AZ2276" s="4">
        <v>24.328997096871401</v>
      </c>
      <c r="BA2276" s="4">
        <v>24.234557408948302</v>
      </c>
      <c r="BB2276" s="4">
        <v>23.7923000487073</v>
      </c>
      <c r="BC2276" s="4">
        <v>23.996277624304302</v>
      </c>
      <c r="BD2276" s="4">
        <v>23.4479939423213</v>
      </c>
      <c r="BE2276" s="4">
        <v>23.3550209596096</v>
      </c>
      <c r="BF2276" s="4">
        <v>23.188627939811301</v>
      </c>
      <c r="BG2276" s="4">
        <v>23.990836706918</v>
      </c>
      <c r="BH2276" s="4">
        <v>23.890420727241899</v>
      </c>
      <c r="BI2276" s="4">
        <v>23.7749083423213</v>
      </c>
      <c r="BJ2276" s="4">
        <v>24.334964502563199</v>
      </c>
      <c r="BK2276" s="4">
        <v>23.599674026389302</v>
      </c>
      <c r="BL2276" s="4">
        <v>22.935024724786398</v>
      </c>
      <c r="BM2276" s="4">
        <v>24.017809326365999</v>
      </c>
      <c r="BN2276" s="4">
        <v>23.478394761721901</v>
      </c>
      <c r="BO2276" s="4">
        <v>24.369958480423598</v>
      </c>
      <c r="BP2276" t="s">
        <v>43</v>
      </c>
      <c r="BQ2276" s="5">
        <v>2.4143814203666399E-2</v>
      </c>
      <c r="BR2276" s="5">
        <v>6.3523179967750795E-2</v>
      </c>
      <c r="BS2276" s="5">
        <v>7.5433762646066202E-2</v>
      </c>
      <c r="BT2276" s="5">
        <v>-0.34250385723355398</v>
      </c>
      <c r="BU2276" s="5">
        <v>-0.45311739223769998</v>
      </c>
      <c r="BV2276" s="5">
        <v>-0.130276372670976</v>
      </c>
      <c r="BW2276" s="5">
        <v>-0.28596706091947799</v>
      </c>
      <c r="BX2276" s="5">
        <v>5.1742733884172297E-2</v>
      </c>
      <c r="BY2276" s="5">
        <v>-4.1031899501725803E-2</v>
      </c>
      <c r="BZ2276" s="5">
        <v>0.43427171913176799</v>
      </c>
      <c r="CA2276" s="5">
        <v>0.28918630438231302</v>
      </c>
      <c r="CB2276" s="5">
        <v>-0.25410655932696602</v>
      </c>
      <c r="CC2276" s="5">
        <v>-0.42801868529151599</v>
      </c>
      <c r="CD2276" s="5">
        <v>-0.26592965466262197</v>
      </c>
      <c r="CE2276" s="5">
        <v>4.6614932626056198E-2</v>
      </c>
      <c r="CF2276" s="5">
        <v>-1.90339468662551E-3</v>
      </c>
      <c r="CG2276" t="s">
        <v>4051</v>
      </c>
    </row>
    <row r="2277" spans="1:85" x14ac:dyDescent="0.25">
      <c r="A2277" s="2">
        <v>2274</v>
      </c>
      <c r="B2277" t="s">
        <v>2305</v>
      </c>
      <c r="C2277" s="4">
        <v>0.29499204055967199</v>
      </c>
      <c r="D2277" s="4">
        <v>0.82878963648600001</v>
      </c>
      <c r="E2277" s="4">
        <v>0.98663034452930998</v>
      </c>
      <c r="F2277" s="4">
        <v>0.99158365341052201</v>
      </c>
      <c r="G2277" s="4">
        <v>0.78331427583054802</v>
      </c>
      <c r="H2277" s="4">
        <v>0.99999611838699098</v>
      </c>
      <c r="I2277" s="4">
        <v>0.95203915911028103</v>
      </c>
      <c r="J2277" s="4">
        <v>0.95408071250065496</v>
      </c>
      <c r="K2277" s="4">
        <v>0.89024672501402002</v>
      </c>
      <c r="L2277" s="4">
        <v>0.10564471474103999</v>
      </c>
      <c r="M2277" s="4">
        <v>9.7278053499874104E-2</v>
      </c>
      <c r="N2277" s="4">
        <v>0.294794498654319</v>
      </c>
      <c r="O2277" s="4">
        <v>-8.3666612411654705E-3</v>
      </c>
      <c r="P2277" s="4">
        <v>0.18914978391328</v>
      </c>
      <c r="Q2277" s="4">
        <v>0.197516445154445</v>
      </c>
      <c r="R2277" s="4">
        <v>5.8150861791339999E-2</v>
      </c>
      <c r="S2277" t="s">
        <v>19</v>
      </c>
      <c r="T2277" s="2">
        <v>0</v>
      </c>
      <c r="U2277" s="4">
        <v>25.652052609230299</v>
      </c>
      <c r="V2277" s="4">
        <v>25.204291722067399</v>
      </c>
      <c r="W2277" s="4">
        <v>24.1667200615247</v>
      </c>
      <c r="X2277" s="4">
        <v>25.1783537307717</v>
      </c>
      <c r="Y2277" s="4">
        <v>24.284336793224099</v>
      </c>
      <c r="Z2277" s="4">
        <v>24.512648957648999</v>
      </c>
      <c r="AA2277" s="4">
        <v>25.306155396823801</v>
      </c>
      <c r="AB2277" s="4">
        <v>25.721277041164001</v>
      </c>
      <c r="AC2277" s="4">
        <v>25.096322355217399</v>
      </c>
      <c r="AD2277" s="4">
        <v>24.626949395794799</v>
      </c>
      <c r="AE2277" s="4">
        <v>25.217098207068801</v>
      </c>
      <c r="AF2277" s="4">
        <v>22.4788960432316</v>
      </c>
      <c r="AG2277" s="4">
        <v>24.686896803699401</v>
      </c>
      <c r="AH2277" s="4">
        <v>25.033301966231399</v>
      </c>
      <c r="AI2277" s="4">
        <v>25.524542988508699</v>
      </c>
      <c r="AJ2277" s="4">
        <v>24.847851847315599</v>
      </c>
      <c r="AK2277" s="4">
        <v>26.083814065360698</v>
      </c>
      <c r="AL2277" s="4">
        <v>24.849849905326298</v>
      </c>
      <c r="AM2277" s="4">
        <v>25.250612456128199</v>
      </c>
      <c r="AN2277" s="4">
        <v>25.612731774921201</v>
      </c>
      <c r="AO2277" s="4">
        <v>26.192153787950801</v>
      </c>
      <c r="AP2277" s="4">
        <v>24.4691258393208</v>
      </c>
      <c r="AQ2277" s="4">
        <v>25.393144607019501</v>
      </c>
      <c r="AR2277" s="4">
        <v>23.9445827258861</v>
      </c>
      <c r="AS2277" s="4">
        <v>25.150020399807101</v>
      </c>
      <c r="AT2277" s="4">
        <v>25.2142754642421</v>
      </c>
      <c r="AU2277" s="4">
        <v>23.5409075925525</v>
      </c>
      <c r="AV2277" s="4">
        <v>25.4920552385991</v>
      </c>
      <c r="AW2277" s="4">
        <v>24.873515824853001</v>
      </c>
      <c r="AX2277" s="4">
        <v>25.4816738059728</v>
      </c>
      <c r="AY2277" s="4">
        <v>25.712999468670699</v>
      </c>
      <c r="AZ2277" s="4">
        <v>26.055752078290599</v>
      </c>
      <c r="BA2277" s="4">
        <v>23.265361298345699</v>
      </c>
      <c r="BB2277" s="4">
        <v>23.282585456808999</v>
      </c>
      <c r="BC2277" s="4">
        <v>24.6307593727689</v>
      </c>
      <c r="BD2277" s="4">
        <v>25.579132955517299</v>
      </c>
      <c r="BE2277" s="4">
        <v>25.742126503153301</v>
      </c>
      <c r="BF2277" s="4">
        <v>25.801993381655699</v>
      </c>
      <c r="BG2277" s="4">
        <v>25.4960249485124</v>
      </c>
      <c r="BH2277" s="4">
        <v>24.649124179934599</v>
      </c>
      <c r="BI2277" s="4">
        <v>25.1667323955173</v>
      </c>
      <c r="BJ2277" s="4">
        <v>24.5049625894139</v>
      </c>
      <c r="BK2277" s="4">
        <v>24.727470495217201</v>
      </c>
      <c r="BL2277" s="4">
        <v>25.347136215842301</v>
      </c>
      <c r="BM2277" s="4">
        <v>25.165109196088999</v>
      </c>
      <c r="BN2277" s="4">
        <v>26.1581066205122</v>
      </c>
      <c r="BO2277" s="4">
        <v>24.990799819418601</v>
      </c>
      <c r="BP2277" t="s">
        <v>19</v>
      </c>
      <c r="BQ2277" s="5">
        <v>0.143864163858091</v>
      </c>
      <c r="BR2277" s="5">
        <v>-0.22699377325245401</v>
      </c>
      <c r="BS2277" s="5">
        <v>8.4135149021431405E-2</v>
      </c>
      <c r="BT2277" s="5">
        <v>0.24884854798143299</v>
      </c>
      <c r="BU2277" s="5">
        <v>0.44184316026197501</v>
      </c>
      <c r="BV2277" s="5">
        <v>0.19704450593346301</v>
      </c>
      <c r="BW2277" s="5">
        <v>0.21046717413357499</v>
      </c>
      <c r="BX2277" s="5">
        <v>-0.17546773650004199</v>
      </c>
      <c r="BY2277" s="5">
        <v>8.2006785096702603E-3</v>
      </c>
      <c r="BZ2277" s="5">
        <v>-0.39305367096398602</v>
      </c>
      <c r="CA2277" s="5">
        <v>-0.42226763400953699</v>
      </c>
      <c r="CB2277" s="5">
        <v>0.202456639738886</v>
      </c>
      <c r="CC2277" s="5">
        <v>0.42592144308077901</v>
      </c>
      <c r="CD2277" s="5">
        <v>0.20943133764851601</v>
      </c>
      <c r="CE2277" s="5">
        <v>-7.4664298671312098E-3</v>
      </c>
      <c r="CF2277" s="5">
        <v>0.133026368584863</v>
      </c>
      <c r="CG2277" t="s">
        <v>4881</v>
      </c>
    </row>
    <row r="2278" spans="1:85" x14ac:dyDescent="0.25">
      <c r="A2278" s="2">
        <v>2275</v>
      </c>
      <c r="B2278" t="s">
        <v>2306</v>
      </c>
      <c r="C2278" s="4">
        <v>1.4117399307296801</v>
      </c>
      <c r="D2278" s="4">
        <v>0.252372315497705</v>
      </c>
      <c r="E2278" s="4">
        <v>0.99865311564604298</v>
      </c>
      <c r="F2278" s="4">
        <v>0.91923317780136704</v>
      </c>
      <c r="G2278" s="4">
        <v>0.36525076937706702</v>
      </c>
      <c r="H2278" s="4">
        <v>0.89874128130679198</v>
      </c>
      <c r="I2278" s="4">
        <v>0.56722222843217596</v>
      </c>
      <c r="J2278" s="4">
        <v>0.23455612168174</v>
      </c>
      <c r="K2278" s="4">
        <v>0.63541399613778005</v>
      </c>
      <c r="L2278" s="4">
        <v>-2.4583746282704801E-2</v>
      </c>
      <c r="M2278" s="4">
        <v>0.109127012297321</v>
      </c>
      <c r="N2278" s="4">
        <v>-0.26086523752895402</v>
      </c>
      <c r="O2278" s="4">
        <v>0.13371075858002601</v>
      </c>
      <c r="P2278" s="4">
        <v>-0.236281491246249</v>
      </c>
      <c r="Q2278" s="4">
        <v>-0.36999224982627499</v>
      </c>
      <c r="R2278" s="4">
        <v>-9.9435973315642898E-2</v>
      </c>
      <c r="S2278" t="s">
        <v>32</v>
      </c>
      <c r="T2278" s="2">
        <v>0</v>
      </c>
      <c r="U2278" s="4">
        <v>24.8321551195375</v>
      </c>
      <c r="V2278" s="4">
        <v>24.211752121769798</v>
      </c>
      <c r="W2278" s="4">
        <v>24.300466477908799</v>
      </c>
      <c r="X2278" s="4">
        <v>24.019685578244701</v>
      </c>
      <c r="Y2278" s="4">
        <v>24.4009870134892</v>
      </c>
      <c r="Z2278" s="4">
        <v>24.366916788710999</v>
      </c>
      <c r="AA2278" s="4">
        <v>24.210680014150999</v>
      </c>
      <c r="AB2278" s="4">
        <v>25.023800081689899</v>
      </c>
      <c r="AC2278" s="4">
        <v>23.6590678721982</v>
      </c>
      <c r="AD2278" s="4">
        <v>24.5304613128596</v>
      </c>
      <c r="AE2278" s="4">
        <v>23.881497182858698</v>
      </c>
      <c r="AF2278" s="4">
        <v>24.404584473696602</v>
      </c>
      <c r="AG2278" s="4">
        <v>25.134616543848701</v>
      </c>
      <c r="AH2278" s="4">
        <v>24.361090350446698</v>
      </c>
      <c r="AI2278" s="4">
        <v>24.485251391123398</v>
      </c>
      <c r="AJ2278" s="4">
        <v>24.7558213423351</v>
      </c>
      <c r="AK2278" s="4">
        <v>23.886003780963598</v>
      </c>
      <c r="AL2278" s="4">
        <v>24.6419667895982</v>
      </c>
      <c r="AM2278" s="4">
        <v>24.148646779235602</v>
      </c>
      <c r="AN2278" s="4">
        <v>23.7319392783136</v>
      </c>
      <c r="AO2278" s="4">
        <v>24.386886578784502</v>
      </c>
      <c r="AP2278" s="4">
        <v>24.702922622909199</v>
      </c>
      <c r="AQ2278" s="4">
        <v>24.491936787950401</v>
      </c>
      <c r="AR2278" s="4">
        <v>23.372759801153698</v>
      </c>
      <c r="AS2278" s="4">
        <v>24.579832280339499</v>
      </c>
      <c r="AT2278" s="4">
        <v>24.340941987709801</v>
      </c>
      <c r="AU2278" s="4">
        <v>24.425662199342799</v>
      </c>
      <c r="AV2278" s="4">
        <v>24.337722088008299</v>
      </c>
      <c r="AW2278" s="4">
        <v>24.151477404942199</v>
      </c>
      <c r="AX2278" s="4">
        <v>24.574202238053299</v>
      </c>
      <c r="AY2278" s="4">
        <v>24.5688091329169</v>
      </c>
      <c r="AZ2278" s="4">
        <v>23.625652607323602</v>
      </c>
      <c r="BA2278" s="4">
        <v>24.3264325579207</v>
      </c>
      <c r="BB2278" s="4">
        <v>24.6885441206081</v>
      </c>
      <c r="BC2278" s="4">
        <v>24.436735442374001</v>
      </c>
      <c r="BD2278" s="4">
        <v>23.692309492003201</v>
      </c>
      <c r="BE2278" s="4">
        <v>24.4690613244268</v>
      </c>
      <c r="BF2278" s="4">
        <v>23.397870159874099</v>
      </c>
      <c r="BG2278" s="4">
        <v>24.454280771108699</v>
      </c>
      <c r="BH2278" s="4">
        <v>24.358797000767598</v>
      </c>
      <c r="BI2278" s="4">
        <v>24.481176972003201</v>
      </c>
      <c r="BJ2278" s="4">
        <v>23.913124041971901</v>
      </c>
      <c r="BK2278" s="4">
        <v>23.745927302698298</v>
      </c>
      <c r="BL2278" s="4">
        <v>24.172928676999302</v>
      </c>
      <c r="BM2278" s="4">
        <v>23.438965186475698</v>
      </c>
      <c r="BN2278" s="4">
        <v>23.923715700929002</v>
      </c>
      <c r="BO2278" s="4">
        <v>24.621345683286801</v>
      </c>
      <c r="BP2278" t="s">
        <v>32</v>
      </c>
      <c r="BQ2278" s="5">
        <v>-3.6350221558183599E-2</v>
      </c>
      <c r="BR2278" s="5">
        <v>0.15140403560537899</v>
      </c>
      <c r="BS2278" s="5">
        <v>-0.204997024871093</v>
      </c>
      <c r="BT2278" s="5">
        <v>-0.292508506898911</v>
      </c>
      <c r="BU2278" s="5">
        <v>-0.45249405616490801</v>
      </c>
      <c r="BV2278" s="5">
        <v>-0.543135001126129</v>
      </c>
      <c r="BW2278" s="5">
        <v>-0.48408137744353802</v>
      </c>
      <c r="BX2278" s="5">
        <v>-0.27923669732041001</v>
      </c>
      <c r="BY2278" s="5">
        <v>-0.11981796009911699</v>
      </c>
      <c r="BZ2278" s="5">
        <v>0.38170065856510599</v>
      </c>
      <c r="CA2278" s="5">
        <v>0.48905623639465801</v>
      </c>
      <c r="CB2278" s="5">
        <v>-8.6622105666530794E-2</v>
      </c>
      <c r="CC2278" s="5">
        <v>-0.27508945298853898</v>
      </c>
      <c r="CD2278" s="5">
        <v>0.21561893090768999</v>
      </c>
      <c r="CE2278" s="5">
        <v>0.46718779523533999</v>
      </c>
      <c r="CF2278" s="5">
        <v>9.4100513164223406E-3</v>
      </c>
      <c r="CG2278" t="s">
        <v>4882</v>
      </c>
    </row>
    <row r="2279" spans="1:85" x14ac:dyDescent="0.25">
      <c r="A2279" s="2">
        <v>2276</v>
      </c>
      <c r="B2279" t="s">
        <v>2307</v>
      </c>
      <c r="C2279" s="4">
        <v>1.56712114753969</v>
      </c>
      <c r="D2279" s="4">
        <v>0.21116835937103801</v>
      </c>
      <c r="E2279" s="4">
        <v>0.99999993449202795</v>
      </c>
      <c r="F2279" s="4">
        <v>0.86648164389154003</v>
      </c>
      <c r="G2279" s="4">
        <v>0.19830831061576101</v>
      </c>
      <c r="H2279" s="4">
        <v>0.90352644716947195</v>
      </c>
      <c r="I2279" s="4">
        <v>0.30844571229586998</v>
      </c>
      <c r="J2279" s="4">
        <v>0.76505571178658505</v>
      </c>
      <c r="K2279" s="4">
        <v>7.7805893492007394E-2</v>
      </c>
      <c r="L2279" s="4">
        <v>-9.95369074345831E-4</v>
      </c>
      <c r="M2279" s="4">
        <v>-0.147080540706817</v>
      </c>
      <c r="N2279" s="4">
        <v>-0.35575621718084699</v>
      </c>
      <c r="O2279" s="4">
        <v>-0.14608517163247101</v>
      </c>
      <c r="P2279" s="4">
        <v>-0.35476084810650099</v>
      </c>
      <c r="Q2279" s="4">
        <v>-0.20867567647402999</v>
      </c>
      <c r="R2279" s="4">
        <v>-0.19398292409603399</v>
      </c>
      <c r="S2279" t="s">
        <v>22</v>
      </c>
      <c r="T2279" s="2">
        <v>0</v>
      </c>
      <c r="U2279" s="4">
        <v>24.471492219916598</v>
      </c>
      <c r="V2279" s="4">
        <v>24.8862579836923</v>
      </c>
      <c r="W2279" s="4">
        <v>24.3751998581204</v>
      </c>
      <c r="X2279" s="4">
        <v>24.621285222473901</v>
      </c>
      <c r="Y2279" s="4">
        <v>25.477558751413401</v>
      </c>
      <c r="Z2279" s="4">
        <v>24.740739534946101</v>
      </c>
      <c r="AA2279" s="4">
        <v>25.079478137065902</v>
      </c>
      <c r="AB2279" s="4">
        <v>24.367557806627701</v>
      </c>
      <c r="AC2279" s="4">
        <v>24.899128470975398</v>
      </c>
      <c r="AD2279" s="4">
        <v>24.707686852361199</v>
      </c>
      <c r="AE2279" s="4">
        <v>25.248614233858898</v>
      </c>
      <c r="AF2279" s="4">
        <v>25.160107210730899</v>
      </c>
      <c r="AG2279" s="4">
        <v>24.778760420461101</v>
      </c>
      <c r="AH2279" s="4">
        <v>25.078544210951801</v>
      </c>
      <c r="AI2279" s="4">
        <v>25.2212044621199</v>
      </c>
      <c r="AJ2279" s="4">
        <v>25.0763197197289</v>
      </c>
      <c r="AK2279" s="4">
        <v>24.7510885236929</v>
      </c>
      <c r="AL2279" s="4">
        <v>24.7429056848102</v>
      </c>
      <c r="AM2279" s="4">
        <v>25.128881467578399</v>
      </c>
      <c r="AN2279" s="4">
        <v>24.538594061494301</v>
      </c>
      <c r="AO2279" s="4">
        <v>24.7628437371107</v>
      </c>
      <c r="AP2279" s="4">
        <v>25.0531951741279</v>
      </c>
      <c r="AQ2279" s="4">
        <v>24.857325350026901</v>
      </c>
      <c r="AR2279" s="4">
        <v>24.336509307417899</v>
      </c>
      <c r="AS2279" s="4">
        <v>24.936893123260599</v>
      </c>
      <c r="AT2279" s="4">
        <v>24.994026396033</v>
      </c>
      <c r="AU2279" s="4">
        <v>24.8183794630474</v>
      </c>
      <c r="AV2279" s="4">
        <v>24.927981134809301</v>
      </c>
      <c r="AW2279" s="4">
        <v>24.705231721549701</v>
      </c>
      <c r="AX2279" s="4">
        <v>24.869532536765</v>
      </c>
      <c r="AY2279" s="4">
        <v>24.871791574018999</v>
      </c>
      <c r="AZ2279" s="4">
        <v>24.8826680148922</v>
      </c>
      <c r="BA2279" s="4">
        <v>25.008522248964599</v>
      </c>
      <c r="BB2279" s="4">
        <v>24.741791692116699</v>
      </c>
      <c r="BC2279" s="4">
        <v>24.774697623420298</v>
      </c>
      <c r="BD2279" s="4">
        <v>25.3475875520618</v>
      </c>
      <c r="BE2279" s="4">
        <v>24.855509510546501</v>
      </c>
      <c r="BF2279" s="4">
        <v>23.837233299290698</v>
      </c>
      <c r="BG2279" s="4">
        <v>24.421808956573201</v>
      </c>
      <c r="BH2279" s="4">
        <v>24.283679716277</v>
      </c>
      <c r="BI2279" s="4">
        <v>24.2897142620618</v>
      </c>
      <c r="BJ2279" s="4">
        <v>22.6495520782615</v>
      </c>
      <c r="BK2279" s="4">
        <v>25.177675721196302</v>
      </c>
      <c r="BL2279" s="4">
        <v>25.4381969871162</v>
      </c>
      <c r="BM2279" s="4">
        <v>25.047854592986202</v>
      </c>
      <c r="BN2279" s="4">
        <v>25.059569147441898</v>
      </c>
      <c r="BO2279" s="4">
        <v>25.232420366875299</v>
      </c>
      <c r="BP2279" t="s">
        <v>22</v>
      </c>
      <c r="BQ2279" s="5">
        <v>0.28011640977921398</v>
      </c>
      <c r="BR2279" s="5">
        <v>0.104930706165211</v>
      </c>
      <c r="BS2279" s="5">
        <v>9.7221206868367993E-2</v>
      </c>
      <c r="BT2279" s="5">
        <v>7.1081595979062703E-2</v>
      </c>
      <c r="BU2279" s="5">
        <v>-5.8527849080336002E-2</v>
      </c>
      <c r="BV2279" s="5">
        <v>4.6947562085335001E-2</v>
      </c>
      <c r="BW2279" s="5">
        <v>7.1033252263090499E-2</v>
      </c>
      <c r="BX2279" s="5">
        <v>0.25854469705817901</v>
      </c>
      <c r="BY2279" s="5">
        <v>0.15859805991383799</v>
      </c>
      <c r="BZ2279" s="5">
        <v>0.16136020067151999</v>
      </c>
      <c r="CA2279" s="5">
        <v>7.4424465114288602E-2</v>
      </c>
      <c r="CB2279" s="5">
        <v>-0.195530364589867</v>
      </c>
      <c r="CC2279" s="5">
        <v>-0.19160239210022401</v>
      </c>
      <c r="CD2279" s="5">
        <v>-0.35056875734604898</v>
      </c>
      <c r="CE2279" s="5">
        <v>-0.20376445212698199</v>
      </c>
      <c r="CF2279" s="5">
        <v>0.27681287246731501</v>
      </c>
      <c r="CG2279" t="s">
        <v>4883</v>
      </c>
    </row>
    <row r="2280" spans="1:85" x14ac:dyDescent="0.25">
      <c r="A2280" s="2">
        <v>2277</v>
      </c>
      <c r="B2280" t="s">
        <v>2308</v>
      </c>
      <c r="C2280" s="4">
        <v>1.5925980508106901</v>
      </c>
      <c r="D2280" s="4">
        <v>0.20507175427465499</v>
      </c>
      <c r="E2280" s="4">
        <v>0.986660559412738</v>
      </c>
      <c r="F2280" s="4">
        <v>0.281187307542895</v>
      </c>
      <c r="G2280" s="4">
        <v>0.38796162834202602</v>
      </c>
      <c r="H2280" s="4">
        <v>0.54696757510652605</v>
      </c>
      <c r="I2280" s="4">
        <v>0.68793713115765498</v>
      </c>
      <c r="J2280" s="4">
        <v>0.99127468990855805</v>
      </c>
      <c r="K2280" s="4">
        <v>0.42912466812716299</v>
      </c>
      <c r="L2280" s="4">
        <v>4.4398812516028799E-2</v>
      </c>
      <c r="M2280" s="4">
        <v>0.25789745109039702</v>
      </c>
      <c r="N2280" s="4">
        <v>0.211280389351298</v>
      </c>
      <c r="O2280" s="4">
        <v>0.21349863857436799</v>
      </c>
      <c r="P2280" s="4">
        <v>0.166881576835269</v>
      </c>
      <c r="Q2280" s="4">
        <v>-4.6617061739098603E-2</v>
      </c>
      <c r="R2280" s="4">
        <v>0.123053031497626</v>
      </c>
      <c r="S2280" t="s">
        <v>22</v>
      </c>
      <c r="T2280" s="2">
        <v>0</v>
      </c>
      <c r="U2280" s="4">
        <v>24.061703500924398</v>
      </c>
      <c r="V2280" s="4">
        <v>23.543497453164701</v>
      </c>
      <c r="W2280" s="4">
        <v>23.525175568655701</v>
      </c>
      <c r="X2280" s="4">
        <v>23.692073746136199</v>
      </c>
      <c r="Y2280" s="4">
        <v>23.309214056706899</v>
      </c>
      <c r="Z2280" s="4">
        <v>23.503823137898699</v>
      </c>
      <c r="AA2280" s="4">
        <v>23.9219824987217</v>
      </c>
      <c r="AB2280" s="4">
        <v>24.5327973084785</v>
      </c>
      <c r="AC2280" s="4">
        <v>23.391113061306399</v>
      </c>
      <c r="AD2280" s="4">
        <v>23.465381284337301</v>
      </c>
      <c r="AE2280" s="4">
        <v>23.8505519431435</v>
      </c>
      <c r="AF2280" s="4">
        <v>23.346974061379601</v>
      </c>
      <c r="AG2280" s="4">
        <v>24.052339707975701</v>
      </c>
      <c r="AH2280" s="4">
        <v>23.5485470498766</v>
      </c>
      <c r="AI2280" s="4">
        <v>22.8445677731494</v>
      </c>
      <c r="AJ2280" s="4">
        <v>23.0535374800737</v>
      </c>
      <c r="AK2280" s="4">
        <v>23.592227289019299</v>
      </c>
      <c r="AL2280" s="4">
        <v>23.483447152681901</v>
      </c>
      <c r="AM2280" s="4">
        <v>23.338628902162299</v>
      </c>
      <c r="AN2280" s="4">
        <v>23.811250972224599</v>
      </c>
      <c r="AO2280" s="4">
        <v>23.459781220641698</v>
      </c>
      <c r="AP2280" s="4">
        <v>23.574531150523701</v>
      </c>
      <c r="AQ2280" s="4">
        <v>23.864822522495</v>
      </c>
      <c r="AR2280" s="4">
        <v>24.079569801649299</v>
      </c>
      <c r="AS2280" s="4">
        <v>23.227701390399101</v>
      </c>
      <c r="AT2280" s="4">
        <v>23.3927347224847</v>
      </c>
      <c r="AU2280" s="4">
        <v>23.186625711639799</v>
      </c>
      <c r="AV2280" s="4">
        <v>23.4884088730123</v>
      </c>
      <c r="AW2280" s="4">
        <v>23.392831805609202</v>
      </c>
      <c r="AX2280" s="4">
        <v>23.345431692544</v>
      </c>
      <c r="AY2280" s="4">
        <v>23.389224125644599</v>
      </c>
      <c r="AZ2280" s="4">
        <v>23.845561617392399</v>
      </c>
      <c r="BA2280" s="4">
        <v>24.052222593205101</v>
      </c>
      <c r="BB2280" s="4">
        <v>23.766744694410601</v>
      </c>
      <c r="BC2280" s="4">
        <v>23.5041547948884</v>
      </c>
      <c r="BD2280" s="4">
        <v>23.181870230037902</v>
      </c>
      <c r="BE2280" s="4">
        <v>23.511397275870301</v>
      </c>
      <c r="BF2280" s="4">
        <v>24.3263152498305</v>
      </c>
      <c r="BG2280" s="4">
        <v>23.774045422117599</v>
      </c>
      <c r="BH2280" s="4">
        <v>24.211497446556901</v>
      </c>
      <c r="BI2280" s="4">
        <v>23.5040616400379</v>
      </c>
      <c r="BJ2280" s="4">
        <v>23.950827470344102</v>
      </c>
      <c r="BK2280" s="4">
        <v>23.0919580598033</v>
      </c>
      <c r="BL2280" s="4">
        <v>23.7241598224774</v>
      </c>
      <c r="BM2280" s="4">
        <v>23.447141039407601</v>
      </c>
      <c r="BN2280" s="4">
        <v>23.378491451090898</v>
      </c>
      <c r="BO2280" s="4">
        <v>23.738165869301302</v>
      </c>
      <c r="BP2280" t="s">
        <v>22</v>
      </c>
      <c r="BQ2280" s="5">
        <v>-0.200019621784152</v>
      </c>
      <c r="BR2280" s="5">
        <v>0.19208314298173099</v>
      </c>
      <c r="BS2280" s="5">
        <v>-1.37156706204088E-2</v>
      </c>
      <c r="BT2280" s="5">
        <v>9.9718831438272496E-2</v>
      </c>
      <c r="BU2280" s="5">
        <v>1.21009710315908E-2</v>
      </c>
      <c r="BV2280" s="5">
        <v>0.18202202879224</v>
      </c>
      <c r="BW2280" s="5">
        <v>4.5601757732077502E-2</v>
      </c>
      <c r="BX2280" s="5">
        <v>0.11234539860859701</v>
      </c>
      <c r="BY2280" s="5">
        <v>0.124977809511786</v>
      </c>
      <c r="BZ2280" s="5">
        <v>-0.232640701434321</v>
      </c>
      <c r="CA2280" s="5">
        <v>9.3416711317168902E-3</v>
      </c>
      <c r="CB2280" s="5">
        <v>-0.12922579308301901</v>
      </c>
      <c r="CC2280" s="5">
        <v>5.0277423540215698E-3</v>
      </c>
      <c r="CD2280" s="5">
        <v>0.16142709137011799</v>
      </c>
      <c r="CE2280" s="5">
        <v>-0.14503387906692999</v>
      </c>
      <c r="CF2280" s="5">
        <v>-0.34158927161844599</v>
      </c>
      <c r="CG2280" t="s">
        <v>4884</v>
      </c>
    </row>
    <row r="2281" spans="1:85" x14ac:dyDescent="0.25">
      <c r="A2281" s="2">
        <v>2278</v>
      </c>
      <c r="B2281" t="s">
        <v>2309</v>
      </c>
      <c r="C2281" s="4">
        <v>0.32291080125648097</v>
      </c>
      <c r="D2281" s="4">
        <v>0.80875403484838604</v>
      </c>
      <c r="E2281" s="4">
        <v>0.998718648124162</v>
      </c>
      <c r="F2281" s="4">
        <v>0.999512976192234</v>
      </c>
      <c r="G2281" s="4">
        <v>0.77703221246814702</v>
      </c>
      <c r="H2281" s="4">
        <v>0.99999233849378399</v>
      </c>
      <c r="I2281" s="4">
        <v>0.89708482847210602</v>
      </c>
      <c r="J2281" s="4">
        <v>0.90181791322474703</v>
      </c>
      <c r="K2281" s="4">
        <v>0.103954829116249</v>
      </c>
      <c r="L2281" s="4">
        <v>1.39840828647024E-2</v>
      </c>
      <c r="M2281" s="4">
        <v>1.0911652746351299E-2</v>
      </c>
      <c r="N2281" s="4">
        <v>8.7354523525419794E-2</v>
      </c>
      <c r="O2281" s="4">
        <v>-3.0724301183511198E-3</v>
      </c>
      <c r="P2281" s="4">
        <v>7.3370440660717406E-2</v>
      </c>
      <c r="Q2281" s="4">
        <v>7.64428707790685E-2</v>
      </c>
      <c r="R2281" s="4">
        <v>0.13716502070856201</v>
      </c>
      <c r="S2281" t="s">
        <v>19</v>
      </c>
      <c r="T2281" s="2">
        <v>0</v>
      </c>
      <c r="U2281" s="4">
        <v>24.5507118530799</v>
      </c>
      <c r="V2281" s="4">
        <v>24.3724059082274</v>
      </c>
      <c r="W2281" s="4">
        <v>24.359495757636601</v>
      </c>
      <c r="X2281" s="4">
        <v>24.372729838563099</v>
      </c>
      <c r="Y2281" s="4">
        <v>23.991144588716999</v>
      </c>
      <c r="Z2281" s="4">
        <v>24.139594152923301</v>
      </c>
      <c r="AA2281" s="4">
        <v>24.163201242956301</v>
      </c>
      <c r="AB2281" s="4">
        <v>24.778009977041702</v>
      </c>
      <c r="AC2281" s="4">
        <v>24.464222674120801</v>
      </c>
      <c r="AD2281" s="4">
        <v>24.113547468473001</v>
      </c>
      <c r="AE2281" s="4">
        <v>24.378742321290499</v>
      </c>
      <c r="AF2281" s="4">
        <v>24.073067220090699</v>
      </c>
      <c r="AG2281" s="4">
        <v>24.0425078506936</v>
      </c>
      <c r="AH2281" s="4">
        <v>24.0414617131147</v>
      </c>
      <c r="AI2281" s="4">
        <v>24.3705026832084</v>
      </c>
      <c r="AJ2281" s="4">
        <v>24.270582915692099</v>
      </c>
      <c r="AK2281" s="4">
        <v>24.471524124136</v>
      </c>
      <c r="AL2281" s="4">
        <v>24.532542529861701</v>
      </c>
      <c r="AM2281" s="4">
        <v>24.2360080107043</v>
      </c>
      <c r="AN2281" s="4">
        <v>24.3124031949556</v>
      </c>
      <c r="AO2281" s="4">
        <v>24.467682865419</v>
      </c>
      <c r="AP2281" s="4">
        <v>24.474788873507201</v>
      </c>
      <c r="AQ2281" s="4">
        <v>24.422562576280601</v>
      </c>
      <c r="AR2281" s="4">
        <v>24.501537568137799</v>
      </c>
      <c r="AS2281" s="4">
        <v>24.4837593313996</v>
      </c>
      <c r="AT2281" s="4">
        <v>24.5427406022844</v>
      </c>
      <c r="AU2281" s="4">
        <v>24.069815707419401</v>
      </c>
      <c r="AV2281" s="4">
        <v>24.568691837591999</v>
      </c>
      <c r="AW2281" s="4">
        <v>24.448152684415401</v>
      </c>
      <c r="AX2281" s="4">
        <v>24.332979300967502</v>
      </c>
      <c r="AY2281" s="4">
        <v>24.6437809402669</v>
      </c>
      <c r="AZ2281" s="4">
        <v>24.6122107155526</v>
      </c>
      <c r="BA2281" s="4">
        <v>24.1301449186467</v>
      </c>
      <c r="BB2281" s="4">
        <v>23.862602504442901</v>
      </c>
      <c r="BC2281" s="4">
        <v>24.135424331785799</v>
      </c>
      <c r="BD2281" s="4">
        <v>24.486630708573301</v>
      </c>
      <c r="BE2281" s="4">
        <v>24.219223007871999</v>
      </c>
      <c r="BF2281" s="4">
        <v>24.602829604777501</v>
      </c>
      <c r="BG2281" s="4">
        <v>23.900871914762298</v>
      </c>
      <c r="BH2281" s="4">
        <v>24.566963638405898</v>
      </c>
      <c r="BI2281" s="4">
        <v>24.170898758573301</v>
      </c>
      <c r="BJ2281" s="4">
        <v>24.396916214239202</v>
      </c>
      <c r="BK2281" s="4">
        <v>24.348957537144901</v>
      </c>
      <c r="BL2281" s="4">
        <v>24.138342450193399</v>
      </c>
      <c r="BM2281" s="4">
        <v>24.903424609595</v>
      </c>
      <c r="BN2281" s="4">
        <v>24.671140202734001</v>
      </c>
      <c r="BO2281" s="4">
        <v>24.473200426296799</v>
      </c>
      <c r="BP2281" t="s">
        <v>19</v>
      </c>
      <c r="BQ2281" s="5">
        <v>0.25366300221593202</v>
      </c>
      <c r="BR2281" s="5">
        <v>-0.104260236378588</v>
      </c>
      <c r="BS2281" s="5">
        <v>-4.7817842219122303E-2</v>
      </c>
      <c r="BT2281" s="5">
        <v>0.37848462526645799</v>
      </c>
      <c r="BU2281" s="5">
        <v>0.47677403088027398</v>
      </c>
      <c r="BV2281" s="5">
        <v>0.40680825514771901</v>
      </c>
      <c r="BW2281" s="5">
        <v>0.48221158805175701</v>
      </c>
      <c r="BX2281" s="5">
        <v>6.7166012605599096E-2</v>
      </c>
      <c r="BY2281" s="5">
        <v>0.17582363073983601</v>
      </c>
      <c r="BZ2281" s="5">
        <v>-0.46715450386226598</v>
      </c>
      <c r="CA2281" s="5">
        <v>-0.453305154822156</v>
      </c>
      <c r="CB2281" s="5">
        <v>4.2648126993437799E-2</v>
      </c>
      <c r="CC2281" s="5">
        <v>0.32531535988912802</v>
      </c>
      <c r="CD2281" s="5">
        <v>-4.5071943165633101E-2</v>
      </c>
      <c r="CE2281" s="5">
        <v>-0.36002401156938402</v>
      </c>
      <c r="CF2281" s="5">
        <v>0.16284331989155701</v>
      </c>
      <c r="CG2281" t="s">
        <v>4885</v>
      </c>
    </row>
    <row r="2282" spans="1:85" x14ac:dyDescent="0.25">
      <c r="A2282" s="2">
        <v>2279</v>
      </c>
      <c r="B2282" t="s">
        <v>2310</v>
      </c>
      <c r="C2282" s="4">
        <v>1.61348680382706</v>
      </c>
      <c r="D2282" s="4">
        <v>0.20020239919312299</v>
      </c>
      <c r="E2282" s="4">
        <v>0.99980598694534994</v>
      </c>
      <c r="F2282" s="4">
        <v>0.23705930974171599</v>
      </c>
      <c r="G2282" s="4">
        <v>0.65868361960015198</v>
      </c>
      <c r="H2282" s="4">
        <v>0.30240610777416899</v>
      </c>
      <c r="I2282" s="4">
        <v>0.70418097071476005</v>
      </c>
      <c r="J2282" s="4">
        <v>0.87570364009425905</v>
      </c>
      <c r="K2282" s="4">
        <v>0.23670041737841899</v>
      </c>
      <c r="L2282" s="4">
        <v>1.03233540277081E-2</v>
      </c>
      <c r="M2282" s="4">
        <v>-0.26312260276146698</v>
      </c>
      <c r="N2282" s="4">
        <v>-0.14696807808538301</v>
      </c>
      <c r="O2282" s="4">
        <v>-0.27344595678917499</v>
      </c>
      <c r="P2282" s="4">
        <v>-0.15729143211309099</v>
      </c>
      <c r="Q2282" s="4">
        <v>0.116154524676084</v>
      </c>
      <c r="R2282" s="4">
        <v>0.178635817934506</v>
      </c>
      <c r="S2282" t="s">
        <v>22</v>
      </c>
      <c r="T2282" s="2">
        <v>0</v>
      </c>
      <c r="U2282" s="4">
        <v>24.5725745888024</v>
      </c>
      <c r="V2282" s="4">
        <v>24.518577455950901</v>
      </c>
      <c r="W2282" s="4">
        <v>24.457632843583301</v>
      </c>
      <c r="X2282" s="4">
        <v>24.750679419340798</v>
      </c>
      <c r="Y2282" s="4">
        <v>23.673260486792302</v>
      </c>
      <c r="Z2282" s="4">
        <v>23.713651973727199</v>
      </c>
      <c r="AA2282" s="4">
        <v>24.214619050682199</v>
      </c>
      <c r="AB2282" s="4">
        <v>23.992314118410501</v>
      </c>
      <c r="AC2282" s="4">
        <v>24.550817877161599</v>
      </c>
      <c r="AD2282" s="4">
        <v>23.957029620079702</v>
      </c>
      <c r="AE2282" s="4">
        <v>24.314872482386399</v>
      </c>
      <c r="AF2282" s="4">
        <v>24.8003992911651</v>
      </c>
      <c r="AG2282" s="4">
        <v>24.756384980960799</v>
      </c>
      <c r="AH2282" s="4">
        <v>24.427885617143101</v>
      </c>
      <c r="AI2282" s="4">
        <v>24.308112847720199</v>
      </c>
      <c r="AJ2282" s="4">
        <v>24.245314213754</v>
      </c>
      <c r="AK2282" s="4">
        <v>23.7671702096393</v>
      </c>
      <c r="AL2282" s="4">
        <v>24.7367220004949</v>
      </c>
      <c r="AM2282" s="4">
        <v>24.805574760052799</v>
      </c>
      <c r="AN2282" s="4">
        <v>24.067546203806401</v>
      </c>
      <c r="AO2282" s="4">
        <v>24.666488743325399</v>
      </c>
      <c r="AP2282" s="4">
        <v>24.578600508273901</v>
      </c>
      <c r="AQ2282" s="4">
        <v>24.855126104420702</v>
      </c>
      <c r="AR2282" s="4">
        <v>24.794093872066298</v>
      </c>
      <c r="AS2282" s="4">
        <v>24.428595175953301</v>
      </c>
      <c r="AT2282" s="4">
        <v>24.759643303884001</v>
      </c>
      <c r="AU2282" s="4">
        <v>24.6755627412427</v>
      </c>
      <c r="AV2282" s="4">
        <v>24.690813105387999</v>
      </c>
      <c r="AW2282" s="4">
        <v>24.681878895306699</v>
      </c>
      <c r="AX2282" s="4">
        <v>24.0944620884496</v>
      </c>
      <c r="AY2282" s="4">
        <v>24.582432982103398</v>
      </c>
      <c r="AZ2282" s="4">
        <v>24.7439595330098</v>
      </c>
      <c r="BA2282" s="4">
        <v>24.333406869018201</v>
      </c>
      <c r="BB2282" s="4">
        <v>24.255860714083099</v>
      </c>
      <c r="BC2282" s="4">
        <v>24.4131750818452</v>
      </c>
      <c r="BD2282" s="4">
        <v>24.877232688629999</v>
      </c>
      <c r="BE2282" s="4">
        <v>24.4278750316697</v>
      </c>
      <c r="BF2282" s="4">
        <v>24.228375241482301</v>
      </c>
      <c r="BG2282" s="4">
        <v>24.786628319004699</v>
      </c>
      <c r="BH2282" s="4">
        <v>24.431953261192099</v>
      </c>
      <c r="BI2282" s="4">
        <v>24.64411746863</v>
      </c>
      <c r="BJ2282" s="4">
        <v>24.8811999343684</v>
      </c>
      <c r="BK2282" s="4">
        <v>24.172920003139701</v>
      </c>
      <c r="BL2282" s="4">
        <v>23.938380211715302</v>
      </c>
      <c r="BM2282" s="4">
        <v>23.855487695305101</v>
      </c>
      <c r="BN2282" s="4">
        <v>24.4008208981321</v>
      </c>
      <c r="BO2282" s="4">
        <v>24.188299635403101</v>
      </c>
      <c r="BP2282" t="s">
        <v>22</v>
      </c>
      <c r="BQ2282" s="5">
        <v>0.14209628169480501</v>
      </c>
      <c r="BR2282" s="5">
        <v>0.108994150230803</v>
      </c>
      <c r="BS2282" s="5">
        <v>0.247291091439235</v>
      </c>
      <c r="BT2282" s="5">
        <v>4.8375929983942301E-2</v>
      </c>
      <c r="BU2282" s="5">
        <v>-0.15446794715242901</v>
      </c>
      <c r="BV2282" s="5">
        <v>0.109242027410624</v>
      </c>
      <c r="BW2282" s="5">
        <v>2.5703907190444401E-2</v>
      </c>
      <c r="BX2282" s="5">
        <v>0.16200621781516999</v>
      </c>
      <c r="BY2282" s="5">
        <v>5.1816571966782098E-2</v>
      </c>
      <c r="BZ2282" s="5">
        <v>9.0897723557497104E-3</v>
      </c>
      <c r="CA2282" s="5">
        <v>8.24530072348965E-2</v>
      </c>
      <c r="CB2282" s="5">
        <v>-0.24390851304134301</v>
      </c>
      <c r="CC2282" s="5">
        <v>-0.248653330981841</v>
      </c>
      <c r="CD2282" s="5">
        <v>-0.22588992063820201</v>
      </c>
      <c r="CE2282" s="5">
        <v>-0.103929832560195</v>
      </c>
      <c r="CF2282" s="5">
        <v>8.1061072060923806E-2</v>
      </c>
      <c r="CG2282" t="s">
        <v>4886</v>
      </c>
    </row>
    <row r="2283" spans="1:85" x14ac:dyDescent="0.25">
      <c r="A2283" s="2">
        <v>2280</v>
      </c>
      <c r="B2283" t="s">
        <v>2311</v>
      </c>
      <c r="C2283" s="4">
        <v>1.6229174870282299</v>
      </c>
      <c r="D2283" s="4">
        <v>0.19804146705426001</v>
      </c>
      <c r="E2283" s="4">
        <v>0.28102503732196599</v>
      </c>
      <c r="F2283" s="4">
        <v>0.39323075422579501</v>
      </c>
      <c r="G2283" s="4">
        <v>0.99377283129582705</v>
      </c>
      <c r="H2283" s="4">
        <v>0.99982492294664904</v>
      </c>
      <c r="I2283" s="4">
        <v>0.53227779321608204</v>
      </c>
      <c r="J2283" s="4">
        <v>0.62917898018627605</v>
      </c>
      <c r="K2283" s="4">
        <v>0.59830466147115902</v>
      </c>
      <c r="L2283" s="4">
        <v>-0.49658320331070599</v>
      </c>
      <c r="M2283" s="4">
        <v>-0.470548940931177</v>
      </c>
      <c r="N2283" s="4">
        <v>-7.1095502309727707E-2</v>
      </c>
      <c r="O2283" s="4">
        <v>2.60342623795289E-2</v>
      </c>
      <c r="P2283" s="4">
        <v>0.42548770100097899</v>
      </c>
      <c r="Q2283" s="4">
        <v>0.39945343862145</v>
      </c>
      <c r="R2283" s="4">
        <v>0.206670266152297</v>
      </c>
      <c r="S2283" t="s">
        <v>22</v>
      </c>
      <c r="T2283" s="2">
        <v>0</v>
      </c>
      <c r="U2283" s="4">
        <v>23.862957550373999</v>
      </c>
      <c r="V2283" s="4">
        <v>22.120703163398399</v>
      </c>
      <c r="W2283" s="4">
        <v>22.967283554568599</v>
      </c>
      <c r="X2283" s="4">
        <v>22.934922983570001</v>
      </c>
      <c r="Y2283" s="4">
        <v>23.854737128321499</v>
      </c>
      <c r="Z2283" s="4">
        <v>23.8525194018906</v>
      </c>
      <c r="AA2283" s="4">
        <v>23.855676829784301</v>
      </c>
      <c r="AB2283" s="4">
        <v>24.058605861773099</v>
      </c>
      <c r="AC2283" s="4">
        <v>24.474138512447599</v>
      </c>
      <c r="AD2283" s="4">
        <v>23.2765450051816</v>
      </c>
      <c r="AE2283" s="4">
        <v>24.053693362716601</v>
      </c>
      <c r="AF2283" s="4">
        <v>23.8477991052515</v>
      </c>
      <c r="AG2283" s="4">
        <v>23.933740789800598</v>
      </c>
      <c r="AH2283" s="4">
        <v>23.710625917367601</v>
      </c>
      <c r="AI2283" s="4">
        <v>22.136489958190499</v>
      </c>
      <c r="AJ2283" s="4">
        <v>23.741944813953001</v>
      </c>
      <c r="AK2283" s="4">
        <v>25.565430614551701</v>
      </c>
      <c r="AL2283" s="4">
        <v>23.6327071852158</v>
      </c>
      <c r="AM2283" s="4">
        <v>23.668397333119099</v>
      </c>
      <c r="AN2283" s="4">
        <v>22.781100829970399</v>
      </c>
      <c r="AO2283" s="4">
        <v>24.777482032887502</v>
      </c>
      <c r="AP2283" s="4">
        <v>24.073090994579999</v>
      </c>
      <c r="AQ2283" s="4">
        <v>23.611263626359701</v>
      </c>
      <c r="AR2283" s="4">
        <v>23.876510000417401</v>
      </c>
      <c r="AS2283" s="4">
        <v>25.595486789575201</v>
      </c>
      <c r="AT2283" s="4">
        <v>23.758350304186099</v>
      </c>
      <c r="AU2283" s="4">
        <v>23.7557230769116</v>
      </c>
      <c r="AV2283" s="4">
        <v>23.890402698316599</v>
      </c>
      <c r="AW2283" s="4">
        <v>22.247829853715299</v>
      </c>
      <c r="AX2283" s="4">
        <v>23.5889551401185</v>
      </c>
      <c r="AY2283" s="4">
        <v>22.407487755624501</v>
      </c>
      <c r="AZ2283" s="4">
        <v>23.483532680664101</v>
      </c>
      <c r="BA2283" s="4">
        <v>23.607942062646799</v>
      </c>
      <c r="BB2283" s="4">
        <v>23.784311442985501</v>
      </c>
      <c r="BC2283" s="4">
        <v>23.598176945689399</v>
      </c>
      <c r="BD2283" s="4">
        <v>23.4859207580343</v>
      </c>
      <c r="BE2283" s="4">
        <v>24.029356130510301</v>
      </c>
      <c r="BF2283" s="4">
        <v>23.6239672237196</v>
      </c>
      <c r="BG2283" s="4">
        <v>23.076203841615602</v>
      </c>
      <c r="BH2283" s="4">
        <v>24.255927447673301</v>
      </c>
      <c r="BI2283" s="4">
        <v>24.5130413580343</v>
      </c>
      <c r="BJ2283" s="4">
        <v>24.215207670342298</v>
      </c>
      <c r="BK2283" s="4">
        <v>24.081678697563699</v>
      </c>
      <c r="BL2283" s="4">
        <v>23.723917811012001</v>
      </c>
      <c r="BM2283" s="4">
        <v>22.771834282248498</v>
      </c>
      <c r="BN2283" s="4">
        <v>23.944751325291101</v>
      </c>
      <c r="BO2283" s="4">
        <v>24.172262820814701</v>
      </c>
      <c r="BP2283" t="s">
        <v>22</v>
      </c>
      <c r="BQ2283" s="5">
        <v>-7.6986454319761005E-2</v>
      </c>
      <c r="BR2283" s="5">
        <v>-0.179778804793048</v>
      </c>
      <c r="BS2283" s="5">
        <v>-1.4651946496585499E-2</v>
      </c>
      <c r="BT2283" s="5">
        <v>-0.13665320582312901</v>
      </c>
      <c r="BU2283" s="5">
        <v>3.7468699564973798E-2</v>
      </c>
      <c r="BV2283" s="5">
        <v>-0.13734389294470101</v>
      </c>
      <c r="BW2283" s="5">
        <v>-9.5055492978854003E-2</v>
      </c>
      <c r="BX2283" s="5">
        <v>-2.42064078060516E-2</v>
      </c>
      <c r="BY2283" s="5">
        <v>-0.14466566382333701</v>
      </c>
      <c r="BZ2283" s="5">
        <v>1.4694816761395901E-2</v>
      </c>
      <c r="CA2283" s="5">
        <v>-6.6202476979245098E-2</v>
      </c>
      <c r="CB2283" s="5">
        <v>0.14002291522149199</v>
      </c>
      <c r="CC2283" s="5">
        <v>0.16185262443684001</v>
      </c>
      <c r="CD2283" s="5">
        <v>0.17700487860188799</v>
      </c>
      <c r="CE2283" s="5">
        <v>0.15557854340645499</v>
      </c>
      <c r="CF2283" s="5">
        <v>-0.175610380083249</v>
      </c>
      <c r="CG2283" t="s">
        <v>4887</v>
      </c>
    </row>
    <row r="2284" spans="1:85" x14ac:dyDescent="0.25">
      <c r="A2284" s="2">
        <v>2281</v>
      </c>
      <c r="B2284" t="s">
        <v>2312</v>
      </c>
      <c r="C2284" s="4">
        <v>2.4611030617058098</v>
      </c>
      <c r="D2284" s="4">
        <v>7.5447695673738505E-2</v>
      </c>
      <c r="E2284" s="4">
        <v>0.128727806667841</v>
      </c>
      <c r="F2284" s="4">
        <v>0.89223605260917804</v>
      </c>
      <c r="G2284" s="4">
        <v>0.14680018945537199</v>
      </c>
      <c r="H2284" s="4">
        <v>0.62184320398223403</v>
      </c>
      <c r="I2284" s="4">
        <v>0.99993006702945797</v>
      </c>
      <c r="J2284" s="4">
        <v>0.65545557882581795</v>
      </c>
      <c r="K2284" s="4">
        <v>0.84929254998342396</v>
      </c>
      <c r="L2284" s="4">
        <v>-0.30032163153991598</v>
      </c>
      <c r="M2284" s="4">
        <v>-0.10281166769783601</v>
      </c>
      <c r="N2284" s="4">
        <v>-0.29147396238636603</v>
      </c>
      <c r="O2284" s="4">
        <v>0.19750996384208</v>
      </c>
      <c r="P2284" s="4">
        <v>8.8476691535497292E-3</v>
      </c>
      <c r="Q2284" s="4">
        <v>-0.18866229468852999</v>
      </c>
      <c r="R2284" s="4">
        <v>2.5445308910644102E-2</v>
      </c>
      <c r="S2284" t="s">
        <v>32</v>
      </c>
      <c r="T2284" s="2">
        <v>0</v>
      </c>
      <c r="U2284" s="4">
        <v>25.1637144074177</v>
      </c>
      <c r="V2284" s="4">
        <v>25.201913143631899</v>
      </c>
      <c r="W2284" s="4">
        <v>24.6444621753873</v>
      </c>
      <c r="X2284" s="4">
        <v>25.245556119624599</v>
      </c>
      <c r="Y2284" s="4">
        <v>25.549790994049001</v>
      </c>
      <c r="Z2284" s="4">
        <v>25.634372033856302</v>
      </c>
      <c r="AA2284" s="4">
        <v>25.2797604563577</v>
      </c>
      <c r="AB2284" s="4">
        <v>25.265327865923901</v>
      </c>
      <c r="AC2284" s="4">
        <v>25.471449764793601</v>
      </c>
      <c r="AD2284" s="4">
        <v>25.3538456890399</v>
      </c>
      <c r="AE2284" s="4">
        <v>25.2658331847711</v>
      </c>
      <c r="AF2284" s="4">
        <v>25.742878568558499</v>
      </c>
      <c r="AG2284" s="4">
        <v>25.3434883763254</v>
      </c>
      <c r="AH2284" s="4">
        <v>25.3876539769952</v>
      </c>
      <c r="AI2284" s="4">
        <v>25.057967499694598</v>
      </c>
      <c r="AJ2284" s="4">
        <v>25.451208997448401</v>
      </c>
      <c r="AK2284" s="4">
        <v>25.011124424360201</v>
      </c>
      <c r="AL2284" s="4">
        <v>25.316832215023201</v>
      </c>
      <c r="AM2284" s="4">
        <v>25.3400273354478</v>
      </c>
      <c r="AN2284" s="4">
        <v>24.954885087663101</v>
      </c>
      <c r="AO2284" s="4">
        <v>25.420230409668999</v>
      </c>
      <c r="AP2284" s="4">
        <v>25.527928407904302</v>
      </c>
      <c r="AQ2284" s="4">
        <v>24.881519561881198</v>
      </c>
      <c r="AR2284" s="4">
        <v>26.083752658538099</v>
      </c>
      <c r="AS2284" s="4">
        <v>25.224116059199702</v>
      </c>
      <c r="AT2284" s="4">
        <v>25.479709694570001</v>
      </c>
      <c r="AU2284" s="4">
        <v>25.3531006154655</v>
      </c>
      <c r="AV2284" s="4">
        <v>25.1954503411785</v>
      </c>
      <c r="AW2284" s="4">
        <v>25.299414595238801</v>
      </c>
      <c r="AX2284" s="4">
        <v>25.311224592268701</v>
      </c>
      <c r="AY2284" s="4">
        <v>24.9672584521308</v>
      </c>
      <c r="AZ2284" s="4">
        <v>23.9610246361087</v>
      </c>
      <c r="BA2284" s="4">
        <v>24.852387299244</v>
      </c>
      <c r="BB2284" s="4">
        <v>25.610300002804799</v>
      </c>
      <c r="BC2284" s="4">
        <v>25.105359404787301</v>
      </c>
      <c r="BD2284" s="4">
        <v>25.003421124778999</v>
      </c>
      <c r="BE2284" s="4">
        <v>25.200181408349099</v>
      </c>
      <c r="BF2284" s="4">
        <v>25.073635909236799</v>
      </c>
      <c r="BG2284" s="4">
        <v>24.456788747448002</v>
      </c>
      <c r="BH2284" s="4">
        <v>25.275964138076802</v>
      </c>
      <c r="BI2284" s="4">
        <v>25.054729914778999</v>
      </c>
      <c r="BJ2284" s="4">
        <v>25.226594072777701</v>
      </c>
      <c r="BK2284" s="4">
        <v>24.4746145132303</v>
      </c>
      <c r="BL2284" s="4">
        <v>25.510576457665699</v>
      </c>
      <c r="BM2284" s="4">
        <v>25.641058960343099</v>
      </c>
      <c r="BN2284" s="4">
        <v>24.947444226997501</v>
      </c>
      <c r="BO2284" s="4">
        <v>24.933091607870299</v>
      </c>
      <c r="BP2284" t="s">
        <v>32</v>
      </c>
      <c r="BQ2284" s="5">
        <v>0.10880681934271801</v>
      </c>
      <c r="BR2284" s="5">
        <v>0.22799124700384499</v>
      </c>
      <c r="BS2284" s="5">
        <v>4.4582369974055298E-2</v>
      </c>
      <c r="BT2284" s="5">
        <v>2.2463115756956E-2</v>
      </c>
      <c r="BU2284" s="5">
        <v>-0.28843287307995602</v>
      </c>
      <c r="BV2284" s="5">
        <v>-0.12136419492608801</v>
      </c>
      <c r="BW2284" s="5">
        <v>-0.117665692560392</v>
      </c>
      <c r="BX2284" s="5">
        <v>0.214140376622727</v>
      </c>
      <c r="BY2284" s="5">
        <v>0.139484580018537</v>
      </c>
      <c r="BZ2284" s="5">
        <v>0.103795661980283</v>
      </c>
      <c r="CA2284" s="5">
        <v>0.30288622629541101</v>
      </c>
      <c r="CB2284" s="5">
        <v>-0.25343868034373601</v>
      </c>
      <c r="CC2284" s="5">
        <v>-0.325456198640109</v>
      </c>
      <c r="CD2284" s="5">
        <v>-0.12951043017333899</v>
      </c>
      <c r="CE2284" s="5">
        <v>-1.3606708113698801E-2</v>
      </c>
      <c r="CF2284" s="5">
        <v>-9.1367757693463295E-3</v>
      </c>
      <c r="CG2284" t="s">
        <v>4888</v>
      </c>
    </row>
    <row r="2285" spans="1:85" x14ac:dyDescent="0.25">
      <c r="A2285" s="2">
        <v>2282</v>
      </c>
      <c r="B2285" t="s">
        <v>2313</v>
      </c>
      <c r="C2285" s="4">
        <v>1.1530613522914701</v>
      </c>
      <c r="D2285" s="4">
        <v>0.33867725589931302</v>
      </c>
      <c r="E2285" s="4">
        <v>0.99999070105514598</v>
      </c>
      <c r="F2285" s="4">
        <v>0.99997687453363104</v>
      </c>
      <c r="G2285" s="4">
        <v>0.339006356586595</v>
      </c>
      <c r="H2285" s="4">
        <v>0.99992257595312295</v>
      </c>
      <c r="I2285" s="4">
        <v>0.47324524386380401</v>
      </c>
      <c r="J2285" s="4">
        <v>0.48739509786965801</v>
      </c>
      <c r="K2285" s="4">
        <v>0.355457931809047</v>
      </c>
      <c r="L2285" s="4">
        <v>4.0304185027224496E-3</v>
      </c>
      <c r="M2285" s="4">
        <v>-5.8913611739406201E-3</v>
      </c>
      <c r="N2285" s="4">
        <v>0.232159857268392</v>
      </c>
      <c r="O2285" s="4">
        <v>-9.9217796766630801E-3</v>
      </c>
      <c r="P2285" s="4">
        <v>0.22812943876566999</v>
      </c>
      <c r="Q2285" s="4">
        <v>0.23805121844233301</v>
      </c>
      <c r="R2285" s="4">
        <v>-0.20793835092530299</v>
      </c>
      <c r="S2285" t="s">
        <v>22</v>
      </c>
      <c r="T2285" s="2">
        <v>0</v>
      </c>
      <c r="U2285" s="4">
        <v>24.052607051042799</v>
      </c>
      <c r="V2285" s="4">
        <v>23.546556128959601</v>
      </c>
      <c r="W2285" s="4">
        <v>24.427635652140999</v>
      </c>
      <c r="X2285" s="4">
        <v>24.066416977727201</v>
      </c>
      <c r="Y2285" s="4">
        <v>24.100398687729299</v>
      </c>
      <c r="Z2285" s="4">
        <v>23.935297149473801</v>
      </c>
      <c r="AA2285" s="4">
        <v>24.232335907931201</v>
      </c>
      <c r="AB2285" s="4">
        <v>24.2972468325666</v>
      </c>
      <c r="AC2285" s="4">
        <v>23.9897755123229</v>
      </c>
      <c r="AD2285" s="4">
        <v>24.224786490594301</v>
      </c>
      <c r="AE2285" s="4">
        <v>24.068689741639702</v>
      </c>
      <c r="AF2285" s="4">
        <v>24.379938224654001</v>
      </c>
      <c r="AG2285" s="4">
        <v>24.264406073268098</v>
      </c>
      <c r="AH2285" s="4">
        <v>24.182326797323601</v>
      </c>
      <c r="AI2285" s="4">
        <v>24.003996496831501</v>
      </c>
      <c r="AJ2285" s="4">
        <v>24.367975781757799</v>
      </c>
      <c r="AK2285" s="4">
        <v>24.430525996097298</v>
      </c>
      <c r="AL2285" s="4">
        <v>24.1453960815209</v>
      </c>
      <c r="AM2285" s="4">
        <v>23.875500448310198</v>
      </c>
      <c r="AN2285" s="4">
        <v>23.783531448292099</v>
      </c>
      <c r="AO2285" s="4">
        <v>23.921472786689201</v>
      </c>
      <c r="AP2285" s="4">
        <v>24.543001168666802</v>
      </c>
      <c r="AQ2285" s="4">
        <v>22.4792616550574</v>
      </c>
      <c r="AR2285" s="4">
        <v>24.1765450840409</v>
      </c>
      <c r="AS2285" s="4">
        <v>24.827456669185199</v>
      </c>
      <c r="AT2285" s="4">
        <v>23.800497580086699</v>
      </c>
      <c r="AU2285" s="4">
        <v>24.2107759964486</v>
      </c>
      <c r="AV2285" s="4">
        <v>23.947010440216701</v>
      </c>
      <c r="AW2285" s="4">
        <v>24.3236129425987</v>
      </c>
      <c r="AX2285" s="4">
        <v>24.298461751638701</v>
      </c>
      <c r="AY2285" s="4">
        <v>24.2084194487296</v>
      </c>
      <c r="AZ2285" s="4">
        <v>24.155161336663699</v>
      </c>
      <c r="BA2285" s="4">
        <v>23.9880927637609</v>
      </c>
      <c r="BB2285" s="4">
        <v>24.3078577429253</v>
      </c>
      <c r="BC2285" s="4">
        <v>23.979003849095601</v>
      </c>
      <c r="BD2285" s="4">
        <v>23.868117835798198</v>
      </c>
      <c r="BE2285" s="4">
        <v>23.8465976698036</v>
      </c>
      <c r="BF2285" s="4">
        <v>24.230363176393201</v>
      </c>
      <c r="BG2285" s="4">
        <v>24.224857172618901</v>
      </c>
      <c r="BH2285" s="4">
        <v>24.631008460617899</v>
      </c>
      <c r="BI2285" s="4">
        <v>24.5987737257982</v>
      </c>
      <c r="BJ2285" s="4">
        <v>24.158970010523099</v>
      </c>
      <c r="BK2285" s="4">
        <v>24.274928764992499</v>
      </c>
      <c r="BL2285" s="4">
        <v>24.147995560766802</v>
      </c>
      <c r="BM2285" s="4">
        <v>24.048004920884999</v>
      </c>
      <c r="BN2285" s="4">
        <v>24.1725271832197</v>
      </c>
      <c r="BO2285" s="4">
        <v>24.716201193072401</v>
      </c>
      <c r="BP2285" t="s">
        <v>22</v>
      </c>
      <c r="BQ2285" s="5">
        <v>-0.26691297364293298</v>
      </c>
      <c r="BR2285" s="5">
        <v>-0.26813409353964701</v>
      </c>
      <c r="BS2285" s="5">
        <v>-9.1538363221000396E-3</v>
      </c>
      <c r="BT2285" s="5">
        <v>-0.23386582202974701</v>
      </c>
      <c r="BU2285" s="5">
        <v>0.13491169219881199</v>
      </c>
      <c r="BV2285" s="5">
        <v>-3.3794491309654999E-2</v>
      </c>
      <c r="BW2285" s="5">
        <v>6.7159232938276803E-2</v>
      </c>
      <c r="BX2285" s="5">
        <v>8.8178838139731E-2</v>
      </c>
      <c r="BY2285" s="5">
        <v>-7.9167802336820803E-2</v>
      </c>
      <c r="BZ2285" s="5">
        <v>0.118674494518064</v>
      </c>
      <c r="CA2285" s="5">
        <v>-0.21313896313507999</v>
      </c>
      <c r="CB2285" s="5">
        <v>0.122222662290718</v>
      </c>
      <c r="CC2285" s="5">
        <v>0.114673651636931</v>
      </c>
      <c r="CD2285" s="5">
        <v>-1.64628402348782E-2</v>
      </c>
      <c r="CE2285" s="5">
        <v>7.1705904522450297E-3</v>
      </c>
      <c r="CF2285" s="5">
        <v>-0.27706947294455703</v>
      </c>
      <c r="CG2285" t="s">
        <v>4889</v>
      </c>
    </row>
    <row r="2286" spans="1:85" x14ac:dyDescent="0.25">
      <c r="A2286" s="2">
        <v>2283</v>
      </c>
      <c r="B2286" t="s">
        <v>2314</v>
      </c>
      <c r="C2286" s="4">
        <v>2.5301647497536699</v>
      </c>
      <c r="D2286" s="4">
        <v>6.9711017826182803E-2</v>
      </c>
      <c r="E2286" s="4">
        <v>0.98000745829033398</v>
      </c>
      <c r="F2286" s="4">
        <v>0.99911896316485904</v>
      </c>
      <c r="G2286" s="4">
        <v>9.1741090109281997E-2</v>
      </c>
      <c r="H2286" s="4">
        <v>0.97147523099623101</v>
      </c>
      <c r="I2286" s="4">
        <v>8.5129954326996798E-2</v>
      </c>
      <c r="J2286" s="4">
        <v>0.26050971619209101</v>
      </c>
      <c r="K2286" s="4">
        <v>0.43010053435946399</v>
      </c>
      <c r="L2286" s="4">
        <v>5.6981818705864398E-2</v>
      </c>
      <c r="M2286" s="4">
        <v>-2.1336574154123201E-2</v>
      </c>
      <c r="N2286" s="4">
        <v>-0.353528810996735</v>
      </c>
      <c r="O2286" s="4">
        <v>-7.8318392859987498E-2</v>
      </c>
      <c r="P2286" s="4">
        <v>-0.41051062970259999</v>
      </c>
      <c r="Q2286" s="4">
        <v>-0.33219223684261201</v>
      </c>
      <c r="R2286" s="4">
        <v>0.154690489597893</v>
      </c>
      <c r="S2286" t="s">
        <v>32</v>
      </c>
      <c r="T2286" s="2">
        <v>0</v>
      </c>
      <c r="U2286" s="4">
        <v>24.377593111007201</v>
      </c>
      <c r="V2286" s="4">
        <v>25.161320854648501</v>
      </c>
      <c r="W2286" s="4">
        <v>24.596425599539</v>
      </c>
      <c r="X2286" s="4">
        <v>24.466329340986402</v>
      </c>
      <c r="Y2286" s="4">
        <v>24.724375632905002</v>
      </c>
      <c r="Z2286" s="4">
        <v>24.653641883415801</v>
      </c>
      <c r="AA2286" s="4">
        <v>24.7713010256488</v>
      </c>
      <c r="AB2286" s="4">
        <v>24.531317698929499</v>
      </c>
      <c r="AC2286" s="4">
        <v>24.890972410515399</v>
      </c>
      <c r="AD2286" s="4">
        <v>24.8646714939349</v>
      </c>
      <c r="AE2286" s="4">
        <v>24.4551308891193</v>
      </c>
      <c r="AF2286" s="4">
        <v>25.303337283125401</v>
      </c>
      <c r="AG2286" s="4">
        <v>24.682643200289299</v>
      </c>
      <c r="AH2286" s="4">
        <v>24.992615351642701</v>
      </c>
      <c r="AI2286" s="4">
        <v>24.455219550216899</v>
      </c>
      <c r="AJ2286" s="4">
        <v>24.079127992378702</v>
      </c>
      <c r="AK2286" s="4">
        <v>23.900527505621501</v>
      </c>
      <c r="AL2286" s="4">
        <v>24.594527666134798</v>
      </c>
      <c r="AM2286" s="4">
        <v>24.562637334971999</v>
      </c>
      <c r="AN2286" s="4">
        <v>24.9399787971827</v>
      </c>
      <c r="AO2286" s="4">
        <v>24.681900715697399</v>
      </c>
      <c r="AP2286" s="4">
        <v>25.062274628668799</v>
      </c>
      <c r="AQ2286" s="4">
        <v>24.720627940528601</v>
      </c>
      <c r="AR2286" s="4">
        <v>24.7540930212019</v>
      </c>
      <c r="AS2286" s="4">
        <v>23.827745175273201</v>
      </c>
      <c r="AT2286" s="4">
        <v>24.927990655398801</v>
      </c>
      <c r="AU2286" s="4">
        <v>25.254848021341498</v>
      </c>
      <c r="AV2286" s="4">
        <v>24.070408618331101</v>
      </c>
      <c r="AW2286" s="4">
        <v>24.4489162888454</v>
      </c>
      <c r="AX2286" s="4">
        <v>25.219946928979699</v>
      </c>
      <c r="AY2286" s="4">
        <v>24.5100263462461</v>
      </c>
      <c r="AZ2286" s="4">
        <v>24.7538283860127</v>
      </c>
      <c r="BA2286" s="4">
        <v>24.632024795034798</v>
      </c>
      <c r="BB2286" s="4">
        <v>24.906234536544801</v>
      </c>
      <c r="BC2286" s="4">
        <v>24.8728326157567</v>
      </c>
      <c r="BD2286" s="4">
        <v>24.8984643815254</v>
      </c>
      <c r="BE2286" s="4">
        <v>25.073382465173399</v>
      </c>
      <c r="BF2286" s="4">
        <v>24.065916255659399</v>
      </c>
      <c r="BG2286" s="4">
        <v>23.957100120553399</v>
      </c>
      <c r="BH2286" s="4">
        <v>24.605818341815802</v>
      </c>
      <c r="BI2286" s="4">
        <v>24.043568261525401</v>
      </c>
      <c r="BJ2286" s="4">
        <v>24.464832995724699</v>
      </c>
      <c r="BK2286" s="4">
        <v>24.193431679032699</v>
      </c>
      <c r="BL2286" s="4">
        <v>23.6115300427367</v>
      </c>
      <c r="BM2286" s="4">
        <v>24.9915160859961</v>
      </c>
      <c r="BN2286" s="4">
        <v>24.455198326718001</v>
      </c>
      <c r="BO2286" s="4">
        <v>24.8920469556619</v>
      </c>
      <c r="BP2286" t="s">
        <v>32</v>
      </c>
      <c r="BQ2286" s="5">
        <v>0.36028808360361703</v>
      </c>
      <c r="BR2286" s="5">
        <v>0.28644919733455299</v>
      </c>
      <c r="BS2286" s="5">
        <v>-4.6144496435745898E-2</v>
      </c>
      <c r="BT2286" s="5">
        <v>-3.4150374476313201E-2</v>
      </c>
      <c r="BU2286" s="5">
        <v>-0.42953945495344498</v>
      </c>
      <c r="BV2286" s="5">
        <v>-7.9469247981945407E-2</v>
      </c>
      <c r="BW2286" s="5">
        <v>-0.18804977673805801</v>
      </c>
      <c r="BX2286" s="5">
        <v>0.19388289564752201</v>
      </c>
      <c r="BY2286" s="5">
        <v>3.5974566054730303E-2</v>
      </c>
      <c r="BZ2286" s="5">
        <v>0.31333791617145001</v>
      </c>
      <c r="CA2286" s="5">
        <v>0.38332570261094001</v>
      </c>
      <c r="CB2286" s="5">
        <v>-0.320268232319597</v>
      </c>
      <c r="CC2286" s="5">
        <v>-0.477251362279911</v>
      </c>
      <c r="CD2286" s="5">
        <v>-0.27369113202516399</v>
      </c>
      <c r="CE2286" s="5">
        <v>-7.7434265789245005E-2</v>
      </c>
      <c r="CF2286" s="5">
        <v>0.33293500781677698</v>
      </c>
      <c r="CG2286" t="s">
        <v>4890</v>
      </c>
    </row>
    <row r="2287" spans="1:85" x14ac:dyDescent="0.25">
      <c r="A2287" s="2">
        <v>2284</v>
      </c>
      <c r="B2287" t="s">
        <v>2315</v>
      </c>
      <c r="C2287" s="4">
        <v>3.0023304995167801</v>
      </c>
      <c r="D2287" s="4">
        <v>4.07430377720207E-2</v>
      </c>
      <c r="E2287" s="4">
        <v>5.1919844955793701E-2</v>
      </c>
      <c r="F2287" s="4">
        <v>0.93859514218548001</v>
      </c>
      <c r="G2287" s="4">
        <v>0.16963609593922199</v>
      </c>
      <c r="H2287" s="4">
        <v>0.348776678095917</v>
      </c>
      <c r="I2287" s="4">
        <v>0.96166143923258696</v>
      </c>
      <c r="J2287" s="4">
        <v>0.61973625784894504</v>
      </c>
      <c r="K2287" s="4">
        <v>0.80985013609753798</v>
      </c>
      <c r="L2287" s="4">
        <v>0.29689504819099</v>
      </c>
      <c r="M2287" s="4">
        <v>6.9507078696748395E-2</v>
      </c>
      <c r="N2287" s="4">
        <v>0.234634000621949</v>
      </c>
      <c r="O2287" s="4">
        <v>-0.227387969494242</v>
      </c>
      <c r="P2287" s="4">
        <v>-6.2261047569041501E-2</v>
      </c>
      <c r="Q2287" s="4">
        <v>0.16512692192520001</v>
      </c>
      <c r="R2287" s="4">
        <v>2.9999683372000902E-2</v>
      </c>
      <c r="S2287" t="s">
        <v>19</v>
      </c>
      <c r="T2287" s="2">
        <v>0</v>
      </c>
      <c r="U2287" s="4">
        <v>23.819874912456001</v>
      </c>
      <c r="V2287" s="4">
        <v>23.9199330251571</v>
      </c>
      <c r="W2287" s="4">
        <v>23.928826939977998</v>
      </c>
      <c r="X2287" s="4">
        <v>23.604965065398002</v>
      </c>
      <c r="Y2287" s="4">
        <v>23.947485759003602</v>
      </c>
      <c r="Z2287" s="4">
        <v>23.707839007692201</v>
      </c>
      <c r="AA2287" s="4">
        <v>23.527299059731899</v>
      </c>
      <c r="AB2287" s="4">
        <v>24.109301226174299</v>
      </c>
      <c r="AC2287" s="4">
        <v>23.596768401184899</v>
      </c>
      <c r="AD2287" s="4">
        <v>23.556124504806601</v>
      </c>
      <c r="AE2287" s="4">
        <v>23.809332415186901</v>
      </c>
      <c r="AF2287" s="4">
        <v>23.4544880106844</v>
      </c>
      <c r="AG2287" s="4">
        <v>23.654732403840899</v>
      </c>
      <c r="AH2287" s="4">
        <v>23.781360102507499</v>
      </c>
      <c r="AI2287" s="4">
        <v>24.361691157478202</v>
      </c>
      <c r="AJ2287" s="4">
        <v>23.5822318588271</v>
      </c>
      <c r="AK2287" s="4">
        <v>23.9797370978124</v>
      </c>
      <c r="AL2287" s="4">
        <v>23.659142075339599</v>
      </c>
      <c r="AM2287" s="4">
        <v>23.688465073671601</v>
      </c>
      <c r="AN2287" s="4">
        <v>24.312025381469201</v>
      </c>
      <c r="AO2287" s="4">
        <v>23.7952654927266</v>
      </c>
      <c r="AP2287" s="4">
        <v>23.834339038197701</v>
      </c>
      <c r="AQ2287" s="4">
        <v>23.614886887288201</v>
      </c>
      <c r="AR2287" s="4">
        <v>23.689680123069898</v>
      </c>
      <c r="AS2287" s="4">
        <v>23.799342447943999</v>
      </c>
      <c r="AT2287" s="4">
        <v>23.809561559019901</v>
      </c>
      <c r="AU2287" s="4">
        <v>23.293313338235102</v>
      </c>
      <c r="AV2287" s="4">
        <v>24.380218443867001</v>
      </c>
      <c r="AW2287" s="4">
        <v>24.177542342834101</v>
      </c>
      <c r="AX2287" s="4">
        <v>23.848995148294801</v>
      </c>
      <c r="AY2287" s="4">
        <v>24.2876422688723</v>
      </c>
      <c r="AZ2287" s="4">
        <v>24.144773452815301</v>
      </c>
      <c r="BA2287" s="4">
        <v>24.429430644209599</v>
      </c>
      <c r="BB2287" s="4">
        <v>24.113090364306</v>
      </c>
      <c r="BC2287" s="4">
        <v>23.830522284712998</v>
      </c>
      <c r="BD2287" s="4">
        <v>23.2999000598574</v>
      </c>
      <c r="BE2287" s="4">
        <v>23.968670929661801</v>
      </c>
      <c r="BF2287" s="4">
        <v>24.154752285269499</v>
      </c>
      <c r="BG2287" s="4">
        <v>23.635671948642099</v>
      </c>
      <c r="BH2287" s="4">
        <v>24.049065736865199</v>
      </c>
      <c r="BI2287" s="4">
        <v>23.727772129857399</v>
      </c>
      <c r="BJ2287" s="4">
        <v>24.125032754646199</v>
      </c>
      <c r="BK2287" s="4">
        <v>24.027622313008099</v>
      </c>
      <c r="BL2287" s="4">
        <v>24.7692564145202</v>
      </c>
      <c r="BM2287" s="4">
        <v>23.8196021081603</v>
      </c>
      <c r="BN2287" s="4">
        <v>23.559485858663699</v>
      </c>
      <c r="BO2287" s="4">
        <v>23.9899139141082</v>
      </c>
      <c r="BP2287" t="s">
        <v>19</v>
      </c>
      <c r="BQ2287" s="5">
        <v>-2.34632483789852E-2</v>
      </c>
      <c r="BR2287" s="5">
        <v>4.8915951918121502E-2</v>
      </c>
      <c r="BS2287" s="5">
        <v>0.21885293430475999</v>
      </c>
      <c r="BT2287" s="5">
        <v>0.28686941533277199</v>
      </c>
      <c r="BU2287" s="5">
        <v>0.37428236363612399</v>
      </c>
      <c r="BV2287" s="5">
        <v>0.26191275196093999</v>
      </c>
      <c r="BW2287" s="5">
        <v>0.38130128091936799</v>
      </c>
      <c r="BX2287" s="5">
        <v>9.1448294195128593E-2</v>
      </c>
      <c r="BY2287" s="5">
        <v>9.9447109215269197E-2</v>
      </c>
      <c r="BZ2287" s="5">
        <v>-0.37741177828829803</v>
      </c>
      <c r="CA2287" s="5">
        <v>-0.254204286714734</v>
      </c>
      <c r="CB2287" s="5">
        <v>4.9828412513365998E-2</v>
      </c>
      <c r="CC2287" s="5">
        <v>0.27099355148548598</v>
      </c>
      <c r="CD2287" s="5">
        <v>8.5567324227667496E-2</v>
      </c>
      <c r="CE2287" s="5">
        <v>-0.209436111359804</v>
      </c>
      <c r="CF2287" s="5">
        <v>-3.5616827109959198E-2</v>
      </c>
      <c r="CG2287" t="s">
        <v>4891</v>
      </c>
    </row>
    <row r="2288" spans="1:85" x14ac:dyDescent="0.25">
      <c r="A2288" s="2">
        <v>2285</v>
      </c>
      <c r="B2288" t="s">
        <v>2316</v>
      </c>
      <c r="C2288" s="4">
        <v>0.65914401931191402</v>
      </c>
      <c r="D2288" s="4">
        <v>0.58169557699975705</v>
      </c>
      <c r="E2288" s="4">
        <v>0.70882615991186104</v>
      </c>
      <c r="F2288" s="4">
        <v>0.93507894641629097</v>
      </c>
      <c r="G2288" s="4">
        <v>0.98244252136058696</v>
      </c>
      <c r="H2288" s="4">
        <v>0.98389342912431799</v>
      </c>
      <c r="I2288" s="4">
        <v>0.59347642401533995</v>
      </c>
      <c r="J2288" s="4">
        <v>0.84104863208723402</v>
      </c>
      <c r="K2288" s="4">
        <v>0.110934829345714</v>
      </c>
      <c r="L2288" s="4">
        <v>0.16164596890522301</v>
      </c>
      <c r="M2288" s="4">
        <v>9.5791828643623206E-2</v>
      </c>
      <c r="N2288" s="4">
        <v>-5.5879735261818601E-2</v>
      </c>
      <c r="O2288" s="4">
        <v>-6.5854140261599498E-2</v>
      </c>
      <c r="P2288" s="4">
        <v>-0.21752570416704101</v>
      </c>
      <c r="Q2288" s="4">
        <v>-0.15167156390544201</v>
      </c>
      <c r="R2288" s="4">
        <v>-0.255550806103436</v>
      </c>
      <c r="S2288" t="s">
        <v>32</v>
      </c>
      <c r="T2288" s="2">
        <v>0</v>
      </c>
      <c r="U2288" s="4">
        <v>24.638543981152701</v>
      </c>
      <c r="V2288" s="4">
        <v>24.126725894662702</v>
      </c>
      <c r="W2288" s="4">
        <v>24.0283568983442</v>
      </c>
      <c r="X2288" s="4">
        <v>23.948906852354899</v>
      </c>
      <c r="Y2288" s="4">
        <v>24.2068856993466</v>
      </c>
      <c r="Z2288" s="4">
        <v>24.247953386773499</v>
      </c>
      <c r="AA2288" s="4">
        <v>23.049526880912701</v>
      </c>
      <c r="AB2288" s="4">
        <v>24.722338865627499</v>
      </c>
      <c r="AC2288" s="4">
        <v>24.2569494066577</v>
      </c>
      <c r="AD2288" s="4">
        <v>23.698811658500201</v>
      </c>
      <c r="AE2288" s="4">
        <v>23.969819392945698</v>
      </c>
      <c r="AF2288" s="4">
        <v>23.9500194861007</v>
      </c>
      <c r="AG2288" s="4">
        <v>24.631466651253501</v>
      </c>
      <c r="AH2288" s="4">
        <v>23.716533104870798</v>
      </c>
      <c r="AI2288" s="4">
        <v>24.184009239572202</v>
      </c>
      <c r="AJ2288" s="4">
        <v>24.6451355790565</v>
      </c>
      <c r="AK2288" s="4">
        <v>23.719874902885</v>
      </c>
      <c r="AL2288" s="4">
        <v>24.679514721757698</v>
      </c>
      <c r="AM2288" s="4">
        <v>24.0104623562172</v>
      </c>
      <c r="AN2288" s="4">
        <v>23.8209997552201</v>
      </c>
      <c r="AO2288" s="4">
        <v>23.600842534657499</v>
      </c>
      <c r="AP2288" s="4">
        <v>23.591065596541299</v>
      </c>
      <c r="AQ2288" s="4">
        <v>23.983590448848901</v>
      </c>
      <c r="AR2288" s="4">
        <v>23.943728082566299</v>
      </c>
      <c r="AS2288" s="4">
        <v>23.857472562635401</v>
      </c>
      <c r="AT2288" s="4">
        <v>23.890938717571998</v>
      </c>
      <c r="AU2288" s="4">
        <v>24.330662398452599</v>
      </c>
      <c r="AV2288" s="4">
        <v>24.112223929150201</v>
      </c>
      <c r="AW2288" s="4">
        <v>24.2728087645553</v>
      </c>
      <c r="AX2288" s="4">
        <v>23.675518712172501</v>
      </c>
      <c r="AY2288" s="4">
        <v>23.914133217970701</v>
      </c>
      <c r="AZ2288" s="4">
        <v>23.922445616912299</v>
      </c>
      <c r="BA2288" s="4">
        <v>24.301746858685501</v>
      </c>
      <c r="BB2288" s="4">
        <v>25.0038372579432</v>
      </c>
      <c r="BC2288" s="4">
        <v>24.4104478470346</v>
      </c>
      <c r="BD2288" s="4">
        <v>24.371231359233899</v>
      </c>
      <c r="BE2288" s="4">
        <v>23.885695912926298</v>
      </c>
      <c r="BF2288" s="4">
        <v>23.677308893771201</v>
      </c>
      <c r="BG2288" s="4">
        <v>23.476196057544001</v>
      </c>
      <c r="BH2288" s="4">
        <v>24.189334509906701</v>
      </c>
      <c r="BI2288" s="4">
        <v>23.702447539233901</v>
      </c>
      <c r="BJ2288" s="4">
        <v>23.711820202685299</v>
      </c>
      <c r="BK2288" s="4">
        <v>24.252486745427799</v>
      </c>
      <c r="BL2288" s="4">
        <v>24.3888788685191</v>
      </c>
      <c r="BM2288" s="4">
        <v>23.73565933463</v>
      </c>
      <c r="BN2288" s="4">
        <v>23.993102582979098</v>
      </c>
      <c r="BO2288" s="4">
        <v>24.567597700217</v>
      </c>
      <c r="BP2288" t="s">
        <v>32</v>
      </c>
      <c r="BQ2288" s="5">
        <v>0.13920193214194501</v>
      </c>
      <c r="BR2288" s="5">
        <v>0.356248350616576</v>
      </c>
      <c r="BS2288" s="5">
        <v>-0.16573047595388499</v>
      </c>
      <c r="BT2288" s="5">
        <v>0.119441702477542</v>
      </c>
      <c r="BU2288" s="5">
        <v>-0.24035949751325</v>
      </c>
      <c r="BV2288" s="5">
        <v>-0.177738190527085</v>
      </c>
      <c r="BW2288" s="5">
        <v>-0.17670788503850299</v>
      </c>
      <c r="BX2288" s="5">
        <v>-5.2816205520799298E-2</v>
      </c>
      <c r="BY2288" s="5">
        <v>5.9601506406699298E-2</v>
      </c>
      <c r="BZ2288" s="5">
        <v>4.7760587335319502E-2</v>
      </c>
      <c r="CA2288" s="5">
        <v>0.33624141193472201</v>
      </c>
      <c r="CB2288" s="5">
        <v>-0.19664970588397501</v>
      </c>
      <c r="CC2288" s="5">
        <v>-0.207491823161326</v>
      </c>
      <c r="CD2288" s="5">
        <v>-1.4693929855533E-2</v>
      </c>
      <c r="CE2288" s="5">
        <v>8.9343405029875103E-2</v>
      </c>
      <c r="CF2288" s="5">
        <v>0.20996682554246901</v>
      </c>
      <c r="CG2288" t="s">
        <v>4892</v>
      </c>
    </row>
    <row r="2289" spans="1:85" x14ac:dyDescent="0.25">
      <c r="A2289" s="2">
        <v>2286</v>
      </c>
      <c r="B2289" t="s">
        <v>2317</v>
      </c>
      <c r="C2289" s="4">
        <v>1.3083980536420701</v>
      </c>
      <c r="D2289" s="4">
        <v>0.28398046251082298</v>
      </c>
      <c r="E2289" s="4">
        <v>0.99998188287633705</v>
      </c>
      <c r="F2289" s="4">
        <v>0.31713713343297401</v>
      </c>
      <c r="G2289" s="4">
        <v>0.99099849247175498</v>
      </c>
      <c r="H2289" s="4">
        <v>0.438240531359678</v>
      </c>
      <c r="I2289" s="4">
        <v>0.99144903049171096</v>
      </c>
      <c r="J2289" s="4">
        <v>0.29361985861684198</v>
      </c>
      <c r="K2289" s="4">
        <v>0.59325699351900296</v>
      </c>
      <c r="L2289" s="4">
        <v>-3.78538441431431E-3</v>
      </c>
      <c r="M2289" s="4">
        <v>-0.19314751296666399</v>
      </c>
      <c r="N2289" s="4">
        <v>3.0323671412276099E-2</v>
      </c>
      <c r="O2289" s="4">
        <v>-0.18936212855234999</v>
      </c>
      <c r="P2289" s="4">
        <v>3.41090558265904E-2</v>
      </c>
      <c r="Q2289" s="4">
        <v>0.22347118437894101</v>
      </c>
      <c r="R2289" s="4">
        <v>-4.43683555973848E-2</v>
      </c>
      <c r="S2289" t="s">
        <v>22</v>
      </c>
      <c r="T2289" s="2">
        <v>0</v>
      </c>
      <c r="U2289" s="4">
        <v>24.1067887097471</v>
      </c>
      <c r="V2289" s="4">
        <v>23.826495128811999</v>
      </c>
      <c r="W2289" s="4">
        <v>23.759609236691698</v>
      </c>
      <c r="X2289" s="4">
        <v>23.826424219138801</v>
      </c>
      <c r="Y2289" s="4">
        <v>23.440776738141199</v>
      </c>
      <c r="Z2289" s="4">
        <v>24.535483639219201</v>
      </c>
      <c r="AA2289" s="4">
        <v>24.062038320746701</v>
      </c>
      <c r="AB2289" s="4">
        <v>23.168159248532898</v>
      </c>
      <c r="AC2289" s="4">
        <v>24.2774240584545</v>
      </c>
      <c r="AD2289" s="4">
        <v>23.7067588602144</v>
      </c>
      <c r="AE2289" s="4">
        <v>24.2263026022536</v>
      </c>
      <c r="AF2289" s="4">
        <v>24.1110427774728</v>
      </c>
      <c r="AG2289" s="4">
        <v>24.208456399768998</v>
      </c>
      <c r="AH2289" s="4">
        <v>24.048901799022602</v>
      </c>
      <c r="AI2289" s="4">
        <v>23.902603223295799</v>
      </c>
      <c r="AJ2289" s="4">
        <v>24.006784729818602</v>
      </c>
      <c r="AK2289" s="4">
        <v>23.792142308161601</v>
      </c>
      <c r="AL2289" s="4">
        <v>24.280467092685399</v>
      </c>
      <c r="AM2289" s="4">
        <v>24.017175289614901</v>
      </c>
      <c r="AN2289" s="4">
        <v>24.141370525448998</v>
      </c>
      <c r="AO2289" s="4">
        <v>24.0700885757979</v>
      </c>
      <c r="AP2289" s="4">
        <v>24.192917136312399</v>
      </c>
      <c r="AQ2289" s="4">
        <v>23.797499065263398</v>
      </c>
      <c r="AR2289" s="4">
        <v>24.053841817477</v>
      </c>
      <c r="AS2289" s="4">
        <v>23.924996706946601</v>
      </c>
      <c r="AT2289" s="4">
        <v>24.0681351418893</v>
      </c>
      <c r="AU2289" s="4">
        <v>23.816610833913099</v>
      </c>
      <c r="AV2289" s="4">
        <v>24.279817099733201</v>
      </c>
      <c r="AW2289" s="4">
        <v>24.089146839729299</v>
      </c>
      <c r="AX2289" s="4">
        <v>23.7564939337569</v>
      </c>
      <c r="AY2289" s="4">
        <v>24.057572147569001</v>
      </c>
      <c r="AZ2289" s="4">
        <v>23.584405327933599</v>
      </c>
      <c r="BA2289" s="4">
        <v>24.101468838197398</v>
      </c>
      <c r="BB2289" s="4">
        <v>23.942733679232699</v>
      </c>
      <c r="BC2289" s="4">
        <v>24.027725563217299</v>
      </c>
      <c r="BD2289" s="4">
        <v>24.132248141775001</v>
      </c>
      <c r="BE2289" s="4">
        <v>24.329228765666102</v>
      </c>
      <c r="BF2289" s="4">
        <v>23.790584607604799</v>
      </c>
      <c r="BG2289" s="4">
        <v>24.541390127897699</v>
      </c>
      <c r="BH2289" s="4">
        <v>24.326271733521299</v>
      </c>
      <c r="BI2289" s="4">
        <v>24.289506851774998</v>
      </c>
      <c r="BJ2289" s="4">
        <v>23.893770779633002</v>
      </c>
      <c r="BK2289" s="4">
        <v>23.710393160004301</v>
      </c>
      <c r="BL2289" s="4">
        <v>23.834556941146602</v>
      </c>
      <c r="BM2289" s="4">
        <v>24.250368588711599</v>
      </c>
      <c r="BN2289" s="4">
        <v>23.7658002737315</v>
      </c>
      <c r="BO2289" s="4">
        <v>24.2392878310506</v>
      </c>
      <c r="BP2289" t="s">
        <v>22</v>
      </c>
      <c r="BQ2289" s="5">
        <v>5.4079038175184599E-2</v>
      </c>
      <c r="BR2289" s="5">
        <v>0.223950084490629</v>
      </c>
      <c r="BS2289" s="5">
        <v>-4.8771616581245996E-3</v>
      </c>
      <c r="BT2289" s="5">
        <v>4.3981625624248899E-2</v>
      </c>
      <c r="BU2289" s="5">
        <v>-0.30328136991990001</v>
      </c>
      <c r="BV2289" s="5">
        <v>-1.42062058154412E-3</v>
      </c>
      <c r="BW2289" s="5">
        <v>-0.15549803044204799</v>
      </c>
      <c r="BX2289" s="5">
        <v>-0.10461523443751999</v>
      </c>
      <c r="BY2289" s="5">
        <v>2.9588359291575599E-2</v>
      </c>
      <c r="BZ2289" s="5">
        <v>0.14027101527934799</v>
      </c>
      <c r="CA2289" s="5">
        <v>0.27967749413547999</v>
      </c>
      <c r="CB2289" s="5">
        <v>-6.0444632622475403E-2</v>
      </c>
      <c r="CC2289" s="5">
        <v>-0.180846146783981</v>
      </c>
      <c r="CD2289" s="5">
        <v>3.4085160406610901E-2</v>
      </c>
      <c r="CE2289" s="5">
        <v>9.8772893597998193E-2</v>
      </c>
      <c r="CF2289" s="5">
        <v>3.6069263744544097E-2</v>
      </c>
      <c r="CG2289" t="s">
        <v>3595</v>
      </c>
    </row>
    <row r="2290" spans="1:85" x14ac:dyDescent="0.25">
      <c r="A2290" s="2">
        <v>2287</v>
      </c>
      <c r="B2290" t="s">
        <v>2318</v>
      </c>
      <c r="C2290" s="4">
        <v>0.25730563017189201</v>
      </c>
      <c r="D2290" s="4">
        <v>0.85570672057424302</v>
      </c>
      <c r="E2290" s="4">
        <v>0.84941416454019503</v>
      </c>
      <c r="F2290" s="4">
        <v>0.99950401678308198</v>
      </c>
      <c r="G2290" s="4">
        <v>0.95364624455376801</v>
      </c>
      <c r="H2290" s="4">
        <v>0.94088138379134501</v>
      </c>
      <c r="I2290" s="4">
        <v>0.99425644696138804</v>
      </c>
      <c r="J2290" s="4">
        <v>0.98738664613142302</v>
      </c>
      <c r="K2290" s="4">
        <v>0.71180230319940596</v>
      </c>
      <c r="L2290" s="4">
        <v>-6.2236197960945802E-2</v>
      </c>
      <c r="M2290" s="4">
        <v>-9.1933497309000193E-3</v>
      </c>
      <c r="N2290" s="4">
        <v>-4.0014355555115302E-2</v>
      </c>
      <c r="O2290" s="4">
        <v>5.3042848230045798E-2</v>
      </c>
      <c r="P2290" s="4">
        <v>2.22218424058305E-2</v>
      </c>
      <c r="Q2290" s="4">
        <v>-3.0821005824215299E-2</v>
      </c>
      <c r="R2290" s="4">
        <v>-4.2154290326067198E-2</v>
      </c>
      <c r="S2290" t="s">
        <v>22</v>
      </c>
      <c r="T2290" s="2">
        <v>0</v>
      </c>
      <c r="U2290" s="4">
        <v>24.1026174624817</v>
      </c>
      <c r="V2290" s="4">
        <v>23.810604127086101</v>
      </c>
      <c r="W2290" s="4">
        <v>23.7417818881325</v>
      </c>
      <c r="X2290" s="4">
        <v>23.888429736587799</v>
      </c>
      <c r="Y2290" s="4">
        <v>23.760676779877201</v>
      </c>
      <c r="Z2290" s="4">
        <v>24.0346956544074</v>
      </c>
      <c r="AA2290" s="4">
        <v>24.038886968679499</v>
      </c>
      <c r="AB2290" s="4">
        <v>24.101422267555701</v>
      </c>
      <c r="AC2290" s="4">
        <v>24.0168933269935</v>
      </c>
      <c r="AD2290" s="4">
        <v>23.545909565825799</v>
      </c>
      <c r="AE2290" s="4">
        <v>23.9761063293207</v>
      </c>
      <c r="AF2290" s="4">
        <v>23.908854039530102</v>
      </c>
      <c r="AG2290" s="4">
        <v>23.907957710730901</v>
      </c>
      <c r="AH2290" s="4">
        <v>23.8483076728565</v>
      </c>
      <c r="AI2290" s="4">
        <v>23.744226710841598</v>
      </c>
      <c r="AJ2290" s="4">
        <v>24.33538689073</v>
      </c>
      <c r="AK2290" s="4">
        <v>24.145806368375901</v>
      </c>
      <c r="AL2290" s="4">
        <v>24.310560382557998</v>
      </c>
      <c r="AM2290" s="4">
        <v>23.840141739503199</v>
      </c>
      <c r="AN2290" s="4">
        <v>23.771805142775602</v>
      </c>
      <c r="AO2290" s="4">
        <v>24.222102450836498</v>
      </c>
      <c r="AP2290" s="4">
        <v>23.889908447020499</v>
      </c>
      <c r="AQ2290" s="4">
        <v>23.6958365531857</v>
      </c>
      <c r="AR2290" s="4">
        <v>23.698849809177201</v>
      </c>
      <c r="AS2290" s="4">
        <v>24.382171540920599</v>
      </c>
      <c r="AT2290" s="4">
        <v>23.815097414684502</v>
      </c>
      <c r="AU2290" s="4">
        <v>23.881649400438999</v>
      </c>
      <c r="AV2290" s="4">
        <v>23.843034920491899</v>
      </c>
      <c r="AW2290" s="4">
        <v>23.7140105382068</v>
      </c>
      <c r="AX2290" s="4">
        <v>23.999338371445301</v>
      </c>
      <c r="AY2290" s="4">
        <v>23.844846860596899</v>
      </c>
      <c r="AZ2290" s="4">
        <v>23.579604046365301</v>
      </c>
      <c r="BA2290" s="4">
        <v>23.768816491385099</v>
      </c>
      <c r="BB2290" s="4">
        <v>23.884033918362402</v>
      </c>
      <c r="BC2290" s="4">
        <v>24.180731515147201</v>
      </c>
      <c r="BD2290" s="4">
        <v>24.246993125980801</v>
      </c>
      <c r="BE2290" s="4">
        <v>23.757055335727699</v>
      </c>
      <c r="BF2290" s="4">
        <v>23.8063396796062</v>
      </c>
      <c r="BG2290" s="4">
        <v>24.038181618223799</v>
      </c>
      <c r="BH2290" s="4">
        <v>23.9249627108581</v>
      </c>
      <c r="BI2290" s="4">
        <v>23.941324705980801</v>
      </c>
      <c r="BJ2290" s="4">
        <v>23.986680213362298</v>
      </c>
      <c r="BK2290" s="4">
        <v>23.869653750319902</v>
      </c>
      <c r="BL2290" s="4">
        <v>23.852017441192601</v>
      </c>
      <c r="BM2290" s="4">
        <v>23.655471202601898</v>
      </c>
      <c r="BN2290" s="4">
        <v>23.969332846364001</v>
      </c>
      <c r="BO2290" s="4">
        <v>23.996719379258099</v>
      </c>
      <c r="BP2290" t="s">
        <v>22</v>
      </c>
      <c r="BQ2290" s="5">
        <v>-0.14423554759227</v>
      </c>
      <c r="BR2290" s="5">
        <v>-0.243238979700201</v>
      </c>
      <c r="BS2290" s="5">
        <v>-0.41862209428636099</v>
      </c>
      <c r="BT2290" s="5">
        <v>-0.26311493071526998</v>
      </c>
      <c r="BU2290" s="5">
        <v>-6.5364298410039004E-2</v>
      </c>
      <c r="BV2290" s="5">
        <v>-0.27748634228695301</v>
      </c>
      <c r="BW2290" s="5">
        <v>-0.29601501049236101</v>
      </c>
      <c r="BX2290" s="5">
        <v>-0.349154474143066</v>
      </c>
      <c r="BY2290" s="5">
        <v>-0.27400768954398802</v>
      </c>
      <c r="BZ2290" s="5">
        <v>0.164587194306928</v>
      </c>
      <c r="CA2290" s="5">
        <v>3.1703200906581103E-2</v>
      </c>
      <c r="CB2290" s="5">
        <v>0.28755601403775</v>
      </c>
      <c r="CC2290" s="5">
        <v>0.17108872594126801</v>
      </c>
      <c r="CD2290" s="5">
        <v>0.378710448743174</v>
      </c>
      <c r="CE2290" s="5">
        <v>0.39429990297697798</v>
      </c>
      <c r="CF2290" s="5">
        <v>-5.16499370535995E-2</v>
      </c>
      <c r="CG2290" t="s">
        <v>4893</v>
      </c>
    </row>
    <row r="2291" spans="1:85" x14ac:dyDescent="0.25">
      <c r="A2291" s="2">
        <v>2288</v>
      </c>
      <c r="B2291" t="s">
        <v>2319</v>
      </c>
      <c r="C2291" s="4">
        <v>0.21340329421291299</v>
      </c>
      <c r="D2291" s="4">
        <v>0.88656804739795503</v>
      </c>
      <c r="E2291" s="4">
        <v>0.92233349446746804</v>
      </c>
      <c r="F2291" s="4">
        <v>0.969007758974746</v>
      </c>
      <c r="G2291" s="4">
        <v>0.91244819569814495</v>
      </c>
      <c r="H2291" s="4">
        <v>0.99942439349157497</v>
      </c>
      <c r="I2291" s="4">
        <v>0.99999424281453397</v>
      </c>
      <c r="J2291" s="4">
        <v>0.99900084510442699</v>
      </c>
      <c r="K2291" s="4">
        <v>0.55795579250189198</v>
      </c>
      <c r="L2291" s="4">
        <v>-6.8207984538531705E-2</v>
      </c>
      <c r="M2291" s="4">
        <v>-5.2847673455112001E-2</v>
      </c>
      <c r="N2291" s="4">
        <v>-7.1322806532513994E-2</v>
      </c>
      <c r="O2291" s="4">
        <v>1.53603110834197E-2</v>
      </c>
      <c r="P2291" s="4">
        <v>-3.11482199398228E-3</v>
      </c>
      <c r="Q2291" s="4">
        <v>-1.8475133077401999E-2</v>
      </c>
      <c r="R2291" s="4">
        <v>9.1758641362790896E-2</v>
      </c>
      <c r="S2291" t="s">
        <v>43</v>
      </c>
      <c r="T2291" s="2">
        <v>0</v>
      </c>
      <c r="U2291" s="4">
        <v>23.687482031456302</v>
      </c>
      <c r="V2291" s="4">
        <v>23.865584045211701</v>
      </c>
      <c r="W2291" s="4">
        <v>23.896571560177701</v>
      </c>
      <c r="X2291" s="4">
        <v>24.167294773529399</v>
      </c>
      <c r="Y2291" s="4">
        <v>24.273689101193799</v>
      </c>
      <c r="Z2291" s="4">
        <v>23.997417759672199</v>
      </c>
      <c r="AA2291" s="4">
        <v>23.901121552130501</v>
      </c>
      <c r="AB2291" s="4">
        <v>24.3470168952941</v>
      </c>
      <c r="AC2291" s="4">
        <v>24.072962314174799</v>
      </c>
      <c r="AD2291" s="4">
        <v>23.670757587307101</v>
      </c>
      <c r="AE2291" s="4">
        <v>23.957517931853101</v>
      </c>
      <c r="AF2291" s="4">
        <v>24.570315136867599</v>
      </c>
      <c r="AG2291" s="4">
        <v>23.677473674870299</v>
      </c>
      <c r="AH2291" s="4">
        <v>24.071783109101901</v>
      </c>
      <c r="AI2291" s="4">
        <v>24.147095620227802</v>
      </c>
      <c r="AJ2291" s="4">
        <v>23.530814624978799</v>
      </c>
      <c r="AK2291" s="4">
        <v>24.152531622433401</v>
      </c>
      <c r="AL2291" s="4">
        <v>24.058419715781199</v>
      </c>
      <c r="AM2291" s="4">
        <v>24.433910042000502</v>
      </c>
      <c r="AN2291" s="4">
        <v>23.843237934500699</v>
      </c>
      <c r="AO2291" s="4">
        <v>23.423068263851299</v>
      </c>
      <c r="AP2291" s="4">
        <v>24.435038959041801</v>
      </c>
      <c r="AQ2291" s="4">
        <v>24.205734923070398</v>
      </c>
      <c r="AR2291" s="4">
        <v>24.098197848410699</v>
      </c>
      <c r="AS2291" s="4">
        <v>24.453889288831199</v>
      </c>
      <c r="AT2291" s="4">
        <v>24.123225307904299</v>
      </c>
      <c r="AU2291" s="4">
        <v>24.401553972271198</v>
      </c>
      <c r="AV2291" s="4">
        <v>23.991723631451499</v>
      </c>
      <c r="AW2291" s="4">
        <v>24.3560624647195</v>
      </c>
      <c r="AX2291" s="4">
        <v>24.043107899978502</v>
      </c>
      <c r="AY2291" s="4">
        <v>23.7551857680387</v>
      </c>
      <c r="AZ2291" s="4">
        <v>23.491405851483499</v>
      </c>
      <c r="BA2291" s="4">
        <v>23.643481352537101</v>
      </c>
      <c r="BB2291" s="4">
        <v>24.119183179999801</v>
      </c>
      <c r="BC2291" s="4">
        <v>24.376431367612401</v>
      </c>
      <c r="BD2291" s="4">
        <v>24.0490414571853</v>
      </c>
      <c r="BE2291" s="4">
        <v>24.1909960644916</v>
      </c>
      <c r="BF2291" s="4">
        <v>23.825564768142399</v>
      </c>
      <c r="BG2291" s="4">
        <v>24.186944859883798</v>
      </c>
      <c r="BH2291" s="4">
        <v>24.294935599989898</v>
      </c>
      <c r="BI2291" s="4">
        <v>23.9322880171853</v>
      </c>
      <c r="BJ2291" s="4">
        <v>24.2454111535484</v>
      </c>
      <c r="BK2291" s="4">
        <v>23.822573266409101</v>
      </c>
      <c r="BL2291" s="4">
        <v>23.916104822686901</v>
      </c>
      <c r="BM2291" s="4">
        <v>23.799547035812498</v>
      </c>
      <c r="BN2291" s="4">
        <v>23.966070660887901</v>
      </c>
      <c r="BO2291" s="4">
        <v>23.996030633011902</v>
      </c>
      <c r="BP2291" t="s">
        <v>43</v>
      </c>
      <c r="BQ2291" s="5">
        <v>-0.31169696956361298</v>
      </c>
      <c r="BR2291" s="5">
        <v>-0.19344430506685101</v>
      </c>
      <c r="BS2291" s="5">
        <v>0.145813906686516</v>
      </c>
      <c r="BT2291" s="5">
        <v>-0.45859345027131598</v>
      </c>
      <c r="BU2291" s="5">
        <v>-0.25492993439490003</v>
      </c>
      <c r="BV2291" s="5">
        <v>-0.25646927750973803</v>
      </c>
      <c r="BW2291" s="5">
        <v>-0.13575585773974899</v>
      </c>
      <c r="BX2291" s="5">
        <v>0.132464775160794</v>
      </c>
      <c r="BY2291" s="5">
        <v>-2.7396393972088501E-2</v>
      </c>
      <c r="BZ2291" s="5">
        <v>0.38894633764125203</v>
      </c>
      <c r="CA2291" s="5">
        <v>0.13233590311026799</v>
      </c>
      <c r="CB2291" s="5">
        <v>-1.3507676895430899E-2</v>
      </c>
      <c r="CC2291" s="5">
        <v>-0.16354712150744799</v>
      </c>
      <c r="CD2291" s="5">
        <v>-0.15802657659482899</v>
      </c>
      <c r="CE2291" s="5">
        <v>7.1428442934575204E-2</v>
      </c>
      <c r="CF2291" s="5">
        <v>-0.30022202041052398</v>
      </c>
      <c r="CG2291" t="s">
        <v>4894</v>
      </c>
    </row>
    <row r="2292" spans="1:85" x14ac:dyDescent="0.25">
      <c r="A2292" s="2">
        <v>2289</v>
      </c>
      <c r="B2292" t="s">
        <v>2320</v>
      </c>
      <c r="C2292" s="4">
        <v>0.66809302024282302</v>
      </c>
      <c r="D2292" s="4">
        <v>0.57626680878449099</v>
      </c>
      <c r="E2292" s="4">
        <v>0.79283292134976302</v>
      </c>
      <c r="F2292" s="4">
        <v>0.99872772379724495</v>
      </c>
      <c r="G2292" s="4">
        <v>0.90930357332062395</v>
      </c>
      <c r="H2292" s="4">
        <v>0.80739183829030303</v>
      </c>
      <c r="I2292" s="4">
        <v>0.513653258514152</v>
      </c>
      <c r="J2292" s="4">
        <v>0.97588284052019203</v>
      </c>
      <c r="K2292" s="4">
        <v>0.85218660097007704</v>
      </c>
      <c r="L2292" s="4">
        <v>-9.6390075128517994E-2</v>
      </c>
      <c r="M2292" s="4">
        <v>1.7132287449033601E-2</v>
      </c>
      <c r="N2292" s="4">
        <v>6.9559197793580593E-2</v>
      </c>
      <c r="O2292" s="4">
        <v>0.11352236257755199</v>
      </c>
      <c r="P2292" s="4">
        <v>0.16594927292209899</v>
      </c>
      <c r="Q2292" s="4">
        <v>5.2426910344546898E-2</v>
      </c>
      <c r="R2292" s="4">
        <v>2.6218141074558301E-2</v>
      </c>
      <c r="S2292" t="s">
        <v>19</v>
      </c>
      <c r="T2292" s="2">
        <v>0</v>
      </c>
      <c r="U2292" s="4">
        <v>23.476512287757</v>
      </c>
      <c r="V2292" s="4">
        <v>24.239571814173999</v>
      </c>
      <c r="W2292" s="4">
        <v>23.748401536368299</v>
      </c>
      <c r="X2292" s="4">
        <v>24.122253898783299</v>
      </c>
      <c r="Y2292" s="4">
        <v>23.704688098694501</v>
      </c>
      <c r="Z2292" s="4">
        <v>24.114676826378599</v>
      </c>
      <c r="AA2292" s="4">
        <v>24.004664677456098</v>
      </c>
      <c r="AB2292" s="4">
        <v>24.1286732458179</v>
      </c>
      <c r="AC2292" s="4">
        <v>24.138625792379099</v>
      </c>
      <c r="AD2292" s="4">
        <v>23.3944224976232</v>
      </c>
      <c r="AE2292" s="4">
        <v>24.010762781294002</v>
      </c>
      <c r="AF2292" s="4">
        <v>23.526270599223501</v>
      </c>
      <c r="AG2292" s="4">
        <v>23.447181932613699</v>
      </c>
      <c r="AH2292" s="4">
        <v>24.1189593543915</v>
      </c>
      <c r="AI2292" s="4">
        <v>24.2151766067986</v>
      </c>
      <c r="AJ2292" s="4">
        <v>23.774367197569699</v>
      </c>
      <c r="AK2292" s="4">
        <v>24.252022095863399</v>
      </c>
      <c r="AL2292" s="4">
        <v>23.9793936835976</v>
      </c>
      <c r="AM2292" s="4">
        <v>24.199664186432098</v>
      </c>
      <c r="AN2292" s="4">
        <v>24.040915046017101</v>
      </c>
      <c r="AO2292" s="4">
        <v>23.868366125999799</v>
      </c>
      <c r="AP2292" s="4">
        <v>24.300504475170499</v>
      </c>
      <c r="AQ2292" s="4">
        <v>23.604591976039799</v>
      </c>
      <c r="AR2292" s="4">
        <v>23.598265357607399</v>
      </c>
      <c r="AS2292" s="4">
        <v>24.1597361311978</v>
      </c>
      <c r="AT2292" s="4">
        <v>24.110601100419299</v>
      </c>
      <c r="AU2292" s="4">
        <v>23.840835263625799</v>
      </c>
      <c r="AV2292" s="4">
        <v>24.112725744980501</v>
      </c>
      <c r="AW2292" s="4">
        <v>23.956968582121</v>
      </c>
      <c r="AX2292" s="4">
        <v>23.786404030140499</v>
      </c>
      <c r="AY2292" s="4">
        <v>23.975586633752101</v>
      </c>
      <c r="AZ2292" s="4">
        <v>23.912672844697401</v>
      </c>
      <c r="BA2292" s="4">
        <v>23.8215617580429</v>
      </c>
      <c r="BB2292" s="4">
        <v>23.614978354467599</v>
      </c>
      <c r="BC2292" s="4">
        <v>23.757496683289201</v>
      </c>
      <c r="BD2292" s="4">
        <v>23.977281274730402</v>
      </c>
      <c r="BE2292" s="4">
        <v>23.373403449790001</v>
      </c>
      <c r="BF2292" s="4">
        <v>24.1449239659316</v>
      </c>
      <c r="BG2292" s="4">
        <v>23.767900852447301</v>
      </c>
      <c r="BH2292" s="4">
        <v>24.245814801885501</v>
      </c>
      <c r="BI2292" s="4">
        <v>23.888466844730399</v>
      </c>
      <c r="BJ2292" s="4">
        <v>23.7519064875925</v>
      </c>
      <c r="BK2292" s="4">
        <v>23.760674587547001</v>
      </c>
      <c r="BL2292" s="4">
        <v>24.081973920439601</v>
      </c>
      <c r="BM2292" s="4">
        <v>23.897385836715301</v>
      </c>
      <c r="BN2292" s="4">
        <v>24.581131751961699</v>
      </c>
      <c r="BO2292" s="4">
        <v>23.828393035981701</v>
      </c>
      <c r="BP2292" t="s">
        <v>19</v>
      </c>
      <c r="BQ2292" s="5">
        <v>6.95364114652611E-2</v>
      </c>
      <c r="BR2292" s="5">
        <v>-0.23321544181227</v>
      </c>
      <c r="BS2292" s="5">
        <v>-7.2641029948318794E-2</v>
      </c>
      <c r="BT2292" s="5">
        <v>1.9571108952578801E-2</v>
      </c>
      <c r="BU2292" s="5">
        <v>0.31085209872577402</v>
      </c>
      <c r="BV2292" s="5">
        <v>0.20814427241656999</v>
      </c>
      <c r="BW2292" s="5">
        <v>0.29893271486294698</v>
      </c>
      <c r="BX2292" s="5">
        <v>0.150770227727616</v>
      </c>
      <c r="BY2292" s="5">
        <v>0.278209087629678</v>
      </c>
      <c r="BZ2292" s="5">
        <v>-0.104671661912836</v>
      </c>
      <c r="CA2292" s="5">
        <v>-0.306945706036716</v>
      </c>
      <c r="CB2292" s="5">
        <v>-3.9871078652783103E-2</v>
      </c>
      <c r="CC2292" s="5">
        <v>0.15719494465203701</v>
      </c>
      <c r="CD2292" s="5">
        <v>-0.18206033598402299</v>
      </c>
      <c r="CE2292" s="5">
        <v>-0.184530055051387</v>
      </c>
      <c r="CF2292" s="5">
        <v>2.6741203406524101E-2</v>
      </c>
      <c r="CG2292" t="s">
        <v>4895</v>
      </c>
    </row>
    <row r="2293" spans="1:85" x14ac:dyDescent="0.25">
      <c r="A2293" s="2">
        <v>2290</v>
      </c>
      <c r="B2293" t="s">
        <v>2321</v>
      </c>
      <c r="C2293" s="4">
        <v>0.223981995453852</v>
      </c>
      <c r="D2293" s="4">
        <v>0.879203824370965</v>
      </c>
      <c r="E2293" s="4">
        <v>0.99636416448388598</v>
      </c>
      <c r="F2293" s="4">
        <v>0.98373280602687097</v>
      </c>
      <c r="G2293" s="4">
        <v>0.94184316869142304</v>
      </c>
      <c r="H2293" s="4">
        <v>0.95894016119069903</v>
      </c>
      <c r="I2293" s="4">
        <v>0.99004387427955098</v>
      </c>
      <c r="J2293" s="4">
        <v>0.86044681206116302</v>
      </c>
      <c r="K2293" s="4">
        <v>0.171597198997962</v>
      </c>
      <c r="L2293" s="4">
        <v>-3.5704610103714202E-2</v>
      </c>
      <c r="M2293" s="4">
        <v>6.4172659739075003E-2</v>
      </c>
      <c r="N2293" s="4">
        <v>-9.3234758911211899E-2</v>
      </c>
      <c r="O2293" s="4">
        <v>9.9877269842789204E-2</v>
      </c>
      <c r="P2293" s="4">
        <v>-5.7530148807497697E-2</v>
      </c>
      <c r="Q2293" s="4">
        <v>-0.15740741865028701</v>
      </c>
      <c r="R2293" s="4">
        <v>0.320739798967974</v>
      </c>
      <c r="S2293" t="s">
        <v>32</v>
      </c>
      <c r="T2293" s="2">
        <v>0</v>
      </c>
      <c r="U2293" s="4">
        <v>23.738263817845901</v>
      </c>
      <c r="V2293" s="4">
        <v>24.089977619847101</v>
      </c>
      <c r="W2293" s="4">
        <v>23.936879127691501</v>
      </c>
      <c r="X2293" s="4">
        <v>23.241925637633798</v>
      </c>
      <c r="Y2293" s="4">
        <v>23.733099235048101</v>
      </c>
      <c r="Z2293" s="4">
        <v>23.932143943218399</v>
      </c>
      <c r="AA2293" s="4">
        <v>23.8287216154852</v>
      </c>
      <c r="AB2293" s="4">
        <v>23.480210667266601</v>
      </c>
      <c r="AC2293" s="4">
        <v>22.8568719198921</v>
      </c>
      <c r="AD2293" s="4">
        <v>24.104205725129599</v>
      </c>
      <c r="AE2293" s="4">
        <v>23.892014937601601</v>
      </c>
      <c r="AF2293" s="4">
        <v>23.828300460093999</v>
      </c>
      <c r="AG2293" s="4">
        <v>23.456512102107499</v>
      </c>
      <c r="AH2293" s="4">
        <v>22.059728232243199</v>
      </c>
      <c r="AI2293" s="4">
        <v>23.5972546537764</v>
      </c>
      <c r="AJ2293" s="4">
        <v>23.967406878680301</v>
      </c>
      <c r="AK2293" s="4">
        <v>23.597718110544601</v>
      </c>
      <c r="AL2293" s="4">
        <v>23.9394571107002</v>
      </c>
      <c r="AM2293" s="4">
        <v>23.7332786996677</v>
      </c>
      <c r="AN2293" s="4">
        <v>23.6383794409644</v>
      </c>
      <c r="AO2293" s="4">
        <v>23.7370703403788</v>
      </c>
      <c r="AP2293" s="4">
        <v>24.174027260318301</v>
      </c>
      <c r="AQ2293" s="4">
        <v>24.0159853476035</v>
      </c>
      <c r="AR2293" s="4">
        <v>23.724295191168199</v>
      </c>
      <c r="AS2293" s="4">
        <v>23.5558192885183</v>
      </c>
      <c r="AT2293" s="4">
        <v>23.9362874342631</v>
      </c>
      <c r="AU2293" s="4">
        <v>24.171507783392599</v>
      </c>
      <c r="AV2293" s="4">
        <v>23.751725453268499</v>
      </c>
      <c r="AW2293" s="4">
        <v>23.869535803691502</v>
      </c>
      <c r="AX2293" s="4">
        <v>23.484437264627601</v>
      </c>
      <c r="AY2293" s="4">
        <v>23.877852568466199</v>
      </c>
      <c r="AZ2293" s="4">
        <v>23.759665476458501</v>
      </c>
      <c r="BA2293" s="4">
        <v>23.451870312540098</v>
      </c>
      <c r="BB2293" s="4">
        <v>23.638322125331499</v>
      </c>
      <c r="BC2293" s="4">
        <v>23.723511731748101</v>
      </c>
      <c r="BD2293" s="4">
        <v>23.5540690602392</v>
      </c>
      <c r="BE2293" s="4">
        <v>23.366764585246599</v>
      </c>
      <c r="BF2293" s="4">
        <v>23.718816230461702</v>
      </c>
      <c r="BG2293" s="4">
        <v>23.851327619809201</v>
      </c>
      <c r="BH2293" s="4">
        <v>23.787590013363701</v>
      </c>
      <c r="BI2293" s="4">
        <v>22.280859910239201</v>
      </c>
      <c r="BJ2293" s="4">
        <v>23.440184385319299</v>
      </c>
      <c r="BK2293" s="4">
        <v>23.764919112041301</v>
      </c>
      <c r="BL2293" s="4">
        <v>24.044704576165302</v>
      </c>
      <c r="BM2293" s="4">
        <v>23.234865387244099</v>
      </c>
      <c r="BN2293" s="4">
        <v>23.834666396452</v>
      </c>
      <c r="BO2293" s="4">
        <v>23.944519262446999</v>
      </c>
      <c r="BP2293" t="s">
        <v>32</v>
      </c>
      <c r="BQ2293" s="5">
        <v>4.8706609297670497E-2</v>
      </c>
      <c r="BR2293" s="5">
        <v>0.27133837201651101</v>
      </c>
      <c r="BS2293" s="5">
        <v>6.6527673702989995E-2</v>
      </c>
      <c r="BT2293" s="5">
        <v>-1.0057383684556101E-2</v>
      </c>
      <c r="BU2293" s="5">
        <v>-0.29828632754884898</v>
      </c>
      <c r="BV2293" s="5">
        <v>1.7161155983533901E-2</v>
      </c>
      <c r="BW2293" s="5">
        <v>-0.15053345179810201</v>
      </c>
      <c r="BX2293" s="5">
        <v>9.1576198153823396E-2</v>
      </c>
      <c r="BY2293" s="5">
        <v>0.47112161355743998</v>
      </c>
      <c r="BZ2293" s="5">
        <v>0.25708891587892901</v>
      </c>
      <c r="CA2293" s="5">
        <v>0.363404453740926</v>
      </c>
      <c r="CB2293" s="5">
        <v>-0.45797096847706797</v>
      </c>
      <c r="CC2293" s="5">
        <v>-0.47512849885650599</v>
      </c>
      <c r="CD2293" s="5">
        <v>-0.29046441896609398</v>
      </c>
      <c r="CE2293" s="5">
        <v>-7.8952374935310696E-2</v>
      </c>
      <c r="CF2293" s="5">
        <v>-0.13741511630646699</v>
      </c>
      <c r="CG2293" t="s">
        <v>4896</v>
      </c>
    </row>
    <row r="2294" spans="1:85" x14ac:dyDescent="0.25">
      <c r="A2294" s="2">
        <v>2291</v>
      </c>
      <c r="B2294" t="s">
        <v>2322</v>
      </c>
      <c r="C2294" s="4">
        <v>0.76550765002343302</v>
      </c>
      <c r="D2294" s="4">
        <v>0.51965585051210506</v>
      </c>
      <c r="E2294" s="4">
        <v>0.85983845841081097</v>
      </c>
      <c r="F2294" s="4">
        <v>0.79381552309001802</v>
      </c>
      <c r="G2294" s="4">
        <v>0.49550882487358699</v>
      </c>
      <c r="H2294" s="4">
        <v>0.99822881586897905</v>
      </c>
      <c r="I2294" s="4">
        <v>0.94585195691081403</v>
      </c>
      <c r="J2294" s="4">
        <v>0.98516192765342503</v>
      </c>
      <c r="K2294" s="4">
        <v>0.53190792169296397</v>
      </c>
      <c r="L2294" s="4">
        <v>-7.1499969159951604E-2</v>
      </c>
      <c r="M2294" s="4">
        <v>-9.0234576072255407E-2</v>
      </c>
      <c r="N2294" s="4">
        <v>-0.12875725530444301</v>
      </c>
      <c r="O2294" s="4">
        <v>-1.8734606912303799E-2</v>
      </c>
      <c r="P2294" s="4">
        <v>-5.7257286144491097E-2</v>
      </c>
      <c r="Q2294" s="4">
        <v>-3.8522679232187301E-2</v>
      </c>
      <c r="R2294" s="4">
        <v>-7.5649089217456805E-2</v>
      </c>
      <c r="S2294" t="s">
        <v>32</v>
      </c>
      <c r="T2294" s="2">
        <v>0</v>
      </c>
      <c r="U2294" s="4">
        <v>24.681587414652601</v>
      </c>
      <c r="V2294" s="4">
        <v>25.157262942037999</v>
      </c>
      <c r="W2294" s="4">
        <v>24.7512693377105</v>
      </c>
      <c r="X2294" s="4">
        <v>24.357522511481601</v>
      </c>
      <c r="Y2294" s="4">
        <v>24.816590765105801</v>
      </c>
      <c r="Z2294" s="4">
        <v>24.645211916182198</v>
      </c>
      <c r="AA2294" s="4">
        <v>24.619014743099701</v>
      </c>
      <c r="AB2294" s="4">
        <v>24.697840074772301</v>
      </c>
      <c r="AC2294" s="4">
        <v>24.836560483249599</v>
      </c>
      <c r="AD2294" s="4">
        <v>24.907336952379602</v>
      </c>
      <c r="AE2294" s="4">
        <v>24.915009126722101</v>
      </c>
      <c r="AF2294" s="4">
        <v>25.196467344635298</v>
      </c>
      <c r="AG2294" s="4">
        <v>24.700094020841199</v>
      </c>
      <c r="AH2294" s="4">
        <v>24.934356395848599</v>
      </c>
      <c r="AI2294" s="4">
        <v>24.815903435919701</v>
      </c>
      <c r="AJ2294" s="4">
        <v>24.907806927303699</v>
      </c>
      <c r="AK2294" s="4">
        <v>24.131379960453899</v>
      </c>
      <c r="AL2294" s="4">
        <v>24.7933996916239</v>
      </c>
      <c r="AM2294" s="4">
        <v>25.078302821258099</v>
      </c>
      <c r="AN2294" s="4">
        <v>24.389857055716899</v>
      </c>
      <c r="AO2294" s="4">
        <v>24.595563957498602</v>
      </c>
      <c r="AP2294" s="4">
        <v>24.6237920466268</v>
      </c>
      <c r="AQ2294" s="4">
        <v>24.7891359085577</v>
      </c>
      <c r="AR2294" s="4">
        <v>24.749931908938098</v>
      </c>
      <c r="AS2294" s="4">
        <v>25.111700678019499</v>
      </c>
      <c r="AT2294" s="4">
        <v>25.011030960168799</v>
      </c>
      <c r="AU2294" s="4">
        <v>24.826789069087202</v>
      </c>
      <c r="AV2294" s="4">
        <v>24.965126290069001</v>
      </c>
      <c r="AW2294" s="4">
        <v>24.651704142606601</v>
      </c>
      <c r="AX2294" s="4">
        <v>24.357894277235101</v>
      </c>
      <c r="AY2294" s="4">
        <v>25.093503327097402</v>
      </c>
      <c r="AZ2294" s="4">
        <v>24.3454693115978</v>
      </c>
      <c r="BA2294" s="4">
        <v>24.760313782332702</v>
      </c>
      <c r="BB2294" s="4">
        <v>24.817940623765299</v>
      </c>
      <c r="BC2294" s="4">
        <v>24.6763092164501</v>
      </c>
      <c r="BD2294" s="4">
        <v>24.917793528820301</v>
      </c>
      <c r="BE2294" s="4">
        <v>24.7591662004521</v>
      </c>
      <c r="BF2294" s="4">
        <v>24.475891902309598</v>
      </c>
      <c r="BG2294" s="4">
        <v>24.669311531771999</v>
      </c>
      <c r="BH2294" s="4">
        <v>24.811333900367099</v>
      </c>
      <c r="BI2294" s="4">
        <v>24.470074578820299</v>
      </c>
      <c r="BJ2294" s="4">
        <v>24.729592720144499</v>
      </c>
      <c r="BK2294" s="4">
        <v>24.896302074462898</v>
      </c>
      <c r="BL2294" s="4">
        <v>24.520087663584999</v>
      </c>
      <c r="BM2294" s="4">
        <v>24.560165944166499</v>
      </c>
      <c r="BN2294" s="4">
        <v>24.6179212142838</v>
      </c>
      <c r="BO2294" s="4">
        <v>25.0219663090698</v>
      </c>
      <c r="BP2294" t="s">
        <v>32</v>
      </c>
      <c r="BQ2294" s="5">
        <v>0.17736580845975999</v>
      </c>
      <c r="BR2294" s="5">
        <v>0.244876654874504</v>
      </c>
      <c r="BS2294" s="5">
        <v>1.11378960338206E-2</v>
      </c>
      <c r="BT2294" s="5">
        <v>-6.4509310649623397E-2</v>
      </c>
      <c r="BU2294" s="5">
        <v>-0.43704209674043198</v>
      </c>
      <c r="BV2294" s="5">
        <v>-0.19721983537225099</v>
      </c>
      <c r="BW2294" s="5">
        <v>-0.18237177755745801</v>
      </c>
      <c r="BX2294" s="5">
        <v>-2.8718553218299699E-2</v>
      </c>
      <c r="BY2294" s="5">
        <v>0.111618309513107</v>
      </c>
      <c r="BZ2294" s="5">
        <v>0.41058358111961701</v>
      </c>
      <c r="CA2294" s="5">
        <v>0.43364673751857402</v>
      </c>
      <c r="CB2294" s="5">
        <v>-0.25600217647022</v>
      </c>
      <c r="CC2294" s="5">
        <v>-0.42930909367033399</v>
      </c>
      <c r="CD2294" s="5">
        <v>-0.335812295282648</v>
      </c>
      <c r="CE2294" s="5">
        <v>-7.9388822362215797E-2</v>
      </c>
      <c r="CF2294" s="5">
        <v>0.186809676200551</v>
      </c>
      <c r="CG2294" t="s">
        <v>4897</v>
      </c>
    </row>
    <row r="2295" spans="1:85" x14ac:dyDescent="0.25">
      <c r="A2295" s="2">
        <v>2292</v>
      </c>
      <c r="B2295" t="s">
        <v>2323</v>
      </c>
      <c r="C2295" s="4">
        <v>4.2000428399987904</v>
      </c>
      <c r="D2295" s="4">
        <v>1.0816832615293899E-2</v>
      </c>
      <c r="E2295" s="4">
        <v>0.750592736154016</v>
      </c>
      <c r="F2295" s="4">
        <v>0.97901774277161602</v>
      </c>
      <c r="G2295" s="4">
        <v>4.2138936654119101E-2</v>
      </c>
      <c r="H2295" s="4">
        <v>0.96458743921344803</v>
      </c>
      <c r="I2295" s="4">
        <v>1.09754480906618E-2</v>
      </c>
      <c r="J2295" s="4">
        <v>5.7757933900321898E-2</v>
      </c>
      <c r="K2295" s="4">
        <v>0.74709944327840805</v>
      </c>
      <c r="L2295" s="4">
        <v>7.5108345152351305E-2</v>
      </c>
      <c r="M2295" s="4">
        <v>3.1932331820374998E-2</v>
      </c>
      <c r="N2295" s="4">
        <v>-0.206285218885608</v>
      </c>
      <c r="O2295" s="4">
        <v>-4.31760133319763E-2</v>
      </c>
      <c r="P2295" s="4">
        <v>-0.28139356403795901</v>
      </c>
      <c r="Q2295" s="4">
        <v>-0.23821755070598299</v>
      </c>
      <c r="R2295" s="4">
        <v>2.7557424718697401E-2</v>
      </c>
      <c r="S2295" t="s">
        <v>32</v>
      </c>
      <c r="T2295" s="2">
        <v>0</v>
      </c>
      <c r="U2295" s="4">
        <v>24.215133514585901</v>
      </c>
      <c r="V2295" s="4">
        <v>23.860894783097901</v>
      </c>
      <c r="W2295" s="4">
        <v>24.432231147944002</v>
      </c>
      <c r="X2295" s="4">
        <v>24.1929599907835</v>
      </c>
      <c r="Y2295" s="4">
        <v>24.725642733206101</v>
      </c>
      <c r="Z2295" s="4">
        <v>24.362843969729798</v>
      </c>
      <c r="AA2295" s="4">
        <v>24.2742778652303</v>
      </c>
      <c r="AB2295" s="4">
        <v>24.2904155875218</v>
      </c>
      <c r="AC2295" s="4">
        <v>23.937218585957599</v>
      </c>
      <c r="AD2295" s="4">
        <v>24.310099008599298</v>
      </c>
      <c r="AE2295" s="4">
        <v>24.2762676903223</v>
      </c>
      <c r="AF2295" s="4">
        <v>24.289258383855199</v>
      </c>
      <c r="AG2295" s="4">
        <v>24.399743617892</v>
      </c>
      <c r="AH2295" s="4">
        <v>24.4715413883027</v>
      </c>
      <c r="AI2295" s="4">
        <v>24.003252301132001</v>
      </c>
      <c r="AJ2295" s="4">
        <v>24.109783771698901</v>
      </c>
      <c r="AK2295" s="4">
        <v>24.2449992701093</v>
      </c>
      <c r="AL2295" s="4">
        <v>24.4952784064421</v>
      </c>
      <c r="AM2295" s="4">
        <v>24.220966976630201</v>
      </c>
      <c r="AN2295" s="4">
        <v>24.2642800966279</v>
      </c>
      <c r="AO2295" s="4">
        <v>24.407775817871499</v>
      </c>
      <c r="AP2295" s="4">
        <v>24.481172023182602</v>
      </c>
      <c r="AQ2295" s="4">
        <v>24.258750687921601</v>
      </c>
      <c r="AR2295" s="4">
        <v>23.9409886721247</v>
      </c>
      <c r="AS2295" s="4">
        <v>24.209896844659699</v>
      </c>
      <c r="AT2295" s="4">
        <v>24.500939673045899</v>
      </c>
      <c r="AU2295" s="4">
        <v>24.162771510273199</v>
      </c>
      <c r="AV2295" s="4">
        <v>24.3582574664931</v>
      </c>
      <c r="AW2295" s="4">
        <v>24.339160097413799</v>
      </c>
      <c r="AX2295" s="4">
        <v>24.1904227587791</v>
      </c>
      <c r="AY2295" s="4">
        <v>24.383652128276399</v>
      </c>
      <c r="AZ2295" s="4">
        <v>23.949734889058099</v>
      </c>
      <c r="BA2295" s="4">
        <v>24.5239999558233</v>
      </c>
      <c r="BB2295" s="4">
        <v>24.550559346496801</v>
      </c>
      <c r="BC2295" s="4">
        <v>24.490383876062399</v>
      </c>
      <c r="BD2295" s="4">
        <v>24.3488806222623</v>
      </c>
      <c r="BE2295" s="4">
        <v>24.2397084827786</v>
      </c>
      <c r="BF2295" s="4">
        <v>23.8365407689904</v>
      </c>
      <c r="BG2295" s="4">
        <v>24.211074239838801</v>
      </c>
      <c r="BH2295" s="4">
        <v>24.348929615637001</v>
      </c>
      <c r="BI2295" s="4">
        <v>23.820294512262301</v>
      </c>
      <c r="BJ2295" s="4">
        <v>23.830409712992601</v>
      </c>
      <c r="BK2295" s="4">
        <v>24.221445990405201</v>
      </c>
      <c r="BL2295" s="4">
        <v>24.1815453547154</v>
      </c>
      <c r="BM2295" s="4">
        <v>24.130146018091999</v>
      </c>
      <c r="BN2295" s="4">
        <v>24.0505805263311</v>
      </c>
      <c r="BO2295" s="4">
        <v>23.9298572437995</v>
      </c>
      <c r="BP2295" t="s">
        <v>32</v>
      </c>
      <c r="BQ2295" s="5">
        <v>7.6443250761663403E-2</v>
      </c>
      <c r="BR2295" s="5">
        <v>0.206810961394681</v>
      </c>
      <c r="BS2295" s="5">
        <v>-0.25316035462328101</v>
      </c>
      <c r="BT2295" s="5">
        <v>-0.191929369223172</v>
      </c>
      <c r="BU2295" s="5">
        <v>-0.35904735997580201</v>
      </c>
      <c r="BV2295" s="5">
        <v>-0.37001775369569401</v>
      </c>
      <c r="BW2295" s="5">
        <v>-0.34250270836338997</v>
      </c>
      <c r="BX2295" s="5">
        <v>-0.223379102420181</v>
      </c>
      <c r="BY2295" s="5">
        <v>-1.7222931639530901E-2</v>
      </c>
      <c r="BZ2295" s="5">
        <v>0.26398012243260399</v>
      </c>
      <c r="CA2295" s="5">
        <v>0.47654245559479602</v>
      </c>
      <c r="CB2295" s="5">
        <v>-0.146350469497909</v>
      </c>
      <c r="CC2295" s="5">
        <v>-0.31457091314248598</v>
      </c>
      <c r="CD2295" s="5">
        <v>0.108727773823575</v>
      </c>
      <c r="CE2295" s="5">
        <v>0.39302047774471699</v>
      </c>
      <c r="CF2295" s="5">
        <v>8.6217698495688597E-2</v>
      </c>
      <c r="CG2295" t="s">
        <v>4898</v>
      </c>
    </row>
    <row r="2296" spans="1:85" x14ac:dyDescent="0.25">
      <c r="A2296" s="2">
        <v>2293</v>
      </c>
      <c r="B2296" t="s">
        <v>2324</v>
      </c>
      <c r="C2296" s="4">
        <v>2.0591210317365101</v>
      </c>
      <c r="D2296" s="4">
        <v>0.119776186445784</v>
      </c>
      <c r="E2296" s="4">
        <v>0.99260479962072801</v>
      </c>
      <c r="F2296" s="4">
        <v>0.99999551865118097</v>
      </c>
      <c r="G2296" s="4">
        <v>0.10930274236114999</v>
      </c>
      <c r="H2296" s="4">
        <v>0.99461219346628005</v>
      </c>
      <c r="I2296" s="4">
        <v>0.29382087177082</v>
      </c>
      <c r="J2296" s="4">
        <v>0.23040281391766901</v>
      </c>
      <c r="K2296" s="4">
        <v>0.319225226595242</v>
      </c>
      <c r="L2296" s="4">
        <v>3.41045506552611E-2</v>
      </c>
      <c r="M2296" s="4">
        <v>-3.0823670689876801E-3</v>
      </c>
      <c r="N2296" s="4">
        <v>0.28741464737452199</v>
      </c>
      <c r="O2296" s="4">
        <v>-3.71869177242488E-2</v>
      </c>
      <c r="P2296" s="4">
        <v>0.25331009671926102</v>
      </c>
      <c r="Q2296" s="4">
        <v>0.29049701444351</v>
      </c>
      <c r="R2296" s="4">
        <v>-0.13363629151192</v>
      </c>
      <c r="S2296" t="s">
        <v>19</v>
      </c>
      <c r="T2296" s="2">
        <v>0</v>
      </c>
      <c r="U2296" s="4">
        <v>24.4599228903826</v>
      </c>
      <c r="V2296" s="4">
        <v>24.289383801947601</v>
      </c>
      <c r="W2296" s="4">
        <v>24.2263553347934</v>
      </c>
      <c r="X2296" s="4">
        <v>24.1103546072409</v>
      </c>
      <c r="Y2296" s="4">
        <v>24.158576362332202</v>
      </c>
      <c r="Z2296" s="4">
        <v>24.7406501062231</v>
      </c>
      <c r="AA2296" s="4">
        <v>23.508949858406201</v>
      </c>
      <c r="AB2296" s="4">
        <v>23.955192248953601</v>
      </c>
      <c r="AC2296" s="4">
        <v>23.8810234151122</v>
      </c>
      <c r="AD2296" s="4">
        <v>24.6327571587939</v>
      </c>
      <c r="AE2296" s="4">
        <v>24.5525742058331</v>
      </c>
      <c r="AF2296" s="4">
        <v>23.693788699793298</v>
      </c>
      <c r="AG2296" s="4">
        <v>24.457090083369</v>
      </c>
      <c r="AH2296" s="4">
        <v>24.0820399241858</v>
      </c>
      <c r="AI2296" s="4">
        <v>24.449057610262699</v>
      </c>
      <c r="AJ2296" s="4">
        <v>24.485283067279301</v>
      </c>
      <c r="AK2296" s="4">
        <v>24.014666074502799</v>
      </c>
      <c r="AL2296" s="4">
        <v>24.191190469394499</v>
      </c>
      <c r="AM2296" s="4">
        <v>24.206287027737702</v>
      </c>
      <c r="AN2296" s="4">
        <v>24.452574758018901</v>
      </c>
      <c r="AO2296" s="4">
        <v>24.190904031150598</v>
      </c>
      <c r="AP2296" s="4">
        <v>23.7061294871678</v>
      </c>
      <c r="AQ2296" s="4">
        <v>24.0057385757936</v>
      </c>
      <c r="AR2296" s="4">
        <v>23.818494742660601</v>
      </c>
      <c r="AS2296" s="4">
        <v>24.233321299403698</v>
      </c>
      <c r="AT2296" s="4">
        <v>24.191281671300999</v>
      </c>
      <c r="AU2296" s="4">
        <v>24.2566525469643</v>
      </c>
      <c r="AV2296" s="4">
        <v>24.139174265933601</v>
      </c>
      <c r="AW2296" s="4">
        <v>24.287701966625999</v>
      </c>
      <c r="AX2296" s="4">
        <v>24.238979800158098</v>
      </c>
      <c r="AY2296" s="4">
        <v>24.5676231183654</v>
      </c>
      <c r="AZ2296" s="4">
        <v>24.510192700483</v>
      </c>
      <c r="BA2296" s="4">
        <v>24.213690333964198</v>
      </c>
      <c r="BB2296" s="4">
        <v>24.392317573475001</v>
      </c>
      <c r="BC2296" s="4">
        <v>23.5609626238356</v>
      </c>
      <c r="BD2296" s="4">
        <v>24.332319970412701</v>
      </c>
      <c r="BE2296" s="4">
        <v>23.940638336838401</v>
      </c>
      <c r="BF2296" s="4">
        <v>25.0455155578267</v>
      </c>
      <c r="BG2296" s="4">
        <v>24.167573475102799</v>
      </c>
      <c r="BH2296" s="4">
        <v>23.6932639068425</v>
      </c>
      <c r="BI2296" s="4">
        <v>24.4980408504127</v>
      </c>
      <c r="BJ2296" s="4">
        <v>24.342062939339701</v>
      </c>
      <c r="BK2296" s="4">
        <v>24.597286719504702</v>
      </c>
      <c r="BL2296" s="4">
        <v>24.667950944813899</v>
      </c>
      <c r="BM2296" s="4">
        <v>24.635234766260201</v>
      </c>
      <c r="BN2296" s="4">
        <v>24.743972076131701</v>
      </c>
      <c r="BO2296" s="4">
        <v>24.325800421049699</v>
      </c>
      <c r="BP2296" t="s">
        <v>19</v>
      </c>
      <c r="BQ2296" s="5">
        <v>7.1140519719494998E-3</v>
      </c>
      <c r="BR2296" s="5">
        <v>-2.5617624068301401E-2</v>
      </c>
      <c r="BS2296" s="5">
        <v>7.3000491236891096E-3</v>
      </c>
      <c r="BT2296" s="5">
        <v>0.33797220388877902</v>
      </c>
      <c r="BU2296" s="5">
        <v>0.36790320180080699</v>
      </c>
      <c r="BV2296" s="5">
        <v>0.31526189346979799</v>
      </c>
      <c r="BW2296" s="5">
        <v>0.28697652799405698</v>
      </c>
      <c r="BX2296" s="5">
        <v>4.8295124038303099E-2</v>
      </c>
      <c r="BY2296" s="5">
        <v>8.9286733435313098E-2</v>
      </c>
      <c r="BZ2296" s="5">
        <v>-0.33042210876681799</v>
      </c>
      <c r="CA2296" s="5">
        <v>-0.31984528075961599</v>
      </c>
      <c r="CB2296" s="5">
        <v>8.5416004609873794E-2</v>
      </c>
      <c r="CC2296" s="5">
        <v>0.26754824454426102</v>
      </c>
      <c r="CD2296" s="5">
        <v>-1.4097402561851199E-2</v>
      </c>
      <c r="CE2296" s="5">
        <v>-0.22417863492629</v>
      </c>
      <c r="CF2296" s="5">
        <v>7.1508319994295799E-2</v>
      </c>
      <c r="CG2296" t="s">
        <v>4899</v>
      </c>
    </row>
    <row r="2297" spans="1:85" x14ac:dyDescent="0.25">
      <c r="A2297" s="2">
        <v>2294</v>
      </c>
      <c r="B2297" t="s">
        <v>2325</v>
      </c>
      <c r="C2297" s="4">
        <v>2.5972239948059599</v>
      </c>
      <c r="D2297" s="4">
        <v>6.4565814022950294E-2</v>
      </c>
      <c r="E2297" s="4">
        <v>0.24430256246382101</v>
      </c>
      <c r="F2297" s="4">
        <v>0.99986978926236303</v>
      </c>
      <c r="G2297" s="4">
        <v>0.59665320865175797</v>
      </c>
      <c r="H2297" s="4">
        <v>0.37530061827450201</v>
      </c>
      <c r="I2297" s="4">
        <v>4.1299512605729401E-2</v>
      </c>
      <c r="J2297" s="4">
        <v>0.76723672826172995</v>
      </c>
      <c r="K2297" s="4">
        <v>0.67925193673719397</v>
      </c>
      <c r="L2297" s="4">
        <v>0.13943519019734299</v>
      </c>
      <c r="M2297" s="4">
        <v>-5.62441338416164E-3</v>
      </c>
      <c r="N2297" s="4">
        <v>-9.2148476715756503E-2</v>
      </c>
      <c r="O2297" s="4">
        <v>-0.14505960358150499</v>
      </c>
      <c r="P2297" s="4">
        <v>-0.23158366691310001</v>
      </c>
      <c r="Q2297" s="4">
        <v>-8.6524063331594903E-2</v>
      </c>
      <c r="R2297" s="4">
        <v>3.7549378743040797E-2</v>
      </c>
      <c r="S2297" t="s">
        <v>22</v>
      </c>
      <c r="T2297" s="2">
        <v>0</v>
      </c>
      <c r="U2297" s="4">
        <v>24.238381921467699</v>
      </c>
      <c r="V2297" s="4">
        <v>24.391213360943301</v>
      </c>
      <c r="W2297" s="4">
        <v>24.6980129216102</v>
      </c>
      <c r="X2297" s="4">
        <v>24.3947049814137</v>
      </c>
      <c r="Y2297" s="4">
        <v>24.600288034011101</v>
      </c>
      <c r="Z2297" s="4">
        <v>24.394845648938698</v>
      </c>
      <c r="AA2297" s="4">
        <v>24.643247493095899</v>
      </c>
      <c r="AB2297" s="4">
        <v>24.1671196784954</v>
      </c>
      <c r="AC2297" s="4">
        <v>24.017138098006299</v>
      </c>
      <c r="AD2297" s="4">
        <v>24.280398070572598</v>
      </c>
      <c r="AE2297" s="4">
        <v>24.568273993547901</v>
      </c>
      <c r="AF2297" s="4">
        <v>24.4698675842147</v>
      </c>
      <c r="AG2297" s="4">
        <v>24.238979463376101</v>
      </c>
      <c r="AH2297" s="4">
        <v>24.382600291823401</v>
      </c>
      <c r="AI2297" s="4">
        <v>24.5377536271818</v>
      </c>
      <c r="AJ2297" s="4">
        <v>24.6362089912448</v>
      </c>
      <c r="AK2297" s="4">
        <v>24.492882089755</v>
      </c>
      <c r="AL2297" s="4">
        <v>24.7324734721306</v>
      </c>
      <c r="AM2297" s="4">
        <v>24.382124258266501</v>
      </c>
      <c r="AN2297" s="4">
        <v>24.545628903978798</v>
      </c>
      <c r="AO2297" s="4">
        <v>24.4766816625337</v>
      </c>
      <c r="AP2297" s="4">
        <v>24.6310881839545</v>
      </c>
      <c r="AQ2297" s="4">
        <v>24.354292019608501</v>
      </c>
      <c r="AR2297" s="4">
        <v>24.3693477762478</v>
      </c>
      <c r="AS2297" s="4">
        <v>24.123480147144701</v>
      </c>
      <c r="AT2297" s="4">
        <v>24.645101832709202</v>
      </c>
      <c r="AU2297" s="4">
        <v>24.6011017329451</v>
      </c>
      <c r="AV2297" s="4">
        <v>24.788772984892699</v>
      </c>
      <c r="AW2297" s="4">
        <v>24.691643778010501</v>
      </c>
      <c r="AX2297" s="4">
        <v>24.519309486244801</v>
      </c>
      <c r="AY2297" s="4">
        <v>24.696812275350599</v>
      </c>
      <c r="AZ2297" s="4">
        <v>24.426911744150601</v>
      </c>
      <c r="BA2297" s="4">
        <v>24.662227991048699</v>
      </c>
      <c r="BB2297" s="4">
        <v>24.5781679267809</v>
      </c>
      <c r="BC2297" s="4">
        <v>24.558383688731499</v>
      </c>
      <c r="BD2297" s="4">
        <v>24.659941892965101</v>
      </c>
      <c r="BE2297" s="4">
        <v>24.278191817609599</v>
      </c>
      <c r="BF2297" s="4">
        <v>24.6821491966443</v>
      </c>
      <c r="BG2297" s="4">
        <v>24.377784484895699</v>
      </c>
      <c r="BH2297" s="4">
        <v>24.678389217689201</v>
      </c>
      <c r="BI2297" s="4">
        <v>24.249456975965099</v>
      </c>
      <c r="BJ2297" s="4">
        <v>24.351485676874599</v>
      </c>
      <c r="BK2297" s="4">
        <v>24.205048615614999</v>
      </c>
      <c r="BL2297" s="4">
        <v>24.460875017267099</v>
      </c>
      <c r="BM2297" s="4">
        <v>24.404443474964001</v>
      </c>
      <c r="BN2297" s="4">
        <v>24.124733962646701</v>
      </c>
      <c r="BO2297" s="4">
        <v>24.010160294092302</v>
      </c>
      <c r="BP2297" t="s">
        <v>22</v>
      </c>
      <c r="BQ2297" s="5">
        <v>2.4877475048307399E-2</v>
      </c>
      <c r="BR2297" s="5">
        <v>0.19191895741506801</v>
      </c>
      <c r="BS2297" s="5">
        <v>5.2495318520961599E-2</v>
      </c>
      <c r="BT2297" s="5">
        <v>0.18365144803619499</v>
      </c>
      <c r="BU2297" s="5">
        <v>-4.1959687422515698E-2</v>
      </c>
      <c r="BV2297" s="5">
        <v>5.1998205790438401E-2</v>
      </c>
      <c r="BW2297" s="5">
        <v>9.37712303557168E-2</v>
      </c>
      <c r="BX2297" s="5">
        <v>0.12871285438310501</v>
      </c>
      <c r="BY2297" s="5">
        <v>0.31454904473609901</v>
      </c>
      <c r="BZ2297" s="5">
        <v>-7.9938374297851E-2</v>
      </c>
      <c r="CA2297" s="5">
        <v>0.20132143690926799</v>
      </c>
      <c r="CB2297" s="5">
        <v>-0.18566812262551699</v>
      </c>
      <c r="CC2297" s="5">
        <v>-0.20891096570372</v>
      </c>
      <c r="CD2297" s="5">
        <v>2.63565101942357E-2</v>
      </c>
      <c r="CE2297" s="5">
        <v>3.0156696975052301E-3</v>
      </c>
      <c r="CF2297" s="5">
        <v>-8.89694535126766E-2</v>
      </c>
      <c r="CG2297" t="s">
        <v>4900</v>
      </c>
    </row>
    <row r="2298" spans="1:85" x14ac:dyDescent="0.25">
      <c r="A2298" s="2">
        <v>2295</v>
      </c>
      <c r="B2298" t="s">
        <v>2326</v>
      </c>
      <c r="C2298" s="4">
        <v>1.4860959095555999</v>
      </c>
      <c r="D2298" s="4">
        <v>0.231761362724443</v>
      </c>
      <c r="E2298" s="4">
        <v>0.90296588031610803</v>
      </c>
      <c r="F2298" s="4">
        <v>0.55912232854014998</v>
      </c>
      <c r="G2298" s="4">
        <v>0.21236987017362799</v>
      </c>
      <c r="H2298" s="4">
        <v>0.92990726595755002</v>
      </c>
      <c r="I2298" s="4">
        <v>0.67284684782556803</v>
      </c>
      <c r="J2298" s="4">
        <v>0.96711078095160596</v>
      </c>
      <c r="K2298" s="4">
        <v>0.74218358246141203</v>
      </c>
      <c r="L2298" s="4">
        <v>5.8299309787305E-2</v>
      </c>
      <c r="M2298" s="4">
        <v>0.120999486104147</v>
      </c>
      <c r="N2298" s="4">
        <v>0.16876093009026499</v>
      </c>
      <c r="O2298" s="4">
        <v>6.2700176316841494E-2</v>
      </c>
      <c r="P2298" s="4">
        <v>0.11046162030296</v>
      </c>
      <c r="Q2298" s="4">
        <v>4.77614439861185E-2</v>
      </c>
      <c r="R2298" s="4">
        <v>-3.5906927900281702E-2</v>
      </c>
      <c r="S2298" t="s">
        <v>22</v>
      </c>
      <c r="T2298" s="2">
        <v>0</v>
      </c>
      <c r="U2298" s="4">
        <v>23.551156654850899</v>
      </c>
      <c r="V2298" s="4">
        <v>23.3187233725948</v>
      </c>
      <c r="W2298" s="4">
        <v>23.794632349012399</v>
      </c>
      <c r="X2298" s="4">
        <v>23.945402564717099</v>
      </c>
      <c r="Y2298" s="4">
        <v>23.807793621056401</v>
      </c>
      <c r="Z2298" s="4">
        <v>23.294334537016201</v>
      </c>
      <c r="AA2298" s="4">
        <v>23.699906411483902</v>
      </c>
      <c r="AB2298" s="4">
        <v>23.9267377839648</v>
      </c>
      <c r="AC2298" s="4">
        <v>23.4825449447065</v>
      </c>
      <c r="AD2298" s="4">
        <v>23.690454700801599</v>
      </c>
      <c r="AE2298" s="4">
        <v>23.887363038909601</v>
      </c>
      <c r="AF2298" s="4">
        <v>23.152818678899401</v>
      </c>
      <c r="AG2298" s="4">
        <v>23.185171281758301</v>
      </c>
      <c r="AH2298" s="4">
        <v>23.572818527177599</v>
      </c>
      <c r="AI2298" s="4">
        <v>23.9439805930806</v>
      </c>
      <c r="AJ2298" s="4">
        <v>23.51483373836</v>
      </c>
      <c r="AK2298" s="4">
        <v>23.325330524715302</v>
      </c>
      <c r="AL2298" s="4">
        <v>23.659571046522998</v>
      </c>
      <c r="AM2298" s="4">
        <v>23.761119379457799</v>
      </c>
      <c r="AN2298" s="4">
        <v>23.366614428852699</v>
      </c>
      <c r="AO2298" s="4">
        <v>23.6109967169666</v>
      </c>
      <c r="AP2298" s="4">
        <v>23.4219834041482</v>
      </c>
      <c r="AQ2298" s="4">
        <v>23.211974794227999</v>
      </c>
      <c r="AR2298" s="4">
        <v>23.648821108364</v>
      </c>
      <c r="AS2298" s="4">
        <v>23.5535599012481</v>
      </c>
      <c r="AT2298" s="4">
        <v>23.7200701153407</v>
      </c>
      <c r="AU2298" s="4">
        <v>23.670365165387398</v>
      </c>
      <c r="AV2298" s="4">
        <v>23.4739371500381</v>
      </c>
      <c r="AW2298" s="4">
        <v>23.670009823887899</v>
      </c>
      <c r="AX2298" s="4">
        <v>23.688876647569799</v>
      </c>
      <c r="AY2298" s="4">
        <v>23.584926719052099</v>
      </c>
      <c r="AZ2298" s="4">
        <v>23.5297947460041</v>
      </c>
      <c r="BA2298" s="4">
        <v>23.528376956504101</v>
      </c>
      <c r="BB2298" s="4">
        <v>23.380038654994401</v>
      </c>
      <c r="BC2298" s="4">
        <v>23.879606760439302</v>
      </c>
      <c r="BD2298" s="4">
        <v>23.612542450910599</v>
      </c>
      <c r="BE2298" s="4">
        <v>23.698247445801801</v>
      </c>
      <c r="BF2298" s="4">
        <v>23.888956450840901</v>
      </c>
      <c r="BG2298" s="4">
        <v>23.891453870832201</v>
      </c>
      <c r="BH2298" s="4">
        <v>23.7901427090274</v>
      </c>
      <c r="BI2298" s="4">
        <v>23.7934951309106</v>
      </c>
      <c r="BJ2298" s="4">
        <v>23.719870413735201</v>
      </c>
      <c r="BK2298" s="4">
        <v>23.672237172984801</v>
      </c>
      <c r="BL2298" s="4">
        <v>23.898227623458599</v>
      </c>
      <c r="BM2298" s="4">
        <v>23.159744432909001</v>
      </c>
      <c r="BN2298" s="4">
        <v>23.8757294868442</v>
      </c>
      <c r="BO2298" s="4">
        <v>23.461116266688901</v>
      </c>
      <c r="BP2298" t="s">
        <v>22</v>
      </c>
      <c r="BQ2298" s="5">
        <v>-0.27433486917217897</v>
      </c>
      <c r="BR2298" s="5">
        <v>-0.23068012031441901</v>
      </c>
      <c r="BS2298" s="5">
        <v>8.2278286174352205E-2</v>
      </c>
      <c r="BT2298" s="5">
        <v>-3.5056047900923398E-2</v>
      </c>
      <c r="BU2298" s="5">
        <v>0.26617068765021201</v>
      </c>
      <c r="BV2298" s="5">
        <v>6.8309652779738897E-2</v>
      </c>
      <c r="BW2298" s="5">
        <v>0.17913462216595</v>
      </c>
      <c r="BX2298" s="5">
        <v>-1.4419147757851599E-2</v>
      </c>
      <c r="BY2298" s="5">
        <v>2.71409611078215E-2</v>
      </c>
      <c r="BZ2298" s="5">
        <v>-0.20622827239469901</v>
      </c>
      <c r="CA2298" s="5">
        <v>-0.25469786906744901</v>
      </c>
      <c r="CB2298" s="5">
        <v>0.168276140907512</v>
      </c>
      <c r="CC2298" s="5">
        <v>0.29514985474522898</v>
      </c>
      <c r="CD2298" s="5">
        <v>0.199658310027377</v>
      </c>
      <c r="CE2298" s="5">
        <v>3.7654093873896601E-2</v>
      </c>
      <c r="CF2298" s="5">
        <v>-0.387860896616818</v>
      </c>
      <c r="CG2298" t="s">
        <v>4901</v>
      </c>
    </row>
    <row r="2299" spans="1:85" x14ac:dyDescent="0.25">
      <c r="A2299" s="2">
        <v>2296</v>
      </c>
      <c r="B2299" t="s">
        <v>2327</v>
      </c>
      <c r="C2299" s="4">
        <v>3.2689056344071101</v>
      </c>
      <c r="D2299" s="4">
        <v>3.0183789504612101E-2</v>
      </c>
      <c r="E2299" s="4">
        <v>0.99682538232011197</v>
      </c>
      <c r="F2299" s="4">
        <v>2.23707311450702E-2</v>
      </c>
      <c r="G2299" s="4">
        <v>0.66813802444442205</v>
      </c>
      <c r="H2299" s="4">
        <v>7.4925527811485898E-2</v>
      </c>
      <c r="I2299" s="4">
        <v>0.84757874586530502</v>
      </c>
      <c r="J2299" s="4">
        <v>0.32203882313357501</v>
      </c>
      <c r="K2299" s="4">
        <v>0.10694283440171599</v>
      </c>
      <c r="L2299" s="4">
        <v>-5.5545440832716501E-2</v>
      </c>
      <c r="M2299" s="4">
        <v>-0.86949589780613901</v>
      </c>
      <c r="N2299" s="4">
        <v>-0.30583471143197699</v>
      </c>
      <c r="O2299" s="4">
        <v>-0.81395045697342305</v>
      </c>
      <c r="P2299" s="4">
        <v>-0.25028927059926098</v>
      </c>
      <c r="Q2299" s="4">
        <v>0.56366118637416196</v>
      </c>
      <c r="R2299" s="4">
        <v>-0.25522105104792597</v>
      </c>
      <c r="S2299" t="s">
        <v>22</v>
      </c>
      <c r="T2299" s="2">
        <v>0</v>
      </c>
      <c r="U2299" s="4">
        <v>23.436246166939799</v>
      </c>
      <c r="V2299" s="4">
        <v>22.949824722182498</v>
      </c>
      <c r="W2299" s="4">
        <v>23.266071218884601</v>
      </c>
      <c r="X2299" s="4">
        <v>23.520112317395199</v>
      </c>
      <c r="Y2299" s="4">
        <v>23.813148128283501</v>
      </c>
      <c r="Z2299" s="4">
        <v>22.790365116760299</v>
      </c>
      <c r="AA2299" s="4">
        <v>20.1170434644221</v>
      </c>
      <c r="AB2299" s="4">
        <v>23.737216067210799</v>
      </c>
      <c r="AC2299" s="4">
        <v>23.7539414619695</v>
      </c>
      <c r="AD2299" s="4">
        <v>23.9767552647698</v>
      </c>
      <c r="AE2299" s="4">
        <v>24.089955013154501</v>
      </c>
      <c r="AF2299" s="4">
        <v>23.935307544855799</v>
      </c>
      <c r="AG2299" s="4">
        <v>24.086265633333699</v>
      </c>
      <c r="AH2299" s="4">
        <v>23.760382691643098</v>
      </c>
      <c r="AI2299" s="4">
        <v>24.299706141609999</v>
      </c>
      <c r="AJ2299" s="4">
        <v>23.827366482340398</v>
      </c>
      <c r="AK2299" s="4">
        <v>23.736918955489202</v>
      </c>
      <c r="AL2299" s="4">
        <v>23.548606107329</v>
      </c>
      <c r="AM2299" s="4">
        <v>24.2226134291897</v>
      </c>
      <c r="AN2299" s="4">
        <v>24.268756184644701</v>
      </c>
      <c r="AO2299" s="4">
        <v>24.077515896991201</v>
      </c>
      <c r="AP2299" s="4">
        <v>23.7417362476356</v>
      </c>
      <c r="AQ2299" s="4">
        <v>23.405065608228298</v>
      </c>
      <c r="AR2299" s="4">
        <v>23.446968442604799</v>
      </c>
      <c r="AS2299" s="4">
        <v>23.561794053989999</v>
      </c>
      <c r="AT2299" s="4">
        <v>23.943795806631702</v>
      </c>
      <c r="AU2299" s="4">
        <v>22.9582856968428</v>
      </c>
      <c r="AV2299" s="4">
        <v>23.9961124179544</v>
      </c>
      <c r="AW2299" s="4">
        <v>23.4930757472872</v>
      </c>
      <c r="AX2299" s="4">
        <v>23.909371677838799</v>
      </c>
      <c r="AY2299" s="4">
        <v>23.649527486218901</v>
      </c>
      <c r="AZ2299" s="4">
        <v>24.309959324465499</v>
      </c>
      <c r="BA2299" s="4">
        <v>23.632934565510499</v>
      </c>
      <c r="BB2299" s="4">
        <v>23.7046452976561</v>
      </c>
      <c r="BC2299" s="4">
        <v>23.690947713533799</v>
      </c>
      <c r="BD2299" s="4">
        <v>23.808224798534201</v>
      </c>
      <c r="BE2299" s="4">
        <v>23.4822395433333</v>
      </c>
      <c r="BF2299" s="4">
        <v>23.801577386240201</v>
      </c>
      <c r="BG2299" s="4">
        <v>23.885008862720401</v>
      </c>
      <c r="BH2299" s="4">
        <v>23.5696892504386</v>
      </c>
      <c r="BI2299" s="4">
        <v>23.7171766185342</v>
      </c>
      <c r="BJ2299" s="4">
        <v>23.546094235924102</v>
      </c>
      <c r="BK2299" s="4">
        <v>23.6124377487568</v>
      </c>
      <c r="BL2299" s="4">
        <v>23.7890782492425</v>
      </c>
      <c r="BM2299" s="4">
        <v>23.988575008428398</v>
      </c>
      <c r="BN2299" s="4">
        <v>20.975949296451699</v>
      </c>
      <c r="BO2299" s="4">
        <v>24.2885592096032</v>
      </c>
      <c r="BP2299" t="s">
        <v>22</v>
      </c>
      <c r="BQ2299" s="5">
        <v>0.14666426388678</v>
      </c>
      <c r="BR2299" s="5">
        <v>-1.82706802058895E-4</v>
      </c>
      <c r="BS2299" s="5">
        <v>0.26437307299537399</v>
      </c>
      <c r="BT2299" s="5">
        <v>0.21169063458985199</v>
      </c>
      <c r="BU2299" s="5">
        <v>0.13330017639650699</v>
      </c>
      <c r="BV2299" s="5">
        <v>8.1855950578367906E-2</v>
      </c>
      <c r="BW2299" s="5">
        <v>8.4611494320718003E-2</v>
      </c>
      <c r="BX2299" s="5">
        <v>4.6361976420049397E-2</v>
      </c>
      <c r="BY2299" s="5">
        <v>6.0074914920143198E-2</v>
      </c>
      <c r="BZ2299" s="5">
        <v>-0.154127955667062</v>
      </c>
      <c r="CA2299" s="5">
        <v>-0.120526174222883</v>
      </c>
      <c r="CB2299" s="5">
        <v>4.0365470142770303E-2</v>
      </c>
      <c r="CC2299" s="5">
        <v>0.103346139165401</v>
      </c>
      <c r="CD2299" s="5">
        <v>3.3024730037398503E-2</v>
      </c>
      <c r="CE2299" s="5">
        <v>-6.2102105873162901E-2</v>
      </c>
      <c r="CF2299" s="5">
        <v>0.13801546037258</v>
      </c>
      <c r="CG2299" t="s">
        <v>4902</v>
      </c>
    </row>
    <row r="2300" spans="1:85" x14ac:dyDescent="0.25">
      <c r="A2300" s="2">
        <v>2297</v>
      </c>
      <c r="B2300" t="s">
        <v>2328</v>
      </c>
      <c r="C2300" s="4">
        <v>1.66745402583572</v>
      </c>
      <c r="D2300" s="4">
        <v>0.18814309516434</v>
      </c>
      <c r="E2300" s="4">
        <v>0.243173551142019</v>
      </c>
      <c r="F2300" s="4">
        <v>0.99964745277762501</v>
      </c>
      <c r="G2300" s="4">
        <v>0.55254279839362197</v>
      </c>
      <c r="H2300" s="4">
        <v>0.360756896990585</v>
      </c>
      <c r="I2300" s="4">
        <v>0.95803571972755297</v>
      </c>
      <c r="J2300" s="4">
        <v>0.64313741519248802</v>
      </c>
      <c r="K2300" s="4">
        <v>0.36846429144679999</v>
      </c>
      <c r="L2300" s="4">
        <v>-0.23517895503401601</v>
      </c>
      <c r="M2300" s="4">
        <v>1.3211480920205101E-2</v>
      </c>
      <c r="N2300" s="4">
        <v>-0.16397648876520801</v>
      </c>
      <c r="O2300" s="4">
        <v>0.248390435954221</v>
      </c>
      <c r="P2300" s="4">
        <v>7.1202466268807996E-2</v>
      </c>
      <c r="Q2300" s="4">
        <v>-0.177187969685413</v>
      </c>
      <c r="R2300" s="4">
        <v>-0.122479954261664</v>
      </c>
      <c r="S2300" t="s">
        <v>22</v>
      </c>
      <c r="T2300" s="2">
        <v>0</v>
      </c>
      <c r="U2300" s="4">
        <v>24.3265967580029</v>
      </c>
      <c r="V2300" s="4">
        <v>23.959149220901899</v>
      </c>
      <c r="W2300" s="4">
        <v>23.957371512457598</v>
      </c>
      <c r="X2300" s="4">
        <v>24.271213929480201</v>
      </c>
      <c r="Y2300" s="4">
        <v>24.664713870658701</v>
      </c>
      <c r="Z2300" s="4">
        <v>24.0820127298865</v>
      </c>
      <c r="AA2300" s="4">
        <v>24.292922612298501</v>
      </c>
      <c r="AB2300" s="4">
        <v>24.180780967834199</v>
      </c>
      <c r="AC2300" s="4">
        <v>24.023242310516501</v>
      </c>
      <c r="AD2300" s="4">
        <v>24.1525142055124</v>
      </c>
      <c r="AE2300" s="4">
        <v>24.249347302988799</v>
      </c>
      <c r="AF2300" s="4">
        <v>24.105464918292402</v>
      </c>
      <c r="AG2300" s="4">
        <v>24.782486194918398</v>
      </c>
      <c r="AH2300" s="4">
        <v>24.1865059143412</v>
      </c>
      <c r="AI2300" s="4">
        <v>24.063756854844701</v>
      </c>
      <c r="AJ2300" s="4">
        <v>24.5445113714655</v>
      </c>
      <c r="AK2300" s="4">
        <v>24.549177622300999</v>
      </c>
      <c r="AL2300" s="4">
        <v>24.216738180487098</v>
      </c>
      <c r="AM2300" s="4">
        <v>23.933501613933402</v>
      </c>
      <c r="AN2300" s="4">
        <v>24.289343024264401</v>
      </c>
      <c r="AO2300" s="4">
        <v>24.298089065701401</v>
      </c>
      <c r="AP2300" s="4">
        <v>24.069526910542201</v>
      </c>
      <c r="AQ2300" s="4">
        <v>23.598142081497802</v>
      </c>
      <c r="AR2300" s="4">
        <v>23.9096826728826</v>
      </c>
      <c r="AS2300" s="4">
        <v>23.992307021883899</v>
      </c>
      <c r="AT2300" s="4">
        <v>24.660921173362802</v>
      </c>
      <c r="AU2300" s="4">
        <v>24.243782226390799</v>
      </c>
      <c r="AV2300" s="4">
        <v>24.1224051510499</v>
      </c>
      <c r="AW2300" s="4">
        <v>23.697429358035802</v>
      </c>
      <c r="AX2300" s="4">
        <v>23.8946877828269</v>
      </c>
      <c r="AY2300" s="4">
        <v>23.604489546629299</v>
      </c>
      <c r="AZ2300" s="4">
        <v>23.922851032334801</v>
      </c>
      <c r="BA2300" s="4">
        <v>24.135730179672901</v>
      </c>
      <c r="BB2300" s="4">
        <v>24.2980839556215</v>
      </c>
      <c r="BC2300" s="4">
        <v>24.1282011881142</v>
      </c>
      <c r="BD2300" s="4">
        <v>24.064764449260402</v>
      </c>
      <c r="BE2300" s="4">
        <v>23.815904998812702</v>
      </c>
      <c r="BF2300" s="4">
        <v>24.092214814001199</v>
      </c>
      <c r="BG2300" s="4">
        <v>24.255749688883402</v>
      </c>
      <c r="BH2300" s="4">
        <v>24.470493761854598</v>
      </c>
      <c r="BI2300" s="4">
        <v>24.329893089260398</v>
      </c>
      <c r="BJ2300" s="4">
        <v>24.342559088698899</v>
      </c>
      <c r="BK2300" s="4">
        <v>23.261107254232101</v>
      </c>
      <c r="BL2300" s="4">
        <v>23.836833606216899</v>
      </c>
      <c r="BM2300" s="4">
        <v>23.9859152258047</v>
      </c>
      <c r="BN2300" s="4">
        <v>24.604424223134899</v>
      </c>
      <c r="BO2300" s="4">
        <v>23.217381552959399</v>
      </c>
      <c r="BP2300" t="s">
        <v>22</v>
      </c>
      <c r="BQ2300" s="5">
        <v>-4.20474318038681E-2</v>
      </c>
      <c r="BR2300" s="5">
        <v>3.74332590038901E-2</v>
      </c>
      <c r="BS2300" s="5">
        <v>-0.243355289726643</v>
      </c>
      <c r="BT2300" s="5">
        <v>1.12025108690094E-2</v>
      </c>
      <c r="BU2300" s="5">
        <v>-7.5009218153424997E-2</v>
      </c>
      <c r="BV2300" s="5">
        <v>-0.26472345485527299</v>
      </c>
      <c r="BW2300" s="5">
        <v>-0.251204914868558</v>
      </c>
      <c r="BX2300" s="5">
        <v>-4.1170614185741999E-2</v>
      </c>
      <c r="BY2300" s="5">
        <v>-2.4374719286763698E-3</v>
      </c>
      <c r="BZ2300" s="5">
        <v>-8.3518916959778006E-2</v>
      </c>
      <c r="CA2300" s="5">
        <v>0.13967334679462301</v>
      </c>
      <c r="CB2300" s="5">
        <v>1.4537568980970699E-2</v>
      </c>
      <c r="CC2300" s="5">
        <v>3.8860478428094897E-2</v>
      </c>
      <c r="CD2300" s="5">
        <v>0.34604193899792601</v>
      </c>
      <c r="CE2300" s="5">
        <v>0.26172448508611601</v>
      </c>
      <c r="CF2300" s="5">
        <v>-5.9998728524237203E-2</v>
      </c>
      <c r="CG2300" t="s">
        <v>4903</v>
      </c>
    </row>
    <row r="2301" spans="1:85" x14ac:dyDescent="0.25">
      <c r="A2301" s="2">
        <v>2298</v>
      </c>
      <c r="B2301" t="s">
        <v>2329</v>
      </c>
      <c r="C2301" s="4">
        <v>0.12755814438981899</v>
      </c>
      <c r="D2301" s="4">
        <v>0.94324866719251899</v>
      </c>
      <c r="E2301" s="4">
        <v>0.927806406960764</v>
      </c>
      <c r="F2301" s="4">
        <v>0.99285647098628804</v>
      </c>
      <c r="G2301" s="4">
        <v>0.99759308623784204</v>
      </c>
      <c r="H2301" s="4">
        <v>0.99359998288959495</v>
      </c>
      <c r="I2301" s="4">
        <v>0.98249488992089795</v>
      </c>
      <c r="J2301" s="4">
        <v>0.99976336110930997</v>
      </c>
      <c r="K2301" s="4">
        <v>0.47853457812806499</v>
      </c>
      <c r="L2301" s="4">
        <v>-9.6940375839274395E-2</v>
      </c>
      <c r="M2301" s="4">
        <v>-4.6511795278778599E-2</v>
      </c>
      <c r="N2301" s="4">
        <v>-2.9848046638846899E-2</v>
      </c>
      <c r="O2301" s="4">
        <v>5.0428580560495803E-2</v>
      </c>
      <c r="P2301" s="4">
        <v>6.70923292004275E-2</v>
      </c>
      <c r="Q2301" s="4">
        <v>1.66637486399317E-2</v>
      </c>
      <c r="R2301" s="4">
        <v>-0.12678446913395899</v>
      </c>
      <c r="S2301" t="s">
        <v>22</v>
      </c>
      <c r="T2301" s="2">
        <v>0</v>
      </c>
      <c r="U2301" s="4">
        <v>24.8215207387024</v>
      </c>
      <c r="V2301" s="4">
        <v>24.899814177998898</v>
      </c>
      <c r="W2301" s="4">
        <v>24.8178388290094</v>
      </c>
      <c r="X2301" s="4">
        <v>24.316666828248302</v>
      </c>
      <c r="Y2301" s="4">
        <v>24.709030346623901</v>
      </c>
      <c r="Z2301" s="4">
        <v>24.704502073798899</v>
      </c>
      <c r="AA2301" s="4">
        <v>24.085686886968801</v>
      </c>
      <c r="AB2301" s="4">
        <v>23.592995442220101</v>
      </c>
      <c r="AC2301" s="4">
        <v>24.230443217628999</v>
      </c>
      <c r="AD2301" s="4">
        <v>24.585013856539401</v>
      </c>
      <c r="AE2301" s="4">
        <v>24.449347358587602</v>
      </c>
      <c r="AF2301" s="4">
        <v>24.216071688563598</v>
      </c>
      <c r="AG2301" s="4">
        <v>25.113433178711201</v>
      </c>
      <c r="AH2301" s="4">
        <v>24.917502885095502</v>
      </c>
      <c r="AI2301" s="4">
        <v>24.562612058725598</v>
      </c>
      <c r="AJ2301" s="4">
        <v>24.556235808458901</v>
      </c>
      <c r="AK2301" s="4">
        <v>25.039553090816099</v>
      </c>
      <c r="AL2301" s="4">
        <v>24.106728851064101</v>
      </c>
      <c r="AM2301" s="4">
        <v>24.7504761018794</v>
      </c>
      <c r="AN2301" s="4">
        <v>24.668655665042699</v>
      </c>
      <c r="AO2301" s="4">
        <v>23.965643146604201</v>
      </c>
      <c r="AP2301" s="4">
        <v>24.796709794313301</v>
      </c>
      <c r="AQ2301" s="4">
        <v>23.7227724693407</v>
      </c>
      <c r="AR2301" s="4">
        <v>24.392089866730402</v>
      </c>
      <c r="AS2301" s="4">
        <v>24.885453525753199</v>
      </c>
      <c r="AT2301" s="4">
        <v>24.458286378700699</v>
      </c>
      <c r="AU2301" s="4">
        <v>24.843326561221598</v>
      </c>
      <c r="AV2301" s="4">
        <v>22.926735945991702</v>
      </c>
      <c r="AW2301" s="4">
        <v>24.547629020866399</v>
      </c>
      <c r="AX2301" s="4">
        <v>24.5641756021991</v>
      </c>
      <c r="AY2301" s="4">
        <v>24.634384504450999</v>
      </c>
      <c r="AZ2301" s="4">
        <v>24.385442774919099</v>
      </c>
      <c r="BA2301" s="4">
        <v>24.723979967853101</v>
      </c>
      <c r="BB2301" s="4">
        <v>24.783006307474</v>
      </c>
      <c r="BC2301" s="4">
        <v>24.494875306775501</v>
      </c>
      <c r="BD2301" s="4">
        <v>24.545661708713599</v>
      </c>
      <c r="BE2301" s="4">
        <v>24.824892209614902</v>
      </c>
      <c r="BF2301" s="4">
        <v>24.210519029710099</v>
      </c>
      <c r="BG2301" s="4">
        <v>24.6364476605231</v>
      </c>
      <c r="BH2301" s="4">
        <v>24.284973903948799</v>
      </c>
      <c r="BI2301" s="4">
        <v>24.384610668713599</v>
      </c>
      <c r="BJ2301" s="4">
        <v>24.7229565827569</v>
      </c>
      <c r="BK2301" s="4">
        <v>24.603319564160898</v>
      </c>
      <c r="BL2301" s="4">
        <v>24.6287987905337</v>
      </c>
      <c r="BM2301" s="4">
        <v>24.316944507405001</v>
      </c>
      <c r="BN2301" s="4">
        <v>24.849558506327401</v>
      </c>
      <c r="BO2301" s="4">
        <v>24.4635774267832</v>
      </c>
      <c r="BP2301" t="s">
        <v>22</v>
      </c>
      <c r="BQ2301" s="5">
        <v>-3.3704694275420499E-2</v>
      </c>
      <c r="BR2301" s="5">
        <v>0.102225392855922</v>
      </c>
      <c r="BS2301" s="5">
        <v>-1.8776310313127501E-2</v>
      </c>
      <c r="BT2301" s="5">
        <v>-0.14378393626837099</v>
      </c>
      <c r="BU2301" s="5">
        <v>-0.18493824601551501</v>
      </c>
      <c r="BV2301" s="5">
        <v>-0.29222937966844897</v>
      </c>
      <c r="BW2301" s="5">
        <v>-0.26893169592094801</v>
      </c>
      <c r="BX2301" s="5">
        <v>-3.60782757178674E-3</v>
      </c>
      <c r="BY2301" s="5">
        <v>-8.9338534697279703E-2</v>
      </c>
      <c r="BZ2301" s="5">
        <v>0.22869904120896301</v>
      </c>
      <c r="CA2301" s="5">
        <v>0.14834214345097499</v>
      </c>
      <c r="CB2301" s="5">
        <v>-9.8038441281012897E-2</v>
      </c>
      <c r="CC2301" s="5">
        <v>-0.163658967496634</v>
      </c>
      <c r="CD2301" s="5">
        <v>-0.18964323647932799</v>
      </c>
      <c r="CE2301" s="5">
        <v>0.15459585814080101</v>
      </c>
      <c r="CF2301" s="5">
        <v>0.12215436782019801</v>
      </c>
      <c r="CG2301" t="s">
        <v>4904</v>
      </c>
    </row>
    <row r="2302" spans="1:85" x14ac:dyDescent="0.25">
      <c r="A2302" s="2">
        <v>2299</v>
      </c>
      <c r="B2302" t="s">
        <v>2330</v>
      </c>
      <c r="C2302" s="4">
        <v>1.4506021706444401</v>
      </c>
      <c r="D2302" s="4">
        <v>0.24138750029129399</v>
      </c>
      <c r="E2302" s="4">
        <v>0.91156398922029303</v>
      </c>
      <c r="F2302" s="4">
        <v>0.618118394699957</v>
      </c>
      <c r="G2302" s="4">
        <v>0.71571145174266004</v>
      </c>
      <c r="H2302" s="4">
        <v>0.94867186667367198</v>
      </c>
      <c r="I2302" s="4">
        <v>0.44536609290309298</v>
      </c>
      <c r="J2302" s="4">
        <v>0.22059713436776099</v>
      </c>
      <c r="K2302" s="4">
        <v>0.26415947106959198</v>
      </c>
      <c r="L2302" s="4">
        <v>8.0729585006022106E-2</v>
      </c>
      <c r="M2302" s="4">
        <v>0.16099712845831601</v>
      </c>
      <c r="N2302" s="4">
        <v>-0.129648445410918</v>
      </c>
      <c r="O2302" s="4">
        <v>8.0267543452293894E-2</v>
      </c>
      <c r="P2302" s="4">
        <v>-0.21037803041694</v>
      </c>
      <c r="Q2302" s="4">
        <v>-0.29064557386923401</v>
      </c>
      <c r="R2302" s="4">
        <v>-0.13965536375951601</v>
      </c>
      <c r="S2302" t="s">
        <v>22</v>
      </c>
      <c r="T2302" s="2">
        <v>0</v>
      </c>
      <c r="U2302" s="4">
        <v>23.591623279870301</v>
      </c>
      <c r="V2302" s="4">
        <v>24.1120838579108</v>
      </c>
      <c r="W2302" s="4">
        <v>23.455440362354501</v>
      </c>
      <c r="X2302" s="4">
        <v>24.160580163354702</v>
      </c>
      <c r="Y2302" s="4">
        <v>23.644410395577001</v>
      </c>
      <c r="Z2302" s="4">
        <v>23.819748922030101</v>
      </c>
      <c r="AA2302" s="4">
        <v>23.734127382423399</v>
      </c>
      <c r="AB2302" s="4">
        <v>24.042570570649499</v>
      </c>
      <c r="AC2302" s="4">
        <v>23.927121650765201</v>
      </c>
      <c r="AD2302" s="4">
        <v>23.859305278303101</v>
      </c>
      <c r="AE2302" s="4">
        <v>23.4679848274512</v>
      </c>
      <c r="AF2302" s="4">
        <v>23.606152497053699</v>
      </c>
      <c r="AG2302" s="4">
        <v>23.7078484062942</v>
      </c>
      <c r="AH2302" s="4">
        <v>23.510841430600099</v>
      </c>
      <c r="AI2302" s="4">
        <v>23.873939018189802</v>
      </c>
      <c r="AJ2302" s="4">
        <v>23.695569917283699</v>
      </c>
      <c r="AK2302" s="4">
        <v>23.9074850065936</v>
      </c>
      <c r="AL2302" s="4">
        <v>23.643255388534101</v>
      </c>
      <c r="AM2302" s="4">
        <v>23.6971572930496</v>
      </c>
      <c r="AN2302" s="4">
        <v>23.730947588587799</v>
      </c>
      <c r="AO2302" s="4">
        <v>23.966914734425998</v>
      </c>
      <c r="AP2302" s="4">
        <v>22.937595274769301</v>
      </c>
      <c r="AQ2302" s="4">
        <v>23.769837101559901</v>
      </c>
      <c r="AR2302" s="4">
        <v>23.889329658984899</v>
      </c>
      <c r="AS2302" s="4">
        <v>23.3086313933333</v>
      </c>
      <c r="AT2302" s="4">
        <v>23.7383784418505</v>
      </c>
      <c r="AU2302" s="4">
        <v>23.2841488703164</v>
      </c>
      <c r="AV2302" s="4">
        <v>24.2072541945954</v>
      </c>
      <c r="AW2302" s="4">
        <v>23.4950522929973</v>
      </c>
      <c r="AX2302" s="4">
        <v>23.4855675538989</v>
      </c>
      <c r="AY2302" s="4">
        <v>23.781081989795201</v>
      </c>
      <c r="AZ2302" s="4">
        <v>23.7599191997448</v>
      </c>
      <c r="BA2302" s="4">
        <v>23.680110182308201</v>
      </c>
      <c r="BB2302" s="4">
        <v>23.801894464591602</v>
      </c>
      <c r="BC2302" s="4">
        <v>23.962584403956601</v>
      </c>
      <c r="BD2302" s="4">
        <v>23.618746981902799</v>
      </c>
      <c r="BE2302" s="4">
        <v>23.605844469399099</v>
      </c>
      <c r="BF2302" s="4">
        <v>23.8696395655098</v>
      </c>
      <c r="BG2302" s="4">
        <v>22.2644316696814</v>
      </c>
      <c r="BH2302" s="4">
        <v>23.5962832068792</v>
      </c>
      <c r="BI2302" s="4">
        <v>23.5254550619028</v>
      </c>
      <c r="BJ2302" s="4">
        <v>23.462508370255701</v>
      </c>
      <c r="BK2302" s="4">
        <v>23.778381444311599</v>
      </c>
      <c r="BL2302" s="4">
        <v>23.938876189389799</v>
      </c>
      <c r="BM2302" s="4">
        <v>23.812073339222302</v>
      </c>
      <c r="BN2302" s="4">
        <v>23.3924634008707</v>
      </c>
      <c r="BO2302" s="4">
        <v>23.654163180997202</v>
      </c>
      <c r="BP2302" t="s">
        <v>22</v>
      </c>
      <c r="BQ2302" s="5">
        <v>0.188642448116349</v>
      </c>
      <c r="BR2302" s="5">
        <v>0.10291322054466701</v>
      </c>
      <c r="BS2302" s="5">
        <v>5.0865969430316502E-2</v>
      </c>
      <c r="BT2302" s="5">
        <v>0.17518320210984401</v>
      </c>
      <c r="BU2302" s="5">
        <v>6.79534633544936E-3</v>
      </c>
      <c r="BV2302" s="5">
        <v>5.5031984248962697E-2</v>
      </c>
      <c r="BW2302" s="5">
        <v>-1.17738827028114E-2</v>
      </c>
      <c r="BX2302" s="5">
        <v>-0.218269462563425</v>
      </c>
      <c r="BY2302" s="5">
        <v>-7.8850809656971596E-2</v>
      </c>
      <c r="BZ2302" s="5">
        <v>-0.28177114651816598</v>
      </c>
      <c r="CA2302" s="5">
        <v>7.9320568251396995E-3</v>
      </c>
      <c r="CB2302" s="5">
        <v>8.6556891246539605E-2</v>
      </c>
      <c r="CC2302" s="5">
        <v>9.0165889814347797E-2</v>
      </c>
      <c r="CD2302" s="5">
        <v>0.23659401803493199</v>
      </c>
      <c r="CE2302" s="5">
        <v>3.6122391697413901E-2</v>
      </c>
      <c r="CF2302" s="5">
        <v>0.16104174951524899</v>
      </c>
      <c r="CG2302" t="s">
        <v>4905</v>
      </c>
    </row>
    <row r="2303" spans="1:85" x14ac:dyDescent="0.25">
      <c r="A2303" s="2">
        <v>2300</v>
      </c>
      <c r="B2303" t="s">
        <v>2331</v>
      </c>
      <c r="C2303" s="4">
        <v>0.27795543204027201</v>
      </c>
      <c r="D2303" s="4">
        <v>0.84098721320931702</v>
      </c>
      <c r="E2303" s="4">
        <v>0.99743177262651905</v>
      </c>
      <c r="F2303" s="4">
        <v>0.99753963014240099</v>
      </c>
      <c r="G2303" s="4">
        <v>0.86760221544096905</v>
      </c>
      <c r="H2303" s="4">
        <v>0.98774160845039405</v>
      </c>
      <c r="I2303" s="4">
        <v>0.83477740212649698</v>
      </c>
      <c r="J2303" s="4">
        <v>0.96619025431226102</v>
      </c>
      <c r="K2303" s="4">
        <v>0.14385393010839201</v>
      </c>
      <c r="L2303" s="4">
        <v>3.5165156848233202E-2</v>
      </c>
      <c r="M2303" s="4">
        <v>-3.7391973978216697E-2</v>
      </c>
      <c r="N2303" s="4">
        <v>-0.140621834022195</v>
      </c>
      <c r="O2303" s="4">
        <v>-7.2557130826449906E-2</v>
      </c>
      <c r="P2303" s="4">
        <v>-0.17578699087042801</v>
      </c>
      <c r="Q2303" s="4">
        <v>-0.10322986004397799</v>
      </c>
      <c r="R2303" s="4">
        <v>0.24874632620531401</v>
      </c>
      <c r="S2303" t="s">
        <v>412</v>
      </c>
      <c r="T2303" s="2">
        <v>0</v>
      </c>
      <c r="U2303" s="4">
        <v>25.345208259606</v>
      </c>
      <c r="V2303" s="4">
        <v>24.6634994782608</v>
      </c>
      <c r="W2303" s="4">
        <v>24.5491225678192</v>
      </c>
      <c r="X2303" s="4">
        <v>24.7077881119037</v>
      </c>
      <c r="Y2303" s="4">
        <v>24.644882200692901</v>
      </c>
      <c r="Z2303" s="4">
        <v>24.690375308629299</v>
      </c>
      <c r="AA2303" s="4">
        <v>25.336059896234001</v>
      </c>
      <c r="AB2303" s="4">
        <v>24.5931529168437</v>
      </c>
      <c r="AC2303" s="4">
        <v>24.717005221060901</v>
      </c>
      <c r="AD2303" s="4">
        <v>24.9122999478456</v>
      </c>
      <c r="AE2303" s="4">
        <v>24.446688348810401</v>
      </c>
      <c r="AF2303" s="4">
        <v>24.710185795767199</v>
      </c>
      <c r="AG2303" s="4">
        <v>25.374185302826099</v>
      </c>
      <c r="AH2303" s="4">
        <v>24.733256003169402</v>
      </c>
      <c r="AI2303" s="4">
        <v>24.713562193026899</v>
      </c>
      <c r="AJ2303" s="4">
        <v>24.674382591520299</v>
      </c>
      <c r="AK2303" s="4">
        <v>25.409467032958201</v>
      </c>
      <c r="AL2303" s="4">
        <v>24.110354371618701</v>
      </c>
      <c r="AM2303" s="4">
        <v>24.436708674954598</v>
      </c>
      <c r="AN2303" s="4">
        <v>24.807579560731401</v>
      </c>
      <c r="AO2303" s="4">
        <v>25.270717611301801</v>
      </c>
      <c r="AP2303" s="4">
        <v>25.3393423418736</v>
      </c>
      <c r="AQ2303" s="4">
        <v>25.064440453788698</v>
      </c>
      <c r="AR2303" s="4">
        <v>24.857597770416</v>
      </c>
      <c r="AS2303" s="4">
        <v>24.562916789820399</v>
      </c>
      <c r="AT2303" s="4">
        <v>25.3316730532677</v>
      </c>
      <c r="AU2303" s="4">
        <v>24.7470451983035</v>
      </c>
      <c r="AV2303" s="4">
        <v>25.390975684631801</v>
      </c>
      <c r="AW2303" s="4">
        <v>24.6299335872204</v>
      </c>
      <c r="AX2303" s="4">
        <v>24.065474854815101</v>
      </c>
      <c r="AY2303" s="4">
        <v>25.221267178409999</v>
      </c>
      <c r="AZ2303" s="4">
        <v>25.642361866715699</v>
      </c>
      <c r="BA2303" s="4">
        <v>24.6172440666782</v>
      </c>
      <c r="BB2303" s="4">
        <v>24.269365992551901</v>
      </c>
      <c r="BC2303" s="4">
        <v>25.4773749144811</v>
      </c>
      <c r="BD2303" s="4">
        <v>25.2442866010019</v>
      </c>
      <c r="BE2303" s="4">
        <v>24.329897486745399</v>
      </c>
      <c r="BF2303" s="4">
        <v>24.313055982129999</v>
      </c>
      <c r="BG2303" s="4">
        <v>23.7263831202327</v>
      </c>
      <c r="BH2303" s="4">
        <v>25.626494523864</v>
      </c>
      <c r="BI2303" s="4">
        <v>24.048254001001901</v>
      </c>
      <c r="BJ2303" s="4">
        <v>24.515959564577599</v>
      </c>
      <c r="BK2303" s="4">
        <v>24.645402868463101</v>
      </c>
      <c r="BL2303" s="4">
        <v>25.4789122127337</v>
      </c>
      <c r="BM2303" s="4">
        <v>24.6215253854437</v>
      </c>
      <c r="BN2303" s="4">
        <v>25.245366033246501</v>
      </c>
      <c r="BO2303" s="4">
        <v>24.908958632853999</v>
      </c>
      <c r="BP2303" t="s">
        <v>412</v>
      </c>
      <c r="BQ2303" s="5">
        <v>0.61686797592940001</v>
      </c>
      <c r="BR2303" s="5">
        <v>0.350858210074045</v>
      </c>
      <c r="BS2303" s="5">
        <v>-2.3730911494766999E-2</v>
      </c>
      <c r="BT2303" s="5">
        <v>0.33737419879020702</v>
      </c>
      <c r="BU2303" s="5">
        <v>2.79394377423304E-2</v>
      </c>
      <c r="BV2303" s="5">
        <v>0.20496657511079999</v>
      </c>
      <c r="BW2303" s="5">
        <v>0.112132205009078</v>
      </c>
      <c r="BX2303" s="5">
        <v>0.24855428252018699</v>
      </c>
      <c r="BY2303" s="5">
        <v>0.27671849876374699</v>
      </c>
      <c r="BZ2303" s="5">
        <v>-0.13911649546278401</v>
      </c>
      <c r="CA2303" s="5">
        <v>5.77557509209954E-2</v>
      </c>
      <c r="CB2303" s="5">
        <v>-0.43755936230016201</v>
      </c>
      <c r="CC2303" s="5">
        <v>-0.23658635626740299</v>
      </c>
      <c r="CD2303" s="5">
        <v>-0.28371589503664202</v>
      </c>
      <c r="CE2303" s="5">
        <v>-0.24572825974636101</v>
      </c>
      <c r="CF2303" s="5">
        <v>0.43122542220212501</v>
      </c>
      <c r="CG2303" t="s">
        <v>4906</v>
      </c>
    </row>
    <row r="2304" spans="1:85" x14ac:dyDescent="0.25">
      <c r="A2304" s="2">
        <v>2301</v>
      </c>
      <c r="B2304" t="s">
        <v>2332</v>
      </c>
      <c r="C2304" s="4">
        <v>0.95730724355015595</v>
      </c>
      <c r="D2304" s="4">
        <v>0.421540518034486</v>
      </c>
      <c r="E2304" s="4">
        <v>0.99683773751980098</v>
      </c>
      <c r="F2304" s="4">
        <v>0.99975661007526795</v>
      </c>
      <c r="G2304" s="4">
        <v>0.38359345509237802</v>
      </c>
      <c r="H2304" s="4">
        <v>0.99971284774547797</v>
      </c>
      <c r="I2304" s="4">
        <v>0.61367222028229695</v>
      </c>
      <c r="J2304" s="4">
        <v>0.59982953825434204</v>
      </c>
      <c r="K2304" s="4">
        <v>0.421185222978187</v>
      </c>
      <c r="L2304" s="4">
        <v>6.2751506718136299E-2</v>
      </c>
      <c r="M2304" s="4">
        <v>2.8661810423582099E-2</v>
      </c>
      <c r="N2304" s="4">
        <v>0.48945968410270901</v>
      </c>
      <c r="O2304" s="4">
        <v>-3.40896962945543E-2</v>
      </c>
      <c r="P2304" s="4">
        <v>0.42670817738457201</v>
      </c>
      <c r="Q2304" s="4">
        <v>0.460797873679127</v>
      </c>
      <c r="R2304" s="4">
        <v>0.31407463622554799</v>
      </c>
      <c r="S2304" t="s">
        <v>19</v>
      </c>
      <c r="T2304" s="2">
        <v>0</v>
      </c>
      <c r="U2304" s="4">
        <v>22.251944326342901</v>
      </c>
      <c r="V2304" s="4">
        <v>22.5220960027812</v>
      </c>
      <c r="W2304" s="4">
        <v>23.1594748124033</v>
      </c>
      <c r="X2304" s="4">
        <v>23.313737520678501</v>
      </c>
      <c r="Y2304" s="4">
        <v>23.791990249222899</v>
      </c>
      <c r="Z2304" s="4">
        <v>21.812459432496102</v>
      </c>
      <c r="AA2304" s="4">
        <v>23.360914527786701</v>
      </c>
      <c r="AB2304" s="4">
        <v>24.329778482614898</v>
      </c>
      <c r="AC2304" s="4">
        <v>23.670633794304401</v>
      </c>
      <c r="AD2304" s="4">
        <v>21.900796900604899</v>
      </c>
      <c r="AE2304" s="4">
        <v>23.040639435231999</v>
      </c>
      <c r="AF2304" s="4">
        <v>21.975833433265599</v>
      </c>
      <c r="AG2304" s="4">
        <v>22.8692508137622</v>
      </c>
      <c r="AH2304" s="4">
        <v>22.867749999333899</v>
      </c>
      <c r="AI2304" s="4">
        <v>23.243778532657501</v>
      </c>
      <c r="AJ2304" s="4">
        <v>22.241385518519301</v>
      </c>
      <c r="AK2304" s="4">
        <v>24.442768398907901</v>
      </c>
      <c r="AL2304" s="4">
        <v>23.7561192433255</v>
      </c>
      <c r="AM2304" s="4">
        <v>21.966896154581701</v>
      </c>
      <c r="AN2304" s="4">
        <v>23.6384363732823</v>
      </c>
      <c r="AO2304" s="4">
        <v>23.903476007787098</v>
      </c>
      <c r="AP2304" s="4">
        <v>22.985268372988301</v>
      </c>
      <c r="AQ2304" s="4">
        <v>22.9609038534288</v>
      </c>
      <c r="AR2304" s="4">
        <v>23.634916508440298</v>
      </c>
      <c r="AS2304" s="4">
        <v>23.860105219792199</v>
      </c>
      <c r="AT2304" s="4">
        <v>21.4673963241401</v>
      </c>
      <c r="AU2304" s="4">
        <v>23.3172596841234</v>
      </c>
      <c r="AV2304" s="4">
        <v>23.811754329433398</v>
      </c>
      <c r="AW2304" s="4">
        <v>23.067765848900201</v>
      </c>
      <c r="AX2304" s="4">
        <v>23.5644305091297</v>
      </c>
      <c r="AY2304" s="4">
        <v>23.799908855499901</v>
      </c>
      <c r="AZ2304" s="4">
        <v>23.866428734751999</v>
      </c>
      <c r="BA2304" s="4">
        <v>23.172128376755602</v>
      </c>
      <c r="BB2304" s="4">
        <v>22.846580849565999</v>
      </c>
      <c r="BC2304" s="4">
        <v>21.925753464186599</v>
      </c>
      <c r="BD2304" s="4">
        <v>21.1467750998216</v>
      </c>
      <c r="BE2304" s="4">
        <v>23.8173650878087</v>
      </c>
      <c r="BF2304" s="4">
        <v>23.954055003347499</v>
      </c>
      <c r="BG2304" s="4">
        <v>24.100734588744</v>
      </c>
      <c r="BH2304" s="4">
        <v>23.536416989052199</v>
      </c>
      <c r="BI2304" s="4">
        <v>23.917375059821602</v>
      </c>
      <c r="BJ2304" s="4">
        <v>23.253350326665899</v>
      </c>
      <c r="BK2304" s="4">
        <v>23.6783625503728</v>
      </c>
      <c r="BL2304" s="4">
        <v>23.0595990885659</v>
      </c>
      <c r="BM2304" s="4">
        <v>23.002702091853301</v>
      </c>
      <c r="BN2304" s="4">
        <v>23.866586159284299</v>
      </c>
      <c r="BO2304" s="4">
        <v>22.916791071991899</v>
      </c>
      <c r="BP2304" t="s">
        <v>19</v>
      </c>
      <c r="BQ2304" s="5">
        <v>-0.269921954541403</v>
      </c>
      <c r="BR2304" s="5">
        <v>-0.49744984688277599</v>
      </c>
      <c r="BS2304" s="5">
        <v>0.198275417512007</v>
      </c>
      <c r="BT2304" s="5">
        <v>-1.62934804575216E-2</v>
      </c>
      <c r="BU2304" s="5">
        <v>0.63287623865632803</v>
      </c>
      <c r="BV2304" s="5">
        <v>0.16656600571251401</v>
      </c>
      <c r="BW2304" s="5">
        <v>0.38809470752653702</v>
      </c>
      <c r="BX2304" s="5">
        <v>1.40367454600405E-2</v>
      </c>
      <c r="BY2304" s="5">
        <v>-0.1505336671501</v>
      </c>
      <c r="BZ2304" s="5">
        <v>-0.37208183341194001</v>
      </c>
      <c r="CA2304" s="5">
        <v>-0.62782525417560497</v>
      </c>
      <c r="CB2304" s="5">
        <v>0.41298533601364901</v>
      </c>
      <c r="CC2304" s="5">
        <v>0.63764457879084202</v>
      </c>
      <c r="CD2304" s="5">
        <v>0.220982387082718</v>
      </c>
      <c r="CE2304" s="5">
        <v>-3.3078549508287799E-2</v>
      </c>
      <c r="CF2304" s="5">
        <v>-0.26584368904938599</v>
      </c>
      <c r="CG2304" t="s">
        <v>4907</v>
      </c>
    </row>
    <row r="2305" spans="1:85" x14ac:dyDescent="0.25">
      <c r="A2305" s="2">
        <v>2302</v>
      </c>
      <c r="B2305" t="s">
        <v>2333</v>
      </c>
      <c r="C2305" s="4">
        <v>0.67278025134609598</v>
      </c>
      <c r="D2305" s="4">
        <v>0.57343852492651304</v>
      </c>
      <c r="E2305" s="4">
        <v>0.79615068106480302</v>
      </c>
      <c r="F2305" s="4">
        <v>0.93120288429006104</v>
      </c>
      <c r="G2305" s="4">
        <v>0.944149410910603</v>
      </c>
      <c r="H2305" s="4">
        <v>0.99613558406640001</v>
      </c>
      <c r="I2305" s="4">
        <v>0.57590895917745</v>
      </c>
      <c r="J2305" s="4">
        <v>0.754352948101636</v>
      </c>
      <c r="K2305" s="4">
        <v>0.26631273329423499</v>
      </c>
      <c r="L2305" s="4">
        <v>0.184686285623265</v>
      </c>
      <c r="M2305" s="4">
        <v>0.13063391122844001</v>
      </c>
      <c r="N2305" s="4">
        <v>-0.11222313409738401</v>
      </c>
      <c r="O2305" s="4">
        <v>-5.4052374394824902E-2</v>
      </c>
      <c r="P2305" s="4">
        <v>-0.29690941972064899</v>
      </c>
      <c r="Q2305" s="4">
        <v>-0.242857045325824</v>
      </c>
      <c r="R2305" s="4">
        <v>-0.184885966386865</v>
      </c>
      <c r="S2305" t="s">
        <v>32</v>
      </c>
      <c r="T2305" s="2">
        <v>0</v>
      </c>
      <c r="U2305" s="4">
        <v>24.443635665036901</v>
      </c>
      <c r="V2305" s="4">
        <v>23.720754651936499</v>
      </c>
      <c r="W2305" s="4">
        <v>23.769408253902601</v>
      </c>
      <c r="X2305" s="4">
        <v>23.135754651255098</v>
      </c>
      <c r="Y2305" s="4">
        <v>23.8280787048493</v>
      </c>
      <c r="Z2305" s="4">
        <v>24.177069507592101</v>
      </c>
      <c r="AA2305" s="4">
        <v>24.5258989965475</v>
      </c>
      <c r="AB2305" s="4">
        <v>23.836629705244999</v>
      </c>
      <c r="AC2305" s="4">
        <v>23.553310981301198</v>
      </c>
      <c r="AD2305" s="4">
        <v>23.464958151669499</v>
      </c>
      <c r="AE2305" s="4">
        <v>23.507120818052702</v>
      </c>
      <c r="AF2305" s="4">
        <v>24.669131839534</v>
      </c>
      <c r="AG2305" s="4">
        <v>24.149514633566799</v>
      </c>
      <c r="AH2305" s="4">
        <v>24.310164840242699</v>
      </c>
      <c r="AI2305" s="4">
        <v>23.949164909732001</v>
      </c>
      <c r="AJ2305" s="4">
        <v>23.593125495875601</v>
      </c>
      <c r="AK2305" s="4">
        <v>23.579749072976199</v>
      </c>
      <c r="AL2305" s="4">
        <v>23.7627187472335</v>
      </c>
      <c r="AM2305" s="4">
        <v>24.106572873386099</v>
      </c>
      <c r="AN2305" s="4">
        <v>23.6383974017991</v>
      </c>
      <c r="AO2305" s="4">
        <v>23.586939936169902</v>
      </c>
      <c r="AP2305" s="4">
        <v>23.993183117449099</v>
      </c>
      <c r="AQ2305" s="4">
        <v>23.335423985664701</v>
      </c>
      <c r="AR2305" s="4">
        <v>23.9054222676438</v>
      </c>
      <c r="AS2305" s="4">
        <v>23.3153946142933</v>
      </c>
      <c r="AT2305" s="4">
        <v>23.8238990316007</v>
      </c>
      <c r="AU2305" s="4">
        <v>23.937184542335601</v>
      </c>
      <c r="AV2305" s="4">
        <v>23.873499936791699</v>
      </c>
      <c r="AW2305" s="4">
        <v>23.526719810716799</v>
      </c>
      <c r="AX2305" s="4">
        <v>23.9241179915375</v>
      </c>
      <c r="AY2305" s="4">
        <v>23.630217680509599</v>
      </c>
      <c r="AZ2305" s="4">
        <v>23.3837317262849</v>
      </c>
      <c r="BA2305" s="4">
        <v>23.7689502870398</v>
      </c>
      <c r="BB2305" s="4">
        <v>24.312022679902299</v>
      </c>
      <c r="BC2305" s="4">
        <v>24.706142833464799</v>
      </c>
      <c r="BD2305" s="4">
        <v>24.364322404269998</v>
      </c>
      <c r="BE2305" s="4">
        <v>24.347336063887099</v>
      </c>
      <c r="BF2305" s="4">
        <v>22.468988424573102</v>
      </c>
      <c r="BG2305" s="4">
        <v>23.765391822898</v>
      </c>
      <c r="BH2305" s="4">
        <v>23.8736435023281</v>
      </c>
      <c r="BI2305" s="4">
        <v>21.899779434269998</v>
      </c>
      <c r="BJ2305" s="4">
        <v>24.128448599741201</v>
      </c>
      <c r="BK2305" s="4">
        <v>24.149329372010001</v>
      </c>
      <c r="BL2305" s="4">
        <v>24.138040237739698</v>
      </c>
      <c r="BM2305" s="4">
        <v>23.776045675562699</v>
      </c>
      <c r="BN2305" s="4">
        <v>24.2838408819877</v>
      </c>
      <c r="BO2305" s="4">
        <v>24.3844592660875</v>
      </c>
      <c r="BP2305" t="s">
        <v>32</v>
      </c>
      <c r="BQ2305" s="5">
        <v>0.206110579989077</v>
      </c>
      <c r="BR2305" s="5">
        <v>0.40245777470845501</v>
      </c>
      <c r="BS2305" s="5">
        <v>-7.2210655368413604E-2</v>
      </c>
      <c r="BT2305" s="5">
        <v>4.7795181138069499E-3</v>
      </c>
      <c r="BU2305" s="5">
        <v>-0.46966125118470903</v>
      </c>
      <c r="BV2305" s="5">
        <v>-9.56640509870645E-2</v>
      </c>
      <c r="BW2305" s="5">
        <v>-0.26924569516895103</v>
      </c>
      <c r="BX2305" s="5">
        <v>0.21873886627919201</v>
      </c>
      <c r="BY2305" s="5">
        <v>0.18694542256163599</v>
      </c>
      <c r="BZ2305" s="5">
        <v>0.27658504423406299</v>
      </c>
      <c r="CA2305" s="5">
        <v>0.43821324502736703</v>
      </c>
      <c r="CB2305" s="5">
        <v>-0.38820111464842</v>
      </c>
      <c r="CC2305" s="5">
        <v>-0.45898902243879502</v>
      </c>
      <c r="CD2305" s="5">
        <v>-0.18902156946990001</v>
      </c>
      <c r="CE2305" s="5">
        <v>2.8692042469523099E-4</v>
      </c>
      <c r="CF2305" s="5">
        <v>0.114164695767369</v>
      </c>
      <c r="CG2305" t="s">
        <v>4908</v>
      </c>
    </row>
    <row r="2306" spans="1:85" x14ac:dyDescent="0.25">
      <c r="A2306" s="2">
        <v>2303</v>
      </c>
      <c r="B2306" t="s">
        <v>2334</v>
      </c>
      <c r="C2306" s="4">
        <v>6.5304629119763105E-2</v>
      </c>
      <c r="D2306" s="4">
        <v>0.97795665486479999</v>
      </c>
      <c r="E2306" s="4">
        <v>0.99924048426231404</v>
      </c>
      <c r="F2306" s="4">
        <v>0.97076280391131498</v>
      </c>
      <c r="G2306" s="4">
        <v>0.99927259594173601</v>
      </c>
      <c r="H2306" s="4">
        <v>0.99159271356693401</v>
      </c>
      <c r="I2306" s="4">
        <v>0.99999999849140897</v>
      </c>
      <c r="J2306" s="4">
        <v>0.991462320397969</v>
      </c>
      <c r="K2306" s="4">
        <v>0.47639807712795901</v>
      </c>
      <c r="L2306" s="4">
        <v>-1.31288081414738E-2</v>
      </c>
      <c r="M2306" s="4">
        <v>-4.8968657374743402E-2</v>
      </c>
      <c r="N2306" s="4">
        <v>-1.2940306957762699E-2</v>
      </c>
      <c r="O2306" s="4">
        <v>-3.5839849233269702E-2</v>
      </c>
      <c r="P2306" s="4">
        <v>1.8850118371105401E-4</v>
      </c>
      <c r="Q2306" s="4">
        <v>3.6028350416980701E-2</v>
      </c>
      <c r="R2306" s="4">
        <v>9.47361830609985E-2</v>
      </c>
      <c r="S2306" t="s">
        <v>412</v>
      </c>
      <c r="T2306" s="2">
        <v>0</v>
      </c>
      <c r="U2306" s="4">
        <v>23.923479085879801</v>
      </c>
      <c r="V2306" s="4">
        <v>24.246048530018399</v>
      </c>
      <c r="W2306" s="4">
        <v>23.4287564387954</v>
      </c>
      <c r="X2306" s="4">
        <v>24.150665212201599</v>
      </c>
      <c r="Y2306" s="4">
        <v>23.694792377709199</v>
      </c>
      <c r="Z2306" s="4">
        <v>23.489835264009599</v>
      </c>
      <c r="AA2306" s="4">
        <v>23.7743086725757</v>
      </c>
      <c r="AB2306" s="4">
        <v>23.788712447861499</v>
      </c>
      <c r="AC2306" s="4">
        <v>23.997405016480499</v>
      </c>
      <c r="AD2306" s="4">
        <v>23.887918196346199</v>
      </c>
      <c r="AE2306" s="4">
        <v>23.439885965121501</v>
      </c>
      <c r="AF2306" s="4">
        <v>24.018443694738</v>
      </c>
      <c r="AG2306" s="4">
        <v>24.1998704916872</v>
      </c>
      <c r="AH2306" s="4">
        <v>23.956071379063701</v>
      </c>
      <c r="AI2306" s="4">
        <v>23.713314675068101</v>
      </c>
      <c r="AJ2306" s="4">
        <v>24.013889970363898</v>
      </c>
      <c r="AK2306" s="4">
        <v>23.346552456976799</v>
      </c>
      <c r="AL2306" s="4">
        <v>23.6066249942103</v>
      </c>
      <c r="AM2306" s="4">
        <v>23.852722569992</v>
      </c>
      <c r="AN2306" s="4">
        <v>23.7570288648255</v>
      </c>
      <c r="AO2306" s="4">
        <v>23.938441424322601</v>
      </c>
      <c r="AP2306" s="4">
        <v>23.5866526912266</v>
      </c>
      <c r="AQ2306" s="4">
        <v>24.148214544383201</v>
      </c>
      <c r="AR2306" s="4">
        <v>24.0255847723447</v>
      </c>
      <c r="AS2306" s="4">
        <v>23.593955226233</v>
      </c>
      <c r="AT2306" s="4">
        <v>24.475597422910202</v>
      </c>
      <c r="AU2306" s="4">
        <v>23.801650452822699</v>
      </c>
      <c r="AV2306" s="4">
        <v>23.906190003556802</v>
      </c>
      <c r="AW2306" s="4">
        <v>23.8741302494794</v>
      </c>
      <c r="AX2306" s="4">
        <v>23.6373496107481</v>
      </c>
      <c r="AY2306" s="4">
        <v>23.874489889295901</v>
      </c>
      <c r="AZ2306" s="4">
        <v>23.7694495482599</v>
      </c>
      <c r="BA2306" s="4">
        <v>23.860687883330598</v>
      </c>
      <c r="BB2306" s="4">
        <v>23.811993234603701</v>
      </c>
      <c r="BC2306" s="4">
        <v>23.8645047869345</v>
      </c>
      <c r="BD2306" s="4">
        <v>23.8413132884228</v>
      </c>
      <c r="BE2306" s="4">
        <v>24.039037534015002</v>
      </c>
      <c r="BF2306" s="4">
        <v>23.162625365649699</v>
      </c>
      <c r="BG2306" s="4">
        <v>23.852637884153399</v>
      </c>
      <c r="BH2306" s="4">
        <v>24.0515982776943</v>
      </c>
      <c r="BI2306" s="4">
        <v>23.8211413584228</v>
      </c>
      <c r="BJ2306" s="4">
        <v>23.8597620999215</v>
      </c>
      <c r="BK2306" s="4">
        <v>23.798774340806201</v>
      </c>
      <c r="BL2306" s="4">
        <v>23.7589940443881</v>
      </c>
      <c r="BM2306" s="4">
        <v>24.2989805596305</v>
      </c>
      <c r="BN2306" s="4">
        <v>24.235504673234399</v>
      </c>
      <c r="BO2306" s="4">
        <v>23.641012436582901</v>
      </c>
      <c r="BP2306" t="s">
        <v>412</v>
      </c>
      <c r="BQ2306" s="5">
        <v>0.57867664645859096</v>
      </c>
      <c r="BR2306" s="5">
        <v>0.42017341254086099</v>
      </c>
      <c r="BS2306" s="5">
        <v>9.5068140406387697E-2</v>
      </c>
      <c r="BT2306" s="5">
        <v>0.420643459952532</v>
      </c>
      <c r="BU2306" s="5">
        <v>-7.4803414130424406E-2</v>
      </c>
      <c r="BV2306" s="5">
        <v>0.22923875858345699</v>
      </c>
      <c r="BW2306" s="5">
        <v>0.115379710257135</v>
      </c>
      <c r="BX2306" s="5">
        <v>0.18504687870391201</v>
      </c>
      <c r="BY2306" s="5">
        <v>0.12876671493022901</v>
      </c>
      <c r="BZ2306" s="5">
        <v>-0.24311880793889201</v>
      </c>
      <c r="CA2306" s="5">
        <v>0.11234527794395199</v>
      </c>
      <c r="CB2306" s="5">
        <v>-0.30345202942358002</v>
      </c>
      <c r="CC2306" s="5">
        <v>-0.160760988976755</v>
      </c>
      <c r="CD2306" s="5">
        <v>-0.13924766582461501</v>
      </c>
      <c r="CE2306" s="5">
        <v>-0.25540076215637503</v>
      </c>
      <c r="CF2306" s="5">
        <v>0.52100084573563799</v>
      </c>
      <c r="CG2306" t="s">
        <v>4909</v>
      </c>
    </row>
    <row r="2307" spans="1:85" x14ac:dyDescent="0.25">
      <c r="A2307" s="2">
        <v>2304</v>
      </c>
      <c r="B2307" t="s">
        <v>2335</v>
      </c>
      <c r="C2307" s="4">
        <v>0.56196595877740796</v>
      </c>
      <c r="D2307" s="4">
        <v>0.643026696472771</v>
      </c>
      <c r="E2307" s="4">
        <v>0.67183901218479702</v>
      </c>
      <c r="F2307" s="4">
        <v>0.94165811088804197</v>
      </c>
      <c r="G2307" s="4">
        <v>0.75957061143345705</v>
      </c>
      <c r="H2307" s="4">
        <v>0.97302914160802001</v>
      </c>
      <c r="I2307" s="4">
        <v>0.99920115929002895</v>
      </c>
      <c r="J2307" s="4">
        <v>0.98979575179746404</v>
      </c>
      <c r="K2307" s="4">
        <v>0.452014609531595</v>
      </c>
      <c r="L2307" s="4">
        <v>0.117837015434905</v>
      </c>
      <c r="M2307" s="4">
        <v>6.3522723122069594E-2</v>
      </c>
      <c r="N2307" s="4">
        <v>0.10234114563909499</v>
      </c>
      <c r="O2307" s="4">
        <v>-5.4314292312835001E-2</v>
      </c>
      <c r="P2307" s="4">
        <v>-1.5495869795810101E-2</v>
      </c>
      <c r="Q2307" s="4">
        <v>3.88184225170249E-2</v>
      </c>
      <c r="R2307" s="4">
        <v>-0.13547129713797501</v>
      </c>
      <c r="S2307" t="s">
        <v>22</v>
      </c>
      <c r="T2307" s="2">
        <v>0</v>
      </c>
      <c r="U2307" s="4">
        <v>23.862144229927502</v>
      </c>
      <c r="V2307" s="4">
        <v>23.465990454840899</v>
      </c>
      <c r="W2307" s="4">
        <v>23.396960184717098</v>
      </c>
      <c r="X2307" s="4">
        <v>23.405592778792599</v>
      </c>
      <c r="Y2307" s="4">
        <v>23.612902914865199</v>
      </c>
      <c r="Z2307" s="4">
        <v>23.808622263671801</v>
      </c>
      <c r="AA2307" s="4">
        <v>23.573233841689401</v>
      </c>
      <c r="AB2307" s="4">
        <v>23.625023392988599</v>
      </c>
      <c r="AC2307" s="4">
        <v>23.3791203140721</v>
      </c>
      <c r="AD2307" s="4">
        <v>23.9845004405894</v>
      </c>
      <c r="AE2307" s="4">
        <v>23.781103315418498</v>
      </c>
      <c r="AF2307" s="4">
        <v>23.019718150220498</v>
      </c>
      <c r="AG2307" s="4">
        <v>23.846008939762999</v>
      </c>
      <c r="AH2307" s="4">
        <v>23.348370797248901</v>
      </c>
      <c r="AI2307" s="4">
        <v>23.486604642148201</v>
      </c>
      <c r="AJ2307" s="4">
        <v>23.687679635953199</v>
      </c>
      <c r="AK2307" s="4">
        <v>23.888056002694199</v>
      </c>
      <c r="AL2307" s="4">
        <v>23.5196653885912</v>
      </c>
      <c r="AM2307" s="4">
        <v>23.519764761308</v>
      </c>
      <c r="AN2307" s="4">
        <v>23.567558531511299</v>
      </c>
      <c r="AO2307" s="4">
        <v>23.766408941810699</v>
      </c>
      <c r="AP2307" s="4">
        <v>23.3727151459846</v>
      </c>
      <c r="AQ2307" s="4">
        <v>22.350267826364</v>
      </c>
      <c r="AR2307" s="4">
        <v>23.9360434886052</v>
      </c>
      <c r="AS2307" s="4">
        <v>23.5712797769608</v>
      </c>
      <c r="AT2307" s="4">
        <v>23.671223278886899</v>
      </c>
      <c r="AU2307" s="4">
        <v>23.379345278596102</v>
      </c>
      <c r="AV2307" s="4">
        <v>23.736296555814299</v>
      </c>
      <c r="AW2307" s="4">
        <v>23.559638665761</v>
      </c>
      <c r="AX2307" s="4">
        <v>23.6586285627892</v>
      </c>
      <c r="AY2307" s="4">
        <v>23.563371687397801</v>
      </c>
      <c r="AZ2307" s="4">
        <v>23.908763217166801</v>
      </c>
      <c r="BA2307" s="4">
        <v>23.637588734771001</v>
      </c>
      <c r="BB2307" s="4">
        <v>23.747447146737901</v>
      </c>
      <c r="BC2307" s="4">
        <v>23.702663136772099</v>
      </c>
      <c r="BD2307" s="4">
        <v>23.517044632433901</v>
      </c>
      <c r="BE2307" s="4">
        <v>23.4497881603507</v>
      </c>
      <c r="BF2307" s="4">
        <v>23.8660813872524</v>
      </c>
      <c r="BG2307" s="4">
        <v>23.588493838630299</v>
      </c>
      <c r="BH2307" s="4">
        <v>23.8735140258851</v>
      </c>
      <c r="BI2307" s="4">
        <v>23.5316697224339</v>
      </c>
      <c r="BJ2307" s="4">
        <v>23.519759290806</v>
      </c>
      <c r="BK2307" s="4">
        <v>23.542142301100402</v>
      </c>
      <c r="BL2307" s="4">
        <v>23.614321852838401</v>
      </c>
      <c r="BM2307" s="4">
        <v>23.6127535533731</v>
      </c>
      <c r="BN2307" s="4">
        <v>23.532630345374098</v>
      </c>
      <c r="BO2307" s="4">
        <v>23.6449054843429</v>
      </c>
      <c r="BP2307" t="s">
        <v>22</v>
      </c>
      <c r="BQ2307" s="5">
        <v>1.49377606826076E-2</v>
      </c>
      <c r="BR2307" s="5">
        <v>0.26014974633813198</v>
      </c>
      <c r="BS2307" s="5">
        <v>5.5913476049495502E-2</v>
      </c>
      <c r="BT2307" s="5">
        <v>0.308387036119606</v>
      </c>
      <c r="BU2307" s="5">
        <v>0.106488941584599</v>
      </c>
      <c r="BV2307" s="5">
        <v>8.3641217575854396E-2</v>
      </c>
      <c r="BW2307" s="5">
        <v>-3.7318084131741799E-2</v>
      </c>
      <c r="BX2307" s="5">
        <v>-0.121725485370345</v>
      </c>
      <c r="BY2307" s="5">
        <v>0.115562297253339</v>
      </c>
      <c r="BZ2307" s="5">
        <v>-0.35059291602055398</v>
      </c>
      <c r="CA2307" s="5">
        <v>5.2939791629890596E-3</v>
      </c>
      <c r="CB2307" s="5">
        <v>-2.3811406536869299E-2</v>
      </c>
      <c r="CC2307" s="5">
        <v>8.9429275520699902E-2</v>
      </c>
      <c r="CD2307" s="5">
        <v>0.25146020347532599</v>
      </c>
      <c r="CE2307" s="5">
        <v>3.77590380066797E-2</v>
      </c>
      <c r="CF2307" s="5">
        <v>-7.9269388200275195E-2</v>
      </c>
      <c r="CG2307" t="s">
        <v>4910</v>
      </c>
    </row>
    <row r="2308" spans="1:85" x14ac:dyDescent="0.25">
      <c r="A2308" s="2">
        <v>2305</v>
      </c>
      <c r="B2308" t="s">
        <v>2336</v>
      </c>
      <c r="C2308" s="4">
        <v>0.52722328569031895</v>
      </c>
      <c r="D2308" s="4">
        <v>0.66595830979729498</v>
      </c>
      <c r="E2308" s="4">
        <v>0.60059871342370896</v>
      </c>
      <c r="F2308" s="4">
        <v>0.99401176212120101</v>
      </c>
      <c r="G2308" s="4">
        <v>0.97055915189785402</v>
      </c>
      <c r="H2308" s="4">
        <v>0.85408158708506898</v>
      </c>
      <c r="I2308" s="4">
        <v>0.89548858020897104</v>
      </c>
      <c r="J2308" s="4">
        <v>0.99905867991314801</v>
      </c>
      <c r="K2308" s="4">
        <v>0.18353985423424801</v>
      </c>
      <c r="L2308" s="4">
        <v>0.173957647309532</v>
      </c>
      <c r="M2308" s="4">
        <v>3.8544009513241703E-2</v>
      </c>
      <c r="N2308" s="4">
        <v>6.1810467931120897E-2</v>
      </c>
      <c r="O2308" s="4">
        <v>-0.13541363779629001</v>
      </c>
      <c r="P2308" s="4">
        <v>-0.112147179378411</v>
      </c>
      <c r="Q2308" s="4">
        <v>2.32664584178792E-2</v>
      </c>
      <c r="R2308" s="4">
        <v>0.24970065615154999</v>
      </c>
      <c r="S2308" t="s">
        <v>28</v>
      </c>
      <c r="T2308" s="2">
        <v>0</v>
      </c>
      <c r="U2308" s="4">
        <v>23.760970668167001</v>
      </c>
      <c r="V2308" s="4">
        <v>24.013012572414201</v>
      </c>
      <c r="W2308" s="4">
        <v>23.579633686451299</v>
      </c>
      <c r="X2308" s="4">
        <v>23.8755268646416</v>
      </c>
      <c r="Y2308" s="4">
        <v>23.806709612235</v>
      </c>
      <c r="Z2308" s="4">
        <v>24.082232057174</v>
      </c>
      <c r="AA2308" s="4">
        <v>23.793965160189799</v>
      </c>
      <c r="AB2308" s="4">
        <v>24.317496194021899</v>
      </c>
      <c r="AC2308" s="4">
        <v>23.878780004843701</v>
      </c>
      <c r="AD2308" s="4">
        <v>23.789407124280299</v>
      </c>
      <c r="AE2308" s="4">
        <v>24.023089246213299</v>
      </c>
      <c r="AF2308" s="4">
        <v>23.776817914961502</v>
      </c>
      <c r="AG2308" s="4">
        <v>23.220275227015801</v>
      </c>
      <c r="AH2308" s="4">
        <v>23.082991642510201</v>
      </c>
      <c r="AI2308" s="4">
        <v>23.702838719395199</v>
      </c>
      <c r="AJ2308" s="4">
        <v>24.537043217943101</v>
      </c>
      <c r="AK2308" s="4">
        <v>24.0938484051232</v>
      </c>
      <c r="AL2308" s="4">
        <v>23.385995748411599</v>
      </c>
      <c r="AM2308" s="4">
        <v>23.869047213511202</v>
      </c>
      <c r="AN2308" s="4">
        <v>23.831346448159401</v>
      </c>
      <c r="AO2308" s="4">
        <v>24.469117068427199</v>
      </c>
      <c r="AP2308" s="4">
        <v>23.415564876293999</v>
      </c>
      <c r="AQ2308" s="4">
        <v>24.163989373709999</v>
      </c>
      <c r="AR2308" s="4">
        <v>23.8120701657738</v>
      </c>
      <c r="AS2308" s="4">
        <v>24.359631956240602</v>
      </c>
      <c r="AT2308" s="4">
        <v>24.1980610329787</v>
      </c>
      <c r="AU2308" s="4">
        <v>23.827922119780801</v>
      </c>
      <c r="AV2308" s="4">
        <v>23.700989708996801</v>
      </c>
      <c r="AW2308" s="4">
        <v>24.1134724985505</v>
      </c>
      <c r="AX2308" s="4">
        <v>24.591899933274899</v>
      </c>
      <c r="AY2308" s="4">
        <v>24.048308840018201</v>
      </c>
      <c r="AZ2308" s="4">
        <v>23.885684447356802</v>
      </c>
      <c r="BA2308" s="4">
        <v>23.848890556880299</v>
      </c>
      <c r="BB2308" s="4">
        <v>23.8960641443981</v>
      </c>
      <c r="BC2308" s="4">
        <v>24.046658376113001</v>
      </c>
      <c r="BD2308" s="4">
        <v>24.177014337939401</v>
      </c>
      <c r="BE2308" s="4">
        <v>24.082087053553401</v>
      </c>
      <c r="BF2308" s="4">
        <v>24.4721387817752</v>
      </c>
      <c r="BG2308" s="4">
        <v>23.847241201495699</v>
      </c>
      <c r="BH2308" s="4">
        <v>23.935122460151899</v>
      </c>
      <c r="BI2308" s="4">
        <v>23.865070327939399</v>
      </c>
      <c r="BJ2308" s="4">
        <v>23.855434353493798</v>
      </c>
      <c r="BK2308" s="4">
        <v>24.1674426223924</v>
      </c>
      <c r="BL2308" s="4">
        <v>22.867829281077299</v>
      </c>
      <c r="BM2308" s="4">
        <v>23.990501782807101</v>
      </c>
      <c r="BN2308" s="4">
        <v>24.4198019820398</v>
      </c>
      <c r="BO2308" s="4">
        <v>23.849015310124699</v>
      </c>
      <c r="BP2308" t="s">
        <v>28</v>
      </c>
      <c r="BQ2308" s="5">
        <v>-2.77782794461671E-3</v>
      </c>
      <c r="BR2308" s="5">
        <v>-0.326997687788253</v>
      </c>
      <c r="BS2308" s="5">
        <v>-0.15445763167280499</v>
      </c>
      <c r="BT2308" s="5">
        <v>0.122530081050524</v>
      </c>
      <c r="BU2308" s="5">
        <v>0.41295596301889997</v>
      </c>
      <c r="BV2308" s="5">
        <v>0.17815619454102899</v>
      </c>
      <c r="BW2308" s="5">
        <v>0.18202336747291301</v>
      </c>
      <c r="BX2308" s="5">
        <v>-0.19190767750871901</v>
      </c>
      <c r="BY2308" s="5">
        <v>-0.161460064467917</v>
      </c>
      <c r="BZ2308" s="5">
        <v>-0.250492731574604</v>
      </c>
      <c r="CA2308" s="5">
        <v>-0.39340715978679902</v>
      </c>
      <c r="CB2308" s="5">
        <v>0.43557611942653901</v>
      </c>
      <c r="CC2308" s="5">
        <v>0.51815856526983295</v>
      </c>
      <c r="CD2308" s="5">
        <v>0.24823722603642001</v>
      </c>
      <c r="CE2308" s="5">
        <v>-2.34496186323369E-2</v>
      </c>
      <c r="CF2308" s="5">
        <v>0.1020874727354</v>
      </c>
      <c r="CG2308" t="s">
        <v>4911</v>
      </c>
    </row>
    <row r="2309" spans="1:85" x14ac:dyDescent="0.25">
      <c r="A2309" s="2">
        <v>2306</v>
      </c>
      <c r="B2309" t="s">
        <v>2337</v>
      </c>
      <c r="C2309" s="4">
        <v>3.0676379196386101</v>
      </c>
      <c r="D2309" s="4">
        <v>3.7847328335398701E-2</v>
      </c>
      <c r="E2309" s="4">
        <v>0.98927346190710297</v>
      </c>
      <c r="F2309" s="4">
        <v>0.95725465758234796</v>
      </c>
      <c r="G2309" s="4">
        <v>5.1867644983651498E-2</v>
      </c>
      <c r="H2309" s="4">
        <v>0.89382333723413399</v>
      </c>
      <c r="I2309" s="4">
        <v>0.186787966902175</v>
      </c>
      <c r="J2309" s="4">
        <v>5.4228612711594397E-2</v>
      </c>
      <c r="K2309" s="4">
        <v>0.13778590175011701</v>
      </c>
      <c r="L2309" s="4">
        <v>-3.7150566407287797E-2</v>
      </c>
      <c r="M2309" s="4">
        <v>6.4872793903280296E-2</v>
      </c>
      <c r="N2309" s="4">
        <v>-0.31582325357934599</v>
      </c>
      <c r="O2309" s="4">
        <v>0.102023360310568</v>
      </c>
      <c r="P2309" s="4">
        <v>-0.27867268717205801</v>
      </c>
      <c r="Q2309" s="4">
        <v>-0.38069604748262598</v>
      </c>
      <c r="R2309" s="4">
        <v>0.21809550798560601</v>
      </c>
      <c r="S2309" t="s">
        <v>43</v>
      </c>
      <c r="T2309" s="2">
        <v>0</v>
      </c>
      <c r="U2309" s="4">
        <v>23.998480601717301</v>
      </c>
      <c r="V2309" s="4">
        <v>24.545872740797201</v>
      </c>
      <c r="W2309" s="4">
        <v>24.351834620355799</v>
      </c>
      <c r="X2309" s="4">
        <v>24.470207752159101</v>
      </c>
      <c r="Y2309" s="4">
        <v>24.455412662903701</v>
      </c>
      <c r="Z2309" s="4">
        <v>24.516049464341702</v>
      </c>
      <c r="AA2309" s="4">
        <v>24.519423383762501</v>
      </c>
      <c r="AB2309" s="4">
        <v>24.803559138124701</v>
      </c>
      <c r="AC2309" s="4">
        <v>24.400641193852699</v>
      </c>
      <c r="AD2309" s="4">
        <v>23.504520760287399</v>
      </c>
      <c r="AE2309" s="4">
        <v>24.572232444533899</v>
      </c>
      <c r="AF2309" s="4">
        <v>24.593119468533999</v>
      </c>
      <c r="AG2309" s="4">
        <v>24.2373151242648</v>
      </c>
      <c r="AH2309" s="4">
        <v>24.161664473022199</v>
      </c>
      <c r="AI2309" s="4">
        <v>24.6441110612774</v>
      </c>
      <c r="AJ2309" s="4">
        <v>24.126867976985501</v>
      </c>
      <c r="AK2309" s="4">
        <v>24.3113901554139</v>
      </c>
      <c r="AL2309" s="4">
        <v>24.332444868669501</v>
      </c>
      <c r="AM2309" s="4">
        <v>24.4256206776436</v>
      </c>
      <c r="AN2309" s="4">
        <v>24.257908860351101</v>
      </c>
      <c r="AO2309" s="4">
        <v>24.461424677281499</v>
      </c>
      <c r="AP2309" s="4">
        <v>24.829749794743002</v>
      </c>
      <c r="AQ2309" s="4">
        <v>24.526735248995699</v>
      </c>
      <c r="AR2309" s="4">
        <v>24.175085929494202</v>
      </c>
      <c r="AS2309" s="4">
        <v>24.7097202377767</v>
      </c>
      <c r="AT2309" s="4">
        <v>24.265430354706201</v>
      </c>
      <c r="AU2309" s="4">
        <v>24.925929472889099</v>
      </c>
      <c r="AV2309" s="4">
        <v>24.313956564691001</v>
      </c>
      <c r="AW2309" s="4">
        <v>24.9064459727493</v>
      </c>
      <c r="AX2309" s="4">
        <v>24.431626054398802</v>
      </c>
      <c r="AY2309" s="4">
        <v>24.067405775653199</v>
      </c>
      <c r="AZ2309" s="4">
        <v>24.356218970620102</v>
      </c>
      <c r="BA2309" s="4">
        <v>24.3869794211084</v>
      </c>
      <c r="BB2309" s="4">
        <v>24.534891594968698</v>
      </c>
      <c r="BC2309" s="4">
        <v>24.735095581866101</v>
      </c>
      <c r="BD2309" s="4">
        <v>23.949463499600501</v>
      </c>
      <c r="BE2309" s="4">
        <v>23.8737334164407</v>
      </c>
      <c r="BF2309" s="4">
        <v>24.084255161347699</v>
      </c>
      <c r="BG2309" s="4">
        <v>24.457533559786398</v>
      </c>
      <c r="BH2309" s="4">
        <v>24.027685335408201</v>
      </c>
      <c r="BI2309" s="4">
        <v>24.6621240096005</v>
      </c>
      <c r="BJ2309" s="4">
        <v>23.812658565630102</v>
      </c>
      <c r="BK2309" s="4">
        <v>23.921643718340899</v>
      </c>
      <c r="BL2309" s="4">
        <v>23.992619934145399</v>
      </c>
      <c r="BM2309" s="4">
        <v>23.583935916597</v>
      </c>
      <c r="BN2309" s="4">
        <v>24.2793569473547</v>
      </c>
      <c r="BO2309" s="4">
        <v>23.947276832165301</v>
      </c>
      <c r="BP2309" t="s">
        <v>43</v>
      </c>
      <c r="BQ2309" s="5">
        <v>-0.24338961037926499</v>
      </c>
      <c r="BR2309" s="5">
        <v>-0.33594613632314002</v>
      </c>
      <c r="BS2309" s="5">
        <v>-0.13537331385318699</v>
      </c>
      <c r="BT2309" s="5">
        <v>-0.54237132131392496</v>
      </c>
      <c r="BU2309" s="5">
        <v>-0.21049377820527901</v>
      </c>
      <c r="BV2309" s="5">
        <v>-0.37785418431628598</v>
      </c>
      <c r="BW2309" s="5">
        <v>-0.249902976648847</v>
      </c>
      <c r="BX2309" s="5">
        <v>-4.1348014393224296E-3</v>
      </c>
      <c r="BY2309" s="5">
        <v>-6.42928439919042E-2</v>
      </c>
      <c r="BZ2309" s="5">
        <v>0.48648454538748098</v>
      </c>
      <c r="CA2309" s="5">
        <v>0.134721405070137</v>
      </c>
      <c r="CB2309" s="5">
        <v>2.81990536037856E-2</v>
      </c>
      <c r="CC2309" s="5">
        <v>-0.14831003080827199</v>
      </c>
      <c r="CD2309" s="5">
        <v>-9.9982812470749499E-2</v>
      </c>
      <c r="CE2309" s="5">
        <v>0.33111004166336599</v>
      </c>
      <c r="CF2309" s="5">
        <v>-0.13841579976757301</v>
      </c>
      <c r="CG2309" t="s">
        <v>4912</v>
      </c>
    </row>
    <row r="2310" spans="1:85" x14ac:dyDescent="0.25">
      <c r="A2310" s="2">
        <v>2307</v>
      </c>
      <c r="B2310" t="s">
        <v>2338</v>
      </c>
      <c r="C2310" s="4">
        <v>1.3247806413905301</v>
      </c>
      <c r="D2310" s="4">
        <v>0.27872792660294499</v>
      </c>
      <c r="E2310" s="4">
        <v>0.977778676195732</v>
      </c>
      <c r="F2310" s="4">
        <v>0.99999796807507502</v>
      </c>
      <c r="G2310" s="4">
        <v>0.35409680853777198</v>
      </c>
      <c r="H2310" s="4">
        <v>0.98900686296240303</v>
      </c>
      <c r="I2310" s="4">
        <v>0.284605929191457</v>
      </c>
      <c r="J2310" s="4">
        <v>0.51390371713329397</v>
      </c>
      <c r="K2310" s="4">
        <v>0.78853682672458303</v>
      </c>
      <c r="L2310" s="4">
        <v>5.6329605978291397E-2</v>
      </c>
      <c r="M2310" s="4">
        <v>2.6798633088098698E-3</v>
      </c>
      <c r="N2310" s="4">
        <v>-0.23351362993812999</v>
      </c>
      <c r="O2310" s="4">
        <v>-5.3649742669481498E-2</v>
      </c>
      <c r="P2310" s="4">
        <v>-0.28984323591642203</v>
      </c>
      <c r="Q2310" s="4">
        <v>-0.23619349324694</v>
      </c>
      <c r="R2310" s="4">
        <v>-5.43728837209798E-2</v>
      </c>
      <c r="S2310" t="s">
        <v>32</v>
      </c>
      <c r="T2310" s="2">
        <v>0</v>
      </c>
      <c r="U2310" s="4">
        <v>24.375913805935198</v>
      </c>
      <c r="V2310" s="4">
        <v>24.552902200476101</v>
      </c>
      <c r="W2310" s="4">
        <v>23.692870207759299</v>
      </c>
      <c r="X2310" s="4">
        <v>23.656849227637998</v>
      </c>
      <c r="Y2310" s="4">
        <v>24.023448402178001</v>
      </c>
      <c r="Z2310" s="4">
        <v>24.358299381705201</v>
      </c>
      <c r="AA2310" s="4">
        <v>23.564034927887</v>
      </c>
      <c r="AB2310" s="4">
        <v>24.147005201771702</v>
      </c>
      <c r="AC2310" s="4">
        <v>23.4440064880406</v>
      </c>
      <c r="AD2310" s="4">
        <v>23.916559359305499</v>
      </c>
      <c r="AE2310" s="4">
        <v>23.553834798336801</v>
      </c>
      <c r="AF2310" s="4">
        <v>24.442852161866401</v>
      </c>
      <c r="AG2310" s="4">
        <v>24.192399257940401</v>
      </c>
      <c r="AH2310" s="4">
        <v>24.0017974258656</v>
      </c>
      <c r="AI2310" s="4">
        <v>23.915930748620301</v>
      </c>
      <c r="AJ2310" s="4">
        <v>24.871039220578101</v>
      </c>
      <c r="AK2310" s="4">
        <v>23.9841937444038</v>
      </c>
      <c r="AL2310" s="4">
        <v>24.280376275369701</v>
      </c>
      <c r="AM2310" s="4">
        <v>24.129933940432601</v>
      </c>
      <c r="AN2310" s="4">
        <v>24.036555711564301</v>
      </c>
      <c r="AO2310" s="4">
        <v>23.920314280077498</v>
      </c>
      <c r="AP2310" s="4">
        <v>24.168075279474401</v>
      </c>
      <c r="AQ2310" s="4">
        <v>24.805184130102599</v>
      </c>
      <c r="AR2310" s="4">
        <v>24.242716137155899</v>
      </c>
      <c r="AS2310" s="4">
        <v>23.209353775339</v>
      </c>
      <c r="AT2310" s="4">
        <v>24.146785410657198</v>
      </c>
      <c r="AU2310" s="4">
        <v>23.5690674209593</v>
      </c>
      <c r="AV2310" s="4">
        <v>23.977906852541</v>
      </c>
      <c r="AW2310" s="4">
        <v>23.612867852469201</v>
      </c>
      <c r="AX2310" s="4">
        <v>24.010129006041598</v>
      </c>
      <c r="AY2310" s="4">
        <v>23.9371277452193</v>
      </c>
      <c r="AZ2310" s="4">
        <v>24.2550255219607</v>
      </c>
      <c r="BA2310" s="4">
        <v>24.324836698091701</v>
      </c>
      <c r="BB2310" s="4">
        <v>24.4457784531313</v>
      </c>
      <c r="BC2310" s="4">
        <v>24.3947299758273</v>
      </c>
      <c r="BD2310" s="4">
        <v>23.951861578620601</v>
      </c>
      <c r="BE2310" s="4">
        <v>24.0903879369802</v>
      </c>
      <c r="BF2310" s="4">
        <v>23.721482984462799</v>
      </c>
      <c r="BG2310" s="4">
        <v>23.881628148099701</v>
      </c>
      <c r="BH2310" s="4">
        <v>23.747922498459399</v>
      </c>
      <c r="BI2310" s="4">
        <v>23.737079608620601</v>
      </c>
      <c r="BJ2310" s="4">
        <v>23.6788675791163</v>
      </c>
      <c r="BK2310" s="4">
        <v>24.168748422039901</v>
      </c>
      <c r="BL2310" s="4">
        <v>24.3102845857482</v>
      </c>
      <c r="BM2310" s="4">
        <v>23.179896347989501</v>
      </c>
      <c r="BN2310" s="4">
        <v>23.841253785725101</v>
      </c>
      <c r="BO2310" s="4">
        <v>23.835055301457199</v>
      </c>
      <c r="BP2310" t="s">
        <v>32</v>
      </c>
      <c r="BQ2310" s="5">
        <v>0.183764735140024</v>
      </c>
      <c r="BR2310" s="5">
        <v>0.56567611028444698</v>
      </c>
      <c r="BS2310" s="5">
        <v>2.35178693785668E-2</v>
      </c>
      <c r="BT2310" s="5">
        <v>0.16229295567256699</v>
      </c>
      <c r="BU2310" s="5">
        <v>-0.415721311757002</v>
      </c>
      <c r="BV2310" s="5">
        <v>-0.186762083842445</v>
      </c>
      <c r="BW2310" s="5">
        <v>-0.35849235802422003</v>
      </c>
      <c r="BX2310" s="5">
        <v>-0.150516881103299</v>
      </c>
      <c r="BY2310" s="5">
        <v>0.19189881477593601</v>
      </c>
      <c r="BZ2310" s="5">
        <v>1.37014908120469E-2</v>
      </c>
      <c r="CA2310" s="5">
        <v>0.54121756439842506</v>
      </c>
      <c r="CB2310" s="5">
        <v>-0.374264525300186</v>
      </c>
      <c r="CC2310" s="5">
        <v>-0.42208296065798501</v>
      </c>
      <c r="CD2310" s="5">
        <v>6.05216987260037E-2</v>
      </c>
      <c r="CE2310" s="5">
        <v>0.159990678667386</v>
      </c>
      <c r="CF2310" s="5">
        <v>0.11048984825145999</v>
      </c>
      <c r="CG2310" t="s">
        <v>4913</v>
      </c>
    </row>
    <row r="2311" spans="1:85" x14ac:dyDescent="0.25">
      <c r="A2311" s="2">
        <v>2308</v>
      </c>
      <c r="B2311" t="s">
        <v>2339</v>
      </c>
      <c r="C2311" s="4">
        <v>0.17806159375311201</v>
      </c>
      <c r="D2311" s="4">
        <v>0.91069027281440695</v>
      </c>
      <c r="E2311" s="4">
        <v>0.91624736357244896</v>
      </c>
      <c r="F2311" s="4">
        <v>0.99989539843171704</v>
      </c>
      <c r="G2311" s="4">
        <v>0.99999980485484197</v>
      </c>
      <c r="H2311" s="4">
        <v>0.93428026768147698</v>
      </c>
      <c r="I2311" s="4">
        <v>0.93996758917076595</v>
      </c>
      <c r="J2311" s="4">
        <v>0.99994894201117601</v>
      </c>
      <c r="K2311" s="4">
        <v>0.76305137190347505</v>
      </c>
      <c r="L2311" s="4">
        <v>6.2838919980208602E-2</v>
      </c>
      <c r="M2311" s="4">
        <v>-6.9163118990829301E-3</v>
      </c>
      <c r="N2311" s="4">
        <v>-7.8878966669293504E-4</v>
      </c>
      <c r="O2311" s="4">
        <v>-6.9755231879291599E-2</v>
      </c>
      <c r="P2311" s="4">
        <v>-6.3627709646901606E-2</v>
      </c>
      <c r="Q2311" s="4">
        <v>6.1275222323899899E-3</v>
      </c>
      <c r="R2311" s="4">
        <v>-3.3708502460321199E-2</v>
      </c>
      <c r="S2311" t="s">
        <v>22</v>
      </c>
      <c r="T2311" s="2">
        <v>0</v>
      </c>
      <c r="U2311" s="4">
        <v>23.919021907161</v>
      </c>
      <c r="V2311" s="4">
        <v>23.809893344141798</v>
      </c>
      <c r="W2311" s="4">
        <v>23.861334311059199</v>
      </c>
      <c r="X2311" s="4">
        <v>23.885059472320201</v>
      </c>
      <c r="Y2311" s="4">
        <v>24.582827178497102</v>
      </c>
      <c r="Z2311" s="4">
        <v>24.3120192790436</v>
      </c>
      <c r="AA2311" s="4">
        <v>23.946105350265999</v>
      </c>
      <c r="AB2311" s="4">
        <v>24.311540256299601</v>
      </c>
      <c r="AC2311" s="4">
        <v>23.839247175752298</v>
      </c>
      <c r="AD2311" s="4">
        <v>24.1579608959278</v>
      </c>
      <c r="AE2311" s="4">
        <v>23.819300648879899</v>
      </c>
      <c r="AF2311" s="4">
        <v>23.928634045672599</v>
      </c>
      <c r="AG2311" s="4">
        <v>23.8914990465383</v>
      </c>
      <c r="AH2311" s="4">
        <v>24.3586623899294</v>
      </c>
      <c r="AI2311" s="4">
        <v>24.185666919587401</v>
      </c>
      <c r="AJ2311" s="4">
        <v>23.947169719944799</v>
      </c>
      <c r="AK2311" s="4">
        <v>24.113713725171198</v>
      </c>
      <c r="AL2311" s="4">
        <v>24.543754559636302</v>
      </c>
      <c r="AM2311" s="4">
        <v>24.309820405026599</v>
      </c>
      <c r="AN2311" s="4">
        <v>24.0684338419914</v>
      </c>
      <c r="AO2311" s="4">
        <v>23.757663365785699</v>
      </c>
      <c r="AP2311" s="4">
        <v>24.2468218663983</v>
      </c>
      <c r="AQ2311" s="4">
        <v>24.0072063279272</v>
      </c>
      <c r="AR2311" s="4">
        <v>23.740705636959099</v>
      </c>
      <c r="AS2311" s="4">
        <v>24.374004177653902</v>
      </c>
      <c r="AT2311" s="4">
        <v>24.3067306196209</v>
      </c>
      <c r="AU2311" s="4">
        <v>24.025442167302099</v>
      </c>
      <c r="AV2311" s="4">
        <v>24.310495263593499</v>
      </c>
      <c r="AW2311" s="4">
        <v>23.779351400347402</v>
      </c>
      <c r="AX2311" s="4">
        <v>24.410280944993001</v>
      </c>
      <c r="AY2311" s="4">
        <v>23.8063354961395</v>
      </c>
      <c r="AZ2311" s="4">
        <v>24.471858790332899</v>
      </c>
      <c r="BA2311" s="4">
        <v>24.115757456010101</v>
      </c>
      <c r="BB2311" s="4">
        <v>23.959517485848199</v>
      </c>
      <c r="BC2311" s="4">
        <v>24.151612044105601</v>
      </c>
      <c r="BD2311" s="4">
        <v>24.0452836143001</v>
      </c>
      <c r="BE2311" s="4">
        <v>24.431811196608201</v>
      </c>
      <c r="BF2311" s="4">
        <v>24.348735305978401</v>
      </c>
      <c r="BG2311" s="4">
        <v>24.159109575559501</v>
      </c>
      <c r="BH2311" s="4">
        <v>24.100594657671099</v>
      </c>
      <c r="BI2311" s="4">
        <v>24.236498164300102</v>
      </c>
      <c r="BJ2311" s="4">
        <v>23.724319419880501</v>
      </c>
      <c r="BK2311" s="4">
        <v>24.198158860008999</v>
      </c>
      <c r="BL2311" s="4">
        <v>24.082399714429499</v>
      </c>
      <c r="BM2311" s="4">
        <v>24.147287685494401</v>
      </c>
      <c r="BN2311" s="4">
        <v>24.288126733589898</v>
      </c>
      <c r="BO2311" s="4">
        <v>23.5607964788971</v>
      </c>
      <c r="BP2311" t="s">
        <v>22</v>
      </c>
      <c r="BQ2311" s="5">
        <v>-0.18072657396636499</v>
      </c>
      <c r="BR2311" s="5">
        <v>3.8357712804853298E-3</v>
      </c>
      <c r="BS2311" s="5">
        <v>8.6882426455184195E-2</v>
      </c>
      <c r="BT2311" s="5">
        <v>3.2428800183494901E-2</v>
      </c>
      <c r="BU2311" s="5">
        <v>0.19380090187125901</v>
      </c>
      <c r="BV2311" s="5">
        <v>-9.2071110444318496E-2</v>
      </c>
      <c r="BW2311" s="5">
        <v>3.81134109177481E-2</v>
      </c>
      <c r="BX2311" s="5">
        <v>-3.54481509310654E-3</v>
      </c>
      <c r="BY2311" s="5">
        <v>0.26352513207191097</v>
      </c>
      <c r="BZ2311" s="5">
        <v>-0.108349038327579</v>
      </c>
      <c r="CA2311" s="5">
        <v>-4.1499509687217599E-2</v>
      </c>
      <c r="CB2311" s="5">
        <v>-9.8956934995328791E-3</v>
      </c>
      <c r="CC2311" s="5">
        <v>9.0775661408307798E-2</v>
      </c>
      <c r="CD2311" s="5">
        <v>3.6911683341196398E-2</v>
      </c>
      <c r="CE2311" s="5">
        <v>5.69235575612334E-2</v>
      </c>
      <c r="CF2311" s="5">
        <v>-0.18867972792363899</v>
      </c>
      <c r="CG2311" t="s">
        <v>4914</v>
      </c>
    </row>
    <row r="2312" spans="1:85" x14ac:dyDescent="0.25">
      <c r="A2312" s="2">
        <v>2309</v>
      </c>
      <c r="B2312" t="s">
        <v>2340</v>
      </c>
      <c r="C2312" s="4">
        <v>0.93041582331202299</v>
      </c>
      <c r="D2312" s="4">
        <v>0.434249422486857</v>
      </c>
      <c r="E2312" s="4">
        <v>0.476546395140443</v>
      </c>
      <c r="F2312" s="4">
        <v>0.95116758924946399</v>
      </c>
      <c r="G2312" s="4">
        <v>0.99504163033808901</v>
      </c>
      <c r="H2312" s="4">
        <v>0.88775112186337002</v>
      </c>
      <c r="I2312" s="4">
        <v>0.46057046043933503</v>
      </c>
      <c r="J2312" s="4">
        <v>0.90803702316997303</v>
      </c>
      <c r="K2312" s="4">
        <v>0.89075137916189895</v>
      </c>
      <c r="L2312" s="4">
        <v>0.166695777328975</v>
      </c>
      <c r="M2312" s="4">
        <v>6.5844299936568304E-2</v>
      </c>
      <c r="N2312" s="4">
        <v>-2.7650194728295201E-2</v>
      </c>
      <c r="O2312" s="4">
        <v>-0.100851477392407</v>
      </c>
      <c r="P2312" s="4">
        <v>-0.19434597205727</v>
      </c>
      <c r="Q2312" s="4">
        <v>-9.3494494664863495E-2</v>
      </c>
      <c r="R2312" s="4">
        <v>-1.3820319904454001E-2</v>
      </c>
      <c r="S2312" t="s">
        <v>412</v>
      </c>
      <c r="T2312" s="2">
        <v>0</v>
      </c>
      <c r="U2312" s="4">
        <v>24.0928168379724</v>
      </c>
      <c r="V2312" s="4">
        <v>24.211471606138701</v>
      </c>
      <c r="W2312" s="4">
        <v>23.9664151967647</v>
      </c>
      <c r="X2312" s="4">
        <v>24.1566564339244</v>
      </c>
      <c r="Y2312" s="4">
        <v>24.245139365815099</v>
      </c>
      <c r="Z2312" s="4">
        <v>24.3299647586507</v>
      </c>
      <c r="AA2312" s="4">
        <v>23.968123590650102</v>
      </c>
      <c r="AB2312" s="4">
        <v>24.290628964707601</v>
      </c>
      <c r="AC2312" s="4">
        <v>24.065705343122801</v>
      </c>
      <c r="AD2312" s="4">
        <v>24.311767434982499</v>
      </c>
      <c r="AE2312" s="4">
        <v>24.1275441063047</v>
      </c>
      <c r="AF2312" s="4">
        <v>24.356817735767201</v>
      </c>
      <c r="AG2312" s="4">
        <v>24.188850543133199</v>
      </c>
      <c r="AH2312" s="4">
        <v>24.089014815692</v>
      </c>
      <c r="AI2312" s="4">
        <v>24.233390382238699</v>
      </c>
      <c r="AJ2312" s="4">
        <v>24.1510700242025</v>
      </c>
      <c r="AK2312" s="4">
        <v>23.410269529128598</v>
      </c>
      <c r="AL2312" s="4">
        <v>24.020255977017701</v>
      </c>
      <c r="AM2312" s="4">
        <v>24.119209749430802</v>
      </c>
      <c r="AN2312" s="4">
        <v>24.0574037290158</v>
      </c>
      <c r="AO2312" s="4">
        <v>24.1748600293914</v>
      </c>
      <c r="AP2312" s="4">
        <v>24.3498472950149</v>
      </c>
      <c r="AQ2312" s="4">
        <v>23.9440666167263</v>
      </c>
      <c r="AR2312" s="4">
        <v>24.1305330986374</v>
      </c>
      <c r="AS2312" s="4">
        <v>23.990683195308499</v>
      </c>
      <c r="AT2312" s="4">
        <v>24.132911078507199</v>
      </c>
      <c r="AU2312" s="4">
        <v>23.890147409814301</v>
      </c>
      <c r="AV2312" s="4">
        <v>24.142022039804701</v>
      </c>
      <c r="AW2312" s="4">
        <v>24.237318741948499</v>
      </c>
      <c r="AX2312" s="4">
        <v>23.857684735187799</v>
      </c>
      <c r="AY2312" s="4">
        <v>24.353597072358401</v>
      </c>
      <c r="AZ2312" s="4">
        <v>24.331389533187199</v>
      </c>
      <c r="BA2312" s="4">
        <v>24.332429596030199</v>
      </c>
      <c r="BB2312" s="4">
        <v>24.483743723182499</v>
      </c>
      <c r="BC2312" s="4">
        <v>24.319986846622498</v>
      </c>
      <c r="BD2312" s="4">
        <v>24.350902235989501</v>
      </c>
      <c r="BE2312" s="4">
        <v>24.175961192892402</v>
      </c>
      <c r="BF2312" s="4">
        <v>22.578675809260002</v>
      </c>
      <c r="BG2312" s="4">
        <v>24.143545103254301</v>
      </c>
      <c r="BH2312" s="4">
        <v>24.176183013317399</v>
      </c>
      <c r="BI2312" s="4">
        <v>24.137148725989501</v>
      </c>
      <c r="BJ2312" s="4">
        <v>24.105755439663</v>
      </c>
      <c r="BK2312" s="4">
        <v>24.224837637492001</v>
      </c>
      <c r="BL2312" s="4">
        <v>24.450628152317801</v>
      </c>
      <c r="BM2312" s="4">
        <v>24.3518157402155</v>
      </c>
      <c r="BN2312" s="4">
        <v>24.284881330807899</v>
      </c>
      <c r="BO2312" s="4">
        <v>24.188105044313598</v>
      </c>
      <c r="BP2312" t="s">
        <v>412</v>
      </c>
      <c r="BQ2312" s="5">
        <v>0.347387261421152</v>
      </c>
      <c r="BR2312" s="5">
        <v>0.38236023673022901</v>
      </c>
      <c r="BS2312" s="5">
        <v>8.6045083794265495E-2</v>
      </c>
      <c r="BT2312" s="5">
        <v>0.35409384733275501</v>
      </c>
      <c r="BU2312" s="5">
        <v>-4.0202746659377397E-3</v>
      </c>
      <c r="BV2312" s="5">
        <v>0.30469961541930501</v>
      </c>
      <c r="BW2312" s="5">
        <v>0.16778891753060901</v>
      </c>
      <c r="BX2312" s="5">
        <v>0.28116929210589497</v>
      </c>
      <c r="BY2312" s="5">
        <v>0.21193205153918199</v>
      </c>
      <c r="BZ2312" s="5">
        <v>-0.152904445360978</v>
      </c>
      <c r="CA2312" s="5">
        <v>3.6562306650793699E-2</v>
      </c>
      <c r="CB2312" s="5">
        <v>-0.30962686552283702</v>
      </c>
      <c r="CC2312" s="5">
        <v>-0.19091595174012499</v>
      </c>
      <c r="CD2312" s="5">
        <v>-0.26354569090949898</v>
      </c>
      <c r="CE2312" s="5">
        <v>-0.34266741503709702</v>
      </c>
      <c r="CF2312" s="5">
        <v>0.23615213080776501</v>
      </c>
      <c r="CG2312" t="s">
        <v>4915</v>
      </c>
    </row>
    <row r="2313" spans="1:85" x14ac:dyDescent="0.25">
      <c r="A2313" s="2">
        <v>2310</v>
      </c>
      <c r="B2313" t="s">
        <v>2341</v>
      </c>
      <c r="C2313" s="4">
        <v>2.2185802388778102</v>
      </c>
      <c r="D2313" s="4">
        <v>9.96801727288332E-2</v>
      </c>
      <c r="E2313" s="4">
        <v>0.99862400881033198</v>
      </c>
      <c r="F2313" s="4">
        <v>0.87321396802186901</v>
      </c>
      <c r="G2313" s="4">
        <v>0.175019911734968</v>
      </c>
      <c r="H2313" s="4">
        <v>0.85352805017809596</v>
      </c>
      <c r="I2313" s="4">
        <v>0.34488457461787803</v>
      </c>
      <c r="J2313" s="4">
        <v>9.46887959622702E-2</v>
      </c>
      <c r="K2313" s="4">
        <v>0.80083044557958205</v>
      </c>
      <c r="L2313" s="4">
        <v>-2.1508335690143099E-2</v>
      </c>
      <c r="M2313" s="4">
        <v>0.112516032906349</v>
      </c>
      <c r="N2313" s="4">
        <v>-0.28699928437268302</v>
      </c>
      <c r="O2313" s="4">
        <v>0.134024368596492</v>
      </c>
      <c r="P2313" s="4">
        <v>-0.26549094868253997</v>
      </c>
      <c r="Q2313" s="4">
        <v>-0.399515317279032</v>
      </c>
      <c r="R2313" s="4">
        <v>-3.92115809677165E-2</v>
      </c>
      <c r="S2313" t="s">
        <v>32</v>
      </c>
      <c r="T2313" s="2">
        <v>0</v>
      </c>
      <c r="U2313" s="4">
        <v>25.137205208812901</v>
      </c>
      <c r="V2313" s="4">
        <v>24.986805034985501</v>
      </c>
      <c r="W2313" s="4">
        <v>24.733119789440199</v>
      </c>
      <c r="X2313" s="4">
        <v>24.0750986076667</v>
      </c>
      <c r="Y2313" s="4">
        <v>24.745608464673602</v>
      </c>
      <c r="Z2313" s="4">
        <v>24.7582781196265</v>
      </c>
      <c r="AA2313" s="4">
        <v>25.0087248360852</v>
      </c>
      <c r="AB2313" s="4">
        <v>24.079290072427899</v>
      </c>
      <c r="AC2313" s="4">
        <v>24.370800549102601</v>
      </c>
      <c r="AD2313" s="4">
        <v>24.460077225885101</v>
      </c>
      <c r="AE2313" s="4">
        <v>23.842688532097501</v>
      </c>
      <c r="AF2313" s="4">
        <v>24.747455036269098</v>
      </c>
      <c r="AG2313" s="4">
        <v>24.7561222805207</v>
      </c>
      <c r="AH2313" s="4">
        <v>24.750011560890901</v>
      </c>
      <c r="AI2313" s="4">
        <v>25.0737620374621</v>
      </c>
      <c r="AJ2313" s="4">
        <v>24.426325215634201</v>
      </c>
      <c r="AK2313" s="4">
        <v>24.304203146247499</v>
      </c>
      <c r="AL2313" s="4">
        <v>24.7720428508091</v>
      </c>
      <c r="AM2313" s="4">
        <v>25.0361256698774</v>
      </c>
      <c r="AN2313" s="4">
        <v>24.509324625715799</v>
      </c>
      <c r="AO2313" s="4">
        <v>24.556109195484101</v>
      </c>
      <c r="AP2313" s="4">
        <v>24.635810595494299</v>
      </c>
      <c r="AQ2313" s="4">
        <v>24.8342707236256</v>
      </c>
      <c r="AR2313" s="4">
        <v>24.6636908904105</v>
      </c>
      <c r="AS2313" s="4">
        <v>23.9525191501492</v>
      </c>
      <c r="AT2313" s="4">
        <v>24.857516326065898</v>
      </c>
      <c r="AU2313" s="4">
        <v>24.433148830619199</v>
      </c>
      <c r="AV2313" s="4">
        <v>24.061474875287701</v>
      </c>
      <c r="AW2313" s="4">
        <v>24.5130509716634</v>
      </c>
      <c r="AX2313" s="4">
        <v>24.502006120866199</v>
      </c>
      <c r="AY2313" s="4">
        <v>24.4120170603886</v>
      </c>
      <c r="AZ2313" s="4">
        <v>25.0568700332927</v>
      </c>
      <c r="BA2313" s="4">
        <v>24.1466564678358</v>
      </c>
      <c r="BB2313" s="4">
        <v>25.196236653051599</v>
      </c>
      <c r="BC2313" s="4">
        <v>24.642960737264399</v>
      </c>
      <c r="BD2313" s="4">
        <v>24.2353890142798</v>
      </c>
      <c r="BE2313" s="4">
        <v>24.798257047252999</v>
      </c>
      <c r="BF2313" s="4">
        <v>24.301797911976902</v>
      </c>
      <c r="BG2313" s="4">
        <v>24.560256664832</v>
      </c>
      <c r="BH2313" s="4">
        <v>24.774571997637299</v>
      </c>
      <c r="BI2313" s="4">
        <v>23.895226424279901</v>
      </c>
      <c r="BJ2313" s="4">
        <v>23.866084247543998</v>
      </c>
      <c r="BK2313" s="4">
        <v>23.880457783724399</v>
      </c>
      <c r="BL2313" s="4">
        <v>24.602449846832702</v>
      </c>
      <c r="BM2313" s="4">
        <v>24.4199147481471</v>
      </c>
      <c r="BN2313" s="4">
        <v>24.582823819797898</v>
      </c>
      <c r="BO2313" s="4">
        <v>24.026426049585599</v>
      </c>
      <c r="BP2313" t="s">
        <v>32</v>
      </c>
      <c r="BQ2313" s="5">
        <v>0.23121009084991001</v>
      </c>
      <c r="BR2313" s="5">
        <v>0.52286036805639302</v>
      </c>
      <c r="BS2313" s="5">
        <v>4.9715009273492802E-2</v>
      </c>
      <c r="BT2313" s="5">
        <v>0.112476161094476</v>
      </c>
      <c r="BU2313" s="5">
        <v>-0.42839740679522798</v>
      </c>
      <c r="BV2313" s="5">
        <v>-0.144724620737683</v>
      </c>
      <c r="BW2313" s="5">
        <v>-0.33691139823181498</v>
      </c>
      <c r="BX2313" s="5">
        <v>0.14505014122843601</v>
      </c>
      <c r="BY2313" s="5">
        <v>0.39149710373226698</v>
      </c>
      <c r="BZ2313" s="5">
        <v>0.11889933647975</v>
      </c>
      <c r="CA2313" s="5">
        <v>0.51985186641396197</v>
      </c>
      <c r="CB2313" s="5">
        <v>-0.52715589567366505</v>
      </c>
      <c r="CC2313" s="5">
        <v>-0.57484143044490699</v>
      </c>
      <c r="CD2313" s="5">
        <v>-0.176350834579168</v>
      </c>
      <c r="CE2313" s="5">
        <v>9.1396189760327706E-2</v>
      </c>
      <c r="CF2313" s="5">
        <v>0.12723890594457901</v>
      </c>
      <c r="CG2313" t="s">
        <v>4916</v>
      </c>
    </row>
    <row r="2314" spans="1:85" x14ac:dyDescent="0.25">
      <c r="A2314" s="2">
        <v>2311</v>
      </c>
      <c r="B2314" t="s">
        <v>2342</v>
      </c>
      <c r="C2314" s="4">
        <v>3.0112333494726502</v>
      </c>
      <c r="D2314" s="4">
        <v>4.0335260053621001E-2</v>
      </c>
      <c r="E2314" s="4">
        <v>0.84231056827131401</v>
      </c>
      <c r="F2314" s="4">
        <v>0.65281291626881299</v>
      </c>
      <c r="G2314" s="4">
        <v>0.20540324111292399</v>
      </c>
      <c r="H2314" s="4">
        <v>0.98455671711025206</v>
      </c>
      <c r="I2314" s="4">
        <v>8.0233703711917598E-2</v>
      </c>
      <c r="J2314" s="4">
        <v>4.9395032401004201E-2</v>
      </c>
      <c r="K2314" s="4">
        <v>0.72539497045180501</v>
      </c>
      <c r="L2314" s="4">
        <v>6.3708131766144802E-2</v>
      </c>
      <c r="M2314" s="4">
        <v>9.69153987474307E-2</v>
      </c>
      <c r="N2314" s="4">
        <v>-0.15412964483560601</v>
      </c>
      <c r="O2314" s="4">
        <v>3.3207266981286003E-2</v>
      </c>
      <c r="P2314" s="4">
        <v>-0.21783777660175099</v>
      </c>
      <c r="Q2314" s="4">
        <v>-0.25104504358303698</v>
      </c>
      <c r="R2314" s="4">
        <v>-3.4096423191876099E-2</v>
      </c>
      <c r="S2314" t="s">
        <v>52</v>
      </c>
      <c r="T2314" s="2">
        <v>0</v>
      </c>
      <c r="U2314" s="4">
        <v>24.175844317545899</v>
      </c>
      <c r="V2314" s="4">
        <v>23.8865908778908</v>
      </c>
      <c r="W2314" s="4">
        <v>24.154875721219401</v>
      </c>
      <c r="X2314" s="4">
        <v>23.899592878875001</v>
      </c>
      <c r="Y2314" s="4">
        <v>23.923068684593002</v>
      </c>
      <c r="Z2314" s="4">
        <v>24.339954516088699</v>
      </c>
      <c r="AA2314" s="4">
        <v>23.884944475398498</v>
      </c>
      <c r="AB2314" s="4">
        <v>24.2913889317465</v>
      </c>
      <c r="AC2314" s="4">
        <v>23.612004556155501</v>
      </c>
      <c r="AD2314" s="4">
        <v>24.052663659093199</v>
      </c>
      <c r="AE2314" s="4">
        <v>24.254040828976599</v>
      </c>
      <c r="AF2314" s="4">
        <v>23.574917072837501</v>
      </c>
      <c r="AG2314" s="4">
        <v>23.864928785326001</v>
      </c>
      <c r="AH2314" s="4">
        <v>23.967965107634399</v>
      </c>
      <c r="AI2314" s="4">
        <v>23.963796635298799</v>
      </c>
      <c r="AJ2314" s="4">
        <v>24.041685859840801</v>
      </c>
      <c r="AK2314" s="4">
        <v>24.063559269523399</v>
      </c>
      <c r="AL2314" s="4">
        <v>24.287912884203902</v>
      </c>
      <c r="AM2314" s="4">
        <v>24.173234285341199</v>
      </c>
      <c r="AN2314" s="4">
        <v>24.008565205145199</v>
      </c>
      <c r="AO2314" s="4">
        <v>24.120165652854201</v>
      </c>
      <c r="AP2314" s="4">
        <v>24.0839217136519</v>
      </c>
      <c r="AQ2314" s="4">
        <v>23.725353204033699</v>
      </c>
      <c r="AR2314" s="4">
        <v>23.745766776884398</v>
      </c>
      <c r="AS2314" s="4">
        <v>24.134887213285801</v>
      </c>
      <c r="AT2314" s="4">
        <v>23.884863001997399</v>
      </c>
      <c r="AU2314" s="4">
        <v>23.919494169689699</v>
      </c>
      <c r="AV2314" s="4">
        <v>24.2548391582046</v>
      </c>
      <c r="AW2314" s="4">
        <v>24.253241016907001</v>
      </c>
      <c r="AX2314" s="4">
        <v>23.921352792267999</v>
      </c>
      <c r="AY2314" s="4">
        <v>23.917245561015299</v>
      </c>
      <c r="AZ2314" s="4">
        <v>23.745590298795801</v>
      </c>
      <c r="BA2314" s="4">
        <v>24.0536831346969</v>
      </c>
      <c r="BB2314" s="4">
        <v>24.355637035775199</v>
      </c>
      <c r="BC2314" s="4">
        <v>24.091419638906501</v>
      </c>
      <c r="BD2314" s="4">
        <v>23.983860210431601</v>
      </c>
      <c r="BE2314" s="4">
        <v>23.786383987383498</v>
      </c>
      <c r="BF2314" s="4">
        <v>23.660737466188799</v>
      </c>
      <c r="BG2314" s="4">
        <v>23.847908522820902</v>
      </c>
      <c r="BH2314" s="4">
        <v>23.849839753682801</v>
      </c>
      <c r="BI2314" s="4">
        <v>23.986516710431601</v>
      </c>
      <c r="BJ2314" s="4">
        <v>23.515581178729299</v>
      </c>
      <c r="BK2314" s="4">
        <v>24.1300267109524</v>
      </c>
      <c r="BL2314" s="4">
        <v>23.803877336749899</v>
      </c>
      <c r="BM2314" s="4">
        <v>23.572835597614102</v>
      </c>
      <c r="BN2314" s="4">
        <v>23.900300581823601</v>
      </c>
      <c r="BO2314" s="4">
        <v>23.9172512093735</v>
      </c>
      <c r="BP2314" t="s">
        <v>52</v>
      </c>
      <c r="BQ2314" s="5">
        <v>-0.241180745836824</v>
      </c>
      <c r="BR2314" s="5">
        <v>-7.1961827729230807E-2</v>
      </c>
      <c r="BS2314" s="5">
        <v>-0.35328461580873399</v>
      </c>
      <c r="BT2314" s="5">
        <v>-0.34554973900548103</v>
      </c>
      <c r="BU2314" s="5">
        <v>-0.212010166404075</v>
      </c>
      <c r="BV2314" s="5">
        <v>-0.49054123946718198</v>
      </c>
      <c r="BW2314" s="5">
        <v>-0.38813816987574501</v>
      </c>
      <c r="BX2314" s="5">
        <v>-0.49431199383110203</v>
      </c>
      <c r="BY2314" s="5">
        <v>-8.3138711953990196E-2</v>
      </c>
      <c r="BZ2314" s="5">
        <v>0.31310294628834001</v>
      </c>
      <c r="CA2314" s="5">
        <v>0.29617485431423402</v>
      </c>
      <c r="CB2314" s="5">
        <v>9.5636668752380402E-2</v>
      </c>
      <c r="CC2314" s="5">
        <v>-8.3990256809059693E-2</v>
      </c>
      <c r="CD2314" s="5">
        <v>0.224430527743717</v>
      </c>
      <c r="CE2314" s="5">
        <v>0.56357562356117097</v>
      </c>
      <c r="CF2314" s="5">
        <v>-5.8243774784622997E-2</v>
      </c>
      <c r="CG2314" t="s">
        <v>4917</v>
      </c>
    </row>
    <row r="2315" spans="1:85" x14ac:dyDescent="0.25">
      <c r="A2315" s="2">
        <v>2312</v>
      </c>
      <c r="B2315" t="s">
        <v>2343</v>
      </c>
      <c r="C2315" s="4">
        <v>1.8868354090055801</v>
      </c>
      <c r="D2315" s="4">
        <v>0.14610076724590201</v>
      </c>
      <c r="E2315" s="4">
        <v>0.34641406521627999</v>
      </c>
      <c r="F2315" s="4">
        <v>0.94311121081992599</v>
      </c>
      <c r="G2315" s="4">
        <v>0.777200117977213</v>
      </c>
      <c r="H2315" s="4">
        <v>0.81226973959660898</v>
      </c>
      <c r="I2315" s="4">
        <v>0.114117411341672</v>
      </c>
      <c r="J2315" s="4">
        <v>0.57915927961728797</v>
      </c>
      <c r="K2315" s="4">
        <v>4.0324276592042602E-2</v>
      </c>
      <c r="L2315" s="4">
        <v>-0.13589585049200201</v>
      </c>
      <c r="M2315" s="4">
        <v>-4.89210797471991E-2</v>
      </c>
      <c r="N2315" s="4">
        <v>7.6974557892828699E-2</v>
      </c>
      <c r="O2315" s="4">
        <v>8.6974770744802796E-2</v>
      </c>
      <c r="P2315" s="4">
        <v>0.21287040838483101</v>
      </c>
      <c r="Q2315" s="4">
        <v>0.12589563764002801</v>
      </c>
      <c r="R2315" s="4">
        <v>-0.175914224619067</v>
      </c>
      <c r="S2315" t="s">
        <v>22</v>
      </c>
      <c r="T2315" s="2">
        <v>0</v>
      </c>
      <c r="U2315" s="4">
        <v>23.839908934709399</v>
      </c>
      <c r="V2315" s="4">
        <v>24.040625696995502</v>
      </c>
      <c r="W2315" s="4">
        <v>23.921904033932599</v>
      </c>
      <c r="X2315" s="4">
        <v>24.0038639646226</v>
      </c>
      <c r="Y2315" s="4">
        <v>23.669821383020199</v>
      </c>
      <c r="Z2315" s="4">
        <v>23.752414754205201</v>
      </c>
      <c r="AA2315" s="4">
        <v>23.8103826925128</v>
      </c>
      <c r="AB2315" s="4">
        <v>23.441884669380102</v>
      </c>
      <c r="AC2315" s="4">
        <v>23.7550094631153</v>
      </c>
      <c r="AD2315" s="4">
        <v>23.766455965445001</v>
      </c>
      <c r="AE2315" s="4">
        <v>24.088134920354001</v>
      </c>
      <c r="AF2315" s="4">
        <v>23.697479893889099</v>
      </c>
      <c r="AG2315" s="4">
        <v>24.0071196599221</v>
      </c>
      <c r="AH2315" s="4">
        <v>24.212549081571101</v>
      </c>
      <c r="AI2315" s="4">
        <v>24.1471657101511</v>
      </c>
      <c r="AJ2315" s="4">
        <v>23.941478600368502</v>
      </c>
      <c r="AK2315" s="4">
        <v>23.808245728522401</v>
      </c>
      <c r="AL2315" s="4">
        <v>23.835892611782501</v>
      </c>
      <c r="AM2315" s="4">
        <v>24.004469289281701</v>
      </c>
      <c r="AN2315" s="4">
        <v>23.7759638377489</v>
      </c>
      <c r="AO2315" s="4">
        <v>23.501712885949399</v>
      </c>
      <c r="AP2315" s="4">
        <v>23.797977577722701</v>
      </c>
      <c r="AQ2315" s="4">
        <v>23.5937634073201</v>
      </c>
      <c r="AR2315" s="4">
        <v>23.6568767554887</v>
      </c>
      <c r="AS2315" s="4">
        <v>23.938231931727501</v>
      </c>
      <c r="AT2315" s="4">
        <v>23.997075672985101</v>
      </c>
      <c r="AU2315" s="4">
        <v>23.795812079125302</v>
      </c>
      <c r="AV2315" s="4">
        <v>23.633690015650998</v>
      </c>
      <c r="AW2315" s="4">
        <v>23.4300846918985</v>
      </c>
      <c r="AX2315" s="4">
        <v>23.4871579293109</v>
      </c>
      <c r="AY2315" s="4">
        <v>23.979459405847901</v>
      </c>
      <c r="AZ2315" s="4">
        <v>23.712331778180801</v>
      </c>
      <c r="BA2315" s="4">
        <v>23.624562039910501</v>
      </c>
      <c r="BB2315" s="4">
        <v>23.677812526218698</v>
      </c>
      <c r="BC2315" s="4">
        <v>23.8705994689223</v>
      </c>
      <c r="BD2315" s="4">
        <v>23.831542040368301</v>
      </c>
      <c r="BE2315" s="4">
        <v>23.984020057966099</v>
      </c>
      <c r="BF2315" s="4">
        <v>23.819149197235902</v>
      </c>
      <c r="BG2315" s="4">
        <v>23.914025751828799</v>
      </c>
      <c r="BH2315" s="4">
        <v>23.8651860906844</v>
      </c>
      <c r="BI2315" s="4">
        <v>23.878228670368301</v>
      </c>
      <c r="BJ2315" s="4">
        <v>23.424445699939699</v>
      </c>
      <c r="BK2315" s="4">
        <v>23.913189480797399</v>
      </c>
      <c r="BL2315" s="4">
        <v>24.180775006305701</v>
      </c>
      <c r="BM2315" s="4">
        <v>24.351387866320199</v>
      </c>
      <c r="BN2315" s="4">
        <v>23.798656125331998</v>
      </c>
      <c r="BO2315" s="4">
        <v>24.214920149310899</v>
      </c>
      <c r="BP2315" t="s">
        <v>22</v>
      </c>
      <c r="BQ2315" s="5">
        <v>0.14092783523990099</v>
      </c>
      <c r="BR2315" s="5">
        <v>0.10235499575908399</v>
      </c>
      <c r="BS2315" s="5">
        <v>-7.2040969648336006E-2</v>
      </c>
      <c r="BT2315" s="5">
        <v>0.105766625590339</v>
      </c>
      <c r="BU2315" s="5">
        <v>-1.18233800763089E-2</v>
      </c>
      <c r="BV2315" s="5">
        <v>-1.6038425631052702E-2</v>
      </c>
      <c r="BW2315" s="5">
        <v>3.0286869354545702E-3</v>
      </c>
      <c r="BX2315" s="5">
        <v>-2.5442631279492301E-2</v>
      </c>
      <c r="BY2315" s="5">
        <v>7.1315022574097206E-2</v>
      </c>
      <c r="BZ2315" s="5">
        <v>-2.00082833814023E-2</v>
      </c>
      <c r="CA2315" s="5">
        <v>4.2261406431336997E-3</v>
      </c>
      <c r="CB2315" s="5">
        <v>2.2841130012988501E-4</v>
      </c>
      <c r="CC2315" s="5">
        <v>-3.1189873590269299E-2</v>
      </c>
      <c r="CD2315" s="5">
        <v>-0.120381519809964</v>
      </c>
      <c r="CE2315" s="5">
        <v>-8.8349997710215705E-2</v>
      </c>
      <c r="CF2315" s="5">
        <v>0.25926618238658899</v>
      </c>
      <c r="CG2315" t="s">
        <v>4918</v>
      </c>
    </row>
    <row r="2316" spans="1:85" x14ac:dyDescent="0.25">
      <c r="A2316" s="2">
        <v>2313</v>
      </c>
      <c r="B2316" t="s">
        <v>2344</v>
      </c>
      <c r="C2316" s="4">
        <v>0.19419217829207699</v>
      </c>
      <c r="D2316" s="4">
        <v>0.89978418157266504</v>
      </c>
      <c r="E2316" s="4">
        <v>0.999897187356933</v>
      </c>
      <c r="F2316" s="4">
        <v>0.97316626321763</v>
      </c>
      <c r="G2316" s="4">
        <v>0.92376808519727105</v>
      </c>
      <c r="H2316" s="4">
        <v>0.97205125517369295</v>
      </c>
      <c r="I2316" s="4">
        <v>0.93071461292695901</v>
      </c>
      <c r="J2316" s="4">
        <v>0.99915046991755596</v>
      </c>
      <c r="K2316" s="4">
        <v>4.6941746221258102E-2</v>
      </c>
      <c r="L2316" s="4">
        <v>-6.2884351256684602E-3</v>
      </c>
      <c r="M2316" s="4">
        <v>4.4398035515257603E-2</v>
      </c>
      <c r="N2316" s="4">
        <v>5.9861109751231802E-2</v>
      </c>
      <c r="O2316" s="4">
        <v>5.0686470640925997E-2</v>
      </c>
      <c r="P2316" s="4">
        <v>6.6149544876900307E-2</v>
      </c>
      <c r="Q2316" s="4">
        <v>1.5463074235974299E-2</v>
      </c>
      <c r="R2316" s="4">
        <v>-0.17487157983288901</v>
      </c>
      <c r="S2316" t="s">
        <v>22</v>
      </c>
      <c r="T2316" s="2">
        <v>0</v>
      </c>
      <c r="U2316" s="4">
        <v>24.5321878788722</v>
      </c>
      <c r="V2316" s="4">
        <v>24.410638520888501</v>
      </c>
      <c r="W2316" s="4">
        <v>24.1259851850198</v>
      </c>
      <c r="X2316" s="4">
        <v>23.569269525574601</v>
      </c>
      <c r="Y2316" s="4">
        <v>24.1505659764514</v>
      </c>
      <c r="Z2316" s="4">
        <v>23.986594317803</v>
      </c>
      <c r="AA2316" s="4">
        <v>24.528141359386101</v>
      </c>
      <c r="AB2316" s="4">
        <v>24.0910124581658</v>
      </c>
      <c r="AC2316" s="4">
        <v>24.312611589110901</v>
      </c>
      <c r="AD2316" s="4">
        <v>24.258017544849402</v>
      </c>
      <c r="AE2316" s="4">
        <v>24.414421206870799</v>
      </c>
      <c r="AF2316" s="4">
        <v>24.323646084569798</v>
      </c>
      <c r="AG2316" s="4">
        <v>24.117033564525101</v>
      </c>
      <c r="AH2316" s="4">
        <v>24.1218528258253</v>
      </c>
      <c r="AI2316" s="4">
        <v>24.017437536044699</v>
      </c>
      <c r="AJ2316" s="4">
        <v>24.307607751444898</v>
      </c>
      <c r="AK2316" s="4">
        <v>24.028178376989398</v>
      </c>
      <c r="AL2316" s="4">
        <v>24.189339636013401</v>
      </c>
      <c r="AM2316" s="4">
        <v>24.1487004512075</v>
      </c>
      <c r="AN2316" s="4">
        <v>24.099444145738602</v>
      </c>
      <c r="AO2316" s="4">
        <v>24.27887829346</v>
      </c>
      <c r="AP2316" s="4">
        <v>23.564032935806502</v>
      </c>
      <c r="AQ2316" s="4">
        <v>24.234434990150302</v>
      </c>
      <c r="AR2316" s="4">
        <v>23.869331347810299</v>
      </c>
      <c r="AS2316" s="4">
        <v>24.085955134474499</v>
      </c>
      <c r="AT2316" s="4">
        <v>24.080191550393799</v>
      </c>
      <c r="AU2316" s="4">
        <v>24.017011012558299</v>
      </c>
      <c r="AV2316" s="4">
        <v>24.243405294130199</v>
      </c>
      <c r="AW2316" s="4">
        <v>24.413358286000499</v>
      </c>
      <c r="AX2316" s="4">
        <v>24.105562219594301</v>
      </c>
      <c r="AY2316" s="4">
        <v>24.2805651480469</v>
      </c>
      <c r="AZ2316" s="4">
        <v>23.777152848084299</v>
      </c>
      <c r="BA2316" s="4">
        <v>24.496259279167099</v>
      </c>
      <c r="BB2316" s="4">
        <v>23.7880336336416</v>
      </c>
      <c r="BC2316" s="4">
        <v>24.360136143429401</v>
      </c>
      <c r="BD2316" s="4">
        <v>23.6379539956008</v>
      </c>
      <c r="BE2316" s="4">
        <v>24.133702473597399</v>
      </c>
      <c r="BF2316" s="4">
        <v>24.1502116302247</v>
      </c>
      <c r="BG2316" s="4">
        <v>24.106411361346201</v>
      </c>
      <c r="BH2316" s="4">
        <v>24.3587866042507</v>
      </c>
      <c r="BI2316" s="4">
        <v>24.2750895956008</v>
      </c>
      <c r="BJ2316" s="4">
        <v>24.170406665856699</v>
      </c>
      <c r="BK2316" s="4">
        <v>24.1254548880332</v>
      </c>
      <c r="BL2316" s="4">
        <v>24.479350824480601</v>
      </c>
      <c r="BM2316" s="4">
        <v>23.922891529054599</v>
      </c>
      <c r="BN2316" s="4">
        <v>23.829048323317</v>
      </c>
      <c r="BO2316" s="4">
        <v>24.479973347897001</v>
      </c>
      <c r="BP2316" t="s">
        <v>22</v>
      </c>
      <c r="BQ2316" s="5">
        <v>1.0815979984723299E-2</v>
      </c>
      <c r="BR2316" s="5">
        <v>0.15999663287454699</v>
      </c>
      <c r="BS2316" s="5">
        <v>5.5015131960794099E-2</v>
      </c>
      <c r="BT2316" s="5">
        <v>6.9845210944404906E-2</v>
      </c>
      <c r="BU2316" s="5">
        <v>-0.155781589737331</v>
      </c>
      <c r="BV2316" s="5">
        <v>-1.80730388128932E-2</v>
      </c>
      <c r="BW2316" s="5">
        <v>-6.2921410083651402E-2</v>
      </c>
      <c r="BX2316" s="5">
        <v>-0.13038322535234301</v>
      </c>
      <c r="BY2316" s="5">
        <v>4.4201313209059602E-2</v>
      </c>
      <c r="BZ2316" s="5">
        <v>9.3638894136509498E-2</v>
      </c>
      <c r="CA2316" s="5">
        <v>0.23028659031208501</v>
      </c>
      <c r="CB2316" s="5">
        <v>-8.2105887469639705E-2</v>
      </c>
      <c r="CC2316" s="5">
        <v>-8.06770912418419E-2</v>
      </c>
      <c r="CD2316" s="5">
        <v>0.16702942033898199</v>
      </c>
      <c r="CE2316" s="5">
        <v>4.2613780461008999E-2</v>
      </c>
      <c r="CF2316" s="5">
        <v>-7.9984985107022094E-2</v>
      </c>
      <c r="CG2316" t="s">
        <v>4919</v>
      </c>
    </row>
    <row r="2317" spans="1:85" x14ac:dyDescent="0.25">
      <c r="A2317" s="2">
        <v>2314</v>
      </c>
      <c r="B2317" t="s">
        <v>2345</v>
      </c>
      <c r="C2317" s="4">
        <v>1.9352062899751601</v>
      </c>
      <c r="D2317" s="4">
        <v>0.13817298514717999</v>
      </c>
      <c r="E2317" s="4">
        <v>0.81359555333285705</v>
      </c>
      <c r="F2317" s="4">
        <v>0.84649292715881397</v>
      </c>
      <c r="G2317" s="4">
        <v>0.28790756144764301</v>
      </c>
      <c r="H2317" s="4">
        <v>0.47449145900895801</v>
      </c>
      <c r="I2317" s="4">
        <v>0.85404137062724705</v>
      </c>
      <c r="J2317" s="4">
        <v>0.13765424328655601</v>
      </c>
      <c r="K2317" s="4">
        <v>0.63374912797276695</v>
      </c>
      <c r="L2317" s="4">
        <v>-7.9382908528735599E-2</v>
      </c>
      <c r="M2317" s="4">
        <v>7.9149703504480598E-2</v>
      </c>
      <c r="N2317" s="4">
        <v>-0.161699206618586</v>
      </c>
      <c r="O2317" s="4">
        <v>0.158532612033216</v>
      </c>
      <c r="P2317" s="4">
        <v>-8.2316298089850207E-2</v>
      </c>
      <c r="Q2317" s="4">
        <v>-0.240848910123066</v>
      </c>
      <c r="R2317" s="4">
        <v>4.4641774289530603E-2</v>
      </c>
      <c r="S2317" t="s">
        <v>43</v>
      </c>
      <c r="T2317" s="2">
        <v>0</v>
      </c>
      <c r="U2317" s="4">
        <v>24.256675062185099</v>
      </c>
      <c r="V2317" s="4">
        <v>24.555853708145001</v>
      </c>
      <c r="W2317" s="4">
        <v>24.555862944582099</v>
      </c>
      <c r="X2317" s="4">
        <v>24.170661351517399</v>
      </c>
      <c r="Y2317" s="4">
        <v>24.612554416190601</v>
      </c>
      <c r="Z2317" s="4">
        <v>24.4612100746481</v>
      </c>
      <c r="AA2317" s="4">
        <v>24.6880991631133</v>
      </c>
      <c r="AB2317" s="4">
        <v>24.344024297219899</v>
      </c>
      <c r="AC2317" s="4">
        <v>24.338757431260799</v>
      </c>
      <c r="AD2317" s="4">
        <v>24.294813113700702</v>
      </c>
      <c r="AE2317" s="4">
        <v>24.1362595558317</v>
      </c>
      <c r="AF2317" s="4">
        <v>24.798128000606599</v>
      </c>
      <c r="AG2317" s="4">
        <v>24.364111756802501</v>
      </c>
      <c r="AH2317" s="4">
        <v>24.405935924361799</v>
      </c>
      <c r="AI2317" s="4">
        <v>24.240060860600799</v>
      </c>
      <c r="AJ2317" s="4">
        <v>24.259060387991699</v>
      </c>
      <c r="AK2317" s="4">
        <v>24.344695513171299</v>
      </c>
      <c r="AL2317" s="4">
        <v>24.317078763995202</v>
      </c>
      <c r="AM2317" s="4">
        <v>24.435483950357099</v>
      </c>
      <c r="AN2317" s="4">
        <v>24.0726543636132</v>
      </c>
      <c r="AO2317" s="4">
        <v>24.159424231025401</v>
      </c>
      <c r="AP2317" s="4">
        <v>24.739811921510402</v>
      </c>
      <c r="AQ2317" s="4">
        <v>24.6467192765889</v>
      </c>
      <c r="AR2317" s="4">
        <v>24.416249403716101</v>
      </c>
      <c r="AS2317" s="4">
        <v>24.423834507360102</v>
      </c>
      <c r="AT2317" s="4">
        <v>24.2341161203653</v>
      </c>
      <c r="AU2317" s="4">
        <v>24.525695467358801</v>
      </c>
      <c r="AV2317" s="4">
        <v>24.046200724684301</v>
      </c>
      <c r="AW2317" s="4">
        <v>24.684713448770701</v>
      </c>
      <c r="AX2317" s="4">
        <v>24.147403968212501</v>
      </c>
      <c r="AY2317" s="4">
        <v>24.155074668409899</v>
      </c>
      <c r="AZ2317" s="4">
        <v>24.531551242642401</v>
      </c>
      <c r="BA2317" s="4">
        <v>24.4955551368597</v>
      </c>
      <c r="BB2317" s="4">
        <v>24.5993938030465</v>
      </c>
      <c r="BC2317" s="4">
        <v>24.115174465875601</v>
      </c>
      <c r="BD2317" s="4">
        <v>24.4193959119517</v>
      </c>
      <c r="BE2317" s="4">
        <v>23.776386781216399</v>
      </c>
      <c r="BF2317" s="4">
        <v>24.063233832098302</v>
      </c>
      <c r="BG2317" s="4">
        <v>24.397393840187899</v>
      </c>
      <c r="BH2317" s="4">
        <v>24.459964922243199</v>
      </c>
      <c r="BI2317" s="4">
        <v>24.054307391951699</v>
      </c>
      <c r="BJ2317" s="4">
        <v>23.830897740967401</v>
      </c>
      <c r="BK2317" s="4">
        <v>24.343587835015999</v>
      </c>
      <c r="BL2317" s="4">
        <v>24.673985273502002</v>
      </c>
      <c r="BM2317" s="4">
        <v>24.010421535662001</v>
      </c>
      <c r="BN2317" s="4">
        <v>24.3027392246779</v>
      </c>
      <c r="BO2317" s="4">
        <v>24.011155574464802</v>
      </c>
      <c r="BP2317" t="s">
        <v>43</v>
      </c>
      <c r="BQ2317" s="5">
        <v>4.1607548363410997E-2</v>
      </c>
      <c r="BR2317" s="5">
        <v>0.217153791319245</v>
      </c>
      <c r="BS2317" s="5">
        <v>6.5120717910312001E-3</v>
      </c>
      <c r="BT2317" s="5">
        <v>-0.21818659696738901</v>
      </c>
      <c r="BU2317" s="5">
        <v>-0.324592195344995</v>
      </c>
      <c r="BV2317" s="5">
        <v>-5.7817669533898199E-2</v>
      </c>
      <c r="BW2317" s="5">
        <v>-0.139908317654653</v>
      </c>
      <c r="BX2317" s="5">
        <v>0.341047015302124</v>
      </c>
      <c r="BY2317" s="5">
        <v>0.36391862614922499</v>
      </c>
      <c r="BZ2317" s="5">
        <v>0.42673346505072801</v>
      </c>
      <c r="CA2317" s="5">
        <v>0.34283692878611799</v>
      </c>
      <c r="CB2317" s="5">
        <v>-0.51616896346914098</v>
      </c>
      <c r="CC2317" s="5">
        <v>-0.58383944720555203</v>
      </c>
      <c r="CD2317" s="5">
        <v>-0.52689612318943602</v>
      </c>
      <c r="CE2317" s="5">
        <v>-7.1453998964166099E-2</v>
      </c>
      <c r="CF2317" s="5">
        <v>-6.7001278498129299E-2</v>
      </c>
      <c r="CG2317" t="s">
        <v>4920</v>
      </c>
    </row>
    <row r="2318" spans="1:85" x14ac:dyDescent="0.25">
      <c r="A2318" s="2">
        <v>2315</v>
      </c>
      <c r="B2318" t="s">
        <v>2346</v>
      </c>
      <c r="C2318" s="4">
        <v>0.49210200763742201</v>
      </c>
      <c r="D2318" s="4">
        <v>0.68962945202759596</v>
      </c>
      <c r="E2318" s="4">
        <v>0.99743591260913</v>
      </c>
      <c r="F2318" s="4">
        <v>0.79142538990481104</v>
      </c>
      <c r="G2318" s="4">
        <v>0.76194700579290497</v>
      </c>
      <c r="H2318" s="4">
        <v>0.91007331321576701</v>
      </c>
      <c r="I2318" s="4">
        <v>0.901367493114552</v>
      </c>
      <c r="J2318" s="4">
        <v>0.99999856778432095</v>
      </c>
      <c r="K2318" s="4">
        <v>0.18816823266500601</v>
      </c>
      <c r="L2318" s="4">
        <v>3.88992438910769E-2</v>
      </c>
      <c r="M2318" s="4">
        <v>0.20184440959767999</v>
      </c>
      <c r="N2318" s="4">
        <v>0.19797387415823001</v>
      </c>
      <c r="O2318" s="4">
        <v>0.162945165706603</v>
      </c>
      <c r="P2318" s="4">
        <v>0.15907463026715299</v>
      </c>
      <c r="Q2318" s="4">
        <v>-3.8705354394501499E-3</v>
      </c>
      <c r="R2318" s="4">
        <v>0.40983716163080403</v>
      </c>
      <c r="S2318" t="s">
        <v>22</v>
      </c>
      <c r="T2318" s="2">
        <v>0</v>
      </c>
      <c r="U2318" s="4">
        <v>24.208038574225</v>
      </c>
      <c r="V2318" s="4">
        <v>23.555211483060699</v>
      </c>
      <c r="W2318" s="4">
        <v>23.943068794670602</v>
      </c>
      <c r="X2318" s="4">
        <v>24.115079000440598</v>
      </c>
      <c r="Y2318" s="4">
        <v>23.773050678777899</v>
      </c>
      <c r="Z2318" s="4">
        <v>24.465899788805501</v>
      </c>
      <c r="AA2318" s="4">
        <v>23.5677930545151</v>
      </c>
      <c r="AB2318" s="4">
        <v>23.8520363811616</v>
      </c>
      <c r="AC2318" s="4">
        <v>24.485176075733101</v>
      </c>
      <c r="AD2318" s="4">
        <v>23.216114933705601</v>
      </c>
      <c r="AE2318" s="4">
        <v>21.5037129133358</v>
      </c>
      <c r="AF2318" s="4">
        <v>23.828149462889201</v>
      </c>
      <c r="AG2318" s="4">
        <v>24.136331398655098</v>
      </c>
      <c r="AH2318" s="4">
        <v>24.0346872822753</v>
      </c>
      <c r="AI2318" s="4">
        <v>23.904960607630699</v>
      </c>
      <c r="AJ2318" s="4">
        <v>23.683292466381399</v>
      </c>
      <c r="AK2318" s="4">
        <v>23.653764570908098</v>
      </c>
      <c r="AL2318" s="4">
        <v>23.350091431151402</v>
      </c>
      <c r="AM2318" s="4">
        <v>23.3704815961297</v>
      </c>
      <c r="AN2318" s="4">
        <v>23.9176990886636</v>
      </c>
      <c r="AO2318" s="4">
        <v>24.139020555147699</v>
      </c>
      <c r="AP2318" s="4">
        <v>23.449367873603698</v>
      </c>
      <c r="AQ2318" s="4">
        <v>24.002641751036801</v>
      </c>
      <c r="AR2318" s="4">
        <v>23.743865754631798</v>
      </c>
      <c r="AS2318" s="4">
        <v>23.985071766023001</v>
      </c>
      <c r="AT2318" s="4">
        <v>24.7391312870453</v>
      </c>
      <c r="AU2318" s="4">
        <v>23.786817572382098</v>
      </c>
      <c r="AV2318" s="4">
        <v>22.498225442231501</v>
      </c>
      <c r="AW2318" s="4">
        <v>24.1057309270495</v>
      </c>
      <c r="AX2318" s="4">
        <v>23.974671784010301</v>
      </c>
      <c r="AY2318" s="4">
        <v>23.884763642295201</v>
      </c>
      <c r="AZ2318" s="4">
        <v>23.549111143344199</v>
      </c>
      <c r="BA2318" s="4">
        <v>23.887299186640899</v>
      </c>
      <c r="BB2318" s="4">
        <v>24.197138471972799</v>
      </c>
      <c r="BC2318" s="4">
        <v>23.925345482443699</v>
      </c>
      <c r="BD2318" s="4">
        <v>24.100651296125498</v>
      </c>
      <c r="BE2318" s="4">
        <v>23.597833161391598</v>
      </c>
      <c r="BF2318" s="4">
        <v>24.2568523280279</v>
      </c>
      <c r="BG2318" s="4">
        <v>23.668040262852902</v>
      </c>
      <c r="BH2318" s="4">
        <v>23.722515740930699</v>
      </c>
      <c r="BI2318" s="4">
        <v>24.0652911961255</v>
      </c>
      <c r="BJ2318" s="4">
        <v>23.392895968754701</v>
      </c>
      <c r="BK2318" s="4">
        <v>24.021768814008102</v>
      </c>
      <c r="BL2318" s="4">
        <v>24.231930941779801</v>
      </c>
      <c r="BM2318" s="4">
        <v>23.684669248825401</v>
      </c>
      <c r="BN2318" s="4">
        <v>23.9908163006282</v>
      </c>
      <c r="BO2318" s="4">
        <v>24.276736038243499</v>
      </c>
      <c r="BP2318" t="s">
        <v>22</v>
      </c>
      <c r="BQ2318" s="5">
        <v>0.221919100648102</v>
      </c>
      <c r="BR2318" s="5">
        <v>-0.15139108520948899</v>
      </c>
      <c r="BS2318" s="5">
        <v>-0.31778820715254902</v>
      </c>
      <c r="BT2318" s="5">
        <v>4.4018753249089299E-2</v>
      </c>
      <c r="BU2318" s="5">
        <v>3.9030546637219901E-2</v>
      </c>
      <c r="BV2318" s="5">
        <v>9.0521369355685499E-2</v>
      </c>
      <c r="BW2318" s="5">
        <v>2.6176629775179702E-2</v>
      </c>
      <c r="BX2318" s="5">
        <v>-0.113886467791131</v>
      </c>
      <c r="BY2318" s="5">
        <v>-0.198906917496702</v>
      </c>
      <c r="BZ2318" s="5">
        <v>5.7089843446423805E-4</v>
      </c>
      <c r="CA2318" s="5">
        <v>-9.2183956924412197E-2</v>
      </c>
      <c r="CB2318" s="5">
        <v>0.16873748217949799</v>
      </c>
      <c r="CC2318" s="5">
        <v>0.14740341541094601</v>
      </c>
      <c r="CD2318" s="5">
        <v>2.28533979246636E-2</v>
      </c>
      <c r="CE2318" s="5">
        <v>6.8534145064318694E-2</v>
      </c>
      <c r="CF2318" s="5">
        <v>0.28169287484340699</v>
      </c>
      <c r="CG2318" t="s">
        <v>4921</v>
      </c>
    </row>
    <row r="2319" spans="1:85" x14ac:dyDescent="0.25">
      <c r="A2319" s="2">
        <v>2316</v>
      </c>
      <c r="B2319" t="s">
        <v>2347</v>
      </c>
      <c r="C2319" s="4">
        <v>1.55245448484187</v>
      </c>
      <c r="D2319" s="4">
        <v>0.21475835689382999</v>
      </c>
      <c r="E2319" s="4">
        <v>0.99697316637468103</v>
      </c>
      <c r="F2319" s="4">
        <v>0.984931991149393</v>
      </c>
      <c r="G2319" s="4">
        <v>0.28565461250246199</v>
      </c>
      <c r="H2319" s="4">
        <v>0.99890738726679396</v>
      </c>
      <c r="I2319" s="4">
        <v>0.30954925536433398</v>
      </c>
      <c r="J2319" s="4">
        <v>0.28847702370301398</v>
      </c>
      <c r="K2319" s="4">
        <v>0.44141186194350202</v>
      </c>
      <c r="L2319" s="4">
        <v>3.1752281558365097E-2</v>
      </c>
      <c r="M2319" s="4">
        <v>5.9126937624565598E-2</v>
      </c>
      <c r="N2319" s="4">
        <v>-0.28148261068601599</v>
      </c>
      <c r="O2319" s="4">
        <v>2.7374656066200501E-2</v>
      </c>
      <c r="P2319" s="4">
        <v>-0.313234892244381</v>
      </c>
      <c r="Q2319" s="4">
        <v>-0.34060954831058199</v>
      </c>
      <c r="R2319" s="4">
        <v>0.12908093401217599</v>
      </c>
      <c r="S2319" t="s">
        <v>32</v>
      </c>
      <c r="T2319" s="2">
        <v>0</v>
      </c>
      <c r="U2319" s="4">
        <v>24.8958159288822</v>
      </c>
      <c r="V2319" s="4">
        <v>24.807311755414698</v>
      </c>
      <c r="W2319" s="4">
        <v>25.0595425507009</v>
      </c>
      <c r="X2319" s="4">
        <v>23.593599160989498</v>
      </c>
      <c r="Y2319" s="4">
        <v>24.598285701593799</v>
      </c>
      <c r="Z2319" s="4">
        <v>25.094158689192099</v>
      </c>
      <c r="AA2319" s="4">
        <v>24.8260298492164</v>
      </c>
      <c r="AB2319" s="4">
        <v>24.909605834965301</v>
      </c>
      <c r="AC2319" s="4">
        <v>24.130210079921898</v>
      </c>
      <c r="AD2319" s="4">
        <v>24.912164759516401</v>
      </c>
      <c r="AE2319" s="4">
        <v>24.359675281405998</v>
      </c>
      <c r="AF2319" s="4">
        <v>25.165899679641601</v>
      </c>
      <c r="AG2319" s="4">
        <v>24.7333257052546</v>
      </c>
      <c r="AH2319" s="4">
        <v>24.8542717841711</v>
      </c>
      <c r="AI2319" s="4">
        <v>24.102120844455001</v>
      </c>
      <c r="AJ2319" s="4">
        <v>24.704320345760099</v>
      </c>
      <c r="AK2319" s="4">
        <v>24.4252125175828</v>
      </c>
      <c r="AL2319" s="4">
        <v>24.833315171557299</v>
      </c>
      <c r="AM2319" s="4">
        <v>24.484719502948501</v>
      </c>
      <c r="AN2319" s="4">
        <v>24.529355694091599</v>
      </c>
      <c r="AO2319" s="4">
        <v>24.9720684654352</v>
      </c>
      <c r="AP2319" s="4">
        <v>24.850227946615</v>
      </c>
      <c r="AQ2319" s="4">
        <v>24.990369925400401</v>
      </c>
      <c r="AR2319" s="4">
        <v>24.632700437805799</v>
      </c>
      <c r="AS2319" s="4">
        <v>23.980001071601201</v>
      </c>
      <c r="AT2319" s="4">
        <v>25.203239519968299</v>
      </c>
      <c r="AU2319" s="4">
        <v>24.751219445518299</v>
      </c>
      <c r="AV2319" s="4">
        <v>24.903580132926098</v>
      </c>
      <c r="AW2319" s="4">
        <v>24.799040644386899</v>
      </c>
      <c r="AX2319" s="4">
        <v>24.572875646883801</v>
      </c>
      <c r="AY2319" s="4">
        <v>24.2779505369597</v>
      </c>
      <c r="AZ2319" s="4">
        <v>24.867259590242998</v>
      </c>
      <c r="BA2319" s="4">
        <v>23.992574682131998</v>
      </c>
      <c r="BB2319" s="4">
        <v>25.050810879236199</v>
      </c>
      <c r="BC2319" s="4">
        <v>24.761262637565899</v>
      </c>
      <c r="BD2319" s="4">
        <v>24.952577798530001</v>
      </c>
      <c r="BE2319" s="4">
        <v>24.778757729167999</v>
      </c>
      <c r="BF2319" s="4">
        <v>23.291487981509</v>
      </c>
      <c r="BG2319" s="4">
        <v>24.959872183848098</v>
      </c>
      <c r="BH2319" s="4">
        <v>24.347658498080499</v>
      </c>
      <c r="BI2319" s="4">
        <v>24.332520078529999</v>
      </c>
      <c r="BJ2319" s="4">
        <v>24.365931697068799</v>
      </c>
      <c r="BK2319" s="4">
        <v>24.6108924644513</v>
      </c>
      <c r="BL2319" s="4">
        <v>24.555037243357599</v>
      </c>
      <c r="BM2319" s="4">
        <v>24.582023957711701</v>
      </c>
      <c r="BN2319" s="4">
        <v>23.926667493145601</v>
      </c>
      <c r="BO2319" s="4">
        <v>24.8522497578852</v>
      </c>
      <c r="BP2319" t="s">
        <v>32</v>
      </c>
      <c r="BQ2319" s="5">
        <v>0.123612575644433</v>
      </c>
      <c r="BR2319" s="5">
        <v>0.29805544140046802</v>
      </c>
      <c r="BS2319" s="5">
        <v>-9.3189556471787199E-2</v>
      </c>
      <c r="BT2319" s="5">
        <v>-0.106016218438683</v>
      </c>
      <c r="BU2319" s="5">
        <v>-0.594499276641691</v>
      </c>
      <c r="BV2319" s="5">
        <v>-0.224758935886084</v>
      </c>
      <c r="BW2319" s="5">
        <v>-0.46808890665800201</v>
      </c>
      <c r="BX2319" s="5">
        <v>-0.14276604553569999</v>
      </c>
      <c r="BY2319" s="5">
        <v>0.15336308941973301</v>
      </c>
      <c r="BZ2319" s="5">
        <v>0.32024845269986502</v>
      </c>
      <c r="CA2319" s="5">
        <v>0.55062510615338101</v>
      </c>
      <c r="CB2319" s="5">
        <v>-0.29672765462552197</v>
      </c>
      <c r="CC2319" s="5">
        <v>-0.53436043645060005</v>
      </c>
      <c r="CD2319" s="5">
        <v>-3.7987543530123E-2</v>
      </c>
      <c r="CE2319" s="5">
        <v>0.23185049057798601</v>
      </c>
      <c r="CF2319" s="5">
        <v>-1.3090870096337E-2</v>
      </c>
      <c r="CG2319" t="s">
        <v>4922</v>
      </c>
    </row>
    <row r="2320" spans="1:85" x14ac:dyDescent="0.25">
      <c r="A2320" s="2">
        <v>2317</v>
      </c>
      <c r="B2320" t="s">
        <v>2348</v>
      </c>
      <c r="C2320" s="4">
        <v>2.0865857079690699</v>
      </c>
      <c r="D2320" s="4">
        <v>0.11604421896936599</v>
      </c>
      <c r="E2320" s="4">
        <v>0.98330018038721401</v>
      </c>
      <c r="F2320" s="4">
        <v>0.449010532514931</v>
      </c>
      <c r="G2320" s="4">
        <v>0.51232314180607197</v>
      </c>
      <c r="H2320" s="4">
        <v>0.37383578294644298</v>
      </c>
      <c r="I2320" s="4">
        <v>0.80669718395450096</v>
      </c>
      <c r="J2320" s="4">
        <v>7.8609139430178998E-2</v>
      </c>
      <c r="K2320" s="4">
        <v>0.33553640341449498</v>
      </c>
      <c r="L2320" s="4">
        <v>-4.1453253979359103E-2</v>
      </c>
      <c r="M2320" s="4">
        <v>0.183792612089828</v>
      </c>
      <c r="N2320" s="4">
        <v>-0.158357674469809</v>
      </c>
      <c r="O2320" s="4">
        <v>0.22524586606918701</v>
      </c>
      <c r="P2320" s="4">
        <v>-0.116904420490449</v>
      </c>
      <c r="Q2320" s="4">
        <v>-0.34215028655963697</v>
      </c>
      <c r="R2320" s="4">
        <v>-0.12565600147352299</v>
      </c>
      <c r="S2320" t="s">
        <v>22</v>
      </c>
      <c r="T2320" s="2">
        <v>0</v>
      </c>
      <c r="U2320" s="4">
        <v>24.1888861950079</v>
      </c>
      <c r="V2320" s="4">
        <v>24.5301081256729</v>
      </c>
      <c r="W2320" s="4">
        <v>24.199656739890699</v>
      </c>
      <c r="X2320" s="4">
        <v>24.359727364932901</v>
      </c>
      <c r="Y2320" s="4">
        <v>24.207498983538699</v>
      </c>
      <c r="Z2320" s="4">
        <v>24.3140304745626</v>
      </c>
      <c r="AA2320" s="4">
        <v>24.8661673032457</v>
      </c>
      <c r="AB2320" s="4">
        <v>24.069200536532499</v>
      </c>
      <c r="AC2320" s="4">
        <v>23.932451924261699</v>
      </c>
      <c r="AD2320" s="4">
        <v>24.357102541362099</v>
      </c>
      <c r="AE2320" s="4">
        <v>24.1340268559631</v>
      </c>
      <c r="AF2320" s="4">
        <v>23.984137303079201</v>
      </c>
      <c r="AG2320" s="4">
        <v>24.511008306781001</v>
      </c>
      <c r="AH2320" s="4">
        <v>23.723629011286501</v>
      </c>
      <c r="AI2320" s="4">
        <v>24.3835457818458</v>
      </c>
      <c r="AJ2320" s="4">
        <v>24.490016914774799</v>
      </c>
      <c r="AK2320" s="4">
        <v>24.536017551144202</v>
      </c>
      <c r="AL2320" s="4">
        <v>24.224063066051698</v>
      </c>
      <c r="AM2320" s="4">
        <v>24.0452718211499</v>
      </c>
      <c r="AN2320" s="4">
        <v>23.9719167354985</v>
      </c>
      <c r="AO2320" s="4">
        <v>24.263456734979201</v>
      </c>
      <c r="AP2320" s="4">
        <v>24.236840406191</v>
      </c>
      <c r="AQ2320" s="4">
        <v>24.158246487804401</v>
      </c>
      <c r="AR2320" s="4">
        <v>24.261592796157299</v>
      </c>
      <c r="AS2320" s="4">
        <v>23.824994192292401</v>
      </c>
      <c r="AT2320" s="4">
        <v>23.565686632563299</v>
      </c>
      <c r="AU2320" s="4">
        <v>24.4002151501439</v>
      </c>
      <c r="AV2320" s="4">
        <v>24.231027952155198</v>
      </c>
      <c r="AW2320" s="4">
        <v>23.926847036921998</v>
      </c>
      <c r="AX2320" s="4">
        <v>24.097414757133301</v>
      </c>
      <c r="AY2320" s="4">
        <v>24.015330032920499</v>
      </c>
      <c r="AZ2320" s="4">
        <v>24.119743954680601</v>
      </c>
      <c r="BA2320" s="4">
        <v>24.2908222262853</v>
      </c>
      <c r="BB2320" s="4">
        <v>24.080399820179501</v>
      </c>
      <c r="BC2320" s="4">
        <v>24.428328691214801</v>
      </c>
      <c r="BD2320" s="4">
        <v>23.964340846791099</v>
      </c>
      <c r="BE2320" s="4">
        <v>24.012380675255699</v>
      </c>
      <c r="BF2320" s="4">
        <v>23.550589258061699</v>
      </c>
      <c r="BG2320" s="4">
        <v>24.1050100611792</v>
      </c>
      <c r="BH2320" s="4">
        <v>24.077688048274599</v>
      </c>
      <c r="BI2320" s="4">
        <v>24.379164196791098</v>
      </c>
      <c r="BJ2320" s="4">
        <v>24.8943807570807</v>
      </c>
      <c r="BK2320" s="4">
        <v>23.573074222469</v>
      </c>
      <c r="BL2320" s="4">
        <v>24.2114870134263</v>
      </c>
      <c r="BM2320" s="4">
        <v>23.7798991322381</v>
      </c>
      <c r="BN2320" s="4">
        <v>23.8626957571676</v>
      </c>
      <c r="BO2320" s="4">
        <v>23.5636033419452</v>
      </c>
      <c r="BP2320" t="s">
        <v>22</v>
      </c>
      <c r="BQ2320" s="5">
        <v>-0.166882415286498</v>
      </c>
      <c r="BR2320" s="5">
        <v>6.1960364848743198E-2</v>
      </c>
      <c r="BS2320" s="5">
        <v>-3.9396283545520598E-2</v>
      </c>
      <c r="BT2320" s="5">
        <v>-0.26970238459767898</v>
      </c>
      <c r="BU2320" s="5">
        <v>-0.26414645262476599</v>
      </c>
      <c r="BV2320" s="5">
        <v>-0.34139538881273301</v>
      </c>
      <c r="BW2320" s="5">
        <v>-0.33210893404358499</v>
      </c>
      <c r="BX2320" s="5">
        <v>-4.2289458572303498E-2</v>
      </c>
      <c r="BY2320" s="5">
        <v>-0.17658567442884501</v>
      </c>
      <c r="BZ2320" s="5">
        <v>0.13955263011843699</v>
      </c>
      <c r="CA2320" s="5">
        <v>0.24102580238377799</v>
      </c>
      <c r="CB2320" s="5">
        <v>-5.7870737202656002E-2</v>
      </c>
      <c r="CC2320" s="5">
        <v>-0.16219071361862</v>
      </c>
      <c r="CD2320" s="5">
        <v>0.24526549380418</v>
      </c>
      <c r="CE2320" s="5">
        <v>0.32544780988195599</v>
      </c>
      <c r="CF2320" s="5">
        <v>-0.18985118338200099</v>
      </c>
      <c r="CG2320" t="s">
        <v>4923</v>
      </c>
    </row>
    <row r="2321" spans="1:85" x14ac:dyDescent="0.25">
      <c r="A2321" s="2">
        <v>2318</v>
      </c>
      <c r="B2321" t="s">
        <v>2349</v>
      </c>
      <c r="C2321" s="4">
        <v>2.2174221836127201</v>
      </c>
      <c r="D2321" s="4">
        <v>9.98130919737103E-2</v>
      </c>
      <c r="E2321" s="4">
        <v>0.7288556480142</v>
      </c>
      <c r="F2321" s="4">
        <v>0.91761736702869601</v>
      </c>
      <c r="G2321" s="4">
        <v>0.17923213854848599</v>
      </c>
      <c r="H2321" s="4">
        <v>0.49113871412003501</v>
      </c>
      <c r="I2321" s="4">
        <v>0.80354619646855996</v>
      </c>
      <c r="J2321" s="4">
        <v>0.119745836870204</v>
      </c>
      <c r="K2321" s="4">
        <v>0.25711907652173599</v>
      </c>
      <c r="L2321" s="4">
        <v>0.26408655543521697</v>
      </c>
      <c r="M2321" s="4">
        <v>-0.176485944785121</v>
      </c>
      <c r="N2321" s="4">
        <v>0.52718416534449397</v>
      </c>
      <c r="O2321" s="4">
        <v>-0.440572500220338</v>
      </c>
      <c r="P2321" s="4">
        <v>0.263097609909277</v>
      </c>
      <c r="Q2321" s="4">
        <v>0.703670110129615</v>
      </c>
      <c r="R2321" s="4">
        <v>-0.41158675644012999</v>
      </c>
      <c r="S2321" t="s">
        <v>22</v>
      </c>
      <c r="T2321" s="2">
        <v>0</v>
      </c>
      <c r="U2321" s="4">
        <v>23.182561305756401</v>
      </c>
      <c r="V2321" s="4">
        <v>22.459912463715</v>
      </c>
      <c r="W2321" s="4">
        <v>22.839454904984301</v>
      </c>
      <c r="X2321" s="4">
        <v>23.4247767865456</v>
      </c>
      <c r="Y2321" s="4">
        <v>22.516229826807301</v>
      </c>
      <c r="Z2321" s="4">
        <v>23.944879489850202</v>
      </c>
      <c r="AA2321" s="4">
        <v>22.501327676375801</v>
      </c>
      <c r="AB2321" s="4">
        <v>22.472802600289999</v>
      </c>
      <c r="AC2321" s="4">
        <v>22.628578331560099</v>
      </c>
      <c r="AD2321" s="4">
        <v>23.341913570986399</v>
      </c>
      <c r="AE2321" s="4">
        <v>22.846839354004601</v>
      </c>
      <c r="AF2321" s="4">
        <v>23.632668292854898</v>
      </c>
      <c r="AG2321" s="4">
        <v>21.396993246819999</v>
      </c>
      <c r="AH2321" s="4">
        <v>23.531835978164999</v>
      </c>
      <c r="AI2321" s="4">
        <v>23.739370565832001</v>
      </c>
      <c r="AJ2321" s="4">
        <v>24.022471094493799</v>
      </c>
      <c r="AK2321" s="4">
        <v>23.478477095537201</v>
      </c>
      <c r="AL2321" s="4">
        <v>23.631481081879599</v>
      </c>
      <c r="AM2321" s="4">
        <v>23.692187786342799</v>
      </c>
      <c r="AN2321" s="4">
        <v>23.863020298628701</v>
      </c>
      <c r="AO2321" s="4">
        <v>22.5641052912788</v>
      </c>
      <c r="AP2321" s="4">
        <v>21.708130158072201</v>
      </c>
      <c r="AQ2321" s="4">
        <v>23.5164870762523</v>
      </c>
      <c r="AR2321" s="4">
        <v>23.653606012171199</v>
      </c>
      <c r="AS2321" s="4">
        <v>22.953698814730899</v>
      </c>
      <c r="AT2321" s="4">
        <v>22.0416402255508</v>
      </c>
      <c r="AU2321" s="4">
        <v>22.546848179776902</v>
      </c>
      <c r="AV2321" s="4">
        <v>22.488537019298001</v>
      </c>
      <c r="AW2321" s="4">
        <v>22.683007116455101</v>
      </c>
      <c r="AX2321" s="4">
        <v>23.880388777038299</v>
      </c>
      <c r="AY2321" s="4">
        <v>23.579102397192599</v>
      </c>
      <c r="AZ2321" s="4">
        <v>24.180001465813302</v>
      </c>
      <c r="BA2321" s="4">
        <v>23.509240656752699</v>
      </c>
      <c r="BB2321" s="4">
        <v>23.618139922281198</v>
      </c>
      <c r="BC2321" s="4">
        <v>22.4855376569352</v>
      </c>
      <c r="BD2321" s="4">
        <v>23.518716775438399</v>
      </c>
      <c r="BE2321" s="4">
        <v>23.640484532904299</v>
      </c>
      <c r="BF2321" s="4">
        <v>23.969474748408</v>
      </c>
      <c r="BG2321" s="4">
        <v>23.806558154430899</v>
      </c>
      <c r="BH2321" s="4">
        <v>23.937922682433801</v>
      </c>
      <c r="BI2321" s="4">
        <v>23.219445305438398</v>
      </c>
      <c r="BJ2321" s="4">
        <v>22.815937482117398</v>
      </c>
      <c r="BK2321" s="4">
        <v>23.0466389068702</v>
      </c>
      <c r="BL2321" s="4">
        <v>24.2753789658783</v>
      </c>
      <c r="BM2321" s="4">
        <v>24.130479106367499</v>
      </c>
      <c r="BN2321" s="4">
        <v>23.941932266549902</v>
      </c>
      <c r="BO2321" s="4">
        <v>23.070364800707502</v>
      </c>
      <c r="BP2321" t="s">
        <v>22</v>
      </c>
      <c r="BQ2321" s="5">
        <v>4.5180395903929402E-2</v>
      </c>
      <c r="BR2321" s="5">
        <v>0.20219973214282599</v>
      </c>
      <c r="BS2321" s="5">
        <v>0.297885590715878</v>
      </c>
      <c r="BT2321" s="5">
        <v>0.41851402061800702</v>
      </c>
      <c r="BU2321" s="5">
        <v>0.29208076056773402</v>
      </c>
      <c r="BV2321" s="5">
        <v>0.31002673031526301</v>
      </c>
      <c r="BW2321" s="5">
        <v>0.32136418685071999</v>
      </c>
      <c r="BX2321" s="5">
        <v>4.5030833848088703E-2</v>
      </c>
      <c r="BY2321" s="5">
        <v>0.24615732166577201</v>
      </c>
      <c r="BZ2321" s="5">
        <v>-0.37997403852841399</v>
      </c>
      <c r="CA2321" s="5">
        <v>-0.22724699571680401</v>
      </c>
      <c r="CB2321" s="5">
        <v>-7.3200716861101495E-2</v>
      </c>
      <c r="CC2321" s="5">
        <v>0.112064070183733</v>
      </c>
      <c r="CD2321" s="5">
        <v>-2.4691077036318902E-2</v>
      </c>
      <c r="CE2321" s="5">
        <v>-0.25218331011557599</v>
      </c>
      <c r="CF2321" s="5">
        <v>-8.8325165514660103E-2</v>
      </c>
      <c r="CG2321" t="s">
        <v>4924</v>
      </c>
    </row>
    <row r="2322" spans="1:85" x14ac:dyDescent="0.25">
      <c r="A2322" s="2">
        <v>2319</v>
      </c>
      <c r="B2322" t="s">
        <v>2350</v>
      </c>
      <c r="C2322" s="4">
        <v>3.6192289030457401</v>
      </c>
      <c r="D2322" s="4">
        <v>2.0432414175249301E-2</v>
      </c>
      <c r="E2322" s="4">
        <v>0.97454772041785998</v>
      </c>
      <c r="F2322" s="4">
        <v>0.85590461355913205</v>
      </c>
      <c r="G2322" s="4">
        <v>3.9466739483193701E-2</v>
      </c>
      <c r="H2322" s="4">
        <v>0.71880801254201299</v>
      </c>
      <c r="I2322" s="4">
        <v>0.184891200371228</v>
      </c>
      <c r="J2322" s="4">
        <v>2.29492563146305E-2</v>
      </c>
      <c r="K2322" s="4">
        <v>0.84064552721823804</v>
      </c>
      <c r="L2322" s="4">
        <v>-4.2357787903061002E-2</v>
      </c>
      <c r="M2322" s="4">
        <v>8.63372335319426E-2</v>
      </c>
      <c r="N2322" s="4">
        <v>-0.27871776428916201</v>
      </c>
      <c r="O2322" s="4">
        <v>0.128695021435004</v>
      </c>
      <c r="P2322" s="4">
        <v>-0.23635997638610101</v>
      </c>
      <c r="Q2322" s="4">
        <v>-0.36505499782110501</v>
      </c>
      <c r="R2322" s="4">
        <v>-2.5789659246989099E-2</v>
      </c>
      <c r="S2322" t="s">
        <v>22</v>
      </c>
      <c r="T2322" s="2">
        <v>0</v>
      </c>
      <c r="U2322" s="4">
        <v>24.945719710966301</v>
      </c>
      <c r="V2322" s="4">
        <v>24.1032400848148</v>
      </c>
      <c r="W2322" s="4">
        <v>24.989687747313699</v>
      </c>
      <c r="X2322" s="4">
        <v>24.3469681390971</v>
      </c>
      <c r="Y2322" s="4">
        <v>24.586697101053598</v>
      </c>
      <c r="Z2322" s="4">
        <v>24.863133156905299</v>
      </c>
      <c r="AA2322" s="4">
        <v>24.7835836111012</v>
      </c>
      <c r="AB2322" s="4">
        <v>24.633095015604599</v>
      </c>
      <c r="AC2322" s="4">
        <v>24.124551846488501</v>
      </c>
      <c r="AD2322" s="4">
        <v>24.4243027175965</v>
      </c>
      <c r="AE2322" s="4">
        <v>24.500841908944398</v>
      </c>
      <c r="AF2322" s="4">
        <v>24.395593045669301</v>
      </c>
      <c r="AG2322" s="4">
        <v>24.605446457666101</v>
      </c>
      <c r="AH2322" s="4">
        <v>24.5919646318258</v>
      </c>
      <c r="AI2322" s="4">
        <v>24.728563602963401</v>
      </c>
      <c r="AJ2322" s="4">
        <v>24.8546754480309</v>
      </c>
      <c r="AK2322" s="4">
        <v>25.006119706376499</v>
      </c>
      <c r="AL2322" s="4">
        <v>24.6934014713724</v>
      </c>
      <c r="AM2322" s="4">
        <v>24.465947716470801</v>
      </c>
      <c r="AN2322" s="4">
        <v>24.744057884230401</v>
      </c>
      <c r="AO2322" s="4">
        <v>24.963779988692199</v>
      </c>
      <c r="AP2322" s="4">
        <v>24.456675825686901</v>
      </c>
      <c r="AQ2322" s="4">
        <v>24.564792119616399</v>
      </c>
      <c r="AR2322" s="4">
        <v>24.003175124083199</v>
      </c>
      <c r="AS2322" s="4">
        <v>24.894503311690499</v>
      </c>
      <c r="AT2322" s="4">
        <v>24.370731405167199</v>
      </c>
      <c r="AU2322" s="4">
        <v>24.444264196606099</v>
      </c>
      <c r="AV2322" s="4">
        <v>24.630178532434101</v>
      </c>
      <c r="AW2322" s="4">
        <v>24.508681968449402</v>
      </c>
      <c r="AX2322" s="4">
        <v>24.754851243870998</v>
      </c>
      <c r="AY2322" s="4">
        <v>24.659614780701698</v>
      </c>
      <c r="AZ2322" s="4">
        <v>24.365307205508699</v>
      </c>
      <c r="BA2322" s="4">
        <v>24.520081398209101</v>
      </c>
      <c r="BB2322" s="4">
        <v>24.663319186777301</v>
      </c>
      <c r="BC2322" s="4">
        <v>24.4561797828175</v>
      </c>
      <c r="BD2322" s="4">
        <v>24.514856183188702</v>
      </c>
      <c r="BE2322" s="4">
        <v>24.205135212263201</v>
      </c>
      <c r="BF2322" s="4">
        <v>24.824413252534399</v>
      </c>
      <c r="BG2322" s="4">
        <v>24.3543538726463</v>
      </c>
      <c r="BH2322" s="4">
        <v>23.725689254424701</v>
      </c>
      <c r="BI2322" s="4">
        <v>24.407417733188701</v>
      </c>
      <c r="BJ2322" s="4">
        <v>24.2259151634169</v>
      </c>
      <c r="BK2322" s="4">
        <v>24.345453122645001</v>
      </c>
      <c r="BL2322" s="4">
        <v>24.251374985681199</v>
      </c>
      <c r="BM2322" s="4">
        <v>24.090374584767801</v>
      </c>
      <c r="BN2322" s="4">
        <v>24.4394740193761</v>
      </c>
      <c r="BO2322" s="4">
        <v>24.250139741678598</v>
      </c>
      <c r="BP2322" t="s">
        <v>22</v>
      </c>
      <c r="BQ2322" s="5">
        <v>-0.22317433202998199</v>
      </c>
      <c r="BR2322" s="5">
        <v>-0.31804010540655597</v>
      </c>
      <c r="BS2322" s="5">
        <v>-0.41521220372923301</v>
      </c>
      <c r="BT2322" s="5">
        <v>-0.27360720028757501</v>
      </c>
      <c r="BU2322" s="5">
        <v>-1.4779257637048701E-2</v>
      </c>
      <c r="BV2322" s="5">
        <v>-0.43829698318383498</v>
      </c>
      <c r="BW2322" s="5">
        <v>-0.31682190915831299</v>
      </c>
      <c r="BX2322" s="5">
        <v>-0.435985719233137</v>
      </c>
      <c r="BY2322" s="5">
        <v>-0.20382590104313</v>
      </c>
      <c r="BZ2322" s="5">
        <v>0.20000941180577</v>
      </c>
      <c r="CA2322" s="5">
        <v>7.5446072727059499E-2</v>
      </c>
      <c r="CB2322" s="5">
        <v>0.29265094391945901</v>
      </c>
      <c r="CC2322" s="5">
        <v>0.13613455746914699</v>
      </c>
      <c r="CD2322" s="5">
        <v>0.33776032948031598</v>
      </c>
      <c r="CE2322" s="5">
        <v>0.52739951573733501</v>
      </c>
      <c r="CF2322" s="5">
        <v>-6.5603169202664693E-2</v>
      </c>
      <c r="CG2322" t="s">
        <v>4925</v>
      </c>
    </row>
    <row r="2323" spans="1:85" x14ac:dyDescent="0.25">
      <c r="A2323" s="2">
        <v>2320</v>
      </c>
      <c r="B2323" t="s">
        <v>2351</v>
      </c>
      <c r="C2323" s="4">
        <v>1.42811347040759</v>
      </c>
      <c r="D2323" s="4">
        <v>0.24768636575241901</v>
      </c>
      <c r="E2323" s="4">
        <v>0.48317968772966102</v>
      </c>
      <c r="F2323" s="4">
        <v>0.29452464160767799</v>
      </c>
      <c r="G2323" s="4">
        <v>0.98640067153952005</v>
      </c>
      <c r="H2323" s="4">
        <v>0.97784771013942695</v>
      </c>
      <c r="I2323" s="4">
        <v>0.772567242210635</v>
      </c>
      <c r="J2323" s="4">
        <v>0.56390235914320097</v>
      </c>
      <c r="K2323" s="4">
        <v>0.52582897068382295</v>
      </c>
      <c r="L2323" s="4">
        <v>-0.28180792405118299</v>
      </c>
      <c r="M2323" s="4">
        <v>-0.37729367445172501</v>
      </c>
      <c r="N2323" s="4">
        <v>-6.6434920575193998E-2</v>
      </c>
      <c r="O2323" s="4">
        <v>-9.5485750400541705E-2</v>
      </c>
      <c r="P2323" s="4">
        <v>0.21537300347598901</v>
      </c>
      <c r="Q2323" s="4">
        <v>0.310858753876531</v>
      </c>
      <c r="R2323" s="4">
        <v>-0.11397262843424701</v>
      </c>
      <c r="S2323" t="s">
        <v>22</v>
      </c>
      <c r="T2323" s="2">
        <v>0</v>
      </c>
      <c r="U2323" s="4">
        <v>23.4040252999087</v>
      </c>
      <c r="V2323" s="4">
        <v>23.916116607515502</v>
      </c>
      <c r="W2323" s="4">
        <v>23.282137734493801</v>
      </c>
      <c r="X2323" s="4">
        <v>23.436221839941101</v>
      </c>
      <c r="Y2323" s="4">
        <v>23.546273364341001</v>
      </c>
      <c r="Z2323" s="4">
        <v>23.465025050982</v>
      </c>
      <c r="AA2323" s="4">
        <v>21.215717021694498</v>
      </c>
      <c r="AB2323" s="4">
        <v>24.065878685514999</v>
      </c>
      <c r="AC2323" s="4">
        <v>24.272412167186602</v>
      </c>
      <c r="AD2323" s="4">
        <v>23.828990065612899</v>
      </c>
      <c r="AE2323" s="4">
        <v>23.5986096576191</v>
      </c>
      <c r="AF2323" s="4">
        <v>23.3463481775016</v>
      </c>
      <c r="AG2323" s="4">
        <v>23.536260016005802</v>
      </c>
      <c r="AH2323" s="4">
        <v>23.540771718301102</v>
      </c>
      <c r="AI2323" s="4">
        <v>23.815118793116</v>
      </c>
      <c r="AJ2323" s="4">
        <v>23.7836715145589</v>
      </c>
      <c r="AK2323" s="4">
        <v>23.809173238660801</v>
      </c>
      <c r="AL2323" s="4">
        <v>23.9080032852853</v>
      </c>
      <c r="AM2323" s="4">
        <v>23.444413967591601</v>
      </c>
      <c r="AN2323" s="4">
        <v>22.638421581904201</v>
      </c>
      <c r="AO2323" s="4">
        <v>23.509203148097999</v>
      </c>
      <c r="AP2323" s="4">
        <v>23.182903102652201</v>
      </c>
      <c r="AQ2323" s="4">
        <v>24.113202798477001</v>
      </c>
      <c r="AR2323" s="4">
        <v>23.6329726130772</v>
      </c>
      <c r="AS2323" s="4">
        <v>24.112322005712102</v>
      </c>
      <c r="AT2323" s="4">
        <v>23.959717759027502</v>
      </c>
      <c r="AU2323" s="4">
        <v>23.673128764624899</v>
      </c>
      <c r="AV2323" s="4">
        <v>23.1746224863885</v>
      </c>
      <c r="AW2323" s="4">
        <v>23.082788376976701</v>
      </c>
      <c r="AX2323" s="4">
        <v>23.917743502560398</v>
      </c>
      <c r="AY2323" s="4">
        <v>23.560979973346502</v>
      </c>
      <c r="AZ2323" s="4">
        <v>23.020908683517401</v>
      </c>
      <c r="BA2323" s="4">
        <v>24.116624923693699</v>
      </c>
      <c r="BB2323" s="4">
        <v>23.727263875927999</v>
      </c>
      <c r="BC2323" s="4">
        <v>23.293694768208301</v>
      </c>
      <c r="BD2323" s="4">
        <v>22.402263444086799</v>
      </c>
      <c r="BE2323" s="4">
        <v>23.572211974788601</v>
      </c>
      <c r="BF2323" s="4">
        <v>23.733951359490501</v>
      </c>
      <c r="BG2323" s="4">
        <v>23.6877293869052</v>
      </c>
      <c r="BH2323" s="4">
        <v>23.776159607567099</v>
      </c>
      <c r="BI2323" s="4">
        <v>23.232736724086799</v>
      </c>
      <c r="BJ2323" s="4">
        <v>23.9758802711318</v>
      </c>
      <c r="BK2323" s="4">
        <v>23.739453337985999</v>
      </c>
      <c r="BL2323" s="4">
        <v>23.451384401739698</v>
      </c>
      <c r="BM2323" s="4">
        <v>23.434760930679499</v>
      </c>
      <c r="BN2323" s="4">
        <v>23.1597258051941</v>
      </c>
      <c r="BO2323" s="4">
        <v>23.831050219474101</v>
      </c>
      <c r="BP2323" t="s">
        <v>22</v>
      </c>
      <c r="BQ2323" s="5">
        <v>-0.23880689836554</v>
      </c>
      <c r="BR2323" s="5">
        <v>-0.14540629776619199</v>
      </c>
      <c r="BS2323" s="5">
        <v>-0.12934378198723201</v>
      </c>
      <c r="BT2323" s="5">
        <v>-0.23709335583344199</v>
      </c>
      <c r="BU2323" s="5">
        <v>-4.5708536647228203E-2</v>
      </c>
      <c r="BV2323" s="5">
        <v>-0.15697680172706999</v>
      </c>
      <c r="BW2323" s="5">
        <v>-0.113881788561269</v>
      </c>
      <c r="BX2323" s="5">
        <v>-0.21578226774214199</v>
      </c>
      <c r="BY2323" s="5">
        <v>-0.23165102745013499</v>
      </c>
      <c r="BZ2323" s="5">
        <v>4.3195168423855498E-2</v>
      </c>
      <c r="CA2323" s="5">
        <v>3.7342855922118397E-2</v>
      </c>
      <c r="CB2323" s="5">
        <v>0.25663742618830199</v>
      </c>
      <c r="CC2323" s="5">
        <v>0.17133907831242701</v>
      </c>
      <c r="CD2323" s="5">
        <v>0.26861386431346701</v>
      </c>
      <c r="CE2323" s="5">
        <v>0.124052997298899</v>
      </c>
      <c r="CF2323" s="5">
        <v>-0.164746279761699</v>
      </c>
      <c r="CG2323" t="s">
        <v>4926</v>
      </c>
    </row>
    <row r="2324" spans="1:85" x14ac:dyDescent="0.25">
      <c r="A2324" s="2">
        <v>2321</v>
      </c>
      <c r="B2324" t="s">
        <v>2352</v>
      </c>
      <c r="C2324" s="4">
        <v>1.1831604162929299</v>
      </c>
      <c r="D2324" s="4">
        <v>0.32735882605095401</v>
      </c>
      <c r="E2324" s="4">
        <v>0.62552298076118795</v>
      </c>
      <c r="F2324" s="4">
        <v>0.369730954695766</v>
      </c>
      <c r="G2324" s="4">
        <v>0.60015405417503098</v>
      </c>
      <c r="H2324" s="4">
        <v>0.967466353876691</v>
      </c>
      <c r="I2324" s="4">
        <v>0.99998347758319905</v>
      </c>
      <c r="J2324" s="4">
        <v>0.97379345378926496</v>
      </c>
      <c r="K2324" s="4">
        <v>0.75107280409238897</v>
      </c>
      <c r="L2324" s="4">
        <v>-0.139505433948173</v>
      </c>
      <c r="M2324" s="4">
        <v>-0.20391232724599501</v>
      </c>
      <c r="N2324" s="4">
        <v>-0.144217784276403</v>
      </c>
      <c r="O2324" s="4">
        <v>-6.4406893297821496E-2</v>
      </c>
      <c r="P2324" s="4">
        <v>-4.7123503282300297E-3</v>
      </c>
      <c r="Q2324" s="4">
        <v>5.9694542969591403E-2</v>
      </c>
      <c r="R2324" s="4">
        <v>3.35172896220364E-2</v>
      </c>
      <c r="S2324" t="s">
        <v>22</v>
      </c>
      <c r="T2324" s="2">
        <v>0</v>
      </c>
      <c r="U2324" s="4">
        <v>23.8059518673196</v>
      </c>
      <c r="V2324" s="4">
        <v>23.846389298098401</v>
      </c>
      <c r="W2324" s="4">
        <v>24.1934233617682</v>
      </c>
      <c r="X2324" s="4">
        <v>24.248814107090201</v>
      </c>
      <c r="Y2324" s="4">
        <v>24.069220323831999</v>
      </c>
      <c r="Z2324" s="4">
        <v>23.681558473719701</v>
      </c>
      <c r="AA2324" s="4">
        <v>22.809677846295401</v>
      </c>
      <c r="AB2324" s="4">
        <v>24.0867847332993</v>
      </c>
      <c r="AC2324" s="4">
        <v>24.1244131830748</v>
      </c>
      <c r="AD2324" s="4">
        <v>24.1168464084158</v>
      </c>
      <c r="AE2324" s="4">
        <v>24.281578119211499</v>
      </c>
      <c r="AF2324" s="4">
        <v>23.717165402912801</v>
      </c>
      <c r="AG2324" s="4">
        <v>23.5376347046377</v>
      </c>
      <c r="AH2324" s="4">
        <v>24.131374384456699</v>
      </c>
      <c r="AI2324" s="4">
        <v>24.136332086596902</v>
      </c>
      <c r="AJ2324" s="4">
        <v>23.782089972636999</v>
      </c>
      <c r="AK2324" s="4">
        <v>24.245153911835999</v>
      </c>
      <c r="AL2324" s="4">
        <v>24.231696629148299</v>
      </c>
      <c r="AM2324" s="4">
        <v>24.0535153394985</v>
      </c>
      <c r="AN2324" s="4">
        <v>23.849464480463901</v>
      </c>
      <c r="AO2324" s="4">
        <v>24.1499979874459</v>
      </c>
      <c r="AP2324" s="4">
        <v>23.836628057738999</v>
      </c>
      <c r="AQ2324" s="4">
        <v>24.3995516597322</v>
      </c>
      <c r="AR2324" s="4">
        <v>23.899907892072701</v>
      </c>
      <c r="AS2324" s="4">
        <v>24.169728899288401</v>
      </c>
      <c r="AT2324" s="4">
        <v>24.118461890968</v>
      </c>
      <c r="AU2324" s="4">
        <v>24.104615734666901</v>
      </c>
      <c r="AV2324" s="4">
        <v>23.799241898537002</v>
      </c>
      <c r="AW2324" s="4">
        <v>24.142981843881099</v>
      </c>
      <c r="AX2324" s="4">
        <v>23.899306399729898</v>
      </c>
      <c r="AY2324" s="4">
        <v>23.7741755761386</v>
      </c>
      <c r="AZ2324" s="4">
        <v>24.177308225037699</v>
      </c>
      <c r="BA2324" s="4">
        <v>23.710128105338299</v>
      </c>
      <c r="BB2324" s="4">
        <v>23.9685780795038</v>
      </c>
      <c r="BC2324" s="4">
        <v>24.102603775716702</v>
      </c>
      <c r="BD2324" s="4">
        <v>23.864474886585501</v>
      </c>
      <c r="BE2324" s="4">
        <v>23.632545156788101</v>
      </c>
      <c r="BF2324" s="4">
        <v>24.395516209640899</v>
      </c>
      <c r="BG2324" s="4">
        <v>24.084531290879699</v>
      </c>
      <c r="BH2324" s="4">
        <v>24.0276121161424</v>
      </c>
      <c r="BI2324" s="4">
        <v>24.2299546365855</v>
      </c>
      <c r="BJ2324" s="4">
        <v>23.574461201905301</v>
      </c>
      <c r="BK2324" s="4">
        <v>24.042505133368699</v>
      </c>
      <c r="BL2324" s="4">
        <v>23.164503627385699</v>
      </c>
      <c r="BM2324" s="4">
        <v>23.847669060811199</v>
      </c>
      <c r="BN2324" s="4">
        <v>23.899719111189501</v>
      </c>
      <c r="BO2324" s="4">
        <v>23.757748056065498</v>
      </c>
      <c r="BP2324" t="s">
        <v>22</v>
      </c>
      <c r="BQ2324" s="5">
        <v>-0.22999002125502299</v>
      </c>
      <c r="BR2324" s="5">
        <v>-0.444078178424541</v>
      </c>
      <c r="BS2324" s="5">
        <v>-5.8216446573483203E-2</v>
      </c>
      <c r="BT2324" s="5">
        <v>-0.26070363897422399</v>
      </c>
      <c r="BU2324" s="5">
        <v>0.16632979606677201</v>
      </c>
      <c r="BV2324" s="5">
        <v>-0.17125174989894901</v>
      </c>
      <c r="BW2324" s="5">
        <v>-4.74107388365025E-2</v>
      </c>
      <c r="BX2324" s="5">
        <v>-0.35396672034112597</v>
      </c>
      <c r="BY2324" s="5">
        <v>-0.18438698788555899</v>
      </c>
      <c r="BZ2324" s="5">
        <v>1.4981960932926099E-4</v>
      </c>
      <c r="CA2324" s="5">
        <v>-0.201907089498915</v>
      </c>
      <c r="CB2324" s="5">
        <v>0.33824878194063301</v>
      </c>
      <c r="CC2324" s="5">
        <v>0.236622817027836</v>
      </c>
      <c r="CD2324" s="5">
        <v>0.19785647903061901</v>
      </c>
      <c r="CE2324" s="5">
        <v>0.28527352473911999</v>
      </c>
      <c r="CF2324" s="5">
        <v>-0.14250528901619799</v>
      </c>
      <c r="CG2324" t="s">
        <v>4927</v>
      </c>
    </row>
    <row r="2325" spans="1:85" x14ac:dyDescent="0.25">
      <c r="A2325" s="2">
        <v>2322</v>
      </c>
      <c r="B2325" t="s">
        <v>2353</v>
      </c>
      <c r="C2325" s="4">
        <v>1.0829363419034399</v>
      </c>
      <c r="D2325" s="4">
        <v>0.36647334674578003</v>
      </c>
      <c r="E2325" s="4">
        <v>0.99996040310178003</v>
      </c>
      <c r="F2325" s="4">
        <v>0.43155920307401102</v>
      </c>
      <c r="G2325" s="4">
        <v>0.66996086434913005</v>
      </c>
      <c r="H2325" s="4">
        <v>0.55794614572078904</v>
      </c>
      <c r="I2325" s="4">
        <v>0.77800496171933897</v>
      </c>
      <c r="J2325" s="4">
        <v>0.97472123905045205</v>
      </c>
      <c r="K2325" s="4">
        <v>0.50639107708729103</v>
      </c>
      <c r="L2325" s="4">
        <v>-8.0459288743348605E-3</v>
      </c>
      <c r="M2325" s="4">
        <v>-0.27763646900237399</v>
      </c>
      <c r="N2325" s="4">
        <v>-0.19155619476254401</v>
      </c>
      <c r="O2325" s="4">
        <v>-0.26959054012803901</v>
      </c>
      <c r="P2325" s="4">
        <v>-0.18351026588820901</v>
      </c>
      <c r="Q2325" s="4">
        <v>8.6080274239829904E-2</v>
      </c>
      <c r="R2325" s="4">
        <v>0.105765797686924</v>
      </c>
      <c r="S2325" t="s">
        <v>32</v>
      </c>
      <c r="T2325" s="2">
        <v>0</v>
      </c>
      <c r="U2325" s="4">
        <v>24.908730728138099</v>
      </c>
      <c r="V2325" s="4">
        <v>24.713460615984602</v>
      </c>
      <c r="W2325" s="4">
        <v>24.7800843691351</v>
      </c>
      <c r="X2325" s="4">
        <v>23.203455999843602</v>
      </c>
      <c r="Y2325" s="4">
        <v>25.125532156203501</v>
      </c>
      <c r="Z2325" s="4">
        <v>24.312057722221098</v>
      </c>
      <c r="AA2325" s="4">
        <v>24.623847473459701</v>
      </c>
      <c r="AB2325" s="4">
        <v>24.4713555152331</v>
      </c>
      <c r="AC2325" s="4">
        <v>24.967136544833899</v>
      </c>
      <c r="AD2325" s="4">
        <v>24.774571684320499</v>
      </c>
      <c r="AE2325" s="4">
        <v>24.732647862191399</v>
      </c>
      <c r="AF2325" s="4">
        <v>24.913994573439702</v>
      </c>
      <c r="AG2325" s="4">
        <v>24.7895609560222</v>
      </c>
      <c r="AH2325" s="4">
        <v>25.258715739088199</v>
      </c>
      <c r="AI2325" s="4">
        <v>24.7163604984272</v>
      </c>
      <c r="AJ2325" s="4">
        <v>24.981121072515901</v>
      </c>
      <c r="AK2325" s="4">
        <v>24.2775572837444</v>
      </c>
      <c r="AL2325" s="4">
        <v>23.829427318521699</v>
      </c>
      <c r="AM2325" s="4">
        <v>25.013516281803501</v>
      </c>
      <c r="AN2325" s="4">
        <v>24.8587771741796</v>
      </c>
      <c r="AO2325" s="4">
        <v>24.448001389278499</v>
      </c>
      <c r="AP2325" s="4">
        <v>25.086539496470099</v>
      </c>
      <c r="AQ2325" s="4">
        <v>25.150786278435302</v>
      </c>
      <c r="AR2325" s="4">
        <v>24.900970097029202</v>
      </c>
      <c r="AS2325" s="4">
        <v>24.716373633759801</v>
      </c>
      <c r="AT2325" s="4">
        <v>24.680947152871799</v>
      </c>
      <c r="AU2325" s="4">
        <v>25.007083752131901</v>
      </c>
      <c r="AV2325" s="4">
        <v>24.834247104537301</v>
      </c>
      <c r="AW2325" s="4">
        <v>24.846409584950401</v>
      </c>
      <c r="AX2325" s="4">
        <v>24.778878543965501</v>
      </c>
      <c r="AY2325" s="4">
        <v>25.252163241396399</v>
      </c>
      <c r="AZ2325" s="4">
        <v>24.644651952348799</v>
      </c>
      <c r="BA2325" s="4">
        <v>24.2715053188595</v>
      </c>
      <c r="BB2325" s="4">
        <v>24.404606162926299</v>
      </c>
      <c r="BC2325" s="4">
        <v>24.694849708395399</v>
      </c>
      <c r="BD2325" s="4">
        <v>24.773566157724801</v>
      </c>
      <c r="BE2325" s="4">
        <v>25.368183351449499</v>
      </c>
      <c r="BF2325" s="4">
        <v>24.364294974011401</v>
      </c>
      <c r="BG2325" s="4">
        <v>25.743772807601001</v>
      </c>
      <c r="BH2325" s="4">
        <v>24.781061565506199</v>
      </c>
      <c r="BI2325" s="4">
        <v>23.701449867724801</v>
      </c>
      <c r="BJ2325" s="4">
        <v>25.014943588993798</v>
      </c>
      <c r="BK2325" s="4">
        <v>24.834256040482401</v>
      </c>
      <c r="BL2325" s="4">
        <v>24.4200515502617</v>
      </c>
      <c r="BM2325" s="4">
        <v>24.270075370808399</v>
      </c>
      <c r="BN2325" s="4">
        <v>24.337188630344301</v>
      </c>
      <c r="BO2325" s="4">
        <v>24.5668640719378</v>
      </c>
      <c r="BP2325" t="s">
        <v>32</v>
      </c>
      <c r="BQ2325" s="5">
        <v>2.7280035923447899E-2</v>
      </c>
      <c r="BR2325" s="5">
        <v>0.11674880792074201</v>
      </c>
      <c r="BS2325" s="5">
        <v>0.13796592833332399</v>
      </c>
      <c r="BT2325" s="5">
        <v>-0.15893519115437499</v>
      </c>
      <c r="BU2325" s="5">
        <v>-0.31704894476309697</v>
      </c>
      <c r="BV2325" s="5">
        <v>-0.14610548206839799</v>
      </c>
      <c r="BW2325" s="5">
        <v>-0.20656709914091501</v>
      </c>
      <c r="BX2325" s="5">
        <v>-3.05290639485996E-2</v>
      </c>
      <c r="BY2325" s="5">
        <v>-5.9463011315886299E-2</v>
      </c>
      <c r="BZ2325" s="5">
        <v>0.304696659526417</v>
      </c>
      <c r="CA2325" s="5">
        <v>0.30356224129564802</v>
      </c>
      <c r="CB2325" s="5">
        <v>-0.11440728531153301</v>
      </c>
      <c r="CC2325" s="5">
        <v>-0.24570400906239001</v>
      </c>
      <c r="CD2325" s="5">
        <v>-0.176189614915192</v>
      </c>
      <c r="CE2325" s="5">
        <v>9.1489076189322102E-2</v>
      </c>
      <c r="CF2325" s="5">
        <v>4.9225074455722002E-2</v>
      </c>
      <c r="CG2325" t="s">
        <v>4928</v>
      </c>
    </row>
    <row r="2326" spans="1:85" x14ac:dyDescent="0.25">
      <c r="A2326" s="2">
        <v>2323</v>
      </c>
      <c r="B2326" t="s">
        <v>2354</v>
      </c>
      <c r="C2326" s="4">
        <v>0.26822711746371197</v>
      </c>
      <c r="D2326" s="4">
        <v>0.84793277194341199</v>
      </c>
      <c r="E2326" s="4">
        <v>0.99229698459928495</v>
      </c>
      <c r="F2326" s="4">
        <v>0.99990707179664295</v>
      </c>
      <c r="G2326" s="4">
        <v>0.90145759414945004</v>
      </c>
      <c r="H2326" s="4">
        <v>0.99811211073957296</v>
      </c>
      <c r="I2326" s="4">
        <v>0.83310670867148695</v>
      </c>
      <c r="J2326" s="4">
        <v>0.92439303064511502</v>
      </c>
      <c r="K2326" s="4">
        <v>0.464237056610734</v>
      </c>
      <c r="L2326" s="4">
        <v>-6.0418938087039499E-2</v>
      </c>
      <c r="M2326" s="4">
        <v>-1.48024647196507E-2</v>
      </c>
      <c r="N2326" s="4">
        <v>0.14872592505301099</v>
      </c>
      <c r="O2326" s="4">
        <v>4.56164733673887E-2</v>
      </c>
      <c r="P2326" s="4">
        <v>0.20914486314005001</v>
      </c>
      <c r="Q2326" s="4">
        <v>0.16352838977266199</v>
      </c>
      <c r="R2326" s="4">
        <v>-0.17645777843660701</v>
      </c>
      <c r="S2326" t="s">
        <v>19</v>
      </c>
      <c r="T2326" s="2">
        <v>0</v>
      </c>
      <c r="U2326" s="4">
        <v>23.538809820438299</v>
      </c>
      <c r="V2326" s="4">
        <v>25.0372951989801</v>
      </c>
      <c r="W2326" s="4">
        <v>24.014305515637499</v>
      </c>
      <c r="X2326" s="4">
        <v>25.424220703405499</v>
      </c>
      <c r="Y2326" s="4">
        <v>24.1673322763559</v>
      </c>
      <c r="Z2326" s="4">
        <v>23.459536148888901</v>
      </c>
      <c r="AA2326" s="4">
        <v>24.681394853229001</v>
      </c>
      <c r="AB2326" s="4">
        <v>24.652067365510401</v>
      </c>
      <c r="AC2326" s="4">
        <v>24.4902668211422</v>
      </c>
      <c r="AD2326" s="4">
        <v>24.049367174076899</v>
      </c>
      <c r="AE2326" s="4">
        <v>24.041498383167401</v>
      </c>
      <c r="AF2326" s="4">
        <v>24.3464315042979</v>
      </c>
      <c r="AG2326" s="4">
        <v>24.172251237186401</v>
      </c>
      <c r="AH2326" s="4">
        <v>24.325260980078099</v>
      </c>
      <c r="AI2326" s="4">
        <v>25.054323585916599</v>
      </c>
      <c r="AJ2326" s="4">
        <v>24.3087646246316</v>
      </c>
      <c r="AK2326" s="4">
        <v>24.605372008071399</v>
      </c>
      <c r="AL2326" s="4">
        <v>24.4254555050825</v>
      </c>
      <c r="AM2326" s="4">
        <v>25.2516860083342</v>
      </c>
      <c r="AN2326" s="4">
        <v>25.0630969464728</v>
      </c>
      <c r="AO2326" s="4">
        <v>24.078719125754599</v>
      </c>
      <c r="AP2326" s="4">
        <v>23.5868556456773</v>
      </c>
      <c r="AQ2326" s="4">
        <v>24.116488072753398</v>
      </c>
      <c r="AR2326" s="4">
        <v>24.446693367785901</v>
      </c>
      <c r="AS2326" s="4">
        <v>25.282366131486899</v>
      </c>
      <c r="AT2326" s="4">
        <v>23.446115680529001</v>
      </c>
      <c r="AU2326" s="4">
        <v>24.255768498036499</v>
      </c>
      <c r="AV2326" s="4">
        <v>25.264661432776901</v>
      </c>
      <c r="AW2326" s="4">
        <v>23.406910105172201</v>
      </c>
      <c r="AX2326" s="4">
        <v>23.4864548305789</v>
      </c>
      <c r="AY2326" s="4">
        <v>24.574276077129301</v>
      </c>
      <c r="AZ2326" s="4">
        <v>24.713470942453799</v>
      </c>
      <c r="BA2326" s="4">
        <v>24.906155477855201</v>
      </c>
      <c r="BB2326" s="4">
        <v>24.1133516558039</v>
      </c>
      <c r="BC2326" s="4">
        <v>23.816406878862399</v>
      </c>
      <c r="BD2326" s="4">
        <v>24.740579863691</v>
      </c>
      <c r="BE2326" s="4">
        <v>24.240270355059501</v>
      </c>
      <c r="BF2326" s="4">
        <v>24.050293406912999</v>
      </c>
      <c r="BG2326" s="4">
        <v>24.219502296983901</v>
      </c>
      <c r="BH2326" s="4">
        <v>24.808850559710599</v>
      </c>
      <c r="BI2326" s="4">
        <v>24.979289223691001</v>
      </c>
      <c r="BJ2326" s="4">
        <v>24.3768701409122</v>
      </c>
      <c r="BK2326" s="4">
        <v>25.210772808351098</v>
      </c>
      <c r="BL2326" s="4">
        <v>23.796604012964998</v>
      </c>
      <c r="BM2326" s="4">
        <v>24.930704744429299</v>
      </c>
      <c r="BN2326" s="4">
        <v>24.4435132554364</v>
      </c>
      <c r="BO2326" s="4">
        <v>24.537585801391099</v>
      </c>
      <c r="BP2326" t="s">
        <v>19</v>
      </c>
      <c r="BQ2326" s="5">
        <v>4.1271547153231697E-2</v>
      </c>
      <c r="BR2326" s="5">
        <v>-0.156016566035517</v>
      </c>
      <c r="BS2326" s="5">
        <v>0.15477780645198899</v>
      </c>
      <c r="BT2326" s="5">
        <v>6.2235937533039701E-2</v>
      </c>
      <c r="BU2326" s="5">
        <v>0.33910323034482598</v>
      </c>
      <c r="BV2326" s="5">
        <v>8.3227734510026005E-2</v>
      </c>
      <c r="BW2326" s="5">
        <v>0.34310914349981902</v>
      </c>
      <c r="BX2326" s="5">
        <v>6.2044549911384202E-2</v>
      </c>
      <c r="BY2326" s="5">
        <v>-4.1967575786382903E-2</v>
      </c>
      <c r="BZ2326" s="5">
        <v>-0.115390881614617</v>
      </c>
      <c r="CA2326" s="5">
        <v>-0.34625445078940797</v>
      </c>
      <c r="CB2326" s="5">
        <v>0.15357671833105499</v>
      </c>
      <c r="CC2326" s="5">
        <v>0.22547797142675799</v>
      </c>
      <c r="CD2326" s="5">
        <v>-0.105694268526407</v>
      </c>
      <c r="CE2326" s="5">
        <v>-0.24632637580970199</v>
      </c>
      <c r="CF2326" s="5">
        <v>0.17206480019861001</v>
      </c>
      <c r="CG2326" t="s">
        <v>4929</v>
      </c>
    </row>
    <row r="2327" spans="1:85" x14ac:dyDescent="0.25">
      <c r="A2327" s="2">
        <v>2324</v>
      </c>
      <c r="B2327" t="s">
        <v>2355</v>
      </c>
      <c r="C2327" s="4">
        <v>0.893939642810758</v>
      </c>
      <c r="D2327" s="4">
        <v>0.452025279425597</v>
      </c>
      <c r="E2327" s="4">
        <v>0.82577600727752698</v>
      </c>
      <c r="F2327" s="4">
        <v>0.93871979070794298</v>
      </c>
      <c r="G2327" s="4">
        <v>0.708777562853113</v>
      </c>
      <c r="H2327" s="4">
        <v>0.61821274071335997</v>
      </c>
      <c r="I2327" s="4">
        <v>0.99770726680361699</v>
      </c>
      <c r="J2327" s="4">
        <v>0.50992767393947103</v>
      </c>
      <c r="K2327" s="4">
        <v>0.58491881025631798</v>
      </c>
      <c r="L2327" s="4">
        <v>0.18722986700590399</v>
      </c>
      <c r="M2327" s="4">
        <v>-0.135454417838762</v>
      </c>
      <c r="N2327" s="4">
        <v>0.233462917051416</v>
      </c>
      <c r="O2327" s="4">
        <v>-0.32268428484466599</v>
      </c>
      <c r="P2327" s="4">
        <v>4.6233050045511703E-2</v>
      </c>
      <c r="Q2327" s="4">
        <v>0.36891733489017797</v>
      </c>
      <c r="R2327" s="4">
        <v>0.153165985169089</v>
      </c>
      <c r="S2327" t="s">
        <v>19</v>
      </c>
      <c r="T2327" s="2">
        <v>0</v>
      </c>
      <c r="U2327" s="4">
        <v>23.183949553450901</v>
      </c>
      <c r="V2327" s="4">
        <v>21.351439727111</v>
      </c>
      <c r="W2327" s="4">
        <v>24.025673662232499</v>
      </c>
      <c r="X2327" s="4">
        <v>23.9150853044443</v>
      </c>
      <c r="Y2327" s="4">
        <v>23.739631924344899</v>
      </c>
      <c r="Z2327" s="4">
        <v>23.3241406190152</v>
      </c>
      <c r="AA2327" s="4">
        <v>23.468437334186099</v>
      </c>
      <c r="AB2327" s="4">
        <v>23.5500985723973</v>
      </c>
      <c r="AC2327" s="4">
        <v>23.855309400883399</v>
      </c>
      <c r="AD2327" s="4">
        <v>22.887386225379998</v>
      </c>
      <c r="AE2327" s="4">
        <v>23.7269854241075</v>
      </c>
      <c r="AF2327" s="4">
        <v>23.400838922538298</v>
      </c>
      <c r="AG2327" s="4">
        <v>22.308751522732901</v>
      </c>
      <c r="AH2327" s="4">
        <v>23.090453523090002</v>
      </c>
      <c r="AI2327" s="4">
        <v>23.445795833155099</v>
      </c>
      <c r="AJ2327" s="4">
        <v>23.425755780052999</v>
      </c>
      <c r="AK2327" s="4">
        <v>24.516852615632899</v>
      </c>
      <c r="AL2327" s="4">
        <v>23.6718676705744</v>
      </c>
      <c r="AM2327" s="4">
        <v>22.968479284342301</v>
      </c>
      <c r="AN2327" s="4">
        <v>24.425967299502101</v>
      </c>
      <c r="AO2327" s="4">
        <v>24.252659115339799</v>
      </c>
      <c r="AP2327" s="4">
        <v>23.4312110720794</v>
      </c>
      <c r="AQ2327" s="4">
        <v>22.8663749811199</v>
      </c>
      <c r="AR2327" s="4">
        <v>23.2321049111695</v>
      </c>
      <c r="AS2327" s="4">
        <v>23.8991093737847</v>
      </c>
      <c r="AT2327" s="4">
        <v>23.4781192956114</v>
      </c>
      <c r="AU2327" s="4">
        <v>22.765946343647599</v>
      </c>
      <c r="AV2327" s="4">
        <v>23.646992448753601</v>
      </c>
      <c r="AW2327" s="4">
        <v>23.561719446996001</v>
      </c>
      <c r="AX2327" s="4">
        <v>24.309709124186298</v>
      </c>
      <c r="AY2327" s="4">
        <v>23.838364424863599</v>
      </c>
      <c r="AZ2327" s="4">
        <v>23.677310432876599</v>
      </c>
      <c r="BA2327" s="4">
        <v>23.7209718812557</v>
      </c>
      <c r="BB2327" s="4">
        <v>23.370059360034901</v>
      </c>
      <c r="BC2327" s="4">
        <v>22.938954342124099</v>
      </c>
      <c r="BD2327" s="4">
        <v>23.590495950957699</v>
      </c>
      <c r="BE2327" s="4">
        <v>23.770336307875901</v>
      </c>
      <c r="BF2327" s="4">
        <v>24.362893410486301</v>
      </c>
      <c r="BG2327" s="4">
        <v>23.0680130257368</v>
      </c>
      <c r="BH2327" s="4">
        <v>23.367764284434699</v>
      </c>
      <c r="BI2327" s="4">
        <v>23.974523280957701</v>
      </c>
      <c r="BJ2327" s="4">
        <v>23.6210146816708</v>
      </c>
      <c r="BK2327" s="4">
        <v>23.734555208435101</v>
      </c>
      <c r="BL2327" s="4">
        <v>23.834199967565599</v>
      </c>
      <c r="BM2327" s="4">
        <v>23.924175640511098</v>
      </c>
      <c r="BN2327" s="4">
        <v>23.669384211379601</v>
      </c>
      <c r="BO2327" s="4">
        <v>23.3307205092018</v>
      </c>
      <c r="BP2327" t="s">
        <v>19</v>
      </c>
      <c r="BQ2327" s="5">
        <v>-0.126968878174119</v>
      </c>
      <c r="BR2327" s="5">
        <v>-0.50545880720820902</v>
      </c>
      <c r="BS2327" s="5">
        <v>-3.9082414978093501E-4</v>
      </c>
      <c r="BT2327" s="5">
        <v>0.15191061618590501</v>
      </c>
      <c r="BU2327" s="5">
        <v>0.68722618687260095</v>
      </c>
      <c r="BV2327" s="5">
        <v>0.220803525500154</v>
      </c>
      <c r="BW2327" s="5">
        <v>0.44835493268494298</v>
      </c>
      <c r="BX2327" s="5">
        <v>-9.66506358133844E-2</v>
      </c>
      <c r="BY2327" s="5">
        <v>-0.24929058634683601</v>
      </c>
      <c r="BZ2327" s="5">
        <v>-0.45362908302280203</v>
      </c>
      <c r="CA2327" s="5">
        <v>-0.66199733879092504</v>
      </c>
      <c r="CB2327" s="5">
        <v>0.52941487637348605</v>
      </c>
      <c r="CC2327" s="5">
        <v>0.684588837071616</v>
      </c>
      <c r="CD2327" s="5">
        <v>0.314587207077616</v>
      </c>
      <c r="CE2327" s="5">
        <v>-7.2427725799277295E-2</v>
      </c>
      <c r="CF2327" s="5">
        <v>-6.2382752672065903E-2</v>
      </c>
      <c r="CG2327" t="s">
        <v>4930</v>
      </c>
    </row>
    <row r="2328" spans="1:85" x14ac:dyDescent="0.25">
      <c r="A2328" s="2">
        <v>2325</v>
      </c>
      <c r="B2328" t="s">
        <v>2356</v>
      </c>
      <c r="C2328" s="4">
        <v>0.113452140276081</v>
      </c>
      <c r="D2328" s="4">
        <v>0.951764560729499</v>
      </c>
      <c r="E2328" s="4">
        <v>0.99998621391252596</v>
      </c>
      <c r="F2328" s="4">
        <v>0.96127230543744502</v>
      </c>
      <c r="G2328" s="4">
        <v>0.999342155493535</v>
      </c>
      <c r="H2328" s="4">
        <v>0.96697988607303098</v>
      </c>
      <c r="I2328" s="4">
        <v>0.99983240721394495</v>
      </c>
      <c r="J2328" s="4">
        <v>0.95020108716243801</v>
      </c>
      <c r="K2328" s="4">
        <v>0.169219656484564</v>
      </c>
      <c r="L2328" s="4">
        <v>5.2481267179267403E-3</v>
      </c>
      <c r="M2328" s="4">
        <v>-8.2428888564979999E-2</v>
      </c>
      <c r="N2328" s="4">
        <v>1.9070491891099599E-2</v>
      </c>
      <c r="O2328" s="4">
        <v>-8.7677015282906695E-2</v>
      </c>
      <c r="P2328" s="4">
        <v>1.38223651731728E-2</v>
      </c>
      <c r="Q2328" s="4">
        <v>0.10149938045607999</v>
      </c>
      <c r="R2328" s="4">
        <v>0.282272783700247</v>
      </c>
      <c r="S2328" t="s">
        <v>22</v>
      </c>
      <c r="T2328" s="2">
        <v>0</v>
      </c>
      <c r="U2328" s="4">
        <v>23.575043539333802</v>
      </c>
      <c r="V2328" s="4">
        <v>24.0823186190947</v>
      </c>
      <c r="W2328" s="4">
        <v>23.574760659979301</v>
      </c>
      <c r="X2328" s="4">
        <v>24.241752487254299</v>
      </c>
      <c r="Y2328" s="4">
        <v>23.743400914725701</v>
      </c>
      <c r="Z2328" s="4">
        <v>23.619916241710701</v>
      </c>
      <c r="AA2328" s="4">
        <v>23.8383455627975</v>
      </c>
      <c r="AB2328" s="4">
        <v>23.8613066031564</v>
      </c>
      <c r="AC2328" s="4">
        <v>23.772602420198101</v>
      </c>
      <c r="AD2328" s="4">
        <v>23.896735883567601</v>
      </c>
      <c r="AE2328" s="4">
        <v>23.828463523680501</v>
      </c>
      <c r="AF2328" s="4">
        <v>24.039939569449601</v>
      </c>
      <c r="AG2328" s="4">
        <v>24.279090826934102</v>
      </c>
      <c r="AH2328" s="4">
        <v>24.1543546523177</v>
      </c>
      <c r="AI2328" s="4">
        <v>23.668146252998099</v>
      </c>
      <c r="AJ2328" s="4">
        <v>23.9419412648834</v>
      </c>
      <c r="AK2328" s="4">
        <v>23.6684756723464</v>
      </c>
      <c r="AL2328" s="4">
        <v>22.365781108615199</v>
      </c>
      <c r="AM2328" s="4">
        <v>23.971979280395001</v>
      </c>
      <c r="AN2328" s="4">
        <v>24.089586265153699</v>
      </c>
      <c r="AO2328" s="4">
        <v>24.3114517532495</v>
      </c>
      <c r="AP2328" s="4">
        <v>23.838502848141701</v>
      </c>
      <c r="AQ2328" s="4">
        <v>23.730857406970902</v>
      </c>
      <c r="AR2328" s="4">
        <v>24.2149903876956</v>
      </c>
      <c r="AS2328" s="4">
        <v>24.023184992367302</v>
      </c>
      <c r="AT2328" s="4">
        <v>24.479500776049399</v>
      </c>
      <c r="AU2328" s="4">
        <v>23.815569989345299</v>
      </c>
      <c r="AV2328" s="4">
        <v>24.062228411274202</v>
      </c>
      <c r="AW2328" s="4">
        <v>24.4627670851593</v>
      </c>
      <c r="AX2328" s="4">
        <v>23.824910403320001</v>
      </c>
      <c r="AY2328" s="4">
        <v>24.323857747908299</v>
      </c>
      <c r="AZ2328" s="4">
        <v>23.540851961900099</v>
      </c>
      <c r="BA2328" s="4">
        <v>23.699850897791599</v>
      </c>
      <c r="BB2328" s="4">
        <v>23.792189186152399</v>
      </c>
      <c r="BC2328" s="4">
        <v>24.225571648123399</v>
      </c>
      <c r="BD2328" s="4">
        <v>23.220928461285101</v>
      </c>
      <c r="BE2328" s="4">
        <v>23.894670134980199</v>
      </c>
      <c r="BF2328" s="4">
        <v>23.719241089797901</v>
      </c>
      <c r="BG2328" s="4">
        <v>23.607601111205302</v>
      </c>
      <c r="BH2328" s="4">
        <v>23.340408353546302</v>
      </c>
      <c r="BI2328" s="4">
        <v>24.0488513312851</v>
      </c>
      <c r="BJ2328" s="4">
        <v>23.489216706700599</v>
      </c>
      <c r="BK2328" s="4">
        <v>24.284610983066202</v>
      </c>
      <c r="BL2328" s="4">
        <v>23.627488046957399</v>
      </c>
      <c r="BM2328" s="4">
        <v>24.7560949481603</v>
      </c>
      <c r="BN2328" s="4">
        <v>23.947058784047702</v>
      </c>
      <c r="BO2328" s="4">
        <v>24.365478234859498</v>
      </c>
      <c r="BP2328" t="s">
        <v>22</v>
      </c>
      <c r="BQ2328" s="5">
        <v>0.29650537971785401</v>
      </c>
      <c r="BR2328" s="5">
        <v>-0.11654599649207099</v>
      </c>
      <c r="BS2328" s="5">
        <v>1.6137454467521701E-2</v>
      </c>
      <c r="BT2328" s="5">
        <v>7.9944030290570303E-2</v>
      </c>
      <c r="BU2328" s="5">
        <v>5.7595972568737101E-2</v>
      </c>
      <c r="BV2328" s="5">
        <v>4.6277384473535001E-2</v>
      </c>
      <c r="BW2328" s="5">
        <v>8.5532253758200893E-2</v>
      </c>
      <c r="BX2328" s="5">
        <v>-5.9841535184489397E-2</v>
      </c>
      <c r="BY2328" s="5">
        <v>-0.17520965758886001</v>
      </c>
      <c r="BZ2328" s="5">
        <v>-4.8848492591379002E-2</v>
      </c>
      <c r="CA2328" s="5">
        <v>-0.123964751425457</v>
      </c>
      <c r="CB2328" s="5">
        <v>0.14829299455131101</v>
      </c>
      <c r="CC2328" s="5">
        <v>0.12902737668601899</v>
      </c>
      <c r="CD2328" s="5">
        <v>-5.3076660350245101E-2</v>
      </c>
      <c r="CE2328" s="5">
        <v>-5.1899732435504199E-2</v>
      </c>
      <c r="CF2328" s="5">
        <v>0.45921202204153999</v>
      </c>
      <c r="CG2328" t="s">
        <v>4931</v>
      </c>
    </row>
    <row r="2329" spans="1:85" x14ac:dyDescent="0.25">
      <c r="A2329" s="2">
        <v>2326</v>
      </c>
      <c r="B2329" t="s">
        <v>2357</v>
      </c>
      <c r="C2329" s="4">
        <v>1.48265540360522</v>
      </c>
      <c r="D2329" s="4">
        <v>0.232677855704916</v>
      </c>
      <c r="E2329" s="4">
        <v>0.34305071094858802</v>
      </c>
      <c r="F2329" s="4">
        <v>0.96883740090659498</v>
      </c>
      <c r="G2329" s="4">
        <v>0.32938923369218698</v>
      </c>
      <c r="H2329" s="4">
        <v>0.75735871183700498</v>
      </c>
      <c r="I2329" s="4">
        <v>0.99999534632102405</v>
      </c>
      <c r="J2329" s="4">
        <v>0.74483284864162902</v>
      </c>
      <c r="K2329" s="4">
        <v>7.7131439785893596E-2</v>
      </c>
      <c r="L2329" s="4">
        <v>0.261208266242136</v>
      </c>
      <c r="M2329" s="4">
        <v>7.5556009903749596E-2</v>
      </c>
      <c r="N2329" s="4">
        <v>0.26534853572418599</v>
      </c>
      <c r="O2329" s="4">
        <v>-0.185652256338386</v>
      </c>
      <c r="P2329" s="4">
        <v>4.1402694820504796E-3</v>
      </c>
      <c r="Q2329" s="4">
        <v>0.18979252582043701</v>
      </c>
      <c r="R2329" s="4">
        <v>-0.35490311499442101</v>
      </c>
      <c r="S2329" t="s">
        <v>19</v>
      </c>
      <c r="T2329" s="2">
        <v>0</v>
      </c>
      <c r="U2329" s="4">
        <v>23.5096799556487</v>
      </c>
      <c r="V2329" s="4">
        <v>23.3284990394841</v>
      </c>
      <c r="W2329" s="4">
        <v>23.485303741637701</v>
      </c>
      <c r="X2329" s="4">
        <v>23.874179167586099</v>
      </c>
      <c r="Y2329" s="4">
        <v>24.1129983403134</v>
      </c>
      <c r="Z2329" s="4">
        <v>23.277506658451401</v>
      </c>
      <c r="AA2329" s="4">
        <v>23.629365470483101</v>
      </c>
      <c r="AB2329" s="4">
        <v>23.415644636236699</v>
      </c>
      <c r="AC2329" s="4">
        <v>23.688991994338402</v>
      </c>
      <c r="AD2329" s="4">
        <v>23.440745703603699</v>
      </c>
      <c r="AE2329" s="4">
        <v>23.3960074716849</v>
      </c>
      <c r="AF2329" s="4">
        <v>23.052283785356</v>
      </c>
      <c r="AG2329" s="4">
        <v>23.7155131458236</v>
      </c>
      <c r="AH2329" s="4">
        <v>23.831347168621299</v>
      </c>
      <c r="AI2329" s="4">
        <v>23.658348815308401</v>
      </c>
      <c r="AJ2329" s="4">
        <v>23.5797711221615</v>
      </c>
      <c r="AK2329" s="4">
        <v>24.157898375352499</v>
      </c>
      <c r="AL2329" s="4">
        <v>24.142905557210199</v>
      </c>
      <c r="AM2329" s="4">
        <v>23.519450935893602</v>
      </c>
      <c r="AN2329" s="4">
        <v>23.801645578011701</v>
      </c>
      <c r="AO2329" s="4">
        <v>23.928062512699999</v>
      </c>
      <c r="AP2329" s="4">
        <v>23.2080614338008</v>
      </c>
      <c r="AQ2329" s="4">
        <v>23.5793160977918</v>
      </c>
      <c r="AR2329" s="4">
        <v>22.618417864358499</v>
      </c>
      <c r="AS2329" s="4">
        <v>23.603033495722801</v>
      </c>
      <c r="AT2329" s="4">
        <v>22.699605553670001</v>
      </c>
      <c r="AU2329" s="4">
        <v>22.946824598791999</v>
      </c>
      <c r="AV2329" s="4">
        <v>23.514451973825299</v>
      </c>
      <c r="AW2329" s="4">
        <v>24.0048245958751</v>
      </c>
      <c r="AX2329" s="4">
        <v>24.311911010171801</v>
      </c>
      <c r="AY2329" s="4">
        <v>24.001676834511699</v>
      </c>
      <c r="AZ2329" s="4">
        <v>24.2014737460952</v>
      </c>
      <c r="BA2329" s="4">
        <v>23.439745909867099</v>
      </c>
      <c r="BB2329" s="4">
        <v>23.869897440621301</v>
      </c>
      <c r="BC2329" s="4">
        <v>23.454552939841399</v>
      </c>
      <c r="BD2329" s="4">
        <v>23.2502547636884</v>
      </c>
      <c r="BE2329" s="4">
        <v>23.5992046111881</v>
      </c>
      <c r="BF2329" s="4">
        <v>24.2916726590263</v>
      </c>
      <c r="BG2329" s="4">
        <v>23.1208492480121</v>
      </c>
      <c r="BH2329" s="4">
        <v>23.0783481967838</v>
      </c>
      <c r="BI2329" s="4">
        <v>24.2208783236884</v>
      </c>
      <c r="BJ2329" s="4">
        <v>23.722517716719398</v>
      </c>
      <c r="BK2329" s="4">
        <v>23.645498457603601</v>
      </c>
      <c r="BL2329" s="4">
        <v>24.015580618333001</v>
      </c>
      <c r="BM2329" s="4">
        <v>23.995553788809602</v>
      </c>
      <c r="BN2329" s="4">
        <v>24.050316718783801</v>
      </c>
      <c r="BO2329" s="4">
        <v>23.548180792745899</v>
      </c>
      <c r="BP2329" t="s">
        <v>19</v>
      </c>
      <c r="BQ2329" s="5">
        <v>-0.10551410338549</v>
      </c>
      <c r="BR2329" s="5">
        <v>-0.33331971338313698</v>
      </c>
      <c r="BS2329" s="5">
        <v>7.7516268636962801E-2</v>
      </c>
      <c r="BT2329" s="5">
        <v>0.153352070759224</v>
      </c>
      <c r="BU2329" s="5">
        <v>0.58149062415492403</v>
      </c>
      <c r="BV2329" s="5">
        <v>0.17898205746440399</v>
      </c>
      <c r="BW2329" s="5">
        <v>0.27778984620504499</v>
      </c>
      <c r="BX2329" s="5">
        <v>-4.75071177268762E-2</v>
      </c>
      <c r="BY2329" s="5">
        <v>-0.20337475788752599</v>
      </c>
      <c r="BZ2329" s="5">
        <v>-0.44622395745343302</v>
      </c>
      <c r="CA2329" s="5">
        <v>-0.527795008134476</v>
      </c>
      <c r="CB2329" s="5">
        <v>0.34734323084965302</v>
      </c>
      <c r="CC2329" s="5">
        <v>0.548639169340156</v>
      </c>
      <c r="CD2329" s="5">
        <v>0.32796191783950401</v>
      </c>
      <c r="CE2329" s="5">
        <v>3.6929353924561099E-2</v>
      </c>
      <c r="CF2329" s="5">
        <v>3.59704514784112E-2</v>
      </c>
      <c r="CG2329" t="s">
        <v>4932</v>
      </c>
    </row>
    <row r="2330" spans="1:85" x14ac:dyDescent="0.25">
      <c r="A2330" s="2">
        <v>2327</v>
      </c>
      <c r="B2330" t="s">
        <v>2358</v>
      </c>
      <c r="C2330" s="4">
        <v>0.34728017338945799</v>
      </c>
      <c r="D2330" s="4">
        <v>0.79127182733559298</v>
      </c>
      <c r="E2330" s="4">
        <v>0.74905129468352205</v>
      </c>
      <c r="F2330" s="4">
        <v>0.98921869763678005</v>
      </c>
      <c r="G2330" s="4">
        <v>0.95353774357907095</v>
      </c>
      <c r="H2330" s="4">
        <v>0.946830993062861</v>
      </c>
      <c r="I2330" s="4">
        <v>0.97475642460165302</v>
      </c>
      <c r="J2330" s="4">
        <v>0.99875095048419904</v>
      </c>
      <c r="K2330" s="4">
        <v>6.2670013674285693E-2</v>
      </c>
      <c r="L2330" s="4">
        <v>0.15000696831695501</v>
      </c>
      <c r="M2330" s="4">
        <v>5.0561019313516198E-2</v>
      </c>
      <c r="N2330" s="4">
        <v>7.8025971968106206E-2</v>
      </c>
      <c r="O2330" s="4">
        <v>-9.9445949003438699E-2</v>
      </c>
      <c r="P2330" s="4">
        <v>-7.1980996348848705E-2</v>
      </c>
      <c r="Q2330" s="4">
        <v>2.7464952654590001E-2</v>
      </c>
      <c r="R2330" s="4">
        <v>0.23854133675932901</v>
      </c>
      <c r="S2330" t="s">
        <v>22</v>
      </c>
      <c r="T2330" s="2">
        <v>0</v>
      </c>
      <c r="U2330" s="4">
        <v>24.215016376508299</v>
      </c>
      <c r="V2330" s="4">
        <v>23.686176986123801</v>
      </c>
      <c r="W2330" s="4">
        <v>24.170485228705999</v>
      </c>
      <c r="X2330" s="4">
        <v>24.0663323846012</v>
      </c>
      <c r="Y2330" s="4">
        <v>24.309809078760701</v>
      </c>
      <c r="Z2330" s="4">
        <v>24.249101675019599</v>
      </c>
      <c r="AA2330" s="4">
        <v>24.167230877096099</v>
      </c>
      <c r="AB2330" s="4">
        <v>24.3128829096323</v>
      </c>
      <c r="AC2330" s="4">
        <v>23.599149266876001</v>
      </c>
      <c r="AD2330" s="4">
        <v>23.816120601463499</v>
      </c>
      <c r="AE2330" s="4">
        <v>24.331790165452301</v>
      </c>
      <c r="AF2330" s="4">
        <v>24.102310299335802</v>
      </c>
      <c r="AG2330" s="4">
        <v>24.140643966879999</v>
      </c>
      <c r="AH2330" s="4">
        <v>24.119364048433301</v>
      </c>
      <c r="AI2330" s="4">
        <v>24.0007238867864</v>
      </c>
      <c r="AJ2330" s="4">
        <v>24.077348494443001</v>
      </c>
      <c r="AK2330" s="4">
        <v>24.034921758571102</v>
      </c>
      <c r="AL2330" s="4">
        <v>23.652085861307398</v>
      </c>
      <c r="AM2330" s="4">
        <v>24.0829712397069</v>
      </c>
      <c r="AN2330" s="4">
        <v>24.773506236546499</v>
      </c>
      <c r="AO2330" s="4">
        <v>24.404983535387402</v>
      </c>
      <c r="AP2330" s="4">
        <v>24.241346604171699</v>
      </c>
      <c r="AQ2330" s="4">
        <v>23.9743857260159</v>
      </c>
      <c r="AR2330" s="4">
        <v>24.313282027569802</v>
      </c>
      <c r="AS2330" s="4">
        <v>24.194760861275299</v>
      </c>
      <c r="AT2330" s="4">
        <v>24.240396295297799</v>
      </c>
      <c r="AU2330" s="4">
        <v>23.734709109087099</v>
      </c>
      <c r="AV2330" s="4">
        <v>24.5046973578701</v>
      </c>
      <c r="AW2330" s="4">
        <v>24.318114258630999</v>
      </c>
      <c r="AX2330" s="4">
        <v>23.874523143155699</v>
      </c>
      <c r="AY2330" s="4">
        <v>24.817835341054501</v>
      </c>
      <c r="AZ2330" s="4">
        <v>24.662609984118699</v>
      </c>
      <c r="BA2330" s="4">
        <v>24.2275583444959</v>
      </c>
      <c r="BB2330" s="4">
        <v>24.056820388673302</v>
      </c>
      <c r="BC2330" s="4">
        <v>24.7724806011204</v>
      </c>
      <c r="BD2330" s="4">
        <v>23.3026377937069</v>
      </c>
      <c r="BE2330" s="4">
        <v>23.9284766727679</v>
      </c>
      <c r="BF2330" s="4">
        <v>24.6128716369792</v>
      </c>
      <c r="BG2330" s="4">
        <v>23.6490233152842</v>
      </c>
      <c r="BH2330" s="4">
        <v>23.4103625793907</v>
      </c>
      <c r="BI2330" s="4">
        <v>23.645893813706898</v>
      </c>
      <c r="BJ2330" s="4">
        <v>23.894860073912302</v>
      </c>
      <c r="BK2330" s="4">
        <v>24.2147803349736</v>
      </c>
      <c r="BL2330" s="4">
        <v>24.088466200265501</v>
      </c>
      <c r="BM2330" s="4">
        <v>24.818875079256198</v>
      </c>
      <c r="BN2330" s="4">
        <v>25.037275575880699</v>
      </c>
      <c r="BO2330" s="4">
        <v>24.3735353124566</v>
      </c>
      <c r="BP2330" t="s">
        <v>22</v>
      </c>
      <c r="BQ2330" s="5">
        <v>0.27729437169950499</v>
      </c>
      <c r="BR2330" s="5">
        <v>-1.05584087304649E-2</v>
      </c>
      <c r="BS2330" s="5">
        <v>-6.6359129805848793E-2</v>
      </c>
      <c r="BT2330" s="5">
        <v>0.323004336880165</v>
      </c>
      <c r="BU2330" s="5">
        <v>0.27313746331630501</v>
      </c>
      <c r="BV2330" s="5">
        <v>0.203403645162616</v>
      </c>
      <c r="BW2330" s="5">
        <v>0.25795267466031202</v>
      </c>
      <c r="BX2330" s="5">
        <v>7.1729604413449499E-2</v>
      </c>
      <c r="BY2330" s="5">
        <v>0.1731273778089</v>
      </c>
      <c r="BZ2330" s="5">
        <v>-0.24637754967433501</v>
      </c>
      <c r="CA2330" s="5">
        <v>-0.25185442786492102</v>
      </c>
      <c r="CB2330" s="5">
        <v>-2.5091961115704099E-2</v>
      </c>
      <c r="CC2330" s="5">
        <v>0.15901240913413101</v>
      </c>
      <c r="CD2330" s="5">
        <v>-0.13206600672552701</v>
      </c>
      <c r="CE2330" s="5">
        <v>-0.23221800507874901</v>
      </c>
      <c r="CF2330" s="5">
        <v>0.189501419035806</v>
      </c>
      <c r="CG2330" t="s">
        <v>4933</v>
      </c>
    </row>
    <row r="2331" spans="1:85" x14ac:dyDescent="0.25">
      <c r="A2331" s="2">
        <v>2328</v>
      </c>
      <c r="B2331" t="s">
        <v>2359</v>
      </c>
      <c r="C2331" s="4">
        <v>2.8462085014933098</v>
      </c>
      <c r="D2331" s="4">
        <v>4.8623694900873003E-2</v>
      </c>
      <c r="E2331" s="4">
        <v>0.93707293275941705</v>
      </c>
      <c r="F2331" s="4">
        <v>0.98264106236579496</v>
      </c>
      <c r="G2331" s="4">
        <v>3.2635896024329397E-2</v>
      </c>
      <c r="H2331" s="4">
        <v>0.99874384194799404</v>
      </c>
      <c r="I2331" s="4">
        <v>0.21086975317471501</v>
      </c>
      <c r="J2331" s="4">
        <v>0.196835744304385</v>
      </c>
      <c r="K2331" s="4">
        <v>0.52303648821731596</v>
      </c>
      <c r="L2331" s="4">
        <v>-6.47517210816098E-2</v>
      </c>
      <c r="M2331" s="4">
        <v>-4.4289224642870599E-2</v>
      </c>
      <c r="N2331" s="4">
        <v>-0.31724707638997202</v>
      </c>
      <c r="O2331" s="4">
        <v>2.0462496438739201E-2</v>
      </c>
      <c r="P2331" s="4">
        <v>-0.25249535530836198</v>
      </c>
      <c r="Q2331" s="4">
        <v>-0.27295785174710102</v>
      </c>
      <c r="R2331" s="4">
        <v>-7.0611370645465896E-2</v>
      </c>
      <c r="S2331" t="s">
        <v>22</v>
      </c>
      <c r="T2331" s="2">
        <v>0</v>
      </c>
      <c r="U2331" s="4">
        <v>24.1652017392198</v>
      </c>
      <c r="V2331" s="4">
        <v>24.469194867516801</v>
      </c>
      <c r="W2331" s="4">
        <v>23.987549860163501</v>
      </c>
      <c r="X2331" s="4">
        <v>24.8321066976903</v>
      </c>
      <c r="Y2331" s="4">
        <v>24.2880043541441</v>
      </c>
      <c r="Z2331" s="4">
        <v>24.479198256713499</v>
      </c>
      <c r="AA2331" s="4">
        <v>24.710092569667101</v>
      </c>
      <c r="AB2331" s="4">
        <v>24.2949902819885</v>
      </c>
      <c r="AC2331" s="4">
        <v>24.496000263914301</v>
      </c>
      <c r="AD2331" s="4">
        <v>24.6776716802095</v>
      </c>
      <c r="AE2331" s="4">
        <v>24.519922114559598</v>
      </c>
      <c r="AF2331" s="4">
        <v>24.0272656365991</v>
      </c>
      <c r="AG2331" s="4">
        <v>24.414227004250101</v>
      </c>
      <c r="AH2331" s="4">
        <v>24.706915477732199</v>
      </c>
      <c r="AI2331" s="4">
        <v>24.5068901927688</v>
      </c>
      <c r="AJ2331" s="4">
        <v>24.364597293892398</v>
      </c>
      <c r="AK2331" s="4">
        <v>24.840319979678501</v>
      </c>
      <c r="AL2331" s="4">
        <v>24.386485074430301</v>
      </c>
      <c r="AM2331" s="4">
        <v>24.3101445030306</v>
      </c>
      <c r="AN2331" s="4">
        <v>24.483078487026798</v>
      </c>
      <c r="AO2331" s="4">
        <v>24.6805481327488</v>
      </c>
      <c r="AP2331" s="4">
        <v>24.630854127482699</v>
      </c>
      <c r="AQ2331" s="4">
        <v>24.266332475871799</v>
      </c>
      <c r="AR2331" s="4">
        <v>24.240141321023899</v>
      </c>
      <c r="AS2331" s="4">
        <v>24.442359539587098</v>
      </c>
      <c r="AT2331" s="4">
        <v>24.582482451603401</v>
      </c>
      <c r="AU2331" s="4">
        <v>23.927813751175702</v>
      </c>
      <c r="AV2331" s="4">
        <v>24.772196633937799</v>
      </c>
      <c r="AW2331" s="4">
        <v>24.276876257991699</v>
      </c>
      <c r="AX2331" s="4">
        <v>24.763215004512301</v>
      </c>
      <c r="AY2331" s="4">
        <v>24.308377871853398</v>
      </c>
      <c r="AZ2331" s="4">
        <v>24.062181307336299</v>
      </c>
      <c r="BA2331" s="4">
        <v>24.606340634038801</v>
      </c>
      <c r="BB2331" s="4">
        <v>24.367317582894302</v>
      </c>
      <c r="BC2331" s="4">
        <v>24.286890092168001</v>
      </c>
      <c r="BD2331" s="4">
        <v>24.070105116642299</v>
      </c>
      <c r="BE2331" s="4">
        <v>24.314797818117199</v>
      </c>
      <c r="BF2331" s="4">
        <v>24.005114956213699</v>
      </c>
      <c r="BG2331" s="4">
        <v>24.465900500449401</v>
      </c>
      <c r="BH2331" s="4">
        <v>24.1208315767568</v>
      </c>
      <c r="BI2331" s="4">
        <v>24.498065903309001</v>
      </c>
      <c r="BJ2331" s="4">
        <v>24.164241072737401</v>
      </c>
      <c r="BK2331" s="4">
        <v>23.3210826650473</v>
      </c>
      <c r="BL2331" s="4">
        <v>24.705256164457001</v>
      </c>
      <c r="BM2331" s="4">
        <v>24.267500603789699</v>
      </c>
      <c r="BN2331" s="4">
        <v>23.758601051918902</v>
      </c>
      <c r="BO2331" s="4">
        <v>23.996750271729301</v>
      </c>
      <c r="BP2331" t="s">
        <v>22</v>
      </c>
      <c r="BQ2331" s="5">
        <v>-0.114436166998884</v>
      </c>
      <c r="BR2331" s="5">
        <v>-9.0404816998556195E-2</v>
      </c>
      <c r="BS2331" s="5">
        <v>-8.1686128339669498E-2</v>
      </c>
      <c r="BT2331" s="5">
        <v>-0.25009978483053902</v>
      </c>
      <c r="BU2331" s="5">
        <v>-8.8240182150176094E-2</v>
      </c>
      <c r="BV2331" s="5">
        <v>-0.282486058984391</v>
      </c>
      <c r="BW2331" s="5">
        <v>-0.21605645328598799</v>
      </c>
      <c r="BX2331" s="5">
        <v>-0.31487307703245898</v>
      </c>
      <c r="BY2331" s="5">
        <v>-0.215809592784106</v>
      </c>
      <c r="BZ2331" s="5">
        <v>8.8946183254851402E-2</v>
      </c>
      <c r="CA2331" s="5">
        <v>0.14384273451167301</v>
      </c>
      <c r="CB2331" s="5">
        <v>0.14533729204913701</v>
      </c>
      <c r="CC2331" s="5">
        <v>3.5088493693280799E-2</v>
      </c>
      <c r="CD2331" s="5">
        <v>0.30668327006149099</v>
      </c>
      <c r="CE2331" s="5">
        <v>0.39867010893936899</v>
      </c>
      <c r="CF2331" s="5">
        <v>3.6744416217954099E-3</v>
      </c>
      <c r="CG2331" t="s">
        <v>4934</v>
      </c>
    </row>
    <row r="2332" spans="1:85" x14ac:dyDescent="0.25">
      <c r="A2332" s="2">
        <v>2329</v>
      </c>
      <c r="B2332" t="s">
        <v>2360</v>
      </c>
      <c r="C2332" s="4">
        <v>0.43201499070863603</v>
      </c>
      <c r="D2332" s="4">
        <v>0.73113685282280505</v>
      </c>
      <c r="E2332" s="4">
        <v>0.95139680087322998</v>
      </c>
      <c r="F2332" s="4">
        <v>0.98216943341714602</v>
      </c>
      <c r="G2332" s="4">
        <v>0.67430019452477796</v>
      </c>
      <c r="H2332" s="4">
        <v>0.99957227985566199</v>
      </c>
      <c r="I2332" s="4">
        <v>0.95310135378810701</v>
      </c>
      <c r="J2332" s="4">
        <v>0.93194088147293597</v>
      </c>
      <c r="K2332" s="4">
        <v>0.56928482838657002</v>
      </c>
      <c r="L2332" s="4">
        <v>6.6355921127257703E-2</v>
      </c>
      <c r="M2332" s="4">
        <v>5.0302165720122402E-2</v>
      </c>
      <c r="N2332" s="4">
        <v>0.14134601340115099</v>
      </c>
      <c r="O2332" s="4">
        <v>-1.6053755407135401E-2</v>
      </c>
      <c r="P2332" s="4">
        <v>7.4990092273893097E-2</v>
      </c>
      <c r="Q2332" s="4">
        <v>9.1043847681028495E-2</v>
      </c>
      <c r="R2332" s="4">
        <v>-7.6830911530333196E-2</v>
      </c>
      <c r="S2332" t="s">
        <v>22</v>
      </c>
      <c r="T2332" s="2">
        <v>0</v>
      </c>
      <c r="U2332" s="4">
        <v>24.146621016382401</v>
      </c>
      <c r="V2332" s="4">
        <v>23.520544416115602</v>
      </c>
      <c r="W2332" s="4">
        <v>23.572961534028501</v>
      </c>
      <c r="X2332" s="4">
        <v>24.016892555368699</v>
      </c>
      <c r="Y2332" s="4">
        <v>24.362027137684901</v>
      </c>
      <c r="Z2332" s="4">
        <v>23.47191111946</v>
      </c>
      <c r="AA2332" s="4">
        <v>24.176654753751599</v>
      </c>
      <c r="AB2332" s="4">
        <v>24.260419513440102</v>
      </c>
      <c r="AC2332" s="4">
        <v>23.354340512631399</v>
      </c>
      <c r="AD2332" s="4">
        <v>23.976423903687699</v>
      </c>
      <c r="AE2332" s="4">
        <v>24.1828265257076</v>
      </c>
      <c r="AF2332" s="4">
        <v>24.263060038339201</v>
      </c>
      <c r="AG2332" s="4">
        <v>23.9380908360246</v>
      </c>
      <c r="AH2332" s="4">
        <v>23.689336086043699</v>
      </c>
      <c r="AI2332" s="4">
        <v>24.2421523841343</v>
      </c>
      <c r="AJ2332" s="4">
        <v>23.780524089482</v>
      </c>
      <c r="AK2332" s="4">
        <v>24.086173001732298</v>
      </c>
      <c r="AL2332" s="4">
        <v>24.003738221549899</v>
      </c>
      <c r="AM2332" s="4">
        <v>23.6369030736657</v>
      </c>
      <c r="AN2332" s="4">
        <v>23.2720499620232</v>
      </c>
      <c r="AO2332" s="4">
        <v>23.693573856608801</v>
      </c>
      <c r="AP2332" s="4">
        <v>24.202079097304999</v>
      </c>
      <c r="AQ2332" s="4">
        <v>23.741359221169201</v>
      </c>
      <c r="AR2332" s="4">
        <v>24.047050133192599</v>
      </c>
      <c r="AS2332" s="4">
        <v>23.9898017952817</v>
      </c>
      <c r="AT2332" s="4">
        <v>24.007772968111599</v>
      </c>
      <c r="AU2332" s="4">
        <v>23.816079254427699</v>
      </c>
      <c r="AV2332" s="4">
        <v>24.181279386273399</v>
      </c>
      <c r="AW2332" s="4">
        <v>24.0463442221109</v>
      </c>
      <c r="AX2332" s="4">
        <v>24.180027259396201</v>
      </c>
      <c r="AY2332" s="4">
        <v>23.528964965822102</v>
      </c>
      <c r="AZ2332" s="4">
        <v>23.5849283917062</v>
      </c>
      <c r="BA2332" s="4">
        <v>23.445131015080701</v>
      </c>
      <c r="BB2332" s="4">
        <v>24.1512422293955</v>
      </c>
      <c r="BC2332" s="4">
        <v>24.2854691550375</v>
      </c>
      <c r="BD2332" s="4">
        <v>23.7518536756664</v>
      </c>
      <c r="BE2332" s="4">
        <v>24.415337311372198</v>
      </c>
      <c r="BF2332" s="4">
        <v>23.920935329170501</v>
      </c>
      <c r="BG2332" s="4">
        <v>24.128816740069698</v>
      </c>
      <c r="BH2332" s="4">
        <v>24.062187706787199</v>
      </c>
      <c r="BI2332" s="4">
        <v>24.7199163256664</v>
      </c>
      <c r="BJ2332" s="4">
        <v>24.152270438628101</v>
      </c>
      <c r="BK2332" s="4">
        <v>23.8111800203359</v>
      </c>
      <c r="BL2332" s="4">
        <v>24.0356646664079</v>
      </c>
      <c r="BM2332" s="4">
        <v>23.369099080182199</v>
      </c>
      <c r="BN2332" s="4">
        <v>24.128421910139</v>
      </c>
      <c r="BO2332" s="4">
        <v>23.991986317213101</v>
      </c>
      <c r="BP2332" t="s">
        <v>22</v>
      </c>
      <c r="BQ2332" s="5">
        <v>-0.29816487998649899</v>
      </c>
      <c r="BR2332" s="5">
        <v>-6.5053431617223295E-2</v>
      </c>
      <c r="BS2332" s="5">
        <v>0.159924655445464</v>
      </c>
      <c r="BT2332" s="5">
        <v>-0.13903973200498099</v>
      </c>
      <c r="BU2332" s="5">
        <v>-9.8013293469872101E-2</v>
      </c>
      <c r="BV2332" s="5">
        <v>-0.25326844524106901</v>
      </c>
      <c r="BW2332" s="5">
        <v>-0.13990684673512399</v>
      </c>
      <c r="BX2332" s="5">
        <v>2.95093898351734E-2</v>
      </c>
      <c r="BY2332" s="5">
        <v>-3.9289127761159698E-2</v>
      </c>
      <c r="BZ2332" s="5">
        <v>2.7377142622079399E-2</v>
      </c>
      <c r="CA2332" s="5">
        <v>7.0786405181113607E-2</v>
      </c>
      <c r="CB2332" s="5">
        <v>5.0985782808338598E-2</v>
      </c>
      <c r="CC2332" s="5">
        <v>1.6631800191707902E-2</v>
      </c>
      <c r="CD2332" s="5">
        <v>0.255271598762151</v>
      </c>
      <c r="CE2332" s="5">
        <v>0.19182730304392101</v>
      </c>
      <c r="CF2332" s="5">
        <v>-0.38852464480633098</v>
      </c>
      <c r="CG2332" t="s">
        <v>4935</v>
      </c>
    </row>
    <row r="2333" spans="1:85" x14ac:dyDescent="0.25">
      <c r="A2333" s="2">
        <v>2330</v>
      </c>
      <c r="B2333" t="s">
        <v>2361</v>
      </c>
      <c r="C2333" s="4">
        <v>2.5591703707587801</v>
      </c>
      <c r="D2333" s="4">
        <v>6.7436065105613605E-2</v>
      </c>
      <c r="E2333" s="4">
        <v>0.95697603198853298</v>
      </c>
      <c r="F2333" s="4">
        <v>0.51390464369389299</v>
      </c>
      <c r="G2333" s="4">
        <v>5.2959083738441902E-2</v>
      </c>
      <c r="H2333" s="4">
        <v>0.84695913430884495</v>
      </c>
      <c r="I2333" s="4">
        <v>0.25586411205142001</v>
      </c>
      <c r="J2333" s="4">
        <v>0.779198208675007</v>
      </c>
      <c r="K2333" s="4">
        <v>0.43006911544223098</v>
      </c>
      <c r="L2333" s="4">
        <v>8.0575630970223203E-2</v>
      </c>
      <c r="M2333" s="4">
        <v>0.237861125850415</v>
      </c>
      <c r="N2333" s="4">
        <v>0.42077877261340302</v>
      </c>
      <c r="O2333" s="4">
        <v>0.157285494880192</v>
      </c>
      <c r="P2333" s="4">
        <v>0.34020314164318</v>
      </c>
      <c r="Q2333" s="4">
        <v>0.182917646762988</v>
      </c>
      <c r="R2333" s="4">
        <v>-0.21400784793733199</v>
      </c>
      <c r="S2333" t="s">
        <v>22</v>
      </c>
      <c r="T2333" s="2">
        <v>0</v>
      </c>
      <c r="U2333" s="4">
        <v>24.0430068539956</v>
      </c>
      <c r="V2333" s="4">
        <v>24.263983500583699</v>
      </c>
      <c r="W2333" s="4">
        <v>24.443828930479601</v>
      </c>
      <c r="X2333" s="4">
        <v>24.1107831529728</v>
      </c>
      <c r="Y2333" s="4">
        <v>23.955818347109201</v>
      </c>
      <c r="Z2333" s="4">
        <v>24.5587477089069</v>
      </c>
      <c r="AA2333" s="4">
        <v>24.469016864191399</v>
      </c>
      <c r="AB2333" s="4">
        <v>23.997087859834998</v>
      </c>
      <c r="AC2333" s="4">
        <v>24.199758147935601</v>
      </c>
      <c r="AD2333" s="4">
        <v>23.991664387491401</v>
      </c>
      <c r="AE2333" s="4">
        <v>23.122993231566799</v>
      </c>
      <c r="AF2333" s="4">
        <v>23.334587344519701</v>
      </c>
      <c r="AG2333" s="4">
        <v>24.138420758844902</v>
      </c>
      <c r="AH2333" s="4">
        <v>24.542442207600502</v>
      </c>
      <c r="AI2333" s="4">
        <v>24.682441370399701</v>
      </c>
      <c r="AJ2333" s="4">
        <v>24.1223522402227</v>
      </c>
      <c r="AK2333" s="4">
        <v>24.346866208247501</v>
      </c>
      <c r="AL2333" s="4">
        <v>23.963997610571202</v>
      </c>
      <c r="AM2333" s="4">
        <v>24.462324026175601</v>
      </c>
      <c r="AN2333" s="4">
        <v>23.730767252568299</v>
      </c>
      <c r="AO2333" s="4">
        <v>24.249376113484999</v>
      </c>
      <c r="AP2333" s="4">
        <v>23.709081716279702</v>
      </c>
      <c r="AQ2333" s="4">
        <v>24.871090101774499</v>
      </c>
      <c r="AR2333" s="4">
        <v>24.213542699360101</v>
      </c>
      <c r="AS2333" s="4">
        <v>23.635061185875699</v>
      </c>
      <c r="AT2333" s="4">
        <v>22.518920795949001</v>
      </c>
      <c r="AU2333" s="4">
        <v>24.020350102900402</v>
      </c>
      <c r="AV2333" s="4">
        <v>23.5584822155827</v>
      </c>
      <c r="AW2333" s="4">
        <v>24.262493067810698</v>
      </c>
      <c r="AX2333" s="4">
        <v>23.964231549388401</v>
      </c>
      <c r="AY2333" s="4">
        <v>23.771594812901402</v>
      </c>
      <c r="AZ2333" s="4">
        <v>24.107384375290099</v>
      </c>
      <c r="BA2333" s="4">
        <v>24.3291963512123</v>
      </c>
      <c r="BB2333" s="4">
        <v>24.248434694075399</v>
      </c>
      <c r="BC2333" s="4">
        <v>24.097181531729401</v>
      </c>
      <c r="BD2333" s="4">
        <v>24.146896485313999</v>
      </c>
      <c r="BE2333" s="4">
        <v>24.244091490486401</v>
      </c>
      <c r="BF2333" s="4">
        <v>24.490063195866199</v>
      </c>
      <c r="BG2333" s="4">
        <v>24.6509602355544</v>
      </c>
      <c r="BH2333" s="4">
        <v>24.711383738701102</v>
      </c>
      <c r="BI2333" s="4">
        <v>24.171407884314</v>
      </c>
      <c r="BJ2333" s="4">
        <v>24.297755750539999</v>
      </c>
      <c r="BK2333" s="4">
        <v>24.550290921016401</v>
      </c>
      <c r="BL2333" s="4">
        <v>24.267622110003099</v>
      </c>
      <c r="BM2333" s="4">
        <v>24.408587114658999</v>
      </c>
      <c r="BN2333" s="4">
        <v>24.005632595176099</v>
      </c>
      <c r="BO2333" s="4">
        <v>24.578314444392301</v>
      </c>
      <c r="BP2333" t="s">
        <v>22</v>
      </c>
      <c r="BQ2333" s="5">
        <v>-4.4151832164118998E-2</v>
      </c>
      <c r="BR2333" s="5">
        <v>-1.91301378115139E-2</v>
      </c>
      <c r="BS2333" s="5">
        <v>1.8166082425606599E-2</v>
      </c>
      <c r="BT2333" s="5">
        <v>-6.0709829010348597E-2</v>
      </c>
      <c r="BU2333" s="5">
        <v>-2.8375587224264101E-2</v>
      </c>
      <c r="BV2333" s="5">
        <v>0.19410398835786899</v>
      </c>
      <c r="BW2333" s="5">
        <v>-4.7436030998843901E-2</v>
      </c>
      <c r="BX2333" s="5">
        <v>-4.9422203270053901E-2</v>
      </c>
      <c r="BY2333" s="5">
        <v>-4.2143819887395802E-2</v>
      </c>
      <c r="BZ2333" s="5">
        <v>-6.3269904923310694E-2</v>
      </c>
      <c r="CA2333" s="5">
        <v>-4.4365458402240099E-2</v>
      </c>
      <c r="CB2333" s="5">
        <v>0.13595713958869901</v>
      </c>
      <c r="CC2333" s="5">
        <v>9.0106998155023099E-2</v>
      </c>
      <c r="CD2333" s="5">
        <v>0.113793377913086</v>
      </c>
      <c r="CE2333" s="5">
        <v>3.6069173727899702E-2</v>
      </c>
      <c r="CF2333" s="5">
        <v>-1.39268747753539E-2</v>
      </c>
      <c r="CG2333" t="s">
        <v>4936</v>
      </c>
    </row>
    <row r="2334" spans="1:85" x14ac:dyDescent="0.25">
      <c r="A2334" s="2">
        <v>2331</v>
      </c>
      <c r="B2334" t="s">
        <v>2362</v>
      </c>
      <c r="C2334" s="4">
        <v>6.3087981287230699E-2</v>
      </c>
      <c r="D2334" s="4">
        <v>0.97902535982945205</v>
      </c>
      <c r="E2334" s="4">
        <v>0.99444796400957503</v>
      </c>
      <c r="F2334" s="4">
        <v>0.98428743252184103</v>
      </c>
      <c r="G2334" s="4">
        <v>0.98663181359235397</v>
      </c>
      <c r="H2334" s="4">
        <v>0.99950433836904995</v>
      </c>
      <c r="I2334" s="4">
        <v>0.99983845265243598</v>
      </c>
      <c r="J2334" s="4">
        <v>0.99997833753132503</v>
      </c>
      <c r="K2334" s="4">
        <v>0.291291465383342</v>
      </c>
      <c r="L2334" s="4">
        <v>-2.53045271488723E-2</v>
      </c>
      <c r="M2334" s="4">
        <v>-3.8944542437032902E-2</v>
      </c>
      <c r="N2334" s="4">
        <v>-3.41468705030223E-2</v>
      </c>
      <c r="O2334" s="4">
        <v>-1.36400152881606E-2</v>
      </c>
      <c r="P2334" s="4">
        <v>-8.8423433541500208E-3</v>
      </c>
      <c r="Q2334" s="4">
        <v>4.7976719340105901E-3</v>
      </c>
      <c r="R2334" s="4">
        <v>-0.12264668953195799</v>
      </c>
      <c r="S2334" t="s">
        <v>22</v>
      </c>
      <c r="T2334" s="2">
        <v>0</v>
      </c>
      <c r="U2334" s="4">
        <v>24.028259276554099</v>
      </c>
      <c r="V2334" s="4">
        <v>23.618533214590201</v>
      </c>
      <c r="W2334" s="4">
        <v>24.217756165365</v>
      </c>
      <c r="X2334" s="4">
        <v>23.727427429933499</v>
      </c>
      <c r="Y2334" s="4">
        <v>24.302014398380301</v>
      </c>
      <c r="Z2334" s="4">
        <v>24.029670558349402</v>
      </c>
      <c r="AA2334" s="4">
        <v>24.0299658291706</v>
      </c>
      <c r="AB2334" s="4">
        <v>23.829940907704898</v>
      </c>
      <c r="AC2334" s="4">
        <v>24.009639478060201</v>
      </c>
      <c r="AD2334" s="4">
        <v>24.100057122625898</v>
      </c>
      <c r="AE2334" s="4">
        <v>24.023358942975701</v>
      </c>
      <c r="AF2334" s="4">
        <v>23.9045033806734</v>
      </c>
      <c r="AG2334" s="4">
        <v>23.823104828215001</v>
      </c>
      <c r="AH2334" s="4">
        <v>23.753759528257898</v>
      </c>
      <c r="AI2334" s="4">
        <v>24.411868369291799</v>
      </c>
      <c r="AJ2334" s="4">
        <v>24.250598476152199</v>
      </c>
      <c r="AK2334" s="4">
        <v>24.056572156497602</v>
      </c>
      <c r="AL2334" s="4">
        <v>24.2759011520012</v>
      </c>
      <c r="AM2334" s="4">
        <v>24.089480054823099</v>
      </c>
      <c r="AN2334" s="4">
        <v>23.932941564040402</v>
      </c>
      <c r="AO2334" s="4">
        <v>24.529545192875499</v>
      </c>
      <c r="AP2334" s="4">
        <v>23.575583232799399</v>
      </c>
      <c r="AQ2334" s="4">
        <v>23.5957766034367</v>
      </c>
      <c r="AR2334" s="4">
        <v>23.983266844003499</v>
      </c>
      <c r="AS2334" s="4">
        <v>23.898681753452198</v>
      </c>
      <c r="AT2334" s="4">
        <v>23.993666484106999</v>
      </c>
      <c r="AU2334" s="4">
        <v>24.017614619628901</v>
      </c>
      <c r="AV2334" s="4">
        <v>24.2585221052699</v>
      </c>
      <c r="AW2334" s="4">
        <v>24.1873328070197</v>
      </c>
      <c r="AX2334" s="4">
        <v>24.2469804950243</v>
      </c>
      <c r="AY2334" s="4">
        <v>23.996075021033501</v>
      </c>
      <c r="AZ2334" s="4">
        <v>23.183964188800999</v>
      </c>
      <c r="BA2334" s="4">
        <v>23.994862142150598</v>
      </c>
      <c r="BB2334" s="4">
        <v>24.060790524127999</v>
      </c>
      <c r="BC2334" s="4">
        <v>23.632415150748201</v>
      </c>
      <c r="BD2334" s="4">
        <v>23.926365141910502</v>
      </c>
      <c r="BE2334" s="4">
        <v>24.378552301855901</v>
      </c>
      <c r="BF2334" s="4">
        <v>23.8529981646865</v>
      </c>
      <c r="BG2334" s="4">
        <v>24.236712496249201</v>
      </c>
      <c r="BH2334" s="4">
        <v>23.720797640697601</v>
      </c>
      <c r="BI2334" s="4">
        <v>23.868219011910501</v>
      </c>
      <c r="BJ2334" s="4">
        <v>24.162988815548498</v>
      </c>
      <c r="BK2334" s="4">
        <v>23.9607925267558</v>
      </c>
      <c r="BL2334" s="4">
        <v>23.807500872793401</v>
      </c>
      <c r="BM2334" s="4">
        <v>23.926090585969899</v>
      </c>
      <c r="BN2334" s="4">
        <v>23.951113259567599</v>
      </c>
      <c r="BO2334" s="4">
        <v>24.290223070221099</v>
      </c>
      <c r="BP2334" t="s">
        <v>22</v>
      </c>
      <c r="BQ2334" s="5">
        <v>-0.25638238194768598</v>
      </c>
      <c r="BR2334" s="5">
        <v>-0.21721946907921599</v>
      </c>
      <c r="BS2334" s="5">
        <v>0.11332932551500501</v>
      </c>
      <c r="BT2334" s="5">
        <v>-0.118202726621457</v>
      </c>
      <c r="BU2334" s="5">
        <v>-4.45681331471579E-2</v>
      </c>
      <c r="BV2334" s="5">
        <v>-0.22630411938703701</v>
      </c>
      <c r="BW2334" s="5">
        <v>-0.18903670181482901</v>
      </c>
      <c r="BX2334" s="5">
        <v>-0.29647055483373103</v>
      </c>
      <c r="BY2334" s="5">
        <v>-0.247681072932362</v>
      </c>
      <c r="BZ2334" s="5">
        <v>4.8684463723124002E-2</v>
      </c>
      <c r="CA2334" s="5">
        <v>3.9653732650169297E-2</v>
      </c>
      <c r="CB2334" s="5">
        <v>0.366883033982847</v>
      </c>
      <c r="CC2334" s="5">
        <v>0.23969163085928999</v>
      </c>
      <c r="CD2334" s="5">
        <v>0.35473597015013397</v>
      </c>
      <c r="CE2334" s="5">
        <v>0.33647016175383199</v>
      </c>
      <c r="CF2334" s="5">
        <v>-0.149221227281531</v>
      </c>
      <c r="CG2334" t="s">
        <v>4937</v>
      </c>
    </row>
    <row r="2335" spans="1:85" x14ac:dyDescent="0.25">
      <c r="A2335" s="2">
        <v>2332</v>
      </c>
      <c r="B2335" t="s">
        <v>2363</v>
      </c>
      <c r="C2335" s="4">
        <v>0.29444266342127301</v>
      </c>
      <c r="D2335" s="4">
        <v>0.82918347841922302</v>
      </c>
      <c r="E2335" s="4">
        <v>0.96365311842128099</v>
      </c>
      <c r="F2335" s="4">
        <v>0.90118099092693904</v>
      </c>
      <c r="G2335" s="4">
        <v>0.99509202871297597</v>
      </c>
      <c r="H2335" s="4">
        <v>0.99629273652780304</v>
      </c>
      <c r="I2335" s="4">
        <v>0.92301887099024604</v>
      </c>
      <c r="J2335" s="4">
        <v>0.85011642441105395</v>
      </c>
      <c r="K2335" s="4">
        <v>0.34830707697375901</v>
      </c>
      <c r="L2335" s="4">
        <v>6.2068582430448799E-2</v>
      </c>
      <c r="M2335" s="4">
        <v>9.6451142666474296E-2</v>
      </c>
      <c r="N2335" s="4">
        <v>-3.1135641468420499E-2</v>
      </c>
      <c r="O2335" s="4">
        <v>3.4382560236025497E-2</v>
      </c>
      <c r="P2335" s="4">
        <v>-9.3204223898869301E-2</v>
      </c>
      <c r="Q2335" s="4">
        <v>-0.12758678413489499</v>
      </c>
      <c r="R2335" s="4">
        <v>0.208906271111619</v>
      </c>
      <c r="S2335" t="s">
        <v>32</v>
      </c>
      <c r="T2335" s="2">
        <v>0</v>
      </c>
      <c r="U2335" s="4">
        <v>23.975929114233502</v>
      </c>
      <c r="V2335" s="4">
        <v>24.140120435892499</v>
      </c>
      <c r="W2335" s="4">
        <v>23.9337419751146</v>
      </c>
      <c r="X2335" s="4">
        <v>23.8175944797126</v>
      </c>
      <c r="Y2335" s="4">
        <v>24.034392635046899</v>
      </c>
      <c r="Z2335" s="4">
        <v>24.047936471958302</v>
      </c>
      <c r="AA2335" s="4">
        <v>23.803402342720901</v>
      </c>
      <c r="AB2335" s="4">
        <v>24.0123320917406</v>
      </c>
      <c r="AC2335" s="4">
        <v>23.875040137473899</v>
      </c>
      <c r="AD2335" s="4">
        <v>24.1412653152085</v>
      </c>
      <c r="AE2335" s="4">
        <v>22.2623932817346</v>
      </c>
      <c r="AF2335" s="4">
        <v>23.8205418107501</v>
      </c>
      <c r="AG2335" s="4">
        <v>24.095292041955101</v>
      </c>
      <c r="AH2335" s="4">
        <v>23.821317646828099</v>
      </c>
      <c r="AI2335" s="4">
        <v>23.7984972568042</v>
      </c>
      <c r="AJ2335" s="4">
        <v>24.075067743759799</v>
      </c>
      <c r="AK2335" s="4">
        <v>23.762829472156199</v>
      </c>
      <c r="AL2335" s="4">
        <v>24.1144396896647</v>
      </c>
      <c r="AM2335" s="4">
        <v>23.882280273407101</v>
      </c>
      <c r="AN2335" s="4">
        <v>23.9857232947992</v>
      </c>
      <c r="AO2335" s="4">
        <v>23.959778463402799</v>
      </c>
      <c r="AP2335" s="4">
        <v>24.154897694816899</v>
      </c>
      <c r="AQ2335" s="4">
        <v>23.782264395007001</v>
      </c>
      <c r="AR2335" s="4">
        <v>24.317584801347699</v>
      </c>
      <c r="AS2335" s="4">
        <v>23.224364601551301</v>
      </c>
      <c r="AT2335" s="4">
        <v>24.3660884727331</v>
      </c>
      <c r="AU2335" s="4">
        <v>24.170704568683899</v>
      </c>
      <c r="AV2335" s="4">
        <v>23.675203334270702</v>
      </c>
      <c r="AW2335" s="4">
        <v>24.048299485155098</v>
      </c>
      <c r="AX2335" s="4">
        <v>24.1404795975211</v>
      </c>
      <c r="AY2335" s="4">
        <v>23.734341180937601</v>
      </c>
      <c r="AZ2335" s="4">
        <v>24.081672154578701</v>
      </c>
      <c r="BA2335" s="4">
        <v>23.748832373997999</v>
      </c>
      <c r="BB2335" s="4">
        <v>24.0134903784847</v>
      </c>
      <c r="BC2335" s="4">
        <v>23.913200137897999</v>
      </c>
      <c r="BD2335" s="4">
        <v>24.141655541985099</v>
      </c>
      <c r="BE2335" s="4">
        <v>23.865812145835601</v>
      </c>
      <c r="BF2335" s="4">
        <v>23.472195052779501</v>
      </c>
      <c r="BG2335" s="4">
        <v>23.915868958097299</v>
      </c>
      <c r="BH2335" s="4">
        <v>24.142760983193298</v>
      </c>
      <c r="BI2335" s="4">
        <v>24.1027064119851</v>
      </c>
      <c r="BJ2335" s="4">
        <v>23.995830303967601</v>
      </c>
      <c r="BK2335" s="4">
        <v>23.769489033551999</v>
      </c>
      <c r="BL2335" s="4">
        <v>23.486420168924699</v>
      </c>
      <c r="BM2335" s="4">
        <v>23.919209900949902</v>
      </c>
      <c r="BN2335" s="4">
        <v>23.6825146548499</v>
      </c>
      <c r="BO2335" s="4">
        <v>23.943948623376599</v>
      </c>
      <c r="BP2335" t="s">
        <v>32</v>
      </c>
      <c r="BQ2335" s="5">
        <v>7.7048966339013106E-2</v>
      </c>
      <c r="BR2335" s="5">
        <v>0.31200618455733398</v>
      </c>
      <c r="BS2335" s="5">
        <v>-5.9734225500691802E-2</v>
      </c>
      <c r="BT2335" s="5">
        <v>-5.2432687827723E-2</v>
      </c>
      <c r="BU2335" s="5">
        <v>-0.385672002960255</v>
      </c>
      <c r="BV2335" s="5">
        <v>-0.12640333282820501</v>
      </c>
      <c r="BW2335" s="5">
        <v>-0.29851873144400898</v>
      </c>
      <c r="BX2335" s="5">
        <v>2.7791961538080799E-2</v>
      </c>
      <c r="BY2335" s="5">
        <v>3.3415841216581997E-2</v>
      </c>
      <c r="BZ2335" s="5">
        <v>0.14579034046293299</v>
      </c>
      <c r="CA2335" s="5">
        <v>0.39297850177527999</v>
      </c>
      <c r="CB2335" s="5">
        <v>-0.226947547676809</v>
      </c>
      <c r="CC2335" s="5">
        <v>-0.34479897342658999</v>
      </c>
      <c r="CD2335" s="5">
        <v>2.5956467048383499E-2</v>
      </c>
      <c r="CE2335" s="5">
        <v>0.157421064898118</v>
      </c>
      <c r="CF2335" s="5">
        <v>9.0736707650518403E-2</v>
      </c>
      <c r="CG2335" t="s">
        <v>4938</v>
      </c>
    </row>
    <row r="2336" spans="1:85" x14ac:dyDescent="0.25">
      <c r="A2336" s="2">
        <v>2333</v>
      </c>
      <c r="B2336" t="s">
        <v>2364</v>
      </c>
      <c r="C2336" s="4">
        <v>1.5181323545113601</v>
      </c>
      <c r="D2336" s="4">
        <v>0.223394630275419</v>
      </c>
      <c r="E2336" s="4">
        <v>0.999999601404295</v>
      </c>
      <c r="F2336" s="4">
        <v>0.99219320820308099</v>
      </c>
      <c r="G2336" s="4">
        <v>0.205131176493516</v>
      </c>
      <c r="H2336" s="4">
        <v>0.99502320549942103</v>
      </c>
      <c r="I2336" s="4">
        <v>0.31843434120889103</v>
      </c>
      <c r="J2336" s="4">
        <v>0.50906544028177003</v>
      </c>
      <c r="K2336" s="4">
        <v>0.61110418939524302</v>
      </c>
      <c r="L2336" s="4">
        <v>9.6375559610351004E-4</v>
      </c>
      <c r="M2336" s="4">
        <v>2.8319933165867901E-2</v>
      </c>
      <c r="N2336" s="4">
        <v>0.18693095098759099</v>
      </c>
      <c r="O2336" s="4">
        <v>2.7356177569764401E-2</v>
      </c>
      <c r="P2336" s="4">
        <v>0.18596719539148801</v>
      </c>
      <c r="Q2336" s="4">
        <v>0.15861101782172299</v>
      </c>
      <c r="R2336" s="4">
        <v>-5.6400591107042403E-2</v>
      </c>
      <c r="S2336" t="s">
        <v>28</v>
      </c>
      <c r="T2336" s="2">
        <v>0</v>
      </c>
      <c r="U2336" s="4">
        <v>23.386057109353999</v>
      </c>
      <c r="V2336" s="4">
        <v>23.0964037834827</v>
      </c>
      <c r="W2336" s="4">
        <v>23.751852035280798</v>
      </c>
      <c r="X2336" s="4">
        <v>23.545656580041801</v>
      </c>
      <c r="Y2336" s="4">
        <v>23.8045620832049</v>
      </c>
      <c r="Z2336" s="4">
        <v>23.763602391654398</v>
      </c>
      <c r="AA2336" s="4">
        <v>23.648521396094601</v>
      </c>
      <c r="AB2336" s="4">
        <v>23.786879036622</v>
      </c>
      <c r="AC2336" s="4">
        <v>23.709092610545799</v>
      </c>
      <c r="AD2336" s="4">
        <v>23.535712943394898</v>
      </c>
      <c r="AE2336" s="4">
        <v>24.051222710068402</v>
      </c>
      <c r="AF2336" s="4">
        <v>23.1155720988193</v>
      </c>
      <c r="AG2336" s="4">
        <v>23.373276555440899</v>
      </c>
      <c r="AH2336" s="4">
        <v>23.551856804539099</v>
      </c>
      <c r="AI2336" s="4">
        <v>23.651451067224301</v>
      </c>
      <c r="AJ2336" s="4">
        <v>23.554605806308501</v>
      </c>
      <c r="AK2336" s="4">
        <v>23.7858405867076</v>
      </c>
      <c r="AL2336" s="4">
        <v>23.4334532554121</v>
      </c>
      <c r="AM2336" s="4">
        <v>23.764979908740901</v>
      </c>
      <c r="AN2336" s="4">
        <v>23.210365274303999</v>
      </c>
      <c r="AO2336" s="4">
        <v>23.6680861569643</v>
      </c>
      <c r="AP2336" s="4">
        <v>23.642536480624202</v>
      </c>
      <c r="AQ2336" s="4">
        <v>23.4917474043468</v>
      </c>
      <c r="AR2336" s="4">
        <v>23.3603205868557</v>
      </c>
      <c r="AS2336" s="4">
        <v>23.935966365121999</v>
      </c>
      <c r="AT2336" s="4">
        <v>23.4815604036427</v>
      </c>
      <c r="AU2336" s="4">
        <v>23.505168488157999</v>
      </c>
      <c r="AV2336" s="4">
        <v>23.564979149780001</v>
      </c>
      <c r="AW2336" s="4">
        <v>23.8299086730743</v>
      </c>
      <c r="AX2336" s="4">
        <v>23.687010785961501</v>
      </c>
      <c r="AY2336" s="4">
        <v>23.358921505542199</v>
      </c>
      <c r="AZ2336" s="4">
        <v>23.604879048931501</v>
      </c>
      <c r="BA2336" s="4">
        <v>23.445194338001201</v>
      </c>
      <c r="BB2336" s="4">
        <v>23.3723447416684</v>
      </c>
      <c r="BC2336" s="4">
        <v>23.695099154184501</v>
      </c>
      <c r="BD2336" s="4">
        <v>23.271031709309302</v>
      </c>
      <c r="BE2336" s="4">
        <v>23.876487137518399</v>
      </c>
      <c r="BF2336" s="4">
        <v>24.101628186835899</v>
      </c>
      <c r="BG2336" s="4">
        <v>24.044249090674199</v>
      </c>
      <c r="BH2336" s="4">
        <v>23.731600292144499</v>
      </c>
      <c r="BI2336" s="4">
        <v>24.000850849309298</v>
      </c>
      <c r="BJ2336" s="4">
        <v>23.607384546351302</v>
      </c>
      <c r="BK2336" s="4">
        <v>23.848083326265701</v>
      </c>
      <c r="BL2336" s="4">
        <v>23.7133071768503</v>
      </c>
      <c r="BM2336" s="4">
        <v>23.2155850030904</v>
      </c>
      <c r="BN2336" s="4">
        <v>23.874970439273699</v>
      </c>
      <c r="BO2336" s="4">
        <v>23.4278692870909</v>
      </c>
      <c r="BP2336" t="s">
        <v>28</v>
      </c>
      <c r="BQ2336" s="5">
        <v>-0.52982668692403201</v>
      </c>
      <c r="BR2336" s="5">
        <v>-0.53292194126680204</v>
      </c>
      <c r="BS2336" s="5">
        <v>3.1220517082894399E-2</v>
      </c>
      <c r="BT2336" s="5">
        <v>-0.27973725191346499</v>
      </c>
      <c r="BU2336" s="5">
        <v>0.34501376477767098</v>
      </c>
      <c r="BV2336" s="5">
        <v>-4.1227994363477398E-2</v>
      </c>
      <c r="BW2336" s="5">
        <v>3.0434109369922802E-2</v>
      </c>
      <c r="BX2336" s="5">
        <v>-0.15845589031673299</v>
      </c>
      <c r="BY2336" s="5">
        <v>-0.12677693321657699</v>
      </c>
      <c r="BZ2336" s="5">
        <v>-8.2449741726695294E-2</v>
      </c>
      <c r="CA2336" s="5">
        <v>-0.37669326351953802</v>
      </c>
      <c r="CB2336" s="5">
        <v>0.44502982206069702</v>
      </c>
      <c r="CC2336" s="5">
        <v>0.50624515717752205</v>
      </c>
      <c r="CD2336" s="5">
        <v>0.26355193517189701</v>
      </c>
      <c r="CE2336" s="5">
        <v>0.24282764491285999</v>
      </c>
      <c r="CF2336" s="5">
        <v>-0.52636547730303995</v>
      </c>
      <c r="CG2336" t="s">
        <v>4939</v>
      </c>
    </row>
    <row r="2337" spans="1:85" x14ac:dyDescent="0.25">
      <c r="A2337" s="2">
        <v>2334</v>
      </c>
      <c r="B2337" t="s">
        <v>2365</v>
      </c>
      <c r="C2337" s="4">
        <v>0.93885586908888596</v>
      </c>
      <c r="D2337" s="4">
        <v>0.43022471467032503</v>
      </c>
      <c r="E2337" s="4">
        <v>0.39703254149941802</v>
      </c>
      <c r="F2337" s="4">
        <v>0.84199986519724901</v>
      </c>
      <c r="G2337" s="4">
        <v>0.74092266767702597</v>
      </c>
      <c r="H2337" s="4">
        <v>0.93964652322920506</v>
      </c>
      <c r="I2337" s="4">
        <v>0.95909201259542498</v>
      </c>
      <c r="J2337" s="4">
        <v>0.99959860179417204</v>
      </c>
      <c r="K2337" s="4">
        <v>6.2205998947816199E-2</v>
      </c>
      <c r="L2337" s="4">
        <v>-0.224256255256325</v>
      </c>
      <c r="M2337" s="4">
        <v>-0.12592664158609801</v>
      </c>
      <c r="N2337" s="4">
        <v>-0.14366323950920501</v>
      </c>
      <c r="O2337" s="4">
        <v>9.8329613670227203E-2</v>
      </c>
      <c r="P2337" s="4">
        <v>8.0593015747119495E-2</v>
      </c>
      <c r="Q2337" s="4">
        <v>-1.7736597923107701E-2</v>
      </c>
      <c r="R2337" s="4">
        <v>-0.219767639435272</v>
      </c>
      <c r="S2337" t="s">
        <v>22</v>
      </c>
      <c r="T2337" s="2">
        <v>0</v>
      </c>
      <c r="U2337" s="4">
        <v>23.830544998490499</v>
      </c>
      <c r="V2337" s="4">
        <v>24.115534552984698</v>
      </c>
      <c r="W2337" s="4">
        <v>23.779747349200701</v>
      </c>
      <c r="X2337" s="4">
        <v>23.575045103821299</v>
      </c>
      <c r="Y2337" s="4">
        <v>23.824793858973798</v>
      </c>
      <c r="Z2337" s="4">
        <v>23.983457905175801</v>
      </c>
      <c r="AA2337" s="4">
        <v>23.788311974415102</v>
      </c>
      <c r="AB2337" s="4">
        <v>23.9291661590253</v>
      </c>
      <c r="AC2337" s="4">
        <v>24.067983662730398</v>
      </c>
      <c r="AD2337" s="4">
        <v>24.096232058135001</v>
      </c>
      <c r="AE2337" s="4">
        <v>24.461434538922099</v>
      </c>
      <c r="AF2337" s="4">
        <v>24.262380274836101</v>
      </c>
      <c r="AG2337" s="4">
        <v>23.526210786639702</v>
      </c>
      <c r="AH2337" s="4">
        <v>24.1413478230359</v>
      </c>
      <c r="AI2337" s="4">
        <v>23.9017698610986</v>
      </c>
      <c r="AJ2337" s="4">
        <v>23.879372136558899</v>
      </c>
      <c r="AK2337" s="4">
        <v>23.983025522282901</v>
      </c>
      <c r="AL2337" s="4">
        <v>24.1469962999468</v>
      </c>
      <c r="AM2337" s="4">
        <v>24.322888880751801</v>
      </c>
      <c r="AN2337" s="4">
        <v>24.164146120782899</v>
      </c>
      <c r="AO2337" s="4">
        <v>23.647224862055499</v>
      </c>
      <c r="AP2337" s="4">
        <v>23.687750346814699</v>
      </c>
      <c r="AQ2337" s="4">
        <v>23.747655952411701</v>
      </c>
      <c r="AR2337" s="4">
        <v>23.761540016378301</v>
      </c>
      <c r="AS2337" s="4">
        <v>24.209814239310798</v>
      </c>
      <c r="AT2337" s="4">
        <v>23.827746710423799</v>
      </c>
      <c r="AU2337" s="4">
        <v>23.770265614477001</v>
      </c>
      <c r="AV2337" s="4">
        <v>23.834601116596701</v>
      </c>
      <c r="AW2337" s="4">
        <v>23.592209512495401</v>
      </c>
      <c r="AX2337" s="4">
        <v>24.136217475358301</v>
      </c>
      <c r="AY2337" s="4">
        <v>23.7407752231438</v>
      </c>
      <c r="AZ2337" s="4">
        <v>24.4080079030653</v>
      </c>
      <c r="BA2337" s="4">
        <v>23.748977566308302</v>
      </c>
      <c r="BB2337" s="4">
        <v>24.020657920240701</v>
      </c>
      <c r="BC2337" s="4">
        <v>22.1894854233805</v>
      </c>
      <c r="BD2337" s="4">
        <v>24.135236398680199</v>
      </c>
      <c r="BE2337" s="4">
        <v>23.743787701637501</v>
      </c>
      <c r="BF2337" s="4">
        <v>24.160088577169201</v>
      </c>
      <c r="BG2337" s="4">
        <v>23.652212637616699</v>
      </c>
      <c r="BH2337" s="4">
        <v>23.725333349019799</v>
      </c>
      <c r="BI2337" s="4">
        <v>24.072764978680201</v>
      </c>
      <c r="BJ2337" s="4">
        <v>23.722772585437699</v>
      </c>
      <c r="BK2337" s="4">
        <v>23.539214600930201</v>
      </c>
      <c r="BL2337" s="4">
        <v>23.490549685515699</v>
      </c>
      <c r="BM2337" s="4">
        <v>24.1963757291525</v>
      </c>
      <c r="BN2337" s="4">
        <v>24.365712186224702</v>
      </c>
      <c r="BO2337" s="4">
        <v>23.4308620686312</v>
      </c>
      <c r="BP2337" t="s">
        <v>22</v>
      </c>
      <c r="BQ2337" s="5">
        <v>-0.14949442113012601</v>
      </c>
      <c r="BR2337" s="5">
        <v>-5.6364878024117201E-2</v>
      </c>
      <c r="BS2337" s="5">
        <v>-4.8223446051089199E-2</v>
      </c>
      <c r="BT2337" s="5">
        <v>9.80459346648372E-2</v>
      </c>
      <c r="BU2337" s="5">
        <v>0.16151195877685201</v>
      </c>
      <c r="BV2337" s="5">
        <v>3.61394085847817E-2</v>
      </c>
      <c r="BW2337" s="5">
        <v>8.4027953089134397E-2</v>
      </c>
      <c r="BX2337" s="5">
        <v>7.7335080964827205E-2</v>
      </c>
      <c r="BY2337" s="5">
        <v>0.23160506492063701</v>
      </c>
      <c r="BZ2337" s="5">
        <v>-2.6923500244409902E-2</v>
      </c>
      <c r="CA2337" s="5">
        <v>-8.7837724830704803E-2</v>
      </c>
      <c r="CB2337" s="5">
        <v>-4.5348793726088799E-2</v>
      </c>
      <c r="CC2337" s="5">
        <v>2.39273388838721E-2</v>
      </c>
      <c r="CD2337" s="5">
        <v>-0.14097636304792299</v>
      </c>
      <c r="CE2337" s="5">
        <v>-0.143919052440906</v>
      </c>
      <c r="CF2337" s="5">
        <v>-6.0538622936053103E-2</v>
      </c>
      <c r="CG2337" t="s">
        <v>4940</v>
      </c>
    </row>
    <row r="2338" spans="1:85" x14ac:dyDescent="0.25">
      <c r="A2338" s="2">
        <v>2335</v>
      </c>
      <c r="B2338" t="s">
        <v>2366</v>
      </c>
      <c r="C2338" s="4">
        <v>2.6869850032946201</v>
      </c>
      <c r="D2338" s="4">
        <v>5.8279205767651103E-2</v>
      </c>
      <c r="E2338" s="4">
        <v>0.54754106549155102</v>
      </c>
      <c r="F2338" s="4">
        <v>0.75818056867974704</v>
      </c>
      <c r="G2338" s="4">
        <v>3.5732820494975198E-2</v>
      </c>
      <c r="H2338" s="4">
        <v>0.996090277094143</v>
      </c>
      <c r="I2338" s="4">
        <v>0.57244901240875401</v>
      </c>
      <c r="J2338" s="4">
        <v>0.48161586052179101</v>
      </c>
      <c r="K2338" s="4">
        <v>0.79346454078976103</v>
      </c>
      <c r="L2338" s="4">
        <v>0.23965798421437201</v>
      </c>
      <c r="M2338" s="4">
        <v>0.19123551038665501</v>
      </c>
      <c r="N2338" s="4">
        <v>0.50574141193801103</v>
      </c>
      <c r="O2338" s="4">
        <v>-4.8422473827717E-2</v>
      </c>
      <c r="P2338" s="4">
        <v>0.26608342772364002</v>
      </c>
      <c r="Q2338" s="4">
        <v>0.31450590155135699</v>
      </c>
      <c r="R2338" s="4">
        <v>-4.8773340934062E-2</v>
      </c>
      <c r="S2338" t="s">
        <v>67</v>
      </c>
      <c r="T2338" s="2">
        <v>0</v>
      </c>
      <c r="U2338" s="4">
        <v>24.550639949241202</v>
      </c>
      <c r="V2338" s="4">
        <v>24.3020960591628</v>
      </c>
      <c r="W2338" s="4">
        <v>24.3869003994763</v>
      </c>
      <c r="X2338" s="4">
        <v>25.104500292605</v>
      </c>
      <c r="Y2338" s="4">
        <v>22.768076108559999</v>
      </c>
      <c r="Z2338" s="4">
        <v>24.270652189656801</v>
      </c>
      <c r="AA2338" s="4">
        <v>24.2698453708757</v>
      </c>
      <c r="AB2338" s="4">
        <v>24.980383105158001</v>
      </c>
      <c r="AC2338" s="4">
        <v>24.288746347458201</v>
      </c>
      <c r="AD2338" s="4">
        <v>23.8351314187851</v>
      </c>
      <c r="AE2338" s="4">
        <v>23.800023306017899</v>
      </c>
      <c r="AF2338" s="4">
        <v>24.515365757146501</v>
      </c>
      <c r="AG2338" s="4">
        <v>24.188347538268001</v>
      </c>
      <c r="AH2338" s="4">
        <v>25.0212224857192</v>
      </c>
      <c r="AI2338" s="4">
        <v>23.896525360944199</v>
      </c>
      <c r="AJ2338" s="4">
        <v>23.694211429819699</v>
      </c>
      <c r="AK2338" s="4">
        <v>24.237220092735601</v>
      </c>
      <c r="AL2338" s="4">
        <v>23.940538313054901</v>
      </c>
      <c r="AM2338" s="4">
        <v>24.325478442622199</v>
      </c>
      <c r="AN2338" s="4">
        <v>24.461270910146201</v>
      </c>
      <c r="AO2338" s="4">
        <v>23.916967265468401</v>
      </c>
      <c r="AP2338" s="4">
        <v>23.681134205982499</v>
      </c>
      <c r="AQ2338" s="4">
        <v>24.348807663934998</v>
      </c>
      <c r="AR2338" s="4">
        <v>24.736093987751602</v>
      </c>
      <c r="AS2338" s="4">
        <v>23.637669188386599</v>
      </c>
      <c r="AT2338" s="4">
        <v>24.3075202849544</v>
      </c>
      <c r="AU2338" s="4">
        <v>23.7878483059548</v>
      </c>
      <c r="AV2338" s="4">
        <v>24.387093164859898</v>
      </c>
      <c r="AW2338" s="4">
        <v>24.9941356243936</v>
      </c>
      <c r="AX2338" s="4">
        <v>24.294578763786799</v>
      </c>
      <c r="AY2338" s="4">
        <v>24.647181497931602</v>
      </c>
      <c r="AZ2338" s="4">
        <v>25.0785125068962</v>
      </c>
      <c r="BA2338" s="4">
        <v>24.298117458906098</v>
      </c>
      <c r="BB2338" s="4">
        <v>23.841905878473501</v>
      </c>
      <c r="BC2338" s="4">
        <v>24.1435359613433</v>
      </c>
      <c r="BD2338" s="4">
        <v>24.474198403183099</v>
      </c>
      <c r="BE2338" s="4">
        <v>23.616332321922801</v>
      </c>
      <c r="BF2338" s="4">
        <v>25.038355184101999</v>
      </c>
      <c r="BG2338" s="4">
        <v>24.234859496324599</v>
      </c>
      <c r="BH2338" s="4">
        <v>24.993159375693299</v>
      </c>
      <c r="BI2338" s="4">
        <v>24.8754149131831</v>
      </c>
      <c r="BJ2338" s="4">
        <v>24.666605813608498</v>
      </c>
      <c r="BK2338" s="4">
        <v>24.672422986030899</v>
      </c>
      <c r="BL2338" s="4">
        <v>24.598663192208502</v>
      </c>
      <c r="BM2338" s="4">
        <v>24.9182961160103</v>
      </c>
      <c r="BN2338" s="4">
        <v>24.444324648447498</v>
      </c>
      <c r="BO2338" s="4">
        <v>23.9943241333246</v>
      </c>
      <c r="BP2338" t="s">
        <v>67</v>
      </c>
      <c r="BQ2338" s="5">
        <v>0.14062728107376099</v>
      </c>
      <c r="BR2338" s="5">
        <v>1.7368885873482599E-2</v>
      </c>
      <c r="BS2338" s="5">
        <v>0.13542051034483499</v>
      </c>
      <c r="BT2338" s="5">
        <v>0.360640639609141</v>
      </c>
      <c r="BU2338" s="5">
        <v>0.38421956913941102</v>
      </c>
      <c r="BV2338" s="5">
        <v>0.63045745869717396</v>
      </c>
      <c r="BW2338" s="5">
        <v>0.55492726818142102</v>
      </c>
      <c r="BX2338" s="5">
        <v>0.299446297658786</v>
      </c>
      <c r="BY2338" s="5">
        <v>0.21881346440119701</v>
      </c>
      <c r="BZ2338" s="5">
        <v>-0.46780444810496502</v>
      </c>
      <c r="CA2338" s="5">
        <v>-0.41442052801850199</v>
      </c>
      <c r="CB2338" s="5">
        <v>-0.124616132039911</v>
      </c>
      <c r="CC2338" s="5">
        <v>0.181589475579127</v>
      </c>
      <c r="CD2338" s="5">
        <v>-0.13035474044419601</v>
      </c>
      <c r="CE2338" s="5">
        <v>-0.44179107705676102</v>
      </c>
      <c r="CF2338" s="5">
        <v>2.3425489199779902E-2</v>
      </c>
      <c r="CG2338" t="s">
        <v>4941</v>
      </c>
    </row>
    <row r="2339" spans="1:85" x14ac:dyDescent="0.25">
      <c r="A2339" s="2">
        <v>2336</v>
      </c>
      <c r="B2339" t="s">
        <v>2367</v>
      </c>
      <c r="C2339" s="4">
        <v>1.5922467158265501</v>
      </c>
      <c r="D2339" s="4">
        <v>0.20515464127782199</v>
      </c>
      <c r="E2339" s="4">
        <v>0.20001217061728699</v>
      </c>
      <c r="F2339" s="4">
        <v>0.89136909897255501</v>
      </c>
      <c r="G2339" s="4">
        <v>0.99988045726881802</v>
      </c>
      <c r="H2339" s="4">
        <v>0.73730857396679905</v>
      </c>
      <c r="I2339" s="4">
        <v>0.27964021560184699</v>
      </c>
      <c r="J2339" s="4">
        <v>0.90021565521885905</v>
      </c>
      <c r="K2339" s="4">
        <v>0.63532162954496196</v>
      </c>
      <c r="L2339" s="4">
        <v>-0.385087066224788</v>
      </c>
      <c r="M2339" s="4">
        <v>-0.14733141382571399</v>
      </c>
      <c r="N2339" s="4">
        <v>1.32055041814922E-2</v>
      </c>
      <c r="O2339" s="4">
        <v>0.23775565239907301</v>
      </c>
      <c r="P2339" s="4">
        <v>0.39829257040628002</v>
      </c>
      <c r="Q2339" s="4">
        <v>0.16053691800720701</v>
      </c>
      <c r="R2339" s="4">
        <v>-4.8845144201621303E-2</v>
      </c>
      <c r="S2339" t="s">
        <v>19</v>
      </c>
      <c r="T2339" s="2">
        <v>0</v>
      </c>
      <c r="U2339" s="4">
        <v>23.645938020207101</v>
      </c>
      <c r="V2339" s="4">
        <v>23.6529580371786</v>
      </c>
      <c r="W2339" s="4">
        <v>22.791810714532101</v>
      </c>
      <c r="X2339" s="4">
        <v>23.449562463481101</v>
      </c>
      <c r="Y2339" s="4">
        <v>23.7791867493384</v>
      </c>
      <c r="Z2339" s="4">
        <v>23.460062668075601</v>
      </c>
      <c r="AA2339" s="4">
        <v>23.498905603780798</v>
      </c>
      <c r="AB2339" s="4">
        <v>23.569386775978199</v>
      </c>
      <c r="AC2339" s="4">
        <v>23.512658118687099</v>
      </c>
      <c r="AD2339" s="4">
        <v>23.5172496985229</v>
      </c>
      <c r="AE2339" s="4">
        <v>23.4697503960411</v>
      </c>
      <c r="AF2339" s="4">
        <v>23.6430455807211</v>
      </c>
      <c r="AG2339" s="4">
        <v>23.902445578310399</v>
      </c>
      <c r="AH2339" s="4">
        <v>23.388243999794199</v>
      </c>
      <c r="AI2339" s="4">
        <v>23.637437657818101</v>
      </c>
      <c r="AJ2339" s="4">
        <v>23.9483802573662</v>
      </c>
      <c r="AK2339" s="4">
        <v>23.833060837412301</v>
      </c>
      <c r="AL2339" s="4">
        <v>23.8302873695289</v>
      </c>
      <c r="AM2339" s="4">
        <v>23.455056369232299</v>
      </c>
      <c r="AN2339" s="4">
        <v>23.6726263553278</v>
      </c>
      <c r="AO2339" s="4">
        <v>23.550974281714801</v>
      </c>
      <c r="AP2339" s="4">
        <v>23.6665511290648</v>
      </c>
      <c r="AQ2339" s="4">
        <v>23.644499896044898</v>
      </c>
      <c r="AR2339" s="4">
        <v>23.390942938476599</v>
      </c>
      <c r="AS2339" s="4">
        <v>24.0981099916762</v>
      </c>
      <c r="AT2339" s="4">
        <v>23.3001738219569</v>
      </c>
      <c r="AU2339" s="4">
        <v>23.476353787350199</v>
      </c>
      <c r="AV2339" s="4">
        <v>23.253038289111501</v>
      </c>
      <c r="AW2339" s="4">
        <v>20.571349089965601</v>
      </c>
      <c r="AX2339" s="4">
        <v>23.543363137860801</v>
      </c>
      <c r="AY2339" s="4">
        <v>23.531722562603299</v>
      </c>
      <c r="AZ2339" s="4">
        <v>24.172406442058399</v>
      </c>
      <c r="BA2339" s="4">
        <v>23.481161504372601</v>
      </c>
      <c r="BB2339" s="4">
        <v>23.639823751667901</v>
      </c>
      <c r="BC2339" s="4">
        <v>23.347523474045001</v>
      </c>
      <c r="BD2339" s="4">
        <v>23.402958151223601</v>
      </c>
      <c r="BE2339" s="4">
        <v>23.4888608638154</v>
      </c>
      <c r="BF2339" s="4">
        <v>23.9509356895636</v>
      </c>
      <c r="BG2339" s="4">
        <v>23.219448599727301</v>
      </c>
      <c r="BH2339" s="4">
        <v>23.639835288578102</v>
      </c>
      <c r="BI2339" s="4">
        <v>23.630102851223601</v>
      </c>
      <c r="BJ2339" s="4">
        <v>23.510083478083299</v>
      </c>
      <c r="BK2339" s="4">
        <v>23.9376624066491</v>
      </c>
      <c r="BL2339" s="4">
        <v>23.630577032787599</v>
      </c>
      <c r="BM2339" s="4">
        <v>23.666273910779399</v>
      </c>
      <c r="BN2339" s="4">
        <v>23.7148384104519</v>
      </c>
      <c r="BO2339" s="4">
        <v>23.515375302942999</v>
      </c>
      <c r="BP2339" t="s">
        <v>19</v>
      </c>
      <c r="BQ2339" s="5">
        <v>-2.1327631572683199E-2</v>
      </c>
      <c r="BR2339" s="5">
        <v>-8.8124370675044902E-2</v>
      </c>
      <c r="BS2339" s="5">
        <v>-1.44064246087383E-2</v>
      </c>
      <c r="BT2339" s="5">
        <v>0.193421466772108</v>
      </c>
      <c r="BU2339" s="5">
        <v>0.37723204142580102</v>
      </c>
      <c r="BV2339" s="5">
        <v>6.1732277716474701E-2</v>
      </c>
      <c r="BW2339" s="5">
        <v>0.175815886162904</v>
      </c>
      <c r="BX2339" s="5">
        <v>0.11687663100743</v>
      </c>
      <c r="BY2339" s="5">
        <v>1.36771712799741E-2</v>
      </c>
      <c r="BZ2339" s="5">
        <v>-0.27072657816269302</v>
      </c>
      <c r="CA2339" s="5">
        <v>-0.28063707232027801</v>
      </c>
      <c r="CB2339" s="5">
        <v>0.11740048515849701</v>
      </c>
      <c r="CC2339" s="5">
        <v>0.24604823798018499</v>
      </c>
      <c r="CD2339" s="5">
        <v>8.49848661761715E-2</v>
      </c>
      <c r="CE2339" s="5">
        <v>-0.12931876172809301</v>
      </c>
      <c r="CF2339" s="5">
        <v>5.6237133310237303E-2</v>
      </c>
      <c r="CG2339" t="s">
        <v>4942</v>
      </c>
    </row>
    <row r="2340" spans="1:85" x14ac:dyDescent="0.25">
      <c r="A2340" s="2">
        <v>2337</v>
      </c>
      <c r="B2340" t="s">
        <v>2368</v>
      </c>
      <c r="C2340" s="4">
        <v>1.53530374596791</v>
      </c>
      <c r="D2340" s="4">
        <v>0.21903226070593099</v>
      </c>
      <c r="E2340" s="4">
        <v>0.97715377267509695</v>
      </c>
      <c r="F2340" s="4">
        <v>0.98614846358225405</v>
      </c>
      <c r="G2340" s="4">
        <v>0.26986555616318902</v>
      </c>
      <c r="H2340" s="4">
        <v>0.919379066327637</v>
      </c>
      <c r="I2340" s="4">
        <v>0.21892541229093601</v>
      </c>
      <c r="J2340" s="4">
        <v>0.62338272513647697</v>
      </c>
      <c r="K2340" s="4">
        <v>0.12706602829650901</v>
      </c>
      <c r="L2340" s="4">
        <v>9.0403225494505093E-2</v>
      </c>
      <c r="M2340" s="4">
        <v>-8.2021526941527895E-2</v>
      </c>
      <c r="N2340" s="4">
        <v>-0.409682839829557</v>
      </c>
      <c r="O2340" s="4">
        <v>-0.172424752436033</v>
      </c>
      <c r="P2340" s="4">
        <v>-0.50008606532406197</v>
      </c>
      <c r="Q2340" s="4">
        <v>-0.32766131288802902</v>
      </c>
      <c r="R2340" s="4">
        <v>0.36262783542322202</v>
      </c>
      <c r="S2340" t="s">
        <v>32</v>
      </c>
      <c r="T2340" s="2">
        <v>0</v>
      </c>
      <c r="U2340" s="4">
        <v>25.617538638911601</v>
      </c>
      <c r="V2340" s="4">
        <v>25.434691024971801</v>
      </c>
      <c r="W2340" s="4">
        <v>25.115324582790102</v>
      </c>
      <c r="X2340" s="4">
        <v>24.608736442026299</v>
      </c>
      <c r="Y2340" s="4">
        <v>24.177045592779301</v>
      </c>
      <c r="Z2340" s="4">
        <v>24.235392383574599</v>
      </c>
      <c r="AA2340" s="4">
        <v>24.288920968562099</v>
      </c>
      <c r="AB2340" s="4">
        <v>24.5024754399162</v>
      </c>
      <c r="AC2340" s="4">
        <v>25.208976020149901</v>
      </c>
      <c r="AD2340" s="4">
        <v>24.7114014762716</v>
      </c>
      <c r="AE2340" s="4">
        <v>24.432868315810399</v>
      </c>
      <c r="AF2340" s="4">
        <v>24.789975285362001</v>
      </c>
      <c r="AG2340" s="4">
        <v>24.9693402173382</v>
      </c>
      <c r="AH2340" s="4">
        <v>24.694859374922601</v>
      </c>
      <c r="AI2340" s="4">
        <v>24.6818029274568</v>
      </c>
      <c r="AJ2340" s="4">
        <v>24.797069622497499</v>
      </c>
      <c r="AK2340" s="4">
        <v>23.154580375490401</v>
      </c>
      <c r="AL2340" s="4">
        <v>24.815781521539201</v>
      </c>
      <c r="AM2340" s="4">
        <v>25.188714187348701</v>
      </c>
      <c r="AN2340" s="4">
        <v>25.198590620882602</v>
      </c>
      <c r="AO2340" s="4">
        <v>24.846997082212901</v>
      </c>
      <c r="AP2340" s="4">
        <v>25.6936004581632</v>
      </c>
      <c r="AQ2340" s="4">
        <v>25.369514143669701</v>
      </c>
      <c r="AR2340" s="4">
        <v>24.842589510620801</v>
      </c>
      <c r="AS2340" s="4">
        <v>24.509587168271999</v>
      </c>
      <c r="AT2340" s="4">
        <v>25.0357008595198</v>
      </c>
      <c r="AU2340" s="4">
        <v>24.819256893999199</v>
      </c>
      <c r="AV2340" s="4">
        <v>24.144984306234399</v>
      </c>
      <c r="AW2340" s="4">
        <v>24.219177881292001</v>
      </c>
      <c r="AX2340" s="4">
        <v>24.6100063550107</v>
      </c>
      <c r="AY2340" s="4">
        <v>25.3187209513694</v>
      </c>
      <c r="AZ2340" s="4">
        <v>25.0131733460214</v>
      </c>
      <c r="BA2340" s="4">
        <v>25.096968997972599</v>
      </c>
      <c r="BB2340" s="4">
        <v>25.280392301483701</v>
      </c>
      <c r="BC2340" s="4">
        <v>25.4105702859956</v>
      </c>
      <c r="BD2340" s="4">
        <v>25.172979185576501</v>
      </c>
      <c r="BE2340" s="4">
        <v>24.932430255319002</v>
      </c>
      <c r="BF2340" s="4">
        <v>24.3212546038516</v>
      </c>
      <c r="BG2340" s="4">
        <v>23.171910448511099</v>
      </c>
      <c r="BH2340" s="4">
        <v>24.148184663789099</v>
      </c>
      <c r="BI2340" s="4">
        <v>24.0266092255765</v>
      </c>
      <c r="BJ2340" s="4">
        <v>24.867233015284601</v>
      </c>
      <c r="BK2340" s="4">
        <v>24.696963129710401</v>
      </c>
      <c r="BL2340" s="4">
        <v>23.9037230389733</v>
      </c>
      <c r="BM2340" s="4">
        <v>24.430929582327199</v>
      </c>
      <c r="BN2340" s="4">
        <v>24.493638150350201</v>
      </c>
      <c r="BO2340" s="4">
        <v>26.138097354660701</v>
      </c>
      <c r="BP2340" t="s">
        <v>32</v>
      </c>
      <c r="BQ2340" s="5">
        <v>0.36374458878263799</v>
      </c>
      <c r="BR2340" s="5">
        <v>0.30614738387628199</v>
      </c>
      <c r="BS2340" s="5">
        <v>-0.23308391776829099</v>
      </c>
      <c r="BT2340" s="5">
        <v>-6.1916123378287303E-3</v>
      </c>
      <c r="BU2340" s="5">
        <v>-0.40781642850536098</v>
      </c>
      <c r="BV2340" s="5">
        <v>-0.19520276847126999</v>
      </c>
      <c r="BW2340" s="5">
        <v>-0.286926411847647</v>
      </c>
      <c r="BX2340" s="5">
        <v>-0.14275316727457399</v>
      </c>
      <c r="BY2340" s="5">
        <v>-0.10498771439908799</v>
      </c>
      <c r="BZ2340" s="5">
        <v>0.27117866936548801</v>
      </c>
      <c r="CA2340" s="5">
        <v>0.379687029132459</v>
      </c>
      <c r="CB2340" s="5">
        <v>-0.22787231554366899</v>
      </c>
      <c r="CC2340" s="5">
        <v>-0.40331491346765902</v>
      </c>
      <c r="CD2340" s="5">
        <v>-0.16175675303520501</v>
      </c>
      <c r="CE2340" s="5">
        <v>3.2917924229651202E-2</v>
      </c>
      <c r="CF2340" s="5">
        <v>0.41986677751839502</v>
      </c>
      <c r="CG2340" t="s">
        <v>4943</v>
      </c>
    </row>
    <row r="2341" spans="1:85" x14ac:dyDescent="0.25">
      <c r="A2341" s="2">
        <v>2338</v>
      </c>
      <c r="B2341" t="s">
        <v>2369</v>
      </c>
      <c r="C2341" s="4">
        <v>0.84222635783375499</v>
      </c>
      <c r="D2341" s="4">
        <v>0.478303850504263</v>
      </c>
      <c r="E2341" s="4">
        <v>0.79215500113857495</v>
      </c>
      <c r="F2341" s="4">
        <v>0.47959894129631597</v>
      </c>
      <c r="G2341" s="4">
        <v>0.75139066446941605</v>
      </c>
      <c r="H2341" s="4">
        <v>0.95334625301215503</v>
      </c>
      <c r="I2341" s="4">
        <v>0.99990213347478896</v>
      </c>
      <c r="J2341" s="4">
        <v>0.96706525414884803</v>
      </c>
      <c r="K2341" s="4">
        <v>0.34413757246862398</v>
      </c>
      <c r="L2341" s="4">
        <v>-0.12386631454818101</v>
      </c>
      <c r="M2341" s="4">
        <v>-0.208815000551549</v>
      </c>
      <c r="N2341" s="4">
        <v>-0.13376275658803</v>
      </c>
      <c r="O2341" s="4">
        <v>-8.4948686003368606E-2</v>
      </c>
      <c r="P2341" s="4">
        <v>-9.8964420398495196E-3</v>
      </c>
      <c r="Q2341" s="4">
        <v>7.5052243963519102E-2</v>
      </c>
      <c r="R2341" s="4">
        <v>-0.15531769139697399</v>
      </c>
      <c r="S2341" t="s">
        <v>22</v>
      </c>
      <c r="T2341" s="2">
        <v>0</v>
      </c>
      <c r="U2341" s="4">
        <v>23.540434111236902</v>
      </c>
      <c r="V2341" s="4">
        <v>24.3950499046319</v>
      </c>
      <c r="W2341" s="4">
        <v>24.3650692500097</v>
      </c>
      <c r="X2341" s="4">
        <v>24.127502927015598</v>
      </c>
      <c r="Y2341" s="4">
        <v>24.079970020645501</v>
      </c>
      <c r="Z2341" s="4">
        <v>23.638769772763801</v>
      </c>
      <c r="AA2341" s="4">
        <v>23.945590786025701</v>
      </c>
      <c r="AB2341" s="4">
        <v>23.638085298084501</v>
      </c>
      <c r="AC2341" s="4">
        <v>24.2033327649692</v>
      </c>
      <c r="AD2341" s="4">
        <v>24.0432512090118</v>
      </c>
      <c r="AE2341" s="4">
        <v>23.710104341739299</v>
      </c>
      <c r="AF2341" s="4">
        <v>23.9347611619493</v>
      </c>
      <c r="AG2341" s="4">
        <v>24.543715618271701</v>
      </c>
      <c r="AH2341" s="4">
        <v>25.0420729069494</v>
      </c>
      <c r="AI2341" s="4">
        <v>24.0313104518914</v>
      </c>
      <c r="AJ2341" s="4">
        <v>24.611376500955199</v>
      </c>
      <c r="AK2341" s="4">
        <v>24.200801550056301</v>
      </c>
      <c r="AL2341" s="4">
        <v>24.147930548899701</v>
      </c>
      <c r="AM2341" s="4">
        <v>24.177073197820501</v>
      </c>
      <c r="AN2341" s="4">
        <v>23.655389344563002</v>
      </c>
      <c r="AO2341" s="4">
        <v>23.8612270959716</v>
      </c>
      <c r="AP2341" s="4">
        <v>24.189716826098</v>
      </c>
      <c r="AQ2341" s="4">
        <v>24.107652685548899</v>
      </c>
      <c r="AR2341" s="4">
        <v>23.838522695352701</v>
      </c>
      <c r="AS2341" s="4">
        <v>24.0370388444897</v>
      </c>
      <c r="AT2341" s="4">
        <v>24.413275472893901</v>
      </c>
      <c r="AU2341" s="4">
        <v>24.5788029602801</v>
      </c>
      <c r="AV2341" s="4">
        <v>24.563187100519698</v>
      </c>
      <c r="AW2341" s="4">
        <v>23.7270090710395</v>
      </c>
      <c r="AX2341" s="4">
        <v>23.801207977945399</v>
      </c>
      <c r="AY2341" s="4">
        <v>24.479855161047698</v>
      </c>
      <c r="AZ2341" s="4">
        <v>23.790405368030601</v>
      </c>
      <c r="BA2341" s="4">
        <v>23.952380882022499</v>
      </c>
      <c r="BB2341" s="4">
        <v>23.932409322991901</v>
      </c>
      <c r="BC2341" s="4">
        <v>24.1114952326386</v>
      </c>
      <c r="BD2341" s="4">
        <v>23.8105187696748</v>
      </c>
      <c r="BE2341" s="4">
        <v>24.344108062139998</v>
      </c>
      <c r="BF2341" s="4">
        <v>23.445354213013999</v>
      </c>
      <c r="BG2341" s="4">
        <v>23.892936191676899</v>
      </c>
      <c r="BH2341" s="4">
        <v>23.719350200489401</v>
      </c>
      <c r="BI2341" s="4">
        <v>23.467016019674801</v>
      </c>
      <c r="BJ2341" s="4">
        <v>24.283334251941099</v>
      </c>
      <c r="BK2341" s="4">
        <v>24.1653238399693</v>
      </c>
      <c r="BL2341" s="4">
        <v>24.3790307887</v>
      </c>
      <c r="BM2341" s="4">
        <v>24.279313517915799</v>
      </c>
      <c r="BN2341" s="4">
        <v>24.308791646531901</v>
      </c>
      <c r="BO2341" s="4">
        <v>24.473161857739001</v>
      </c>
      <c r="BP2341" t="s">
        <v>22</v>
      </c>
      <c r="BQ2341" s="5">
        <v>0.291793955509702</v>
      </c>
      <c r="BR2341" s="5">
        <v>0.111457788919006</v>
      </c>
      <c r="BS2341" s="5">
        <v>3.4578967858293598E-2</v>
      </c>
      <c r="BT2341" s="5">
        <v>1.2307227741122599E-2</v>
      </c>
      <c r="BU2341" s="5">
        <v>-0.15326563589152201</v>
      </c>
      <c r="BV2341" s="5">
        <v>-0.12534414762239199</v>
      </c>
      <c r="BW2341" s="5">
        <v>-9.7483248901910693E-2</v>
      </c>
      <c r="BX2341" s="5">
        <v>4.2764858614852297E-2</v>
      </c>
      <c r="BY2341" s="5">
        <v>-8.8674922845419293E-3</v>
      </c>
      <c r="BZ2341" s="5">
        <v>4.6890279026420401E-2</v>
      </c>
      <c r="CA2341" s="5">
        <v>0.124034177614921</v>
      </c>
      <c r="CB2341" s="5">
        <v>-0.13596090212692599</v>
      </c>
      <c r="CC2341" s="5">
        <v>-0.13156057331451401</v>
      </c>
      <c r="CD2341" s="5">
        <v>-0.17535272453015699</v>
      </c>
      <c r="CE2341" s="5">
        <v>-8.2351306901151198E-3</v>
      </c>
      <c r="CF2341" s="5">
        <v>0.31313912909726599</v>
      </c>
      <c r="CG2341" t="s">
        <v>4944</v>
      </c>
    </row>
    <row r="2342" spans="1:85" x14ac:dyDescent="0.25">
      <c r="A2342" s="2">
        <v>2339</v>
      </c>
      <c r="B2342" t="s">
        <v>2370</v>
      </c>
      <c r="C2342" s="4">
        <v>0.34898447634637902</v>
      </c>
      <c r="D2342" s="4">
        <v>0.79005070465412996</v>
      </c>
      <c r="E2342" s="4">
        <v>0.99477609584112303</v>
      </c>
      <c r="F2342" s="4">
        <v>0.98167555169689402</v>
      </c>
      <c r="G2342" s="4">
        <v>0.74236076136434304</v>
      </c>
      <c r="H2342" s="4">
        <v>0.99915865251730795</v>
      </c>
      <c r="I2342" s="4">
        <v>0.90715538804071405</v>
      </c>
      <c r="J2342" s="4">
        <v>0.95838871486563204</v>
      </c>
      <c r="K2342" s="4">
        <v>0.96507357989854403</v>
      </c>
      <c r="L2342" s="4">
        <v>7.9063864492127295E-2</v>
      </c>
      <c r="M2342" s="4">
        <v>0.13099871151439799</v>
      </c>
      <c r="N2342" s="4">
        <v>0.32759316254635701</v>
      </c>
      <c r="O2342" s="4">
        <v>5.1934847022270199E-2</v>
      </c>
      <c r="P2342" s="4">
        <v>0.24852929805422999</v>
      </c>
      <c r="Q2342" s="4">
        <v>0.19659445103195899</v>
      </c>
      <c r="R2342" s="4">
        <v>1.5201071491023999E-2</v>
      </c>
      <c r="S2342" t="s">
        <v>28</v>
      </c>
      <c r="T2342" s="2">
        <v>0</v>
      </c>
      <c r="U2342" s="4">
        <v>22.002592101489999</v>
      </c>
      <c r="V2342" s="4">
        <v>21.6234077840537</v>
      </c>
      <c r="W2342" s="4">
        <v>23.950541690498302</v>
      </c>
      <c r="X2342" s="4">
        <v>24.880858822855501</v>
      </c>
      <c r="Y2342" s="4">
        <v>22.531069530125599</v>
      </c>
      <c r="Z2342" s="4">
        <v>23.701832259305601</v>
      </c>
      <c r="AA2342" s="4">
        <v>22.562248242292998</v>
      </c>
      <c r="AB2342" s="4">
        <v>24.060300644233099</v>
      </c>
      <c r="AC2342" s="4">
        <v>23.0361332209234</v>
      </c>
      <c r="AD2342" s="4">
        <v>22.422281488945501</v>
      </c>
      <c r="AE2342" s="4">
        <v>21.2948635692293</v>
      </c>
      <c r="AF2342" s="4">
        <v>22.865092079066802</v>
      </c>
      <c r="AG2342" s="4">
        <v>22.745947503859899</v>
      </c>
      <c r="AH2342" s="4">
        <v>22.951445306583899</v>
      </c>
      <c r="AI2342" s="4">
        <v>23.255700066096299</v>
      </c>
      <c r="AJ2342" s="4">
        <v>24.455670181048799</v>
      </c>
      <c r="AK2342" s="4">
        <v>24.6162279537354</v>
      </c>
      <c r="AL2342" s="4">
        <v>23.042794071880198</v>
      </c>
      <c r="AM2342" s="4">
        <v>22.6076239972022</v>
      </c>
      <c r="AN2342" s="4">
        <v>23.3845475595617</v>
      </c>
      <c r="AO2342" s="4">
        <v>23.5508714822424</v>
      </c>
      <c r="AP2342" s="4">
        <v>22.3190749299308</v>
      </c>
      <c r="AQ2342" s="4">
        <v>22.982054899312899</v>
      </c>
      <c r="AR2342" s="4">
        <v>23.1077124720744</v>
      </c>
      <c r="AS2342" s="4">
        <v>22.864820909722901</v>
      </c>
      <c r="AT2342" s="4">
        <v>23.028783387415402</v>
      </c>
      <c r="AU2342" s="4">
        <v>23.097400705174401</v>
      </c>
      <c r="AV2342" s="4">
        <v>22.789618247725301</v>
      </c>
      <c r="AW2342" s="4">
        <v>22.384160415266201</v>
      </c>
      <c r="AX2342" s="4">
        <v>24.665902641368799</v>
      </c>
      <c r="AY2342" s="4">
        <v>23.580295360675901</v>
      </c>
      <c r="AZ2342" s="4">
        <v>22.8764938749311</v>
      </c>
      <c r="BA2342" s="4">
        <v>22.804095476048499</v>
      </c>
      <c r="BB2342" s="4">
        <v>22.596791004231701</v>
      </c>
      <c r="BC2342" s="4">
        <v>22.687767590345299</v>
      </c>
      <c r="BD2342" s="4">
        <v>22.555897599351301</v>
      </c>
      <c r="BE2342" s="4">
        <v>24.180693163401699</v>
      </c>
      <c r="BF2342" s="4">
        <v>24.249272772988899</v>
      </c>
      <c r="BG2342" s="4">
        <v>23.074774395176899</v>
      </c>
      <c r="BH2342" s="4">
        <v>22.877285312447299</v>
      </c>
      <c r="BI2342" s="4">
        <v>24.479634179351301</v>
      </c>
      <c r="BJ2342" s="4">
        <v>23.148309870799999</v>
      </c>
      <c r="BK2342" s="4">
        <v>23.837431971297701</v>
      </c>
      <c r="BL2342" s="4">
        <v>22.156392653978799</v>
      </c>
      <c r="BM2342" s="4">
        <v>24.303216615798299</v>
      </c>
      <c r="BN2342" s="4">
        <v>22.660582430095101</v>
      </c>
      <c r="BO2342" s="4">
        <v>22.8201081519538</v>
      </c>
      <c r="BP2342" t="s">
        <v>28</v>
      </c>
      <c r="BQ2342" s="5">
        <v>-0.24939781395367699</v>
      </c>
      <c r="BR2342" s="5">
        <v>-0.52878489748987001</v>
      </c>
      <c r="BS2342" s="5">
        <v>-0.11344174021396899</v>
      </c>
      <c r="BT2342" s="5">
        <v>-5.3950034037333498E-2</v>
      </c>
      <c r="BU2342" s="5">
        <v>0.46607229438341602</v>
      </c>
      <c r="BV2342" s="5">
        <v>4.25509524003072E-2</v>
      </c>
      <c r="BW2342" s="5">
        <v>0.17968504165133201</v>
      </c>
      <c r="BX2342" s="5">
        <v>-0.27064116415130501</v>
      </c>
      <c r="BY2342" s="5">
        <v>-0.42314832811648601</v>
      </c>
      <c r="BZ2342" s="5">
        <v>-0.36399664253480102</v>
      </c>
      <c r="CA2342" s="5">
        <v>-0.50117431070463403</v>
      </c>
      <c r="CB2342" s="5">
        <v>0.69346879046975796</v>
      </c>
      <c r="CC2342" s="5">
        <v>0.71280733802431795</v>
      </c>
      <c r="CD2342" s="5">
        <v>0.49416626350031001</v>
      </c>
      <c r="CE2342" s="5">
        <v>0.17937349666108601</v>
      </c>
      <c r="CF2342" s="5">
        <v>-6.2344172485045E-2</v>
      </c>
      <c r="CG2342" t="s">
        <v>4945</v>
      </c>
    </row>
    <row r="2343" spans="1:85" x14ac:dyDescent="0.25">
      <c r="A2343" s="2">
        <v>2340</v>
      </c>
      <c r="B2343" t="s">
        <v>2371</v>
      </c>
      <c r="C2343" s="4">
        <v>0.50970905605077199</v>
      </c>
      <c r="D2343" s="4">
        <v>0.67770354342982897</v>
      </c>
      <c r="E2343" s="4">
        <v>0.99753016574521103</v>
      </c>
      <c r="F2343" s="4">
        <v>0.94825184583366595</v>
      </c>
      <c r="G2343" s="4">
        <v>0.81677164329579799</v>
      </c>
      <c r="H2343" s="4">
        <v>0.91916625683514497</v>
      </c>
      <c r="I2343" s="4">
        <v>0.93148713296560304</v>
      </c>
      <c r="J2343" s="4">
        <v>0.627956425924869</v>
      </c>
      <c r="K2343" s="4">
        <v>0.50021821663181898</v>
      </c>
      <c r="L2343" s="4">
        <v>2.8039215617575101E-2</v>
      </c>
      <c r="M2343" s="4">
        <v>-8.6258258935696802E-2</v>
      </c>
      <c r="N2343" s="4">
        <v>0.12940954989893799</v>
      </c>
      <c r="O2343" s="4">
        <v>-0.11429747455327199</v>
      </c>
      <c r="P2343" s="4">
        <v>0.10137033428136299</v>
      </c>
      <c r="Q2343" s="4">
        <v>0.21566780883463499</v>
      </c>
      <c r="R2343" s="4">
        <v>0.11256058507955299</v>
      </c>
      <c r="S2343" t="s">
        <v>22</v>
      </c>
      <c r="T2343" s="2">
        <v>0</v>
      </c>
      <c r="U2343" s="4">
        <v>24.311007204682799</v>
      </c>
      <c r="V2343" s="4">
        <v>23.5351742281109</v>
      </c>
      <c r="W2343" s="4">
        <v>23.579465048550102</v>
      </c>
      <c r="X2343" s="4">
        <v>23.831630663145098</v>
      </c>
      <c r="Y2343" s="4">
        <v>23.682449093568799</v>
      </c>
      <c r="Z2343" s="4">
        <v>24.417057386207802</v>
      </c>
      <c r="AA2343" s="4">
        <v>23.448825399875101</v>
      </c>
      <c r="AB2343" s="4">
        <v>23.764658263721302</v>
      </c>
      <c r="AC2343" s="4">
        <v>23.644079386945101</v>
      </c>
      <c r="AD2343" s="4">
        <v>24.011497821370099</v>
      </c>
      <c r="AE2343" s="4">
        <v>23.235467803913</v>
      </c>
      <c r="AF2343" s="4">
        <v>23.115220921140502</v>
      </c>
      <c r="AG2343" s="4">
        <v>23.858511316643501</v>
      </c>
      <c r="AH2343" s="4">
        <v>23.669222614566699</v>
      </c>
      <c r="AI2343" s="4">
        <v>24.0371994864356</v>
      </c>
      <c r="AJ2343" s="4">
        <v>24.409942814245301</v>
      </c>
      <c r="AK2343" s="4">
        <v>24.299838929469502</v>
      </c>
      <c r="AL2343" s="4">
        <v>24.292133194882901</v>
      </c>
      <c r="AM2343" s="4">
        <v>23.8885108433326</v>
      </c>
      <c r="AN2343" s="4">
        <v>23.567993455476099</v>
      </c>
      <c r="AO2343" s="4">
        <v>24.2446250867138</v>
      </c>
      <c r="AP2343" s="4">
        <v>23.951480345753101</v>
      </c>
      <c r="AQ2343" s="4">
        <v>24.137092145016901</v>
      </c>
      <c r="AR2343" s="4">
        <v>23.902236297442101</v>
      </c>
      <c r="AS2343" s="4">
        <v>24.186625063697299</v>
      </c>
      <c r="AT2343" s="4">
        <v>23.963194746204199</v>
      </c>
      <c r="AU2343" s="4">
        <v>23.8284194552019</v>
      </c>
      <c r="AV2343" s="4">
        <v>24.426340547197501</v>
      </c>
      <c r="AW2343" s="4">
        <v>23.999017563953899</v>
      </c>
      <c r="AX2343" s="4">
        <v>23.855595119072301</v>
      </c>
      <c r="AY2343" s="4">
        <v>24.738163127975</v>
      </c>
      <c r="AZ2343" s="4">
        <v>23.765284227412401</v>
      </c>
      <c r="BA2343" s="4">
        <v>23.760141199585998</v>
      </c>
      <c r="BB2343" s="4">
        <v>23.892207995565499</v>
      </c>
      <c r="BC2343" s="4">
        <v>23.8176659159308</v>
      </c>
      <c r="BD2343" s="4">
        <v>23.8276686455829</v>
      </c>
      <c r="BE2343" s="4">
        <v>23.273724513083799</v>
      </c>
      <c r="BF2343" s="4">
        <v>24.3279040080916</v>
      </c>
      <c r="BG2343" s="4">
        <v>23.910755165567299</v>
      </c>
      <c r="BH2343" s="4">
        <v>24.331900730650201</v>
      </c>
      <c r="BI2343" s="4">
        <v>24.0125030855829</v>
      </c>
      <c r="BJ2343" s="4">
        <v>23.673202717119398</v>
      </c>
      <c r="BK2343" s="4">
        <v>24.070313361371301</v>
      </c>
      <c r="BL2343" s="4">
        <v>23.350539793971901</v>
      </c>
      <c r="BM2343" s="4">
        <v>23.7744115843042</v>
      </c>
      <c r="BN2343" s="4">
        <v>24.928113960649</v>
      </c>
      <c r="BO2343" s="4">
        <v>23.989867790865901</v>
      </c>
      <c r="BP2343" t="s">
        <v>22</v>
      </c>
      <c r="BQ2343" s="5">
        <v>0.112679591419322</v>
      </c>
      <c r="BR2343" s="5">
        <v>-3.8763425476667002E-2</v>
      </c>
      <c r="BS2343" s="5">
        <v>-9.8109814245180907E-2</v>
      </c>
      <c r="BT2343" s="5">
        <v>0.18249681451564101</v>
      </c>
      <c r="BU2343" s="5">
        <v>0.23053914382716301</v>
      </c>
      <c r="BV2343" s="5">
        <v>0.112360756562151</v>
      </c>
      <c r="BW2343" s="5">
        <v>7.5635890854007806E-2</v>
      </c>
      <c r="BX2343" s="5">
        <v>-0.21990312719643201</v>
      </c>
      <c r="BY2343" s="5">
        <v>6.1239721137501799E-2</v>
      </c>
      <c r="BZ2343" s="5">
        <v>-0.23447832905010699</v>
      </c>
      <c r="CA2343" s="5">
        <v>-0.14398825641096699</v>
      </c>
      <c r="CB2343" s="5">
        <v>0.10003407871427999</v>
      </c>
      <c r="CC2343" s="5">
        <v>0.21622269521665699</v>
      </c>
      <c r="CD2343" s="5">
        <v>0.16316312044659301</v>
      </c>
      <c r="CE2343" s="5">
        <v>6.7142894456397595E-2</v>
      </c>
      <c r="CF2343" s="5">
        <v>0.14691524936550601</v>
      </c>
      <c r="CG2343" t="s">
        <v>4946</v>
      </c>
    </row>
    <row r="2344" spans="1:85" x14ac:dyDescent="0.25">
      <c r="A2344" s="2">
        <v>2341</v>
      </c>
      <c r="B2344" t="s">
        <v>2372</v>
      </c>
      <c r="C2344" s="4">
        <v>0.76775040438669395</v>
      </c>
      <c r="D2344" s="4">
        <v>0.51840655120291101</v>
      </c>
      <c r="E2344" s="4">
        <v>0.69764975091780601</v>
      </c>
      <c r="F2344" s="4">
        <v>0.99989263164900999</v>
      </c>
      <c r="G2344" s="4">
        <v>0.92685581965711294</v>
      </c>
      <c r="H2344" s="4">
        <v>0.83588024870753297</v>
      </c>
      <c r="I2344" s="4">
        <v>0.45288340207568301</v>
      </c>
      <c r="J2344" s="4">
        <v>0.94178914605564801</v>
      </c>
      <c r="K2344" s="4">
        <v>0.89715123591922097</v>
      </c>
      <c r="L2344" s="4">
        <v>0.17289849552384601</v>
      </c>
      <c r="M2344" s="4">
        <v>1.1386502688122101E-2</v>
      </c>
      <c r="N2344" s="4">
        <v>-9.75284678519657E-2</v>
      </c>
      <c r="O2344" s="4">
        <v>-0.16151199283572401</v>
      </c>
      <c r="P2344" s="4">
        <v>-0.27042696337581201</v>
      </c>
      <c r="Q2344" s="4">
        <v>-0.108914970540088</v>
      </c>
      <c r="R2344" s="4">
        <v>2.9846911499749499E-2</v>
      </c>
      <c r="S2344" t="s">
        <v>32</v>
      </c>
      <c r="T2344" s="2">
        <v>0</v>
      </c>
      <c r="U2344" s="4">
        <v>23.755896505966099</v>
      </c>
      <c r="V2344" s="4">
        <v>23.7524141022961</v>
      </c>
      <c r="W2344" s="4">
        <v>23.046021959100901</v>
      </c>
      <c r="X2344" s="4">
        <v>22.829041631366501</v>
      </c>
      <c r="Y2344" s="4">
        <v>23.809489235787201</v>
      </c>
      <c r="Z2344" s="4">
        <v>23.114746360709599</v>
      </c>
      <c r="AA2344" s="4">
        <v>23.0292626309243</v>
      </c>
      <c r="AB2344" s="4">
        <v>23.128471112315701</v>
      </c>
      <c r="AC2344" s="4">
        <v>23.767332913620201</v>
      </c>
      <c r="AD2344" s="4">
        <v>23.830509960474199</v>
      </c>
      <c r="AE2344" s="4">
        <v>22.472339154257899</v>
      </c>
      <c r="AF2344" s="4">
        <v>23.9215572548271</v>
      </c>
      <c r="AG2344" s="4">
        <v>23.5192459234264</v>
      </c>
      <c r="AH2344" s="4">
        <v>23.113153028937901</v>
      </c>
      <c r="AI2344" s="4">
        <v>23.573517214312801</v>
      </c>
      <c r="AJ2344" s="4">
        <v>23.278456934432601</v>
      </c>
      <c r="AK2344" s="4">
        <v>22.319650815719001</v>
      </c>
      <c r="AL2344" s="4">
        <v>23.3950311621164</v>
      </c>
      <c r="AM2344" s="4">
        <v>22.9355631467512</v>
      </c>
      <c r="AN2344" s="4">
        <v>23.531928704710399</v>
      </c>
      <c r="AO2344" s="4">
        <v>23.207273823706799</v>
      </c>
      <c r="AP2344" s="4">
        <v>22.422720401696001</v>
      </c>
      <c r="AQ2344" s="4">
        <v>23.486362475412101</v>
      </c>
      <c r="AR2344" s="4">
        <v>23.284896260071498</v>
      </c>
      <c r="AS2344" s="4">
        <v>23.728145328950902</v>
      </c>
      <c r="AT2344" s="4">
        <v>23.712346866621601</v>
      </c>
      <c r="AU2344" s="4">
        <v>23.138815982738301</v>
      </c>
      <c r="AV2344" s="4">
        <v>23.492399739827501</v>
      </c>
      <c r="AW2344" s="4">
        <v>23.557173514263599</v>
      </c>
      <c r="AX2344" s="4">
        <v>23.293489059173801</v>
      </c>
      <c r="AY2344" s="4">
        <v>23.676127760956401</v>
      </c>
      <c r="AZ2344" s="4">
        <v>23.052233925542001</v>
      </c>
      <c r="BA2344" s="4">
        <v>23.743835270586601</v>
      </c>
      <c r="BB2344" s="4">
        <v>24.2830028916811</v>
      </c>
      <c r="BC2344" s="4">
        <v>22.953770368668</v>
      </c>
      <c r="BD2344" s="4">
        <v>23.213471846109201</v>
      </c>
      <c r="BE2344" s="4">
        <v>23.431294974631999</v>
      </c>
      <c r="BF2344" s="4">
        <v>23.550196385824002</v>
      </c>
      <c r="BG2344" s="4">
        <v>23.1705782937251</v>
      </c>
      <c r="BH2344" s="4">
        <v>23.422062831991799</v>
      </c>
      <c r="BI2344" s="4">
        <v>23.328177106109202</v>
      </c>
      <c r="BJ2344" s="4">
        <v>23.1497096711343</v>
      </c>
      <c r="BK2344" s="4">
        <v>23.343422427730999</v>
      </c>
      <c r="BL2344" s="4">
        <v>23.231110196479001</v>
      </c>
      <c r="BM2344" s="4">
        <v>22.9553614366537</v>
      </c>
      <c r="BN2344" s="4">
        <v>22.6343101047351</v>
      </c>
      <c r="BO2344" s="4">
        <v>23.207601263298901</v>
      </c>
      <c r="BP2344" t="s">
        <v>32</v>
      </c>
      <c r="BQ2344" s="5">
        <v>0.17675491136927399</v>
      </c>
      <c r="BR2344" s="5">
        <v>0.31964149247812801</v>
      </c>
      <c r="BS2344" s="5">
        <v>9.0506587344161199E-2</v>
      </c>
      <c r="BT2344" s="5">
        <v>0.21005413956141999</v>
      </c>
      <c r="BU2344" s="5">
        <v>-0.18452306205031199</v>
      </c>
      <c r="BV2344" s="5">
        <v>-4.4496507100872801E-2</v>
      </c>
      <c r="BW2344" s="5">
        <v>-1.94244753797733E-2</v>
      </c>
      <c r="BX2344" s="5">
        <v>-3.3801239616152601E-3</v>
      </c>
      <c r="BY2344" s="5">
        <v>1.3757805300471901E-2</v>
      </c>
      <c r="BZ2344" s="5">
        <v>0.102039634121975</v>
      </c>
      <c r="CA2344" s="5">
        <v>0.30434129475930999</v>
      </c>
      <c r="CB2344" s="5">
        <v>-0.15540914761360899</v>
      </c>
      <c r="CC2344" s="5">
        <v>-0.238206974618242</v>
      </c>
      <c r="CD2344" s="5">
        <v>-7.6042349893349404E-2</v>
      </c>
      <c r="CE2344" s="5">
        <v>-0.10832771420675801</v>
      </c>
      <c r="CF2344" s="5">
        <v>0.20324074427771699</v>
      </c>
      <c r="CG2344" t="s">
        <v>4947</v>
      </c>
    </row>
    <row r="2345" spans="1:85" x14ac:dyDescent="0.25">
      <c r="A2345" s="2">
        <v>2342</v>
      </c>
      <c r="B2345" t="s">
        <v>2373</v>
      </c>
      <c r="C2345" s="4">
        <v>1.6677732167210799</v>
      </c>
      <c r="D2345" s="4">
        <v>0.18807394639060199</v>
      </c>
      <c r="E2345" s="4">
        <v>0.71524770631496704</v>
      </c>
      <c r="F2345" s="4">
        <v>0.652612775813604</v>
      </c>
      <c r="G2345" s="4">
        <v>0.70293767522600403</v>
      </c>
      <c r="H2345" s="4">
        <v>0.240239400939459</v>
      </c>
      <c r="I2345" s="4">
        <v>0.99999783754442095</v>
      </c>
      <c r="J2345" s="4">
        <v>0.23325314063369901</v>
      </c>
      <c r="K2345" s="4">
        <v>0.30786883025582901</v>
      </c>
      <c r="L2345" s="4">
        <v>0.10950417429394201</v>
      </c>
      <c r="M2345" s="4">
        <v>-0.12967133954341001</v>
      </c>
      <c r="N2345" s="4">
        <v>0.111642983010814</v>
      </c>
      <c r="O2345" s="4">
        <v>-0.239175513837353</v>
      </c>
      <c r="P2345" s="4">
        <v>2.13880871687167E-3</v>
      </c>
      <c r="Q2345" s="4">
        <v>0.241314322554224</v>
      </c>
      <c r="R2345" s="4">
        <v>0.13116762639482399</v>
      </c>
      <c r="S2345" t="s">
        <v>22</v>
      </c>
      <c r="T2345" s="2">
        <v>0</v>
      </c>
      <c r="U2345" s="4">
        <v>23.682658290196098</v>
      </c>
      <c r="V2345" s="4">
        <v>23.6935828999225</v>
      </c>
      <c r="W2345" s="4">
        <v>23.311720806623502</v>
      </c>
      <c r="X2345" s="4">
        <v>23.579191978982699</v>
      </c>
      <c r="Y2345" s="4">
        <v>23.335521636517399</v>
      </c>
      <c r="Z2345" s="4">
        <v>23.865161429512799</v>
      </c>
      <c r="AA2345" s="4">
        <v>23.3900700323141</v>
      </c>
      <c r="AB2345" s="4">
        <v>23.568707979737699</v>
      </c>
      <c r="AC2345" s="4">
        <v>24.058709783155699</v>
      </c>
      <c r="AD2345" s="4">
        <v>23.653282714355498</v>
      </c>
      <c r="AE2345" s="4">
        <v>23.526208475429598</v>
      </c>
      <c r="AF2345" s="4">
        <v>23.242953455080698</v>
      </c>
      <c r="AG2345" s="4">
        <v>23.920101822135202</v>
      </c>
      <c r="AH2345" s="4">
        <v>23.677432257791001</v>
      </c>
      <c r="AI2345" s="4">
        <v>23.490342761748298</v>
      </c>
      <c r="AJ2345" s="4">
        <v>23.462670419254099</v>
      </c>
      <c r="AK2345" s="4">
        <v>23.753071486513701</v>
      </c>
      <c r="AL2345" s="4">
        <v>23.3820235368973</v>
      </c>
      <c r="AM2345" s="4">
        <v>23.738670504614198</v>
      </c>
      <c r="AN2345" s="4">
        <v>23.6044696063915</v>
      </c>
      <c r="AO2345" s="4">
        <v>23.976647636841601</v>
      </c>
      <c r="AP2345" s="4">
        <v>23.811565803622202</v>
      </c>
      <c r="AQ2345" s="4">
        <v>23.9517857897795</v>
      </c>
      <c r="AR2345" s="4">
        <v>24.094765302666399</v>
      </c>
      <c r="AS2345" s="4">
        <v>23.9653524682819</v>
      </c>
      <c r="AT2345" s="4">
        <v>23.211061385434199</v>
      </c>
      <c r="AU2345" s="4">
        <v>23.455850994123299</v>
      </c>
      <c r="AV2345" s="4">
        <v>23.700861139753901</v>
      </c>
      <c r="AW2345" s="4">
        <v>24.088169137562399</v>
      </c>
      <c r="AX2345" s="4">
        <v>23.768335039100698</v>
      </c>
      <c r="AY2345" s="4">
        <v>23.853017900000999</v>
      </c>
      <c r="AZ2345" s="4">
        <v>23.926283609685999</v>
      </c>
      <c r="BA2345" s="4">
        <v>23.739523503190298</v>
      </c>
      <c r="BB2345" s="4">
        <v>23.588805086280399</v>
      </c>
      <c r="BC2345" s="4">
        <v>23.516438405476801</v>
      </c>
      <c r="BD2345" s="4">
        <v>23.746004502485999</v>
      </c>
      <c r="BE2345" s="4">
        <v>23.997585632094498</v>
      </c>
      <c r="BF2345" s="4">
        <v>24.6563238266776</v>
      </c>
      <c r="BG2345" s="4">
        <v>23.755170473319701</v>
      </c>
      <c r="BH2345" s="4">
        <v>23.994156066918102</v>
      </c>
      <c r="BI2345" s="4">
        <v>23.318267412486001</v>
      </c>
      <c r="BJ2345" s="4">
        <v>23.704581542642099</v>
      </c>
      <c r="BK2345" s="4">
        <v>23.8451266158661</v>
      </c>
      <c r="BL2345" s="4">
        <v>23.497259909296599</v>
      </c>
      <c r="BM2345" s="4">
        <v>23.594052216121099</v>
      </c>
      <c r="BN2345" s="4">
        <v>23.777034205407499</v>
      </c>
      <c r="BO2345" s="4">
        <v>23.804439774065902</v>
      </c>
      <c r="BP2345" t="s">
        <v>22</v>
      </c>
      <c r="BQ2345" s="5">
        <v>0.15101596845690801</v>
      </c>
      <c r="BR2345" s="5">
        <v>-4.9176689869952099E-2</v>
      </c>
      <c r="BS2345" s="5">
        <v>0.221820294691705</v>
      </c>
      <c r="BT2345" s="5">
        <v>0.16573960316724701</v>
      </c>
      <c r="BU2345" s="5">
        <v>0.24961138222781901</v>
      </c>
      <c r="BV2345" s="5">
        <v>0.339902319983934</v>
      </c>
      <c r="BW2345" s="5">
        <v>0.20732433941449799</v>
      </c>
      <c r="BX2345" s="5">
        <v>1.4966023086677599E-2</v>
      </c>
      <c r="BY2345" s="5">
        <v>-0.102604095983387</v>
      </c>
      <c r="BZ2345" s="5">
        <v>-0.20947835712690699</v>
      </c>
      <c r="CA2345" s="5">
        <v>-0.29735539165171598</v>
      </c>
      <c r="CB2345" s="5">
        <v>9.2315084719602106E-2</v>
      </c>
      <c r="CC2345" s="5">
        <v>0.20660287765109001</v>
      </c>
      <c r="CD2345" s="5">
        <v>-0.13834471207329099</v>
      </c>
      <c r="CE2345" s="5">
        <v>-0.188558973386907</v>
      </c>
      <c r="CF2345" s="5">
        <v>0.12764737141850199</v>
      </c>
      <c r="CG2345" t="s">
        <v>4948</v>
      </c>
    </row>
    <row r="2346" spans="1:85" x14ac:dyDescent="0.25">
      <c r="A2346" s="2">
        <v>2343</v>
      </c>
      <c r="B2346" t="s">
        <v>2374</v>
      </c>
      <c r="C2346" s="4">
        <v>1.2489725042853399</v>
      </c>
      <c r="D2346" s="4">
        <v>0.30383661103603599</v>
      </c>
      <c r="E2346" s="4">
        <v>0.90770083087712605</v>
      </c>
      <c r="F2346" s="4">
        <v>0.98642152905721603</v>
      </c>
      <c r="G2346" s="4">
        <v>0.35128033573690298</v>
      </c>
      <c r="H2346" s="4">
        <v>0.82864746114947896</v>
      </c>
      <c r="I2346" s="4">
        <v>0.81820063578048596</v>
      </c>
      <c r="J2346" s="4">
        <v>0.34795181579766299</v>
      </c>
      <c r="K2346" s="4">
        <v>0.81881865187074299</v>
      </c>
      <c r="L2346" s="4">
        <v>-7.1498742888959299E-2</v>
      </c>
      <c r="M2346" s="4">
        <v>3.8988815966767697E-2</v>
      </c>
      <c r="N2346" s="4">
        <v>-0.17821641606383001</v>
      </c>
      <c r="O2346" s="4">
        <v>0.110487558855727</v>
      </c>
      <c r="P2346" s="4">
        <v>-0.10671767317487001</v>
      </c>
      <c r="Q2346" s="4">
        <v>-0.217205232030597</v>
      </c>
      <c r="R2346" s="4">
        <v>-2.8454056860876899E-2</v>
      </c>
      <c r="S2346" t="s">
        <v>43</v>
      </c>
      <c r="T2346" s="2">
        <v>0</v>
      </c>
      <c r="U2346" s="4">
        <v>23.541495617874201</v>
      </c>
      <c r="V2346" s="4">
        <v>23.785679278255099</v>
      </c>
      <c r="W2346" s="4">
        <v>23.853778866549199</v>
      </c>
      <c r="X2346" s="4">
        <v>23.7500764505989</v>
      </c>
      <c r="Y2346" s="4">
        <v>23.893074271378602</v>
      </c>
      <c r="Z2346" s="4">
        <v>24.361810116380799</v>
      </c>
      <c r="AA2346" s="4">
        <v>23.789153862980399</v>
      </c>
      <c r="AB2346" s="4">
        <v>24.061257357115799</v>
      </c>
      <c r="AC2346" s="4">
        <v>24.244630264639799</v>
      </c>
      <c r="AD2346" s="4">
        <v>23.445116731589302</v>
      </c>
      <c r="AE2346" s="4">
        <v>23.875295846320999</v>
      </c>
      <c r="AF2346" s="4">
        <v>23.7235313782943</v>
      </c>
      <c r="AG2346" s="4">
        <v>23.7685128432468</v>
      </c>
      <c r="AH2346" s="4">
        <v>24.235791378392399</v>
      </c>
      <c r="AI2346" s="4">
        <v>23.8722153189617</v>
      </c>
      <c r="AJ2346" s="4">
        <v>23.6857310051772</v>
      </c>
      <c r="AK2346" s="4">
        <v>23.952639317994599</v>
      </c>
      <c r="AL2346" s="4">
        <v>23.8609771817375</v>
      </c>
      <c r="AM2346" s="4">
        <v>23.713416972792899</v>
      </c>
      <c r="AN2346" s="4">
        <v>24.218426831888099</v>
      </c>
      <c r="AO2346" s="4">
        <v>23.5511428106308</v>
      </c>
      <c r="AP2346" s="4">
        <v>24.030946940141199</v>
      </c>
      <c r="AQ2346" s="4">
        <v>23.277136772327498</v>
      </c>
      <c r="AR2346" s="4">
        <v>23.7278529615491</v>
      </c>
      <c r="AS2346" s="4">
        <v>23.960385289826402</v>
      </c>
      <c r="AT2346" s="4">
        <v>23.830752534952701</v>
      </c>
      <c r="AU2346" s="4">
        <v>23.995983941359</v>
      </c>
      <c r="AV2346" s="4">
        <v>23.732339478305299</v>
      </c>
      <c r="AW2346" s="4">
        <v>23.743124954273402</v>
      </c>
      <c r="AX2346" s="4">
        <v>24.041204193896501</v>
      </c>
      <c r="AY2346" s="4">
        <v>23.965198806951101</v>
      </c>
      <c r="AZ2346" s="4">
        <v>23.3717353849623</v>
      </c>
      <c r="BA2346" s="4">
        <v>23.383862440356101</v>
      </c>
      <c r="BB2346" s="4">
        <v>23.739720495243802</v>
      </c>
      <c r="BC2346" s="4">
        <v>23.814493169842802</v>
      </c>
      <c r="BD2346" s="4">
        <v>23.878633363472201</v>
      </c>
      <c r="BE2346" s="4">
        <v>24.020219400555501</v>
      </c>
      <c r="BF2346" s="4">
        <v>23.470247499312698</v>
      </c>
      <c r="BG2346" s="4">
        <v>23.704963855957899</v>
      </c>
      <c r="BH2346" s="4">
        <v>22.8381388915587</v>
      </c>
      <c r="BI2346" s="4">
        <v>23.9446657434722</v>
      </c>
      <c r="BJ2346" s="4">
        <v>23.7682186056166</v>
      </c>
      <c r="BK2346" s="4">
        <v>23.493023394737801</v>
      </c>
      <c r="BL2346" s="4">
        <v>23.797596040067301</v>
      </c>
      <c r="BM2346" s="4">
        <v>23.809337498923501</v>
      </c>
      <c r="BN2346" s="4">
        <v>23.6524702084102</v>
      </c>
      <c r="BO2346" s="4">
        <v>24.144693218053401</v>
      </c>
      <c r="BP2346" t="s">
        <v>43</v>
      </c>
      <c r="BQ2346" s="5">
        <v>-0.17946986433187001</v>
      </c>
      <c r="BR2346" s="5">
        <v>-0.30737610714697999</v>
      </c>
      <c r="BS2346" s="5">
        <v>-0.27954721839818097</v>
      </c>
      <c r="BT2346" s="5">
        <v>-0.43093463484589301</v>
      </c>
      <c r="BU2346" s="5">
        <v>-0.16142093176366401</v>
      </c>
      <c r="BV2346" s="5">
        <v>-0.306613680318924</v>
      </c>
      <c r="BW2346" s="5">
        <v>-0.215144374949744</v>
      </c>
      <c r="BX2346" s="5">
        <v>-0.125398818547589</v>
      </c>
      <c r="BY2346" s="5">
        <v>-0.28594235993015099</v>
      </c>
      <c r="BZ2346" s="5">
        <v>0.38815348657670601</v>
      </c>
      <c r="CA2346" s="5">
        <v>6.2198184780631299E-2</v>
      </c>
      <c r="CB2346" s="5">
        <v>0.23050679167837501</v>
      </c>
      <c r="CC2346" s="5">
        <v>8.12538145518691E-2</v>
      </c>
      <c r="CD2346" s="5">
        <v>1.9147723454885399E-2</v>
      </c>
      <c r="CE2346" s="5">
        <v>0.25648682666332001</v>
      </c>
      <c r="CF2346" s="5">
        <v>3.2142823278512103E-2</v>
      </c>
      <c r="CG2346" t="s">
        <v>4949</v>
      </c>
    </row>
    <row r="2347" spans="1:85" x14ac:dyDescent="0.25">
      <c r="A2347" s="2">
        <v>2344</v>
      </c>
      <c r="B2347" t="s">
        <v>2375</v>
      </c>
      <c r="C2347" s="4">
        <v>0.30313854579052502</v>
      </c>
      <c r="D2347" s="4">
        <v>0.82294674565716097</v>
      </c>
      <c r="E2347" s="4">
        <v>0.88573317487015701</v>
      </c>
      <c r="F2347" s="4">
        <v>0.99446011886701402</v>
      </c>
      <c r="G2347" s="4">
        <v>0.98971806793637596</v>
      </c>
      <c r="H2347" s="4">
        <v>0.98148876095659099</v>
      </c>
      <c r="I2347" s="4">
        <v>0.80264808513641706</v>
      </c>
      <c r="J2347" s="4">
        <v>0.96409546221801201</v>
      </c>
      <c r="K2347" s="4">
        <v>3.8934095913986499E-2</v>
      </c>
      <c r="L2347" s="4">
        <v>0.152156446858147</v>
      </c>
      <c r="M2347" s="4">
        <v>5.63447211913548E-2</v>
      </c>
      <c r="N2347" s="4">
        <v>-6.4463994081634696E-2</v>
      </c>
      <c r="O2347" s="4">
        <v>-9.58117256667919E-2</v>
      </c>
      <c r="P2347" s="4">
        <v>-0.216620440939781</v>
      </c>
      <c r="Q2347" s="4">
        <v>-0.12080871527299</v>
      </c>
      <c r="R2347" s="4">
        <v>-0.38145019128382901</v>
      </c>
      <c r="S2347" t="s">
        <v>22</v>
      </c>
      <c r="T2347" s="2">
        <v>0</v>
      </c>
      <c r="U2347" s="4">
        <v>23.9208172033041</v>
      </c>
      <c r="V2347" s="4">
        <v>23.316130438781801</v>
      </c>
      <c r="W2347" s="4">
        <v>24.098997213716501</v>
      </c>
      <c r="X2347" s="4">
        <v>24.0991753089599</v>
      </c>
      <c r="Y2347" s="4">
        <v>23.552040410866201</v>
      </c>
      <c r="Z2347" s="4">
        <v>24.1270130709424</v>
      </c>
      <c r="AA2347" s="4">
        <v>24.156823714001099</v>
      </c>
      <c r="AB2347" s="4">
        <v>24.517858367909302</v>
      </c>
      <c r="AC2347" s="4">
        <v>24.211968580559599</v>
      </c>
      <c r="AD2347" s="4">
        <v>24.2355911329627</v>
      </c>
      <c r="AE2347" s="4">
        <v>24.141911625943901</v>
      </c>
      <c r="AF2347" s="4">
        <v>24.250932816244202</v>
      </c>
      <c r="AG2347" s="4">
        <v>23.588611848951199</v>
      </c>
      <c r="AH2347" s="4">
        <v>24.390576138420201</v>
      </c>
      <c r="AI2347" s="4">
        <v>24.1549864191979</v>
      </c>
      <c r="AJ2347" s="4">
        <v>24.133418334919099</v>
      </c>
      <c r="AK2347" s="4">
        <v>23.9945220822765</v>
      </c>
      <c r="AL2347" s="4">
        <v>23.8719011205154</v>
      </c>
      <c r="AM2347" s="4">
        <v>23.882181268985999</v>
      </c>
      <c r="AN2347" s="4">
        <v>23.138416456645501</v>
      </c>
      <c r="AO2347" s="4">
        <v>24.198923175378098</v>
      </c>
      <c r="AP2347" s="4">
        <v>24.094809607817801</v>
      </c>
      <c r="AQ2347" s="4">
        <v>23.925490574829102</v>
      </c>
      <c r="AR2347" s="4">
        <v>23.475476755215301</v>
      </c>
      <c r="AS2347" s="4">
        <v>23.977001886013198</v>
      </c>
      <c r="AT2347" s="4">
        <v>23.961809734016398</v>
      </c>
      <c r="AU2347" s="4">
        <v>22.799453093615199</v>
      </c>
      <c r="AV2347" s="4">
        <v>24.349215694158499</v>
      </c>
      <c r="AW2347" s="4">
        <v>23.822803782863598</v>
      </c>
      <c r="AX2347" s="4">
        <v>23.997536242263401</v>
      </c>
      <c r="AY2347" s="4">
        <v>22.657225712005101</v>
      </c>
      <c r="AZ2347" s="4">
        <v>24.9288220936382</v>
      </c>
      <c r="BA2347" s="4">
        <v>24.471645119098699</v>
      </c>
      <c r="BB2347" s="4">
        <v>24.1856608686474</v>
      </c>
      <c r="BC2347" s="4">
        <v>24.080166842142599</v>
      </c>
      <c r="BD2347" s="4">
        <v>24.177353100138902</v>
      </c>
      <c r="BE2347" s="4">
        <v>24.0237574623131</v>
      </c>
      <c r="BF2347" s="4">
        <v>24.0576813921606</v>
      </c>
      <c r="BG2347" s="4">
        <v>22.804733287110398</v>
      </c>
      <c r="BH2347" s="4">
        <v>24.673275754837</v>
      </c>
      <c r="BI2347" s="4">
        <v>23.2801287501389</v>
      </c>
      <c r="BJ2347" s="4">
        <v>24.159735763769401</v>
      </c>
      <c r="BK2347" s="4">
        <v>22.512605062735499</v>
      </c>
      <c r="BL2347" s="4">
        <v>23.793627473045198</v>
      </c>
      <c r="BM2347" s="4">
        <v>24.776821982020401</v>
      </c>
      <c r="BN2347" s="4">
        <v>24.4917916950643</v>
      </c>
      <c r="BO2347" s="4">
        <v>23.97758134699</v>
      </c>
      <c r="BP2347" t="s">
        <v>22</v>
      </c>
      <c r="BQ2347" s="5">
        <v>0.25070181603910802</v>
      </c>
      <c r="BR2347" s="5">
        <v>3.4668164686324499E-2</v>
      </c>
      <c r="BS2347" s="5">
        <v>-0.16026635036945699</v>
      </c>
      <c r="BT2347" s="5">
        <v>0.22705478179521901</v>
      </c>
      <c r="BU2347" s="5">
        <v>0.23105641896674001</v>
      </c>
      <c r="BV2347" s="5">
        <v>0.280027672319348</v>
      </c>
      <c r="BW2347" s="5">
        <v>0.29260097855011902</v>
      </c>
      <c r="BX2347" s="5">
        <v>0.13305154872605801</v>
      </c>
      <c r="BY2347" s="5">
        <v>0.210692244913702</v>
      </c>
      <c r="BZ2347" s="5">
        <v>-0.18213860411507701</v>
      </c>
      <c r="CA2347" s="5">
        <v>-0.18833573213695301</v>
      </c>
      <c r="CB2347" s="5">
        <v>-9.1435868207262405E-2</v>
      </c>
      <c r="CC2347" s="5">
        <v>8.1276362146319406E-2</v>
      </c>
      <c r="CD2347" s="5">
        <v>-0.103486695139985</v>
      </c>
      <c r="CE2347" s="5">
        <v>-0.22910100766628999</v>
      </c>
      <c r="CF2347" s="5">
        <v>0.101401884033634</v>
      </c>
      <c r="CG2347" t="s">
        <v>4950</v>
      </c>
    </row>
    <row r="2348" spans="1:85" x14ac:dyDescent="0.25">
      <c r="A2348" s="2">
        <v>2345</v>
      </c>
      <c r="B2348" t="s">
        <v>2376</v>
      </c>
      <c r="C2348" s="4">
        <v>3.5124440349147502E-2</v>
      </c>
      <c r="D2348" s="4">
        <v>0.991051553807759</v>
      </c>
      <c r="E2348" s="4">
        <v>0.99539623730286797</v>
      </c>
      <c r="F2348" s="4">
        <v>0.999193925446205</v>
      </c>
      <c r="G2348" s="4">
        <v>0.99976493416958701</v>
      </c>
      <c r="H2348" s="4">
        <v>0.98962348144309198</v>
      </c>
      <c r="I2348" s="4">
        <v>0.99921569289829104</v>
      </c>
      <c r="J2348" s="4">
        <v>0.99764004174273802</v>
      </c>
      <c r="K2348" s="4">
        <v>0.64317909688143904</v>
      </c>
      <c r="L2348" s="4">
        <v>-2.3874874261856902E-2</v>
      </c>
      <c r="M2348" s="4">
        <v>1.4336373435313E-2</v>
      </c>
      <c r="N2348" s="4">
        <v>-8.80140337262603E-3</v>
      </c>
      <c r="O2348" s="4">
        <v>3.8211247697169902E-2</v>
      </c>
      <c r="P2348" s="4">
        <v>1.50734708892308E-2</v>
      </c>
      <c r="Q2348" s="4">
        <v>-2.3137776807938999E-2</v>
      </c>
      <c r="R2348" s="4">
        <v>6.9380239705918001E-2</v>
      </c>
      <c r="S2348" t="s">
        <v>22</v>
      </c>
      <c r="T2348" s="2">
        <v>0</v>
      </c>
      <c r="U2348" s="4">
        <v>24.3074899499852</v>
      </c>
      <c r="V2348" s="4">
        <v>24.362821399933999</v>
      </c>
      <c r="W2348" s="4">
        <v>24.186983481145901</v>
      </c>
      <c r="X2348" s="4">
        <v>24.124529851107901</v>
      </c>
      <c r="Y2348" s="4">
        <v>24.034132985504201</v>
      </c>
      <c r="Z2348" s="4">
        <v>24.158336988854401</v>
      </c>
      <c r="AA2348" s="4">
        <v>24.219849112909099</v>
      </c>
      <c r="AB2348" s="4">
        <v>24.282188784177301</v>
      </c>
      <c r="AC2348" s="4">
        <v>24.2955258360521</v>
      </c>
      <c r="AD2348" s="4">
        <v>24.319720728630099</v>
      </c>
      <c r="AE2348" s="4">
        <v>24.154746558917498</v>
      </c>
      <c r="AF2348" s="4">
        <v>23.598471993021199</v>
      </c>
      <c r="AG2348" s="4">
        <v>24.065149219121</v>
      </c>
      <c r="AH2348" s="4">
        <v>24.542533904719399</v>
      </c>
      <c r="AI2348" s="4">
        <v>24.5239552578794</v>
      </c>
      <c r="AJ2348" s="4">
        <v>24.0925693464605</v>
      </c>
      <c r="AK2348" s="4">
        <v>24.0155763415979</v>
      </c>
      <c r="AL2348" s="4">
        <v>24.242263018428002</v>
      </c>
      <c r="AM2348" s="4">
        <v>23.975404891023899</v>
      </c>
      <c r="AN2348" s="4">
        <v>24.1033482487274</v>
      </c>
      <c r="AO2348" s="4">
        <v>24.5163319638595</v>
      </c>
      <c r="AP2348" s="4">
        <v>24.550304958049399</v>
      </c>
      <c r="AQ2348" s="4">
        <v>24.788864787437699</v>
      </c>
      <c r="AR2348" s="4">
        <v>23.9348533242167</v>
      </c>
      <c r="AS2348" s="4">
        <v>23.610756805762598</v>
      </c>
      <c r="AT2348" s="4">
        <v>24.235881215686799</v>
      </c>
      <c r="AU2348" s="4">
        <v>24.1426403199807</v>
      </c>
      <c r="AV2348" s="4">
        <v>24.3327118170338</v>
      </c>
      <c r="AW2348" s="4">
        <v>24.4288915554901</v>
      </c>
      <c r="AX2348" s="4">
        <v>24.335450969067502</v>
      </c>
      <c r="AY2348" s="4">
        <v>24.152980431118301</v>
      </c>
      <c r="AZ2348" s="4">
        <v>24.2522377985239</v>
      </c>
      <c r="BA2348" s="4">
        <v>23.808601255986002</v>
      </c>
      <c r="BB2348" s="4">
        <v>24.152104715599201</v>
      </c>
      <c r="BC2348" s="4">
        <v>24.287730767801499</v>
      </c>
      <c r="BD2348" s="4">
        <v>24.095759751220701</v>
      </c>
      <c r="BE2348" s="4">
        <v>23.866834153209801</v>
      </c>
      <c r="BF2348" s="4">
        <v>24.148571237728699</v>
      </c>
      <c r="BG2348" s="4">
        <v>24.281666052182999</v>
      </c>
      <c r="BH2348" s="4">
        <v>24.353904907053799</v>
      </c>
      <c r="BI2348" s="4">
        <v>24.179300941220699</v>
      </c>
      <c r="BJ2348" s="4">
        <v>23.8055727051708</v>
      </c>
      <c r="BK2348" s="4">
        <v>23.7318410777503</v>
      </c>
      <c r="BL2348" s="4">
        <v>24.302096358575199</v>
      </c>
      <c r="BM2348" s="4">
        <v>24.645731656118201</v>
      </c>
      <c r="BN2348" s="4">
        <v>23.951479847933701</v>
      </c>
      <c r="BO2348" s="4">
        <v>24.463873140208701</v>
      </c>
      <c r="BP2348" t="s">
        <v>22</v>
      </c>
      <c r="BQ2348" s="5">
        <v>0.26520734523615702</v>
      </c>
      <c r="BR2348" s="5">
        <v>0.10730916031665901</v>
      </c>
      <c r="BS2348" s="5">
        <v>-0.12667222684080001</v>
      </c>
      <c r="BT2348" s="5">
        <v>2.49108942159143E-2</v>
      </c>
      <c r="BU2348" s="5">
        <v>-0.11920312264963499</v>
      </c>
      <c r="BV2348" s="5">
        <v>0.136257635406207</v>
      </c>
      <c r="BW2348" s="5">
        <v>-5.7457188352755401E-2</v>
      </c>
      <c r="BX2348" s="5">
        <v>-6.7884065880786604E-2</v>
      </c>
      <c r="BY2348" s="5">
        <v>0.134182400068911</v>
      </c>
      <c r="BZ2348" s="5">
        <v>6.1783539522036302E-2</v>
      </c>
      <c r="CA2348" s="5">
        <v>0.16676687748117799</v>
      </c>
      <c r="CB2348" s="5">
        <v>-0.13054734445885499</v>
      </c>
      <c r="CC2348" s="5">
        <v>-0.15071461856767901</v>
      </c>
      <c r="CD2348" s="5">
        <v>2.1810540218972899E-2</v>
      </c>
      <c r="CE2348" s="5">
        <v>7.6773994729381401E-2</v>
      </c>
      <c r="CF2348" s="5">
        <v>0.27960810541645698</v>
      </c>
      <c r="CG2348" t="s">
        <v>4951</v>
      </c>
    </row>
    <row r="2349" spans="1:85" x14ac:dyDescent="0.25">
      <c r="A2349" s="2">
        <v>2346</v>
      </c>
      <c r="B2349" t="s">
        <v>2377</v>
      </c>
      <c r="C2349" s="4">
        <v>0.15270850575581599</v>
      </c>
      <c r="D2349" s="4">
        <v>0.92738377060812605</v>
      </c>
      <c r="E2349" s="4">
        <v>0.99961031494700303</v>
      </c>
      <c r="F2349" s="4">
        <v>0.98466458437191096</v>
      </c>
      <c r="G2349" s="4">
        <v>0.97535886662503402</v>
      </c>
      <c r="H2349" s="4">
        <v>0.99566552667076802</v>
      </c>
      <c r="I2349" s="4">
        <v>0.96864448330243702</v>
      </c>
      <c r="J2349" s="4">
        <v>0.91251328474014304</v>
      </c>
      <c r="K2349" s="4">
        <v>0.83995476707913597</v>
      </c>
      <c r="L2349" s="4">
        <v>-1.32513357641173E-2</v>
      </c>
      <c r="M2349" s="4">
        <v>-4.9368761666578102E-2</v>
      </c>
      <c r="N2349" s="4">
        <v>5.39446763831819E-2</v>
      </c>
      <c r="O2349" s="4">
        <v>-3.6117425902460802E-2</v>
      </c>
      <c r="P2349" s="4">
        <v>6.71960121472992E-2</v>
      </c>
      <c r="Q2349" s="4">
        <v>0.10331343804976</v>
      </c>
      <c r="R2349" s="4">
        <v>3.0701019733772501E-2</v>
      </c>
      <c r="S2349" t="s">
        <v>19</v>
      </c>
      <c r="T2349" s="2">
        <v>0</v>
      </c>
      <c r="U2349" s="4">
        <v>23.267623088481201</v>
      </c>
      <c r="V2349" s="4">
        <v>23.984288103686701</v>
      </c>
      <c r="W2349" s="4">
        <v>23.646406577051302</v>
      </c>
      <c r="X2349" s="4">
        <v>23.8925096883215</v>
      </c>
      <c r="Y2349" s="4">
        <v>23.521430409146099</v>
      </c>
      <c r="Z2349" s="4">
        <v>23.249345565314499</v>
      </c>
      <c r="AA2349" s="4">
        <v>23.047241651506901</v>
      </c>
      <c r="AB2349" s="4">
        <v>24.334760244338302</v>
      </c>
      <c r="AC2349" s="4">
        <v>23.921736531445301</v>
      </c>
      <c r="AD2349" s="4">
        <v>23.894847681594602</v>
      </c>
      <c r="AE2349" s="4">
        <v>24.081903510365098</v>
      </c>
      <c r="AF2349" s="4">
        <v>23.371380830781799</v>
      </c>
      <c r="AG2349" s="4">
        <v>23.285310289043601</v>
      </c>
      <c r="AH2349" s="4">
        <v>23.823923246581799</v>
      </c>
      <c r="AI2349" s="4">
        <v>23.545954501309499</v>
      </c>
      <c r="AJ2349" s="4">
        <v>23.7662342031241</v>
      </c>
      <c r="AK2349" s="4">
        <v>23.987503867207401</v>
      </c>
      <c r="AL2349" s="4">
        <v>23.273745407777</v>
      </c>
      <c r="AM2349" s="4">
        <v>23.245779438229398</v>
      </c>
      <c r="AN2349" s="4">
        <v>24.0576745089244</v>
      </c>
      <c r="AO2349" s="4">
        <v>23.331860745814801</v>
      </c>
      <c r="AP2349" s="4">
        <v>23.521347893997699</v>
      </c>
      <c r="AQ2349" s="4">
        <v>24.123602530358902</v>
      </c>
      <c r="AR2349" s="4">
        <v>23.212357058254799</v>
      </c>
      <c r="AS2349" s="4">
        <v>23.573934617274698</v>
      </c>
      <c r="AT2349" s="4">
        <v>23.835434185678999</v>
      </c>
      <c r="AU2349" s="4">
        <v>23.824538077536499</v>
      </c>
      <c r="AV2349" s="4">
        <v>23.8663975240692</v>
      </c>
      <c r="AW2349" s="4">
        <v>23.9974242556194</v>
      </c>
      <c r="AX2349" s="4">
        <v>23.671264196574999</v>
      </c>
      <c r="AY2349" s="4">
        <v>23.830803436286899</v>
      </c>
      <c r="AZ2349" s="4">
        <v>24.086400160245901</v>
      </c>
      <c r="BA2349" s="4">
        <v>23.638170002431501</v>
      </c>
      <c r="BB2349" s="4">
        <v>22.792434070931201</v>
      </c>
      <c r="BC2349" s="4">
        <v>23.616802129143601</v>
      </c>
      <c r="BD2349" s="4">
        <v>23.404900468289</v>
      </c>
      <c r="BE2349" s="4">
        <v>23.636084675241001</v>
      </c>
      <c r="BF2349" s="4">
        <v>23.522395801511099</v>
      </c>
      <c r="BG2349" s="4">
        <v>23.855933295748901</v>
      </c>
      <c r="BH2349" s="4">
        <v>24.0749075228217</v>
      </c>
      <c r="BI2349" s="4">
        <v>23.846535428288998</v>
      </c>
      <c r="BJ2349" s="4">
        <v>23.5996714490032</v>
      </c>
      <c r="BK2349" s="4">
        <v>23.616987597245199</v>
      </c>
      <c r="BL2349" s="4">
        <v>23.804505862144399</v>
      </c>
      <c r="BM2349" s="4">
        <v>23.619664720458999</v>
      </c>
      <c r="BN2349" s="4">
        <v>23.948489017171099</v>
      </c>
      <c r="BO2349" s="4">
        <v>23.3235503459121</v>
      </c>
      <c r="BP2349" t="s">
        <v>19</v>
      </c>
      <c r="BQ2349" s="5">
        <v>2.8878099892140598E-2</v>
      </c>
      <c r="BR2349" s="5">
        <v>-0.14291660489081601</v>
      </c>
      <c r="BS2349" s="5">
        <v>8.3015338715259901E-2</v>
      </c>
      <c r="BT2349" s="5">
        <v>0.12672427707616499</v>
      </c>
      <c r="BU2349" s="5">
        <v>0.39324802339399401</v>
      </c>
      <c r="BV2349" s="5">
        <v>0.23450327996477399</v>
      </c>
      <c r="BW2349" s="5">
        <v>0.32933378555811199</v>
      </c>
      <c r="BX2349" s="5">
        <v>-1.5771869911818601E-2</v>
      </c>
      <c r="BY2349" s="5">
        <v>5.7866741727022303E-2</v>
      </c>
      <c r="BZ2349" s="5">
        <v>-0.273013499533658</v>
      </c>
      <c r="CA2349" s="5">
        <v>-0.31956916819598502</v>
      </c>
      <c r="CB2349" s="5">
        <v>6.3220794614061798E-2</v>
      </c>
      <c r="CC2349" s="5">
        <v>0.33079540822080999</v>
      </c>
      <c r="CD2349" s="5">
        <v>1.3095728173029999E-2</v>
      </c>
      <c r="CE2349" s="5">
        <v>-0.14956094962913299</v>
      </c>
      <c r="CF2349" s="5">
        <v>3.3767573149719197E-2</v>
      </c>
      <c r="CG2349" t="s">
        <v>4952</v>
      </c>
    </row>
    <row r="2350" spans="1:85" x14ac:dyDescent="0.25">
      <c r="A2350" s="2">
        <v>2347</v>
      </c>
      <c r="B2350" t="s">
        <v>2378</v>
      </c>
      <c r="C2350" s="4">
        <v>3.3148568213287399</v>
      </c>
      <c r="D2350" s="4">
        <v>2.8670171669821502E-2</v>
      </c>
      <c r="E2350" s="4">
        <v>0.41228005412487501</v>
      </c>
      <c r="F2350" s="4">
        <v>6.0651807914564301E-2</v>
      </c>
      <c r="G2350" s="4">
        <v>0.96761732836627901</v>
      </c>
      <c r="H2350" s="4">
        <v>0.74081571480123398</v>
      </c>
      <c r="I2350" s="4">
        <v>0.30513780145810898</v>
      </c>
      <c r="J2350" s="4">
        <v>4.9345007154101297E-2</v>
      </c>
      <c r="K2350" s="4">
        <v>0.29009993199188</v>
      </c>
      <c r="L2350" s="4">
        <v>0.193207493310943</v>
      </c>
      <c r="M2350" s="4">
        <v>0.34612764510507099</v>
      </c>
      <c r="N2350" s="4">
        <v>-5.6806488965577301E-2</v>
      </c>
      <c r="O2350" s="4">
        <v>0.15292015179412699</v>
      </c>
      <c r="P2350" s="4">
        <v>-0.250013982276521</v>
      </c>
      <c r="Q2350" s="4">
        <v>-0.40293413407064799</v>
      </c>
      <c r="R2350" s="4">
        <v>-0.184989144589668</v>
      </c>
      <c r="S2350" t="s">
        <v>32</v>
      </c>
      <c r="T2350" s="2">
        <v>0</v>
      </c>
      <c r="U2350" s="4">
        <v>24.9117008536181</v>
      </c>
      <c r="V2350" s="4">
        <v>24.8279229117597</v>
      </c>
      <c r="W2350" s="4">
        <v>25.0543561712248</v>
      </c>
      <c r="X2350" s="4">
        <v>24.664213886622399</v>
      </c>
      <c r="Y2350" s="4">
        <v>25.159771527655298</v>
      </c>
      <c r="Z2350" s="4">
        <v>24.9470363155312</v>
      </c>
      <c r="AA2350" s="4">
        <v>25.3140385233446</v>
      </c>
      <c r="AB2350" s="4">
        <v>25.290810538536</v>
      </c>
      <c r="AC2350" s="4">
        <v>24.879626945757401</v>
      </c>
      <c r="AD2350" s="4">
        <v>25.150728776972201</v>
      </c>
      <c r="AE2350" s="4">
        <v>24.6553287656733</v>
      </c>
      <c r="AF2350" s="4">
        <v>25.130770810238001</v>
      </c>
      <c r="AG2350" s="4">
        <v>25.036971562307802</v>
      </c>
      <c r="AH2350" s="4">
        <v>24.855486416729899</v>
      </c>
      <c r="AI2350" s="4">
        <v>24.724638728699102</v>
      </c>
      <c r="AJ2350" s="4">
        <v>24.536800335447701</v>
      </c>
      <c r="AK2350" s="4">
        <v>24.272343951377302</v>
      </c>
      <c r="AL2350" s="4">
        <v>24.878713762560601</v>
      </c>
      <c r="AM2350" s="4">
        <v>24.161522427055701</v>
      </c>
      <c r="AN2350" s="4">
        <v>24.890472029516499</v>
      </c>
      <c r="AO2350" s="4">
        <v>24.087140909901098</v>
      </c>
      <c r="AP2350" s="4">
        <v>24.9172842211618</v>
      </c>
      <c r="AQ2350" s="4">
        <v>24.8828330359372</v>
      </c>
      <c r="AR2350" s="4">
        <v>23.873449547733198</v>
      </c>
      <c r="AS2350" s="4">
        <v>24.407365706999201</v>
      </c>
      <c r="AT2350" s="4">
        <v>24.933042632842799</v>
      </c>
      <c r="AU2350" s="4">
        <v>24.5524496557865</v>
      </c>
      <c r="AV2350" s="4">
        <v>24.8427502940784</v>
      </c>
      <c r="AW2350" s="4">
        <v>24.579550126447099</v>
      </c>
      <c r="AX2350" s="4">
        <v>24.7349184467923</v>
      </c>
      <c r="AY2350" s="4">
        <v>24.905309997039002</v>
      </c>
      <c r="AZ2350" s="4">
        <v>24.709220341632001</v>
      </c>
      <c r="BA2350" s="4">
        <v>25.0389822849775</v>
      </c>
      <c r="BB2350" s="4">
        <v>24.989319093675</v>
      </c>
      <c r="BC2350" s="4">
        <v>24.982471792907901</v>
      </c>
      <c r="BD2350" s="4">
        <v>24.8371112034514</v>
      </c>
      <c r="BE2350" s="4">
        <v>25.0634783114232</v>
      </c>
      <c r="BF2350" s="4">
        <v>23.688133100639199</v>
      </c>
      <c r="BG2350" s="4">
        <v>24.674683717019299</v>
      </c>
      <c r="BH2350" s="4">
        <v>25.0075560165224</v>
      </c>
      <c r="BI2350" s="4">
        <v>24.288833343451401</v>
      </c>
      <c r="BJ2350" s="4">
        <v>24.652045618535102</v>
      </c>
      <c r="BK2350" s="4">
        <v>24.6980134390271</v>
      </c>
      <c r="BL2350" s="4">
        <v>24.6193282855128</v>
      </c>
      <c r="BM2350" s="4">
        <v>24.874170486537199</v>
      </c>
      <c r="BN2350" s="4">
        <v>24.946753964467501</v>
      </c>
      <c r="BO2350" s="4">
        <v>24.733454097946598</v>
      </c>
      <c r="BP2350" t="s">
        <v>32</v>
      </c>
      <c r="BQ2350" s="5">
        <v>0.2059729249177</v>
      </c>
      <c r="BR2350" s="5">
        <v>0.40139740373495902</v>
      </c>
      <c r="BS2350" s="5">
        <v>-0.32868282427239298</v>
      </c>
      <c r="BT2350" s="5">
        <v>1.40445798169262E-2</v>
      </c>
      <c r="BU2350" s="5">
        <v>-0.405231684223754</v>
      </c>
      <c r="BV2350" s="5">
        <v>-0.151664759065539</v>
      </c>
      <c r="BW2350" s="5">
        <v>-0.21495140546483399</v>
      </c>
      <c r="BX2350" s="5">
        <v>7.6860056277099603E-2</v>
      </c>
      <c r="BY2350" s="5">
        <v>0.171897744986099</v>
      </c>
      <c r="BZ2350" s="5">
        <v>0.219062722256574</v>
      </c>
      <c r="CA2350" s="5">
        <v>0.46489014757871699</v>
      </c>
      <c r="CB2350" s="5">
        <v>-0.36522698515506202</v>
      </c>
      <c r="CC2350" s="5">
        <v>-0.40813223644206598</v>
      </c>
      <c r="CD2350" s="5">
        <v>-6.2449955135167101E-2</v>
      </c>
      <c r="CE2350" s="5">
        <v>-5.8244979128739098E-3</v>
      </c>
      <c r="CF2350" s="5">
        <v>5.2207910338449202E-2</v>
      </c>
      <c r="CG2350" t="s">
        <v>4953</v>
      </c>
    </row>
    <row r="2351" spans="1:85" x14ac:dyDescent="0.25">
      <c r="A2351" s="2">
        <v>2348</v>
      </c>
      <c r="B2351" t="s">
        <v>2379</v>
      </c>
      <c r="C2351" s="4">
        <v>0.48049684149690097</v>
      </c>
      <c r="D2351" s="4">
        <v>0.69755218286820597</v>
      </c>
      <c r="E2351" s="4">
        <v>0.97858617808167703</v>
      </c>
      <c r="F2351" s="4">
        <v>0.998844274915203</v>
      </c>
      <c r="G2351" s="4">
        <v>0.64555230962855303</v>
      </c>
      <c r="H2351" s="4">
        <v>0.99729654514169297</v>
      </c>
      <c r="I2351" s="4">
        <v>0.90407978416147605</v>
      </c>
      <c r="J2351" s="4">
        <v>0.83651124785306996</v>
      </c>
      <c r="K2351" s="4">
        <v>3.8861279165556102E-2</v>
      </c>
      <c r="L2351" s="4">
        <v>-3.9707116942501799E-2</v>
      </c>
      <c r="M2351" s="4">
        <v>-1.5899801611553199E-2</v>
      </c>
      <c r="N2351" s="4">
        <v>-0.117650647465169</v>
      </c>
      <c r="O2351" s="4">
        <v>2.3807315330948601E-2</v>
      </c>
      <c r="P2351" s="4">
        <v>-7.7943530522667004E-2</v>
      </c>
      <c r="Q2351" s="4">
        <v>-0.101750845853616</v>
      </c>
      <c r="R2351" s="4">
        <v>0.23336392656908</v>
      </c>
      <c r="S2351" t="s">
        <v>22</v>
      </c>
      <c r="T2351" s="2">
        <v>0</v>
      </c>
      <c r="U2351" s="4">
        <v>23.930808207078002</v>
      </c>
      <c r="V2351" s="4">
        <v>23.984671494307999</v>
      </c>
      <c r="W2351" s="4">
        <v>24.238076577962399</v>
      </c>
      <c r="X2351" s="4">
        <v>24.141373533854502</v>
      </c>
      <c r="Y2351" s="4">
        <v>24.0349891112097</v>
      </c>
      <c r="Z2351" s="4">
        <v>24.0759616795944</v>
      </c>
      <c r="AA2351" s="4">
        <v>23.931290037845901</v>
      </c>
      <c r="AB2351" s="4">
        <v>23.8854965935002</v>
      </c>
      <c r="AC2351" s="4">
        <v>24.034265687005199</v>
      </c>
      <c r="AD2351" s="4">
        <v>23.934290541503501</v>
      </c>
      <c r="AE2351" s="4">
        <v>23.872211806993999</v>
      </c>
      <c r="AF2351" s="4">
        <v>24.007328153202799</v>
      </c>
      <c r="AG2351" s="4">
        <v>24.097291160311201</v>
      </c>
      <c r="AH2351" s="4">
        <v>24.081187752077899</v>
      </c>
      <c r="AI2351" s="4">
        <v>23.888358933648401</v>
      </c>
      <c r="AJ2351" s="4">
        <v>23.964693859416698</v>
      </c>
      <c r="AK2351" s="4">
        <v>24.2165610401286</v>
      </c>
      <c r="AL2351" s="4">
        <v>23.440418790995501</v>
      </c>
      <c r="AM2351" s="4">
        <v>23.8636140916812</v>
      </c>
      <c r="AN2351" s="4">
        <v>24.346219187179699</v>
      </c>
      <c r="AO2351" s="4">
        <v>24.1672855200135</v>
      </c>
      <c r="AP2351" s="4">
        <v>23.976878156304601</v>
      </c>
      <c r="AQ2351" s="4">
        <v>23.916807315493902</v>
      </c>
      <c r="AR2351" s="4">
        <v>24.558145849654998</v>
      </c>
      <c r="AS2351" s="4">
        <v>23.825210556301499</v>
      </c>
      <c r="AT2351" s="4">
        <v>24.2434086622123</v>
      </c>
      <c r="AU2351" s="4">
        <v>24.3967538504576</v>
      </c>
      <c r="AV2351" s="4">
        <v>23.875326369702702</v>
      </c>
      <c r="AW2351" s="4">
        <v>23.861408490091002</v>
      </c>
      <c r="AX2351" s="4">
        <v>23.553185107409998</v>
      </c>
      <c r="AY2351" s="4">
        <v>24.3540388933408</v>
      </c>
      <c r="AZ2351" s="4">
        <v>23.989487252862499</v>
      </c>
      <c r="BA2351" s="4">
        <v>23.692308781858799</v>
      </c>
      <c r="BB2351" s="4">
        <v>24.0789749284789</v>
      </c>
      <c r="BC2351" s="4">
        <v>24.480804996968899</v>
      </c>
      <c r="BD2351" s="4">
        <v>24.2089640782469</v>
      </c>
      <c r="BE2351" s="4">
        <v>23.945761991921401</v>
      </c>
      <c r="BF2351" s="4">
        <v>23.733608215071001</v>
      </c>
      <c r="BG2351" s="4">
        <v>23.8326663799477</v>
      </c>
      <c r="BH2351" s="4">
        <v>23.999892976860799</v>
      </c>
      <c r="BI2351" s="4">
        <v>23.9893712782469</v>
      </c>
      <c r="BJ2351" s="4">
        <v>23.586615827730899</v>
      </c>
      <c r="BK2351" s="4">
        <v>24.349672051102502</v>
      </c>
      <c r="BL2351" s="4">
        <v>23.385933939728901</v>
      </c>
      <c r="BM2351" s="4">
        <v>24.1703177021516</v>
      </c>
      <c r="BN2351" s="4">
        <v>23.8710605572617</v>
      </c>
      <c r="BO2351" s="4">
        <v>24.3416866575532</v>
      </c>
      <c r="BP2351" t="s">
        <v>22</v>
      </c>
      <c r="BQ2351" s="5">
        <v>0.36924534698706601</v>
      </c>
      <c r="BR2351" s="5">
        <v>-2.4656003604728499E-2</v>
      </c>
      <c r="BS2351" s="5">
        <v>-0.22285473331025399</v>
      </c>
      <c r="BT2351" s="5">
        <v>-4.7334584440504798E-2</v>
      </c>
      <c r="BU2351" s="5">
        <v>-0.13368156327560499</v>
      </c>
      <c r="BV2351" s="5">
        <v>-0.10337113062931</v>
      </c>
      <c r="BW2351" s="5">
        <v>-0.13792554377181801</v>
      </c>
      <c r="BX2351" s="5">
        <v>-0.13453655467939099</v>
      </c>
      <c r="BY2351" s="5">
        <v>-0.244037292120105</v>
      </c>
      <c r="BZ2351" s="5">
        <v>0.137243858416355</v>
      </c>
      <c r="CA2351" s="5">
        <v>4.7516385464329201E-2</v>
      </c>
      <c r="CB2351" s="5">
        <v>9.8981241246680396E-2</v>
      </c>
      <c r="CC2351" s="5">
        <v>-5.84302782229092E-2</v>
      </c>
      <c r="CD2351" s="5">
        <v>-0.10469214527269601</v>
      </c>
      <c r="CE2351" s="5">
        <v>8.2698578666334996E-2</v>
      </c>
      <c r="CF2351" s="5">
        <v>0.50170210174797503</v>
      </c>
      <c r="CG2351" t="s">
        <v>4954</v>
      </c>
    </row>
    <row r="2352" spans="1:85" x14ac:dyDescent="0.25">
      <c r="A2352" s="2">
        <v>2349</v>
      </c>
      <c r="B2352" t="s">
        <v>2380</v>
      </c>
      <c r="C2352" s="4">
        <v>0.50271023523254099</v>
      </c>
      <c r="D2352" s="4">
        <v>0.68243019596057297</v>
      </c>
      <c r="E2352" s="4">
        <v>0.99999901258294699</v>
      </c>
      <c r="F2352" s="4">
        <v>0.90560963381746196</v>
      </c>
      <c r="G2352" s="4">
        <v>0.87410993202721499</v>
      </c>
      <c r="H2352" s="4">
        <v>0.92767407767440802</v>
      </c>
      <c r="I2352" s="4">
        <v>0.91594558960177497</v>
      </c>
      <c r="J2352" s="4">
        <v>0.61631714097572099</v>
      </c>
      <c r="K2352" s="4">
        <v>0.45441126903235601</v>
      </c>
      <c r="L2352" s="4">
        <v>1.25747868284165E-3</v>
      </c>
      <c r="M2352" s="4">
        <v>-6.5836472699931606E-2</v>
      </c>
      <c r="N2352" s="4">
        <v>6.8141477680811094E-2</v>
      </c>
      <c r="O2352" s="4">
        <v>-6.7093951382773298E-2</v>
      </c>
      <c r="P2352" s="4">
        <v>6.6883998997969499E-2</v>
      </c>
      <c r="Q2352" s="4">
        <v>0.133977950380743</v>
      </c>
      <c r="R2352" s="4">
        <v>7.3482587858197904E-2</v>
      </c>
      <c r="S2352" t="s">
        <v>79</v>
      </c>
      <c r="T2352" s="2">
        <v>0</v>
      </c>
      <c r="U2352" s="4">
        <v>23.919268637574401</v>
      </c>
      <c r="V2352" s="4">
        <v>24.182458597502102</v>
      </c>
      <c r="W2352" s="4">
        <v>23.857951349928999</v>
      </c>
      <c r="X2352" s="4">
        <v>23.357702198765601</v>
      </c>
      <c r="Y2352" s="4">
        <v>24.027219998373901</v>
      </c>
      <c r="Z2352" s="4">
        <v>23.7743431857693</v>
      </c>
      <c r="AA2352" s="4">
        <v>24.1724889614411</v>
      </c>
      <c r="AB2352" s="4">
        <v>23.946683037172502</v>
      </c>
      <c r="AC2352" s="4">
        <v>23.766074683817301</v>
      </c>
      <c r="AD2352" s="4">
        <v>23.737724348384301</v>
      </c>
      <c r="AE2352" s="4">
        <v>24.074147241258199</v>
      </c>
      <c r="AF2352" s="4">
        <v>24.284490226461401</v>
      </c>
      <c r="AG2352" s="4">
        <v>23.591373593382102</v>
      </c>
      <c r="AH2352" s="4">
        <v>23.9865926222427</v>
      </c>
      <c r="AI2352" s="4">
        <v>23.986542715285101</v>
      </c>
      <c r="AJ2352" s="4">
        <v>24.148946856137901</v>
      </c>
      <c r="AK2352" s="4">
        <v>23.552329770251198</v>
      </c>
      <c r="AL2352" s="4">
        <v>24.111905814850399</v>
      </c>
      <c r="AM2352" s="4">
        <v>24.096142374682302</v>
      </c>
      <c r="AN2352" s="4">
        <v>24.019386566905201</v>
      </c>
      <c r="AO2352" s="4">
        <v>23.959666589487401</v>
      </c>
      <c r="AP2352" s="4">
        <v>23.941288552263099</v>
      </c>
      <c r="AQ2352" s="4">
        <v>24.034981433444599</v>
      </c>
      <c r="AR2352" s="4">
        <v>23.856435061735699</v>
      </c>
      <c r="AS2352" s="4">
        <v>24.0908343997469</v>
      </c>
      <c r="AT2352" s="4">
        <v>24.312320760955199</v>
      </c>
      <c r="AU2352" s="4">
        <v>23.8902347905114</v>
      </c>
      <c r="AV2352" s="4">
        <v>24.274417958187001</v>
      </c>
      <c r="AW2352" s="4">
        <v>24.000305862716701</v>
      </c>
      <c r="AX2352" s="4">
        <v>23.831135056487302</v>
      </c>
      <c r="AY2352" s="4">
        <v>23.878525586500899</v>
      </c>
      <c r="AZ2352" s="4">
        <v>24.1101306447813</v>
      </c>
      <c r="BA2352" s="4">
        <v>24.342732563619698</v>
      </c>
      <c r="BB2352" s="4">
        <v>23.918928631028301</v>
      </c>
      <c r="BC2352" s="4">
        <v>23.601333123952401</v>
      </c>
      <c r="BD2352" s="4">
        <v>23.875215296254002</v>
      </c>
      <c r="BE2352" s="4">
        <v>23.88585974846</v>
      </c>
      <c r="BF2352" s="4">
        <v>24.091167099869299</v>
      </c>
      <c r="BG2352" s="4">
        <v>24.140747313435401</v>
      </c>
      <c r="BH2352" s="4">
        <v>24.526314465561899</v>
      </c>
      <c r="BI2352" s="4">
        <v>23.806258576253999</v>
      </c>
      <c r="BJ2352" s="4">
        <v>23.9342209026773</v>
      </c>
      <c r="BK2352" s="4">
        <v>23.688011459598599</v>
      </c>
      <c r="BL2352" s="4">
        <v>24.2893183891352</v>
      </c>
      <c r="BM2352" s="4">
        <v>24.0676429040149</v>
      </c>
      <c r="BN2352" s="4">
        <v>24.142433604347602</v>
      </c>
      <c r="BO2352" s="4">
        <v>23.7013097470731</v>
      </c>
      <c r="BP2352" t="s">
        <v>79</v>
      </c>
      <c r="BQ2352" s="5">
        <v>0.12478748189125</v>
      </c>
      <c r="BR2352" s="5">
        <v>0.366705939857426</v>
      </c>
      <c r="BS2352" s="5">
        <v>0.261683985079251</v>
      </c>
      <c r="BT2352" s="5">
        <v>0.43548130508876598</v>
      </c>
      <c r="BU2352" s="5">
        <v>0.112831663096108</v>
      </c>
      <c r="BV2352" s="5">
        <v>0.31755283630940701</v>
      </c>
      <c r="BW2352" s="5">
        <v>0.347403732936721</v>
      </c>
      <c r="BX2352" s="5">
        <v>0.40181098335038301</v>
      </c>
      <c r="BY2352" s="5">
        <v>0.72224137227732899</v>
      </c>
      <c r="BZ2352" s="5">
        <v>-0.17155620722633799</v>
      </c>
      <c r="CA2352" s="5">
        <v>8.0975112039115602E-2</v>
      </c>
      <c r="CB2352" s="5">
        <v>-0.462029550483047</v>
      </c>
      <c r="CC2352" s="5">
        <v>-0.22276532926363601</v>
      </c>
      <c r="CD2352" s="5">
        <v>-0.28160234835088299</v>
      </c>
      <c r="CE2352" s="5">
        <v>-0.44890181697364001</v>
      </c>
      <c r="CF2352" s="5">
        <v>-0.14375634261225301</v>
      </c>
      <c r="CG2352" t="s">
        <v>4955</v>
      </c>
    </row>
    <row r="2353" spans="1:85" x14ac:dyDescent="0.25">
      <c r="A2353" s="2">
        <v>2350</v>
      </c>
      <c r="B2353" t="s">
        <v>2381</v>
      </c>
      <c r="C2353" s="4">
        <v>0.47458607833184402</v>
      </c>
      <c r="D2353" s="4">
        <v>0.70160566858282802</v>
      </c>
      <c r="E2353" s="4">
        <v>0.89598584564851902</v>
      </c>
      <c r="F2353" s="4">
        <v>0.99833181777387503</v>
      </c>
      <c r="G2353" s="4">
        <v>0.91652045137166704</v>
      </c>
      <c r="H2353" s="4">
        <v>0.88632359587495002</v>
      </c>
      <c r="I2353" s="4">
        <v>0.644630546169352</v>
      </c>
      <c r="J2353" s="4">
        <v>0.98052467641691998</v>
      </c>
      <c r="K2353" s="4">
        <v>0.360735648667739</v>
      </c>
      <c r="L2353" s="4">
        <v>-9.7827618243922401E-2</v>
      </c>
      <c r="M2353" s="4">
        <v>2.50554036008062E-2</v>
      </c>
      <c r="N2353" s="4">
        <v>9.0047010776967099E-2</v>
      </c>
      <c r="O2353" s="4">
        <v>0.122883021844729</v>
      </c>
      <c r="P2353" s="4">
        <v>0.187874629020889</v>
      </c>
      <c r="Q2353" s="4">
        <v>6.4991607176160898E-2</v>
      </c>
      <c r="R2353" s="4">
        <v>0.18976265535033601</v>
      </c>
      <c r="S2353" t="s">
        <v>22</v>
      </c>
      <c r="T2353" s="2">
        <v>0</v>
      </c>
      <c r="U2353" s="4">
        <v>23.954800986635298</v>
      </c>
      <c r="V2353" s="4">
        <v>24.015124037711502</v>
      </c>
      <c r="W2353" s="4">
        <v>23.951713689574799</v>
      </c>
      <c r="X2353" s="4">
        <v>23.548954906502299</v>
      </c>
      <c r="Y2353" s="4">
        <v>23.988952795714201</v>
      </c>
      <c r="Z2353" s="4">
        <v>24.278478858589398</v>
      </c>
      <c r="AA2353" s="4">
        <v>23.967989903287499</v>
      </c>
      <c r="AB2353" s="4">
        <v>23.772644813301898</v>
      </c>
      <c r="AC2353" s="4">
        <v>23.6022623832527</v>
      </c>
      <c r="AD2353" s="4">
        <v>23.372526117848999</v>
      </c>
      <c r="AE2353" s="4">
        <v>23.991055798513301</v>
      </c>
      <c r="AF2353" s="4">
        <v>23.812298818649602</v>
      </c>
      <c r="AG2353" s="4">
        <v>23.705161781510402</v>
      </c>
      <c r="AH2353" s="4">
        <v>23.616408927137101</v>
      </c>
      <c r="AI2353" s="4">
        <v>24.2985225039426</v>
      </c>
      <c r="AJ2353" s="4">
        <v>23.929797185353301</v>
      </c>
      <c r="AK2353" s="4">
        <v>23.8976775425282</v>
      </c>
      <c r="AL2353" s="4">
        <v>23.8693247801132</v>
      </c>
      <c r="AM2353" s="4">
        <v>24.0336114900851</v>
      </c>
      <c r="AN2353" s="4">
        <v>24.447129321443601</v>
      </c>
      <c r="AO2353" s="4">
        <v>24.1768972302071</v>
      </c>
      <c r="AP2353" s="4">
        <v>23.838395751817199</v>
      </c>
      <c r="AQ2353" s="4">
        <v>22.9614949960567</v>
      </c>
      <c r="AR2353" s="4">
        <v>23.797440644384</v>
      </c>
      <c r="AS2353" s="4">
        <v>24.752891509119099</v>
      </c>
      <c r="AT2353" s="4">
        <v>23.529899560897</v>
      </c>
      <c r="AU2353" s="4">
        <v>24.652968468103101</v>
      </c>
      <c r="AV2353" s="4">
        <v>23.6143754248215</v>
      </c>
      <c r="AW2353" s="4">
        <v>23.965005460238601</v>
      </c>
      <c r="AX2353" s="4">
        <v>23.543519598780001</v>
      </c>
      <c r="AY2353" s="4">
        <v>24.101624717921801</v>
      </c>
      <c r="AZ2353" s="4">
        <v>24.121811677196401</v>
      </c>
      <c r="BA2353" s="4">
        <v>23.7886805509741</v>
      </c>
      <c r="BB2353" s="4">
        <v>23.9611488702459</v>
      </c>
      <c r="BC2353" s="4">
        <v>24.097955552235</v>
      </c>
      <c r="BD2353" s="4">
        <v>23.769547328743499</v>
      </c>
      <c r="BE2353" s="4">
        <v>23.155825589542001</v>
      </c>
      <c r="BF2353" s="4">
        <v>23.7196369285899</v>
      </c>
      <c r="BG2353" s="4">
        <v>23.866634978092101</v>
      </c>
      <c r="BH2353" s="4">
        <v>23.993269520683299</v>
      </c>
      <c r="BI2353" s="4">
        <v>23.951047660743502</v>
      </c>
      <c r="BJ2353" s="4">
        <v>23.497893170966499</v>
      </c>
      <c r="BK2353" s="4">
        <v>24.4789096617402</v>
      </c>
      <c r="BL2353" s="4">
        <v>24.0447694276912</v>
      </c>
      <c r="BM2353" s="4">
        <v>24.025805585531302</v>
      </c>
      <c r="BN2353" s="4">
        <v>24.580131166792199</v>
      </c>
      <c r="BO2353" s="4">
        <v>23.8401429600775</v>
      </c>
      <c r="BP2353" t="s">
        <v>22</v>
      </c>
      <c r="BQ2353" s="5">
        <v>0.157234230282249</v>
      </c>
      <c r="BR2353" s="5">
        <v>-0.102230137564107</v>
      </c>
      <c r="BS2353" s="5">
        <v>-5.49692497044049E-2</v>
      </c>
      <c r="BT2353" s="5">
        <v>4.3049418205451398E-2</v>
      </c>
      <c r="BU2353" s="5">
        <v>0.238012686241898</v>
      </c>
      <c r="BV2353" s="5">
        <v>5.1003831678869099E-2</v>
      </c>
      <c r="BW2353" s="5">
        <v>0.18824104686743401</v>
      </c>
      <c r="BX2353" s="5">
        <v>0.12647608653648401</v>
      </c>
      <c r="BY2353" s="5">
        <v>0.18243863590703199</v>
      </c>
      <c r="BZ2353" s="5">
        <v>8.0728428960687396E-2</v>
      </c>
      <c r="CA2353" s="5">
        <v>-0.21842276275042399</v>
      </c>
      <c r="CB2353" s="5">
        <v>-4.9840142553780102E-2</v>
      </c>
      <c r="CC2353" s="5">
        <v>3.6477663748408301E-2</v>
      </c>
      <c r="CD2353" s="5">
        <v>-0.27179861249327902</v>
      </c>
      <c r="CE2353" s="5">
        <v>-0.107832391141417</v>
      </c>
      <c r="CF2353" s="5">
        <v>0.160594714446744</v>
      </c>
      <c r="CG2353" t="s">
        <v>4956</v>
      </c>
    </row>
    <row r="2354" spans="1:85" x14ac:dyDescent="0.25">
      <c r="A2354" s="2">
        <v>2351</v>
      </c>
      <c r="B2354" t="s">
        <v>2382</v>
      </c>
      <c r="C2354" s="4">
        <v>1.1118301387673799</v>
      </c>
      <c r="D2354" s="4">
        <v>0.35477425839776899</v>
      </c>
      <c r="E2354" s="4">
        <v>0.99843737297795698</v>
      </c>
      <c r="F2354" s="4">
        <v>0.715914615507941</v>
      </c>
      <c r="G2354" s="4">
        <v>0.368759365122383</v>
      </c>
      <c r="H2354" s="4">
        <v>0.85087943740275296</v>
      </c>
      <c r="I2354" s="4">
        <v>0.57508810162301405</v>
      </c>
      <c r="J2354" s="4">
        <v>0.97676467645574405</v>
      </c>
      <c r="K2354" s="4">
        <v>1.88388947223329E-2</v>
      </c>
      <c r="L2354" s="4">
        <v>2.9512735535330799E-2</v>
      </c>
      <c r="M2354" s="4">
        <v>0.206989047939658</v>
      </c>
      <c r="N2354" s="4">
        <v>0.296750072568361</v>
      </c>
      <c r="O2354" s="4">
        <v>0.17747631240432701</v>
      </c>
      <c r="P2354" s="4">
        <v>0.26723733703303099</v>
      </c>
      <c r="Q2354" s="4">
        <v>8.9761024628703695E-2</v>
      </c>
      <c r="R2354" s="4">
        <v>0.46529759544305099</v>
      </c>
      <c r="S2354" t="s">
        <v>22</v>
      </c>
      <c r="T2354" s="2">
        <v>0</v>
      </c>
      <c r="U2354" s="4">
        <v>23.034070545349799</v>
      </c>
      <c r="V2354" s="4">
        <v>22.380703160844899</v>
      </c>
      <c r="W2354" s="4">
        <v>24.005737988820101</v>
      </c>
      <c r="X2354" s="4">
        <v>23.589339873369799</v>
      </c>
      <c r="Y2354" s="4">
        <v>23.019935755031799</v>
      </c>
      <c r="Z2354" s="4">
        <v>23.781658287967101</v>
      </c>
      <c r="AA2354" s="4">
        <v>23.270281818549499</v>
      </c>
      <c r="AB2354" s="4">
        <v>22.908951748389001</v>
      </c>
      <c r="AC2354" s="4">
        <v>22.617195185562998</v>
      </c>
      <c r="AD2354" s="4">
        <v>23.7718213560787</v>
      </c>
      <c r="AE2354" s="4">
        <v>22.310541189823098</v>
      </c>
      <c r="AF2354" s="4">
        <v>22.674632126217801</v>
      </c>
      <c r="AG2354" s="4">
        <v>22.6033596927468</v>
      </c>
      <c r="AH2354" s="4">
        <v>22.906291139562001</v>
      </c>
      <c r="AI2354" s="4">
        <v>23.202033801230201</v>
      </c>
      <c r="AJ2354" s="4">
        <v>22.646563501496601</v>
      </c>
      <c r="AK2354" s="4">
        <v>22.944597493567802</v>
      </c>
      <c r="AL2354" s="4">
        <v>22.920249366706201</v>
      </c>
      <c r="AM2354" s="4">
        <v>22.707956942549099</v>
      </c>
      <c r="AN2354" s="4">
        <v>23.490301388555999</v>
      </c>
      <c r="AO2354" s="4">
        <v>23.622176739104301</v>
      </c>
      <c r="AP2354" s="4">
        <v>23.066942199231701</v>
      </c>
      <c r="AQ2354" s="4">
        <v>22.8002019011454</v>
      </c>
      <c r="AR2354" s="4">
        <v>23.219085697199802</v>
      </c>
      <c r="AS2354" s="4">
        <v>23.0222957996777</v>
      </c>
      <c r="AT2354" s="4">
        <v>24.015395434771602</v>
      </c>
      <c r="AU2354" s="4">
        <v>23.253430182433402</v>
      </c>
      <c r="AV2354" s="4">
        <v>22.851184678128099</v>
      </c>
      <c r="AW2354" s="4">
        <v>23.216607377676102</v>
      </c>
      <c r="AX2354" s="4">
        <v>22.732379335329998</v>
      </c>
      <c r="AY2354" s="4">
        <v>22.882256239807901</v>
      </c>
      <c r="AZ2354" s="4">
        <v>23.261527435632299</v>
      </c>
      <c r="BA2354" s="4">
        <v>23.209292505095998</v>
      </c>
      <c r="BB2354" s="4">
        <v>23.0393852567335</v>
      </c>
      <c r="BC2354" s="4">
        <v>23.4786635176314</v>
      </c>
      <c r="BD2354" s="4">
        <v>22.4262851596445</v>
      </c>
      <c r="BE2354" s="4">
        <v>23.616004343179402</v>
      </c>
      <c r="BF2354" s="4">
        <v>23.7287020913361</v>
      </c>
      <c r="BG2354" s="4">
        <v>23.676660663331202</v>
      </c>
      <c r="BH2354" s="4">
        <v>23.593359961393801</v>
      </c>
      <c r="BI2354" s="4">
        <v>23.4536990696445</v>
      </c>
      <c r="BJ2354" s="4">
        <v>23.059413484086001</v>
      </c>
      <c r="BK2354" s="4">
        <v>22.998912158907199</v>
      </c>
      <c r="BL2354" s="4">
        <v>22.675692714356401</v>
      </c>
      <c r="BM2354" s="4">
        <v>22.485571166029899</v>
      </c>
      <c r="BN2354" s="4">
        <v>24.2910892985653</v>
      </c>
      <c r="BO2354" s="4">
        <v>23.422858611539102</v>
      </c>
      <c r="BP2354" t="s">
        <v>22</v>
      </c>
      <c r="BQ2354" s="5">
        <v>-8.3830360831417899E-2</v>
      </c>
      <c r="BR2354" s="5">
        <v>-0.13407445526477499</v>
      </c>
      <c r="BS2354" s="5">
        <v>-4.7322248874617598E-2</v>
      </c>
      <c r="BT2354" s="5">
        <v>1.4012359984742E-2</v>
      </c>
      <c r="BU2354" s="5">
        <v>0.16075305890898001</v>
      </c>
      <c r="BV2354" s="5">
        <v>8.1469444495494203E-2</v>
      </c>
      <c r="BW2354" s="5">
        <v>2.03181218196729E-2</v>
      </c>
      <c r="BX2354" s="5">
        <v>-9.4691530170602597E-2</v>
      </c>
      <c r="BY2354" s="5">
        <v>-8.1987792865178301E-3</v>
      </c>
      <c r="BZ2354" s="5">
        <v>-0.123293549181447</v>
      </c>
      <c r="CA2354" s="5">
        <v>-0.17012707108972699</v>
      </c>
      <c r="CB2354" s="5">
        <v>0.13741169351242499</v>
      </c>
      <c r="CC2354" s="5">
        <v>0.206176487551476</v>
      </c>
      <c r="CD2354" s="5">
        <v>0.13699356289280001</v>
      </c>
      <c r="CE2354" s="5">
        <v>1.72794187477886E-3</v>
      </c>
      <c r="CF2354" s="5">
        <v>-0.15172630087254499</v>
      </c>
      <c r="CG2354" t="s">
        <v>4957</v>
      </c>
    </row>
    <row r="2355" spans="1:85" x14ac:dyDescent="0.25">
      <c r="A2355" s="2">
        <v>2352</v>
      </c>
      <c r="B2355" t="s">
        <v>2383</v>
      </c>
      <c r="C2355" s="4">
        <v>2.3428298825874601</v>
      </c>
      <c r="D2355" s="4">
        <v>8.6411957261417205E-2</v>
      </c>
      <c r="E2355" s="4">
        <v>0.71465304394560503</v>
      </c>
      <c r="F2355" s="4">
        <v>0.90714021314717497</v>
      </c>
      <c r="G2355" s="4">
        <v>0.259810041372738</v>
      </c>
      <c r="H2355" s="4">
        <v>0.46350188914574902</v>
      </c>
      <c r="I2355" s="4">
        <v>6.5870471863481703E-2</v>
      </c>
      <c r="J2355" s="4">
        <v>0.78580079657360302</v>
      </c>
      <c r="K2355" s="4">
        <v>0.47606999011915102</v>
      </c>
      <c r="L2355" s="4">
        <v>-0.198837616694966</v>
      </c>
      <c r="M2355" s="4">
        <v>0.135811069027685</v>
      </c>
      <c r="N2355" s="4">
        <v>0.34872903371425301</v>
      </c>
      <c r="O2355" s="4">
        <v>0.334648685722652</v>
      </c>
      <c r="P2355" s="4">
        <v>0.54756665040922003</v>
      </c>
      <c r="Q2355" s="4">
        <v>0.21291796468656801</v>
      </c>
      <c r="R2355" s="4">
        <v>0.14337645076295</v>
      </c>
      <c r="S2355" t="s">
        <v>19</v>
      </c>
      <c r="T2355" s="2">
        <v>0</v>
      </c>
      <c r="U2355" s="4">
        <v>22.775968163457101</v>
      </c>
      <c r="V2355" s="4">
        <v>22.9805573568628</v>
      </c>
      <c r="W2355" s="4">
        <v>22.5237865641326</v>
      </c>
      <c r="X2355" s="4">
        <v>22.6537151207257</v>
      </c>
      <c r="Y2355" s="4">
        <v>22.6218744319557</v>
      </c>
      <c r="Z2355" s="4">
        <v>22.0946153322143</v>
      </c>
      <c r="AA2355" s="4">
        <v>22.897295139371</v>
      </c>
      <c r="AB2355" s="4">
        <v>23.101218204541698</v>
      </c>
      <c r="AC2355" s="4">
        <v>22.647667680604901</v>
      </c>
      <c r="AD2355" s="4">
        <v>21.875675805495899</v>
      </c>
      <c r="AE2355" s="4">
        <v>22.447218289805601</v>
      </c>
      <c r="AF2355" s="4">
        <v>22.028240063596002</v>
      </c>
      <c r="AG2355" s="4">
        <v>22.399282834132499</v>
      </c>
      <c r="AH2355" s="4">
        <v>22.845627209772498</v>
      </c>
      <c r="AI2355" s="4">
        <v>23.1482751814384</v>
      </c>
      <c r="AJ2355" s="4">
        <v>21.7122010369674</v>
      </c>
      <c r="AK2355" s="4">
        <v>22.7192261149135</v>
      </c>
      <c r="AL2355" s="4">
        <v>23.071820349057599</v>
      </c>
      <c r="AM2355" s="4">
        <v>22.714201004742801</v>
      </c>
      <c r="AN2355" s="4">
        <v>22.569774951212999</v>
      </c>
      <c r="AO2355" s="4">
        <v>22.515065106029201</v>
      </c>
      <c r="AP2355" s="4">
        <v>22.224629363458099</v>
      </c>
      <c r="AQ2355" s="4">
        <v>23.187923351399</v>
      </c>
      <c r="AR2355" s="4">
        <v>23.134936905797399</v>
      </c>
      <c r="AS2355" s="4">
        <v>22.559761841269701</v>
      </c>
      <c r="AT2355" s="4">
        <v>22.363953056862702</v>
      </c>
      <c r="AU2355" s="4">
        <v>22.6705565359124</v>
      </c>
      <c r="AV2355" s="4">
        <v>22.818184069247899</v>
      </c>
      <c r="AW2355" s="4">
        <v>22.984376530403001</v>
      </c>
      <c r="AX2355" s="4">
        <v>22.628107793882499</v>
      </c>
      <c r="AY2355" s="4">
        <v>23.0565319968456</v>
      </c>
      <c r="AZ2355" s="4">
        <v>22.4173646568862</v>
      </c>
      <c r="BA2355" s="4">
        <v>22.705665783539299</v>
      </c>
      <c r="BB2355" s="4">
        <v>21.085550848486999</v>
      </c>
      <c r="BC2355" s="4">
        <v>21.423966660404101</v>
      </c>
      <c r="BD2355" s="4">
        <v>22.2538468972025</v>
      </c>
      <c r="BE2355" s="4">
        <v>22.341205797451501</v>
      </c>
      <c r="BF2355" s="4">
        <v>23.745753425471399</v>
      </c>
      <c r="BG2355" s="4">
        <v>22.7924265389406</v>
      </c>
      <c r="BH2355" s="4">
        <v>22.206079625820902</v>
      </c>
      <c r="BI2355" s="4">
        <v>23.015398727202498</v>
      </c>
      <c r="BJ2355" s="4">
        <v>22.585943597153399</v>
      </c>
      <c r="BK2355" s="4">
        <v>23.108535876781499</v>
      </c>
      <c r="BL2355" s="4">
        <v>23.185421570508801</v>
      </c>
      <c r="BM2355" s="4">
        <v>23.252892437670599</v>
      </c>
      <c r="BN2355" s="4">
        <v>23.185863374535302</v>
      </c>
      <c r="BO2355" s="4">
        <v>22.112152364356799</v>
      </c>
      <c r="BP2355" t="s">
        <v>19</v>
      </c>
      <c r="BQ2355" s="5">
        <v>-0.102658782087796</v>
      </c>
      <c r="BR2355" s="5">
        <v>-0.25696733410445999</v>
      </c>
      <c r="BS2355" s="5">
        <v>0.17139315077867601</v>
      </c>
      <c r="BT2355" s="5">
        <v>0.156288498756044</v>
      </c>
      <c r="BU2355" s="5">
        <v>0.47139447039521798</v>
      </c>
      <c r="BV2355" s="5">
        <v>0.42174270305714601</v>
      </c>
      <c r="BW2355" s="5">
        <v>0.50066537829564195</v>
      </c>
      <c r="BX2355" s="5">
        <v>0.22167097049395301</v>
      </c>
      <c r="BY2355" s="5">
        <v>0.18920610736089499</v>
      </c>
      <c r="BZ2355" s="5">
        <v>-0.34835411635705499</v>
      </c>
      <c r="CA2355" s="5">
        <v>-0.45144062461759299</v>
      </c>
      <c r="CB2355" s="5">
        <v>8.2599387573393093E-2</v>
      </c>
      <c r="CC2355" s="5">
        <v>0.34378237543201701</v>
      </c>
      <c r="CD2355" s="5">
        <v>-8.65546579538298E-2</v>
      </c>
      <c r="CE2355" s="5">
        <v>-0.312389840335902</v>
      </c>
      <c r="CF2355" s="5">
        <v>-0.108581608495446</v>
      </c>
      <c r="CG2355" t="s">
        <v>4958</v>
      </c>
    </row>
    <row r="2356" spans="1:85" x14ac:dyDescent="0.25">
      <c r="A2356" s="2">
        <v>2353</v>
      </c>
      <c r="B2356" t="s">
        <v>2384</v>
      </c>
      <c r="C2356" s="4">
        <v>0.449197281615005</v>
      </c>
      <c r="D2356" s="4">
        <v>0.71914970429424496</v>
      </c>
      <c r="E2356" s="4">
        <v>0.78112073717258401</v>
      </c>
      <c r="F2356" s="4">
        <v>0.98620337581404705</v>
      </c>
      <c r="G2356" s="4">
        <v>0.77850351919573402</v>
      </c>
      <c r="H2356" s="4">
        <v>0.96414558696797703</v>
      </c>
      <c r="I2356" s="4">
        <v>0.99999997313613898</v>
      </c>
      <c r="J2356" s="4">
        <v>0.96329832460451803</v>
      </c>
      <c r="K2356" s="4">
        <v>0.52429612914373203</v>
      </c>
      <c r="L2356" s="4">
        <v>-0.146839224415274</v>
      </c>
      <c r="M2356" s="4">
        <v>-5.7140262723489599E-2</v>
      </c>
      <c r="N2356" s="4">
        <v>-0.14758475296295301</v>
      </c>
      <c r="O2356" s="4">
        <v>8.9698961691784304E-2</v>
      </c>
      <c r="P2356" s="4">
        <v>-7.45528547678731E-4</v>
      </c>
      <c r="Q2356" s="4">
        <v>-9.0444490239462993E-2</v>
      </c>
      <c r="R2356" s="4">
        <v>0.12945899890138399</v>
      </c>
      <c r="S2356" t="s">
        <v>22</v>
      </c>
      <c r="T2356" s="2">
        <v>0</v>
      </c>
      <c r="U2356" s="4">
        <v>22.873908179033499</v>
      </c>
      <c r="V2356" s="4">
        <v>22.682897728939299</v>
      </c>
      <c r="W2356" s="4">
        <v>23.1829329170066</v>
      </c>
      <c r="X2356" s="4">
        <v>23.138142676780301</v>
      </c>
      <c r="Y2356" s="4">
        <v>23.671563454526201</v>
      </c>
      <c r="Z2356" s="4">
        <v>22.4974747414295</v>
      </c>
      <c r="AA2356" s="4">
        <v>23.094548899338399</v>
      </c>
      <c r="AB2356" s="4">
        <v>23.6276916262002</v>
      </c>
      <c r="AC2356" s="4">
        <v>22.6284030091552</v>
      </c>
      <c r="AD2356" s="4">
        <v>23.293137319423799</v>
      </c>
      <c r="AE2356" s="4">
        <v>23.7716181559828</v>
      </c>
      <c r="AF2356" s="4">
        <v>22.925818431786102</v>
      </c>
      <c r="AG2356" s="4">
        <v>22.6552170471777</v>
      </c>
      <c r="AH2356" s="4">
        <v>22.735893994048201</v>
      </c>
      <c r="AI2356" s="4">
        <v>22.412783897907602</v>
      </c>
      <c r="AJ2356" s="4">
        <v>22.936533499437001</v>
      </c>
      <c r="AK2356" s="4">
        <v>23.499233072239601</v>
      </c>
      <c r="AL2356" s="4">
        <v>23.619300334499201</v>
      </c>
      <c r="AM2356" s="4">
        <v>23.608599861416302</v>
      </c>
      <c r="AN2356" s="4">
        <v>23.253962732938898</v>
      </c>
      <c r="AO2356" s="4">
        <v>23.275118060357901</v>
      </c>
      <c r="AP2356" s="4">
        <v>23.325054249525</v>
      </c>
      <c r="AQ2356" s="4">
        <v>22.689308150958599</v>
      </c>
      <c r="AR2356" s="4">
        <v>23.465580550545599</v>
      </c>
      <c r="AS2356" s="4">
        <v>23.694798167506899</v>
      </c>
      <c r="AT2356" s="4">
        <v>22.7210190191104</v>
      </c>
      <c r="AU2356" s="4">
        <v>23.401040967957599</v>
      </c>
      <c r="AV2356" s="4">
        <v>22.792884791752599</v>
      </c>
      <c r="AW2356" s="4">
        <v>22.908659276990999</v>
      </c>
      <c r="AX2356" s="4">
        <v>23.571443549083899</v>
      </c>
      <c r="AY2356" s="4">
        <v>22.845587011320301</v>
      </c>
      <c r="AZ2356" s="4">
        <v>23.3566073117439</v>
      </c>
      <c r="BA2356" s="4">
        <v>23.489396457218</v>
      </c>
      <c r="BB2356" s="4">
        <v>22.785773182054701</v>
      </c>
      <c r="BC2356" s="4">
        <v>22.831093467311401</v>
      </c>
      <c r="BD2356" s="4">
        <v>22.219330923535701</v>
      </c>
      <c r="BE2356" s="4">
        <v>23.263684691138099</v>
      </c>
      <c r="BF2356" s="4">
        <v>23.275633826298801</v>
      </c>
      <c r="BG2356" s="4">
        <v>23.034290593214301</v>
      </c>
      <c r="BH2356" s="4">
        <v>22.7212050331791</v>
      </c>
      <c r="BI2356" s="4">
        <v>23.106725133535701</v>
      </c>
      <c r="BJ2356" s="4">
        <v>23.402568887456699</v>
      </c>
      <c r="BK2356" s="4">
        <v>22.802214581417299</v>
      </c>
      <c r="BL2356" s="4">
        <v>23.151634437637998</v>
      </c>
      <c r="BM2356" s="4">
        <v>22.445308951092301</v>
      </c>
      <c r="BN2356" s="4">
        <v>23.360398541185599</v>
      </c>
      <c r="BO2356" s="4">
        <v>22.757025391654999</v>
      </c>
      <c r="BP2356" t="s">
        <v>22</v>
      </c>
      <c r="BQ2356" s="5">
        <v>-0.53573662760557905</v>
      </c>
      <c r="BR2356" s="5">
        <v>-0.339383103325401</v>
      </c>
      <c r="BS2356" s="5">
        <v>0.19996476623433701</v>
      </c>
      <c r="BT2356" s="5">
        <v>-0.239663971133174</v>
      </c>
      <c r="BU2356" s="5">
        <v>0.27817251059613701</v>
      </c>
      <c r="BV2356" s="5">
        <v>-0.21564510779093199</v>
      </c>
      <c r="BW2356" s="5">
        <v>5.0938993222766897E-2</v>
      </c>
      <c r="BX2356" s="5">
        <v>-5.62351111938044E-2</v>
      </c>
      <c r="BY2356" s="5">
        <v>-5.1814272289134003E-2</v>
      </c>
      <c r="BZ2356" s="5">
        <v>-7.4690531459992396E-2</v>
      </c>
      <c r="CA2356" s="5">
        <v>-0.26181829831033299</v>
      </c>
      <c r="CB2356" s="5">
        <v>0.18924492010062599</v>
      </c>
      <c r="CC2356" s="5">
        <v>0.28174097393602199</v>
      </c>
      <c r="CD2356" s="5">
        <v>0.171418396616456</v>
      </c>
      <c r="CE2356" s="5">
        <v>0.108360075721205</v>
      </c>
      <c r="CF2356" s="5">
        <v>-0.58854740934543004</v>
      </c>
      <c r="CG2356" t="s">
        <v>4959</v>
      </c>
    </row>
    <row r="2357" spans="1:85" x14ac:dyDescent="0.25">
      <c r="A2357" s="2">
        <v>2354</v>
      </c>
      <c r="B2357" t="s">
        <v>2385</v>
      </c>
      <c r="C2357" s="4">
        <v>0.280200107155258</v>
      </c>
      <c r="D2357" s="4">
        <v>0.83938230831001803</v>
      </c>
      <c r="E2357" s="4">
        <v>0.99992440589107201</v>
      </c>
      <c r="F2357" s="4">
        <v>0.83118732336544399</v>
      </c>
      <c r="G2357" s="4">
        <v>0.99800263652963095</v>
      </c>
      <c r="H2357" s="4">
        <v>0.85300484101701102</v>
      </c>
      <c r="I2357" s="4">
        <v>0.99684944593849301</v>
      </c>
      <c r="J2357" s="4">
        <v>0.92905817291653403</v>
      </c>
      <c r="K2357" s="4">
        <v>0.804867539159552</v>
      </c>
      <c r="L2357" s="4">
        <v>-1.12855790681827E-2</v>
      </c>
      <c r="M2357" s="4">
        <v>0.17448111484779399</v>
      </c>
      <c r="N2357" s="4">
        <v>3.3738396597975402E-2</v>
      </c>
      <c r="O2357" s="4">
        <v>0.185766693915976</v>
      </c>
      <c r="P2357" s="4">
        <v>4.5023975666158102E-2</v>
      </c>
      <c r="Q2357" s="4">
        <v>-0.14074271824981799</v>
      </c>
      <c r="R2357" s="4">
        <v>-3.6430742786290403E-2</v>
      </c>
      <c r="S2357" t="s">
        <v>22</v>
      </c>
      <c r="T2357" s="2">
        <v>0</v>
      </c>
      <c r="U2357" s="4">
        <v>24.635189699797799</v>
      </c>
      <c r="V2357" s="4">
        <v>24.906007189338698</v>
      </c>
      <c r="W2357" s="4">
        <v>25.333825394378199</v>
      </c>
      <c r="X2357" s="4">
        <v>25.219306429721101</v>
      </c>
      <c r="Y2357" s="4">
        <v>24.2053276323132</v>
      </c>
      <c r="Z2357" s="4">
        <v>25.309823363833502</v>
      </c>
      <c r="AA2357" s="4">
        <v>24.514798475296399</v>
      </c>
      <c r="AB2357" s="4">
        <v>24.7971445673953</v>
      </c>
      <c r="AC2357" s="4">
        <v>24.893114876068498</v>
      </c>
      <c r="AD2357" s="4">
        <v>24.8623291506571</v>
      </c>
      <c r="AE2357" s="4">
        <v>24.4290009687411</v>
      </c>
      <c r="AF2357" s="4">
        <v>25.301268513038501</v>
      </c>
      <c r="AG2357" s="4">
        <v>24.864869317837499</v>
      </c>
      <c r="AH2357" s="4">
        <v>24.3539844050349</v>
      </c>
      <c r="AI2357" s="4">
        <v>24.945727525934402</v>
      </c>
      <c r="AJ2357" s="4">
        <v>24.600393793757</v>
      </c>
      <c r="AK2357" s="4">
        <v>24.4017099687795</v>
      </c>
      <c r="AL2357" s="4">
        <v>24.4714115715202</v>
      </c>
      <c r="AM2357" s="4">
        <v>24.642585790733602</v>
      </c>
      <c r="AN2357" s="4">
        <v>24.927302158120199</v>
      </c>
      <c r="AO2357" s="4">
        <v>24.363116632932101</v>
      </c>
      <c r="AP2357" s="4">
        <v>25.2532268183733</v>
      </c>
      <c r="AQ2357" s="4">
        <v>24.414333503812301</v>
      </c>
      <c r="AR2357" s="4">
        <v>24.360652510161501</v>
      </c>
      <c r="AS2357" s="4">
        <v>24.7464348980522</v>
      </c>
      <c r="AT2357" s="4">
        <v>24.390029522797999</v>
      </c>
      <c r="AU2357" s="4">
        <v>24.901745927716298</v>
      </c>
      <c r="AV2357" s="4">
        <v>23.116851398205402</v>
      </c>
      <c r="AW2357" s="4">
        <v>24.626066317939401</v>
      </c>
      <c r="AX2357" s="4">
        <v>24.9997093752221</v>
      </c>
      <c r="AY2357" s="4">
        <v>25.230624381528798</v>
      </c>
      <c r="AZ2357" s="4">
        <v>24.839968939023802</v>
      </c>
      <c r="BA2357" s="4">
        <v>25.1119649431065</v>
      </c>
      <c r="BB2357" s="4">
        <v>23.860608337627099</v>
      </c>
      <c r="BC2357" s="4">
        <v>25.172930513055601</v>
      </c>
      <c r="BD2357" s="4">
        <v>25.108691825592199</v>
      </c>
      <c r="BE2357" s="4">
        <v>24.726695469632102</v>
      </c>
      <c r="BF2357" s="4">
        <v>24.165764075855801</v>
      </c>
      <c r="BG2357" s="4">
        <v>25.0943732231448</v>
      </c>
      <c r="BH2357" s="4">
        <v>24.954048156387302</v>
      </c>
      <c r="BI2357" s="4">
        <v>23.425501345592199</v>
      </c>
      <c r="BJ2357" s="4">
        <v>24.492056749449102</v>
      </c>
      <c r="BK2357" s="4">
        <v>25.416183738064898</v>
      </c>
      <c r="BL2357" s="4">
        <v>25.4032935540145</v>
      </c>
      <c r="BM2357" s="4">
        <v>24.649958549030401</v>
      </c>
      <c r="BN2357" s="4">
        <v>24.661036658979501</v>
      </c>
      <c r="BO2357" s="4">
        <v>24.982135207076102</v>
      </c>
      <c r="BP2357" t="s">
        <v>22</v>
      </c>
      <c r="BQ2357" s="5">
        <v>0.209903446996275</v>
      </c>
      <c r="BR2357" s="5">
        <v>8.3290124802580703E-2</v>
      </c>
      <c r="BS2357" s="5">
        <v>-3.9938798702422298E-2</v>
      </c>
      <c r="BT2357" s="5">
        <v>-6.7192429786351607E-2</v>
      </c>
      <c r="BU2357" s="5">
        <v>-8.4596831912099602E-2</v>
      </c>
      <c r="BV2357" s="5">
        <v>0.13122272706482099</v>
      </c>
      <c r="BW2357" s="5">
        <v>9.5134188118219998E-2</v>
      </c>
      <c r="BX2357" s="5">
        <v>0.110404838310704</v>
      </c>
      <c r="BY2357" s="5">
        <v>-2.2613460052805401E-2</v>
      </c>
      <c r="BZ2357" s="5">
        <v>0.16793166905163701</v>
      </c>
      <c r="CA2357" s="5">
        <v>-8.7422351835319597E-3</v>
      </c>
      <c r="CB2357" s="5">
        <v>-0.15366072400924899</v>
      </c>
      <c r="CC2357" s="5">
        <v>-0.16604623923779899</v>
      </c>
      <c r="CD2357" s="5">
        <v>-0.30808288164779202</v>
      </c>
      <c r="CE2357" s="5">
        <v>-0.17162430682496899</v>
      </c>
      <c r="CF2357" s="5">
        <v>0.12492289814324301</v>
      </c>
      <c r="CG2357" t="s">
        <v>4960</v>
      </c>
    </row>
    <row r="2358" spans="1:85" x14ac:dyDescent="0.25">
      <c r="A2358" s="2">
        <v>2355</v>
      </c>
      <c r="B2358" t="s">
        <v>2386</v>
      </c>
      <c r="C2358" s="4">
        <v>0.50561657717561304</v>
      </c>
      <c r="D2358" s="4">
        <v>0.68046514172958505</v>
      </c>
      <c r="E2358" s="4">
        <v>0.97621779011978604</v>
      </c>
      <c r="F2358" s="4">
        <v>0.96385276209866</v>
      </c>
      <c r="G2358" s="4">
        <v>0.61284218177934202</v>
      </c>
      <c r="H2358" s="4">
        <v>0.99977912819013903</v>
      </c>
      <c r="I2358" s="4">
        <v>0.89126844481732104</v>
      </c>
      <c r="J2358" s="4">
        <v>0.93520377354815498</v>
      </c>
      <c r="K2358" s="4">
        <v>0.13777038542306599</v>
      </c>
      <c r="L2358" s="4">
        <v>4.71711958808783E-2</v>
      </c>
      <c r="M2358" s="4">
        <v>5.8954096603816501E-2</v>
      </c>
      <c r="N2358" s="4">
        <v>0.14080230215977699</v>
      </c>
      <c r="O2358" s="4">
        <v>1.17829007229382E-2</v>
      </c>
      <c r="P2358" s="4">
        <v>9.3631106278898799E-2</v>
      </c>
      <c r="Q2358" s="4">
        <v>8.1848205555960604E-2</v>
      </c>
      <c r="R2358" s="4">
        <v>0.230062577260711</v>
      </c>
      <c r="S2358" t="s">
        <v>28</v>
      </c>
      <c r="T2358" s="2">
        <v>0</v>
      </c>
      <c r="U2358" s="4">
        <v>23.415320059802099</v>
      </c>
      <c r="V2358" s="4">
        <v>24.011627588297699</v>
      </c>
      <c r="W2358" s="4">
        <v>23.435415785292701</v>
      </c>
      <c r="X2358" s="4">
        <v>23.517393438342101</v>
      </c>
      <c r="Y2358" s="4">
        <v>23.878463798882201</v>
      </c>
      <c r="Z2358" s="4">
        <v>23.002153100750299</v>
      </c>
      <c r="AA2358" s="4">
        <v>23.402817724983599</v>
      </c>
      <c r="AB2358" s="4">
        <v>24.0089447328894</v>
      </c>
      <c r="AC2358" s="4">
        <v>23.9610955320227</v>
      </c>
      <c r="AD2358" s="4">
        <v>22.7556612993348</v>
      </c>
      <c r="AE2358" s="4">
        <v>23.036768162381801</v>
      </c>
      <c r="AF2358" s="4">
        <v>23.181991549085101</v>
      </c>
      <c r="AG2358" s="4">
        <v>23.58547856949</v>
      </c>
      <c r="AH2358" s="4">
        <v>23.340255198299001</v>
      </c>
      <c r="AI2358" s="4">
        <v>23.4175943756224</v>
      </c>
      <c r="AJ2358" s="4">
        <v>23.738808863237299</v>
      </c>
      <c r="AK2358" s="4">
        <v>23.736608589390901</v>
      </c>
      <c r="AL2358" s="4">
        <v>23.509670557433299</v>
      </c>
      <c r="AM2358" s="4">
        <v>23.446206566847799</v>
      </c>
      <c r="AN2358" s="4">
        <v>23.525328017837101</v>
      </c>
      <c r="AO2358" s="4">
        <v>23.8740427188953</v>
      </c>
      <c r="AP2358" s="4">
        <v>23.553922965510001</v>
      </c>
      <c r="AQ2358" s="4">
        <v>24.236538381087801</v>
      </c>
      <c r="AR2358" s="4">
        <v>23.4220130848556</v>
      </c>
      <c r="AS2358" s="4">
        <v>23.514273010153801</v>
      </c>
      <c r="AT2358" s="4">
        <v>23.437636072495</v>
      </c>
      <c r="AU2358" s="4">
        <v>23.702302194992999</v>
      </c>
      <c r="AV2358" s="4">
        <v>23.219180188432301</v>
      </c>
      <c r="AW2358" s="4">
        <v>23.8880094366686</v>
      </c>
      <c r="AX2358" s="4">
        <v>23.641060991513001</v>
      </c>
      <c r="AY2358" s="4">
        <v>23.305377470515602</v>
      </c>
      <c r="AZ2358" s="4">
        <v>23.544205680728901</v>
      </c>
      <c r="BA2358" s="4">
        <v>23.709117368018401</v>
      </c>
      <c r="BB2358" s="4">
        <v>23.266475727647201</v>
      </c>
      <c r="BC2358" s="4">
        <v>23.840909784429101</v>
      </c>
      <c r="BD2358" s="4">
        <v>23.651916642674198</v>
      </c>
      <c r="BE2358" s="4">
        <v>23.6560879886934</v>
      </c>
      <c r="BF2358" s="4">
        <v>23.765285649143099</v>
      </c>
      <c r="BG2358" s="4">
        <v>23.4520830617749</v>
      </c>
      <c r="BH2358" s="4">
        <v>23.604421303089399</v>
      </c>
      <c r="BI2358" s="4">
        <v>23.7926742626742</v>
      </c>
      <c r="BJ2358" s="4">
        <v>23.692850906488101</v>
      </c>
      <c r="BK2358" s="4">
        <v>24.1160507299866</v>
      </c>
      <c r="BL2358" s="4">
        <v>23.669921105171401</v>
      </c>
      <c r="BM2358" s="4">
        <v>23.401953416026899</v>
      </c>
      <c r="BN2358" s="4">
        <v>23.5418475724377</v>
      </c>
      <c r="BO2358" s="4">
        <v>23.621564335317402</v>
      </c>
      <c r="BP2358" t="s">
        <v>28</v>
      </c>
      <c r="BQ2358" s="5">
        <v>3.1532025621847197E-2</v>
      </c>
      <c r="BR2358" s="5">
        <v>-0.26098325572475001</v>
      </c>
      <c r="BS2358" s="5">
        <v>2.0672927665594701E-3</v>
      </c>
      <c r="BT2358" s="5">
        <v>-4.2385026878992003E-2</v>
      </c>
      <c r="BU2358" s="5">
        <v>0.26706147560631099</v>
      </c>
      <c r="BV2358" s="5">
        <v>9.298071596561E-2</v>
      </c>
      <c r="BW2358" s="5">
        <v>8.2817562091897903E-2</v>
      </c>
      <c r="BX2358" s="5">
        <v>-5.8090737775831999E-2</v>
      </c>
      <c r="BY2358" s="5">
        <v>-0.28930417853828799</v>
      </c>
      <c r="BZ2358" s="5">
        <v>-0.14509750528099599</v>
      </c>
      <c r="CA2358" s="5">
        <v>-0.26629505943603698</v>
      </c>
      <c r="CB2358" s="5">
        <v>0.31658323882686701</v>
      </c>
      <c r="CC2358" s="5">
        <v>0.373086665991893</v>
      </c>
      <c r="CD2358" s="5">
        <v>0.21943958536288899</v>
      </c>
      <c r="CE2358" s="5">
        <v>4.7557318081741601E-2</v>
      </c>
      <c r="CF2358" s="5">
        <v>0.13589440003471301</v>
      </c>
      <c r="CG2358" t="s">
        <v>4961</v>
      </c>
    </row>
    <row r="2359" spans="1:85" x14ac:dyDescent="0.25">
      <c r="A2359" s="2">
        <v>2356</v>
      </c>
      <c r="B2359" t="s">
        <v>2387</v>
      </c>
      <c r="C2359" s="4">
        <v>2.0722089274619702</v>
      </c>
      <c r="D2359" s="4">
        <v>0.117982929562755</v>
      </c>
      <c r="E2359" s="4">
        <v>0.964154568639362</v>
      </c>
      <c r="F2359" s="4">
        <v>0.82191860707048003</v>
      </c>
      <c r="G2359" s="4">
        <v>0.290317547760711</v>
      </c>
      <c r="H2359" s="4">
        <v>0.981256969069219</v>
      </c>
      <c r="I2359" s="4">
        <v>0.21062371055191401</v>
      </c>
      <c r="J2359" s="4">
        <v>0.12687791817334401</v>
      </c>
      <c r="K2359" s="4">
        <v>0.16901262073469001</v>
      </c>
      <c r="L2359" s="4">
        <v>5.48053113769775E-2</v>
      </c>
      <c r="M2359" s="4">
        <v>0.10783723750914501</v>
      </c>
      <c r="N2359" s="4">
        <v>-0.206877092091894</v>
      </c>
      <c r="O2359" s="4">
        <v>5.3031926132167201E-2</v>
      </c>
      <c r="P2359" s="4">
        <v>-0.26168240346887101</v>
      </c>
      <c r="Q2359" s="4">
        <v>-0.31471432960103801</v>
      </c>
      <c r="R2359" s="4">
        <v>-0.212968250157971</v>
      </c>
      <c r="S2359" t="s">
        <v>32</v>
      </c>
      <c r="T2359" s="2">
        <v>0</v>
      </c>
      <c r="U2359" s="4">
        <v>24.497627769249799</v>
      </c>
      <c r="V2359" s="4">
        <v>23.783820192596099</v>
      </c>
      <c r="W2359" s="4">
        <v>23.914239626652002</v>
      </c>
      <c r="X2359" s="4">
        <v>24.028893364904199</v>
      </c>
      <c r="Y2359" s="4">
        <v>23.9327584399344</v>
      </c>
      <c r="Z2359" s="4">
        <v>23.948942625506799</v>
      </c>
      <c r="AA2359" s="4">
        <v>23.939395997433699</v>
      </c>
      <c r="AB2359" s="4">
        <v>23.743894383175299</v>
      </c>
      <c r="AC2359" s="4">
        <v>23.927010606869199</v>
      </c>
      <c r="AD2359" s="4">
        <v>24.1248817485186</v>
      </c>
      <c r="AE2359" s="4">
        <v>23.568519787878401</v>
      </c>
      <c r="AF2359" s="4">
        <v>23.607674399889198</v>
      </c>
      <c r="AG2359" s="4">
        <v>23.971055629046599</v>
      </c>
      <c r="AH2359" s="4">
        <v>24.525708890356999</v>
      </c>
      <c r="AI2359" s="4">
        <v>24.3344162588781</v>
      </c>
      <c r="AJ2359" s="4">
        <v>23.908846457312801</v>
      </c>
      <c r="AK2359" s="4">
        <v>23.8620099031269</v>
      </c>
      <c r="AL2359" s="4">
        <v>24.052115881946499</v>
      </c>
      <c r="AM2359" s="4">
        <v>23.628592136712602</v>
      </c>
      <c r="AN2359" s="4">
        <v>23.8233521308271</v>
      </c>
      <c r="AO2359" s="4">
        <v>23.990062472981801</v>
      </c>
      <c r="AP2359" s="4">
        <v>23.4544467900458</v>
      </c>
      <c r="AQ2359" s="4">
        <v>24.069644890802898</v>
      </c>
      <c r="AR2359" s="4">
        <v>24.120765376771701</v>
      </c>
      <c r="AS2359" s="4">
        <v>23.7440001150167</v>
      </c>
      <c r="AT2359" s="4">
        <v>23.647114094990702</v>
      </c>
      <c r="AU2359" s="4">
        <v>23.091109364052901</v>
      </c>
      <c r="AV2359" s="4">
        <v>23.843721825556301</v>
      </c>
      <c r="AW2359" s="4">
        <v>23.736776065880999</v>
      </c>
      <c r="AX2359" s="4">
        <v>23.646730823531399</v>
      </c>
      <c r="AY2359" s="4">
        <v>23.7589225084817</v>
      </c>
      <c r="AZ2359" s="4">
        <v>23.733950029658899</v>
      </c>
      <c r="BA2359" s="4">
        <v>24.040110936699602</v>
      </c>
      <c r="BB2359" s="4">
        <v>24.467833901538601</v>
      </c>
      <c r="BC2359" s="4">
        <v>23.973451204282402</v>
      </c>
      <c r="BD2359" s="4">
        <v>23.9833780538223</v>
      </c>
      <c r="BE2359" s="4">
        <v>24.0217708885415</v>
      </c>
      <c r="BF2359" s="4">
        <v>23.570695973054399</v>
      </c>
      <c r="BG2359" s="4">
        <v>23.948875536796599</v>
      </c>
      <c r="BH2359" s="4">
        <v>24.1238967814399</v>
      </c>
      <c r="BI2359" s="4">
        <v>24.0019277058223</v>
      </c>
      <c r="BJ2359" s="4">
        <v>23.298386587288601</v>
      </c>
      <c r="BK2359" s="4">
        <v>23.423538527336898</v>
      </c>
      <c r="BL2359" s="4">
        <v>23.5907733366044</v>
      </c>
      <c r="BM2359" s="4">
        <v>23.941780416038799</v>
      </c>
      <c r="BN2359" s="4">
        <v>23.476208542621499</v>
      </c>
      <c r="BO2359" s="4">
        <v>23.213738796301602</v>
      </c>
      <c r="BP2359" t="s">
        <v>32</v>
      </c>
      <c r="BQ2359" s="5">
        <v>0.154483309227709</v>
      </c>
      <c r="BR2359" s="5">
        <v>0.31128656605495902</v>
      </c>
      <c r="BS2359" s="5">
        <v>-0.22645528123205699</v>
      </c>
      <c r="BT2359" s="5">
        <v>3.8112034726511001E-3</v>
      </c>
      <c r="BU2359" s="5">
        <v>-0.30255386991563799</v>
      </c>
      <c r="BV2359" s="5">
        <v>-0.32774407925798998</v>
      </c>
      <c r="BW2359" s="5">
        <v>-0.34976958339793601</v>
      </c>
      <c r="BX2359" s="5">
        <v>-0.39286364009087699</v>
      </c>
      <c r="BY2359" s="5">
        <v>-0.166825531214538</v>
      </c>
      <c r="BZ2359" s="5">
        <v>0.10217423014817401</v>
      </c>
      <c r="CA2359" s="5">
        <v>0.402287439481406</v>
      </c>
      <c r="CB2359" s="5">
        <v>-3.7570340010678598E-2</v>
      </c>
      <c r="CC2359" s="5">
        <v>-0.218175752110498</v>
      </c>
      <c r="CD2359" s="5">
        <v>0.233572867231882</v>
      </c>
      <c r="CE2359" s="5">
        <v>0.39515653684344199</v>
      </c>
      <c r="CF2359" s="5">
        <v>0.25441380447018302</v>
      </c>
      <c r="CG2359" t="s">
        <v>4962</v>
      </c>
    </row>
    <row r="2360" spans="1:85" x14ac:dyDescent="0.25">
      <c r="A2360" s="2">
        <v>2357</v>
      </c>
      <c r="B2360" t="s">
        <v>2388</v>
      </c>
      <c r="C2360" s="4">
        <v>1.33135730190507</v>
      </c>
      <c r="D2360" s="4">
        <v>0.27664560060710403</v>
      </c>
      <c r="E2360" s="4">
        <v>0.51698208808372503</v>
      </c>
      <c r="F2360" s="4">
        <v>0.83736374346871301</v>
      </c>
      <c r="G2360" s="4">
        <v>0.27385439828992703</v>
      </c>
      <c r="H2360" s="4">
        <v>0.97861674783073904</v>
      </c>
      <c r="I2360" s="4">
        <v>0.97952474377905496</v>
      </c>
      <c r="J2360" s="4">
        <v>0.86988963973298306</v>
      </c>
      <c r="K2360" s="4">
        <v>0.88974807669843003</v>
      </c>
      <c r="L2360" s="4">
        <v>0.197583061431096</v>
      </c>
      <c r="M2360" s="4">
        <v>0.12879330986714899</v>
      </c>
      <c r="N2360" s="4">
        <v>0.26146813378716899</v>
      </c>
      <c r="O2360" s="4">
        <v>-6.8789751563947704E-2</v>
      </c>
      <c r="P2360" s="4">
        <v>6.3885072356072201E-2</v>
      </c>
      <c r="Q2360" s="4">
        <v>0.13267482392002</v>
      </c>
      <c r="R2360" s="4">
        <v>-3.0044990496119101E-2</v>
      </c>
      <c r="S2360" t="s">
        <v>22</v>
      </c>
      <c r="T2360" s="2">
        <v>0</v>
      </c>
      <c r="U2360" s="4">
        <v>23.833458469009098</v>
      </c>
      <c r="V2360" s="4">
        <v>23.7788659541737</v>
      </c>
      <c r="W2360" s="4">
        <v>23.798724645267502</v>
      </c>
      <c r="X2360" s="4">
        <v>23.247111769178701</v>
      </c>
      <c r="Y2360" s="4">
        <v>23.850911086896399</v>
      </c>
      <c r="Z2360" s="4">
        <v>23.970445857245899</v>
      </c>
      <c r="AA2360" s="4">
        <v>23.493020109668901</v>
      </c>
      <c r="AB2360" s="4">
        <v>23.982412166646299</v>
      </c>
      <c r="AC2360" s="4">
        <v>23.890067451769301</v>
      </c>
      <c r="AD2360" s="4">
        <v>22.9498286222552</v>
      </c>
      <c r="AE2360" s="4">
        <v>23.596403714903602</v>
      </c>
      <c r="AF2360" s="4">
        <v>22.311299926917101</v>
      </c>
      <c r="AG2360" s="4">
        <v>23.625800291196899</v>
      </c>
      <c r="AH2360" s="4">
        <v>24.023418130423501</v>
      </c>
      <c r="AI2360" s="4">
        <v>23.6127703540126</v>
      </c>
      <c r="AJ2360" s="4">
        <v>24.226412706677401</v>
      </c>
      <c r="AK2360" s="4">
        <v>23.976489809449699</v>
      </c>
      <c r="AL2360" s="4">
        <v>24.084876226357</v>
      </c>
      <c r="AM2360" s="4">
        <v>23.6131184328237</v>
      </c>
      <c r="AN2360" s="4">
        <v>23.5549454491433</v>
      </c>
      <c r="AO2360" s="4">
        <v>23.877015127859799</v>
      </c>
      <c r="AP2360" s="4">
        <v>23.4115455358627</v>
      </c>
      <c r="AQ2360" s="4">
        <v>23.695107709544999</v>
      </c>
      <c r="AR2360" s="4">
        <v>23.521227937932501</v>
      </c>
      <c r="AS2360" s="4">
        <v>24.007538974370298</v>
      </c>
      <c r="AT2360" s="4">
        <v>23.545301640103101</v>
      </c>
      <c r="AU2360" s="4">
        <v>23.172765458876899</v>
      </c>
      <c r="AV2360" s="4">
        <v>23.7832225947691</v>
      </c>
      <c r="AW2360" s="4">
        <v>23.3761581735763</v>
      </c>
      <c r="AX2360" s="4">
        <v>23.546887316727201</v>
      </c>
      <c r="AY2360" s="4">
        <v>23.326602432414301</v>
      </c>
      <c r="AZ2360" s="4">
        <v>24.179321451849901</v>
      </c>
      <c r="BA2360" s="4">
        <v>23.9821263306901</v>
      </c>
      <c r="BB2360" s="4">
        <v>23.830243217403002</v>
      </c>
      <c r="BC2360" s="4">
        <v>24.0695259645005</v>
      </c>
      <c r="BD2360" s="4">
        <v>23.789146629350501</v>
      </c>
      <c r="BE2360" s="4">
        <v>24.248350976966702</v>
      </c>
      <c r="BF2360" s="4">
        <v>23.711210733654799</v>
      </c>
      <c r="BG2360" s="4">
        <v>24.077314865974401</v>
      </c>
      <c r="BH2360" s="4">
        <v>23.127648709679299</v>
      </c>
      <c r="BI2360" s="4">
        <v>23.922228104350499</v>
      </c>
      <c r="BJ2360" s="4">
        <v>24.050015628078999</v>
      </c>
      <c r="BK2360" s="4">
        <v>23.768231205275701</v>
      </c>
      <c r="BL2360" s="4">
        <v>24.049481769074699</v>
      </c>
      <c r="BM2360" s="4">
        <v>24.1219214028485</v>
      </c>
      <c r="BN2360" s="4">
        <v>23.868968912658801</v>
      </c>
      <c r="BO2360" s="4">
        <v>24.073414480212602</v>
      </c>
      <c r="BP2360" t="s">
        <v>22</v>
      </c>
      <c r="BQ2360" s="5">
        <v>-8.4325802741351E-2</v>
      </c>
      <c r="BR2360" s="5">
        <v>-3.08867898965914E-2</v>
      </c>
      <c r="BS2360" s="5">
        <v>-0.123103220837184</v>
      </c>
      <c r="BT2360" s="5">
        <v>3.9772056930353801E-2</v>
      </c>
      <c r="BU2360" s="5">
        <v>9.1951150854261102E-2</v>
      </c>
      <c r="BV2360" s="5">
        <v>-0.101166887343883</v>
      </c>
      <c r="BW2360" s="5">
        <v>-0.15391558719836201</v>
      </c>
      <c r="BX2360" s="5">
        <v>-0.27710654854352001</v>
      </c>
      <c r="BY2360" s="5">
        <v>-0.14812594310636101</v>
      </c>
      <c r="BZ2360" s="5">
        <v>-0.121053479287708</v>
      </c>
      <c r="CA2360" s="5">
        <v>-0.100185923464663</v>
      </c>
      <c r="CB2360" s="5">
        <v>0.23760518050607399</v>
      </c>
      <c r="CC2360" s="5">
        <v>0.26541638686142599</v>
      </c>
      <c r="CD2360" s="5">
        <v>0.24968465760668501</v>
      </c>
      <c r="CE2360" s="5">
        <v>0.16377289658393401</v>
      </c>
      <c r="CF2360" s="5">
        <v>-1.8749738791529701E-2</v>
      </c>
      <c r="CG2360" t="s">
        <v>4963</v>
      </c>
    </row>
    <row r="2361" spans="1:85" x14ac:dyDescent="0.25">
      <c r="A2361" s="2">
        <v>2358</v>
      </c>
      <c r="B2361" t="s">
        <v>2389</v>
      </c>
      <c r="C2361" s="4">
        <v>0.87279454798288902</v>
      </c>
      <c r="D2361" s="4">
        <v>0.46261656940741902</v>
      </c>
      <c r="E2361" s="4">
        <v>0.91001090218757796</v>
      </c>
      <c r="F2361" s="4">
        <v>0.99961789754921404</v>
      </c>
      <c r="G2361" s="4">
        <v>0.667874703643762</v>
      </c>
      <c r="H2361" s="4">
        <v>0.96798755086941501</v>
      </c>
      <c r="I2361" s="4">
        <v>0.40337299276216199</v>
      </c>
      <c r="J2361" s="4">
        <v>0.73392487860686995</v>
      </c>
      <c r="K2361" s="4">
        <v>0.90693021317650802</v>
      </c>
      <c r="L2361" s="4">
        <v>8.2727233499571895E-2</v>
      </c>
      <c r="M2361" s="4">
        <v>1.3661921948553901E-2</v>
      </c>
      <c r="N2361" s="4">
        <v>-0.14189190884158601</v>
      </c>
      <c r="O2361" s="4">
        <v>-6.9065311551017999E-2</v>
      </c>
      <c r="P2361" s="4">
        <v>-0.22461914234115801</v>
      </c>
      <c r="Q2361" s="4">
        <v>-0.15555383079014001</v>
      </c>
      <c r="R2361" s="4">
        <v>-1.7098498599782599E-2</v>
      </c>
      <c r="S2361" t="s">
        <v>22</v>
      </c>
      <c r="T2361" s="2">
        <v>0</v>
      </c>
      <c r="U2361" s="4">
        <v>23.8762590740916</v>
      </c>
      <c r="V2361" s="4">
        <v>23.6486753861648</v>
      </c>
      <c r="W2361" s="4">
        <v>23.7254250865203</v>
      </c>
      <c r="X2361" s="4">
        <v>24.048344440222799</v>
      </c>
      <c r="Y2361" s="4">
        <v>23.9523271551165</v>
      </c>
      <c r="Z2361" s="4">
        <v>23.6794107522872</v>
      </c>
      <c r="AA2361" s="4">
        <v>24.129888516952299</v>
      </c>
      <c r="AB2361" s="4">
        <v>23.935166668093402</v>
      </c>
      <c r="AC2361" s="4">
        <v>23.668311588467901</v>
      </c>
      <c r="AD2361" s="4">
        <v>23.935260869969401</v>
      </c>
      <c r="AE2361" s="4">
        <v>24.020129321359299</v>
      </c>
      <c r="AF2361" s="4">
        <v>23.8264086662242</v>
      </c>
      <c r="AG2361" s="4">
        <v>23.9256793791698</v>
      </c>
      <c r="AH2361" s="4">
        <v>23.6935867618872</v>
      </c>
      <c r="AI2361" s="4">
        <v>24.3685396620936</v>
      </c>
      <c r="AJ2361" s="4">
        <v>23.8218608656131</v>
      </c>
      <c r="AK2361" s="4">
        <v>23.975216526891</v>
      </c>
      <c r="AL2361" s="4">
        <v>23.145086890635501</v>
      </c>
      <c r="AM2361" s="4">
        <v>24.1676398566435</v>
      </c>
      <c r="AN2361" s="4">
        <v>23.9343382343949</v>
      </c>
      <c r="AO2361" s="4">
        <v>23.603042973284001</v>
      </c>
      <c r="AP2361" s="4">
        <v>23.900968024298699</v>
      </c>
      <c r="AQ2361" s="4">
        <v>23.759678472127099</v>
      </c>
      <c r="AR2361" s="4">
        <v>23.708294709169099</v>
      </c>
      <c r="AS2361" s="4">
        <v>23.950814662541799</v>
      </c>
      <c r="AT2361" s="4">
        <v>23.467587546909598</v>
      </c>
      <c r="AU2361" s="4">
        <v>24.482284034988901</v>
      </c>
      <c r="AV2361" s="4">
        <v>23.8005303140847</v>
      </c>
      <c r="AW2361" s="4">
        <v>23.8605437855222</v>
      </c>
      <c r="AX2361" s="4">
        <v>23.846966771589301</v>
      </c>
      <c r="AY2361" s="4">
        <v>24.720548753651201</v>
      </c>
      <c r="AZ2361" s="4">
        <v>23.9727973865844</v>
      </c>
      <c r="BA2361" s="4">
        <v>23.602728773327399</v>
      </c>
      <c r="BB2361" s="4">
        <v>23.918885643975699</v>
      </c>
      <c r="BC2361" s="4">
        <v>24.087593540651199</v>
      </c>
      <c r="BD2361" s="4">
        <v>23.9423912290309</v>
      </c>
      <c r="BE2361" s="4">
        <v>23.682038266404302</v>
      </c>
      <c r="BF2361" s="4">
        <v>22.817670530087501</v>
      </c>
      <c r="BG2361" s="4">
        <v>23.752956681664401</v>
      </c>
      <c r="BH2361" s="4">
        <v>23.9748685388439</v>
      </c>
      <c r="BI2361" s="4">
        <v>23.977185749030902</v>
      </c>
      <c r="BJ2361" s="4">
        <v>23.9542138333453</v>
      </c>
      <c r="BK2361" s="4">
        <v>23.273735427880901</v>
      </c>
      <c r="BL2361" s="4">
        <v>24.027766599354699</v>
      </c>
      <c r="BM2361" s="4">
        <v>23.324735523608499</v>
      </c>
      <c r="BN2361" s="4">
        <v>23.959093410932301</v>
      </c>
      <c r="BO2361" s="4">
        <v>24.126606746661299</v>
      </c>
      <c r="BP2361" t="s">
        <v>22</v>
      </c>
      <c r="BQ2361" s="5">
        <v>-8.5450252180559294E-2</v>
      </c>
      <c r="BR2361" s="5">
        <v>-0.12531543843599</v>
      </c>
      <c r="BS2361" s="5">
        <v>0.153541390524601</v>
      </c>
      <c r="BT2361" s="5">
        <v>-0.16370499435401301</v>
      </c>
      <c r="BU2361" s="5">
        <v>1.76297418498104E-2</v>
      </c>
      <c r="BV2361" s="5">
        <v>-0.155372592694904</v>
      </c>
      <c r="BW2361" s="5">
        <v>3.5448131507188098E-2</v>
      </c>
      <c r="BX2361" s="5">
        <v>0.199664314036505</v>
      </c>
      <c r="BY2361" s="5">
        <v>2.84004773160145E-2</v>
      </c>
      <c r="BZ2361" s="5">
        <v>0.17362696154931501</v>
      </c>
      <c r="CA2361" s="5">
        <v>-9.13341077040664E-2</v>
      </c>
      <c r="CB2361" s="5">
        <v>-9.3452509657009103E-2</v>
      </c>
      <c r="CC2361" s="5">
        <v>-7.3742628622405701E-2</v>
      </c>
      <c r="CD2361" s="5">
        <v>-0.124936941886261</v>
      </c>
      <c r="CE2361" s="5">
        <v>-1.86961563934595E-2</v>
      </c>
      <c r="CF2361" s="5">
        <v>-0.13679793147439701</v>
      </c>
      <c r="CG2361" t="s">
        <v>4964</v>
      </c>
    </row>
    <row r="2362" spans="1:85" x14ac:dyDescent="0.25">
      <c r="A2362" s="2">
        <v>2359</v>
      </c>
      <c r="B2362" t="s">
        <v>2390</v>
      </c>
      <c r="C2362" s="4">
        <v>4.6814580749250103</v>
      </c>
      <c r="D2362" s="4">
        <v>6.4538791257480596E-3</v>
      </c>
      <c r="E2362" s="4">
        <v>4.4914681231043004E-3</v>
      </c>
      <c r="F2362" s="4">
        <v>0.99064903738585897</v>
      </c>
      <c r="G2362" s="4">
        <v>0.40479978824116197</v>
      </c>
      <c r="H2362" s="4">
        <v>4.7612230435205502E-2</v>
      </c>
      <c r="I2362" s="4">
        <v>0.30439535619741698</v>
      </c>
      <c r="J2362" s="4">
        <v>0.73287643455846596</v>
      </c>
      <c r="K2362" s="4">
        <v>0.36408390467179802</v>
      </c>
      <c r="L2362" s="4">
        <v>-0.52175430605436501</v>
      </c>
      <c r="M2362" s="4">
        <v>-4.6732199221178702E-2</v>
      </c>
      <c r="N2362" s="4">
        <v>-0.22841542798710501</v>
      </c>
      <c r="O2362" s="4">
        <v>0.47502210683318702</v>
      </c>
      <c r="P2362" s="4">
        <v>0.29333887806726</v>
      </c>
      <c r="Q2362" s="4">
        <v>-0.18168322876592699</v>
      </c>
      <c r="R2362" s="4">
        <v>-0.160956219126177</v>
      </c>
      <c r="S2362" t="s">
        <v>22</v>
      </c>
      <c r="T2362" s="2">
        <v>1</v>
      </c>
      <c r="U2362" s="4">
        <v>24.710624169422999</v>
      </c>
      <c r="V2362" s="4">
        <v>24.863907714084299</v>
      </c>
      <c r="W2362" s="4">
        <v>24.4437234218185</v>
      </c>
      <c r="X2362" s="4">
        <v>24.5170015827368</v>
      </c>
      <c r="Y2362" s="4">
        <v>24.956387028873699</v>
      </c>
      <c r="Z2362" s="4">
        <v>24.463109884195301</v>
      </c>
      <c r="AA2362" s="4">
        <v>24.356850367506599</v>
      </c>
      <c r="AB2362" s="4">
        <v>24.7258931329925</v>
      </c>
      <c r="AC2362" s="4">
        <v>24.9580141173996</v>
      </c>
      <c r="AD2362" s="4">
        <v>24.630579272855901</v>
      </c>
      <c r="AE2362" s="4">
        <v>24.6455473552498</v>
      </c>
      <c r="AF2362" s="4">
        <v>24.5699401686051</v>
      </c>
      <c r="AG2362" s="4">
        <v>25.198651870443399</v>
      </c>
      <c r="AH2362" s="4">
        <v>24.8624877639188</v>
      </c>
      <c r="AI2362" s="4">
        <v>23.999637088703</v>
      </c>
      <c r="AJ2362" s="4">
        <v>24.880092661514901</v>
      </c>
      <c r="AK2362" s="4">
        <v>24.7146707405958</v>
      </c>
      <c r="AL2362" s="4">
        <v>24.723076682305301</v>
      </c>
      <c r="AM2362" s="4">
        <v>25.003396695536399</v>
      </c>
      <c r="AN2362" s="4">
        <v>25.3442577847125</v>
      </c>
      <c r="AO2362" s="4">
        <v>24.0215715534057</v>
      </c>
      <c r="AP2362" s="4">
        <v>24.974975640468401</v>
      </c>
      <c r="AQ2362" s="4">
        <v>24.3644797135141</v>
      </c>
      <c r="AR2362" s="4">
        <v>24.880055764182298</v>
      </c>
      <c r="AS2362" s="4">
        <v>24.230511660853299</v>
      </c>
      <c r="AT2362" s="4">
        <v>24.310517023709199</v>
      </c>
      <c r="AU2362" s="4">
        <v>24.5395043186018</v>
      </c>
      <c r="AV2362" s="4">
        <v>23.973622390220001</v>
      </c>
      <c r="AW2362" s="4">
        <v>23.875648952843701</v>
      </c>
      <c r="AX2362" s="4">
        <v>24.425208180597799</v>
      </c>
      <c r="AY2362" s="4">
        <v>23.754428525132301</v>
      </c>
      <c r="AZ2362" s="4">
        <v>24.111448688518902</v>
      </c>
      <c r="BA2362" s="4">
        <v>24.492912702464299</v>
      </c>
      <c r="BB2362" s="4">
        <v>24.0345861440614</v>
      </c>
      <c r="BC2362" s="4">
        <v>24.301759739264199</v>
      </c>
      <c r="BD2362" s="4">
        <v>24.0977117534018</v>
      </c>
      <c r="BE2362" s="4">
        <v>24.479323482202101</v>
      </c>
      <c r="BF2362" s="4">
        <v>24.4731718170008</v>
      </c>
      <c r="BG2362" s="4">
        <v>24.581575673804501</v>
      </c>
      <c r="BH2362" s="4">
        <v>23.529709008992</v>
      </c>
      <c r="BI2362" s="4">
        <v>25.372925573401801</v>
      </c>
      <c r="BJ2362" s="4">
        <v>24.757407140316499</v>
      </c>
      <c r="BK2362" s="4">
        <v>24.705160512713199</v>
      </c>
      <c r="BL2362" s="4">
        <v>24.6873503982921</v>
      </c>
      <c r="BM2362" s="4">
        <v>24.504320102334901</v>
      </c>
      <c r="BN2362" s="4">
        <v>23.7334329191347</v>
      </c>
      <c r="BO2362" s="4">
        <v>24.134986193388599</v>
      </c>
      <c r="BP2362" t="s">
        <v>22</v>
      </c>
      <c r="BQ2362" s="5">
        <v>-0.36031378711923401</v>
      </c>
      <c r="BR2362" s="5">
        <v>-5.0515604838836603E-2</v>
      </c>
      <c r="BS2362" s="5">
        <v>-8.8693952230234199E-2</v>
      </c>
      <c r="BT2362" s="5">
        <v>-0.30546959731123802</v>
      </c>
      <c r="BU2362" s="5">
        <v>-0.24114583955565499</v>
      </c>
      <c r="BV2362" s="5">
        <v>-0.33634707089565402</v>
      </c>
      <c r="BW2362" s="5">
        <v>-0.33608626269804398</v>
      </c>
      <c r="BX2362" s="5">
        <v>-0.16215153692703899</v>
      </c>
      <c r="BY2362" s="5">
        <v>-0.20201467500041401</v>
      </c>
      <c r="BZ2362" s="5">
        <v>0.181118819804272</v>
      </c>
      <c r="CA2362" s="5">
        <v>0.21670131932187101</v>
      </c>
      <c r="CB2362" s="5">
        <v>0.116464428778749</v>
      </c>
      <c r="CC2362" s="5">
        <v>-3.5951592773712203E-2</v>
      </c>
      <c r="CD2362" s="5">
        <v>0.181875936760162</v>
      </c>
      <c r="CE2362" s="5">
        <v>0.26607022606623798</v>
      </c>
      <c r="CF2362" s="5">
        <v>-0.23332981994059501</v>
      </c>
      <c r="CG2362" t="s">
        <v>4965</v>
      </c>
    </row>
    <row r="2363" spans="1:85" x14ac:dyDescent="0.25">
      <c r="A2363" s="2">
        <v>2360</v>
      </c>
      <c r="B2363" t="s">
        <v>2391</v>
      </c>
      <c r="C2363" s="4">
        <v>1.92051076053618</v>
      </c>
      <c r="D2363" s="4">
        <v>0.140534878553465</v>
      </c>
      <c r="E2363" s="4">
        <v>0.95652795474691499</v>
      </c>
      <c r="F2363" s="4">
        <v>0.22018747692895199</v>
      </c>
      <c r="G2363" s="4">
        <v>0.26163823260506403</v>
      </c>
      <c r="H2363" s="4">
        <v>0.55569358836320704</v>
      </c>
      <c r="I2363" s="4">
        <v>0.64405222125127204</v>
      </c>
      <c r="J2363" s="4">
        <v>0.99669881738077803</v>
      </c>
      <c r="K2363" s="4">
        <v>0.25197063588846902</v>
      </c>
      <c r="L2363" s="4">
        <v>6.3304078675283607E-2</v>
      </c>
      <c r="M2363" s="4">
        <v>0.26261811339549002</v>
      </c>
      <c r="N2363" s="4">
        <v>0.23097860356019201</v>
      </c>
      <c r="O2363" s="4">
        <v>0.19931403472020601</v>
      </c>
      <c r="P2363" s="4">
        <v>0.167674524884909</v>
      </c>
      <c r="Q2363" s="4">
        <v>-3.1639509835297702E-2</v>
      </c>
      <c r="R2363" s="4">
        <v>0.15272854180297199</v>
      </c>
      <c r="S2363" t="s">
        <v>19</v>
      </c>
      <c r="T2363" s="2">
        <v>0</v>
      </c>
      <c r="U2363" s="4">
        <v>23.182148157941501</v>
      </c>
      <c r="V2363" s="4">
        <v>24.091710683920901</v>
      </c>
      <c r="W2363" s="4">
        <v>23.771574286230098</v>
      </c>
      <c r="X2363" s="4">
        <v>24.0893970250983</v>
      </c>
      <c r="Y2363" s="4">
        <v>23.187193451237601</v>
      </c>
      <c r="Z2363" s="4">
        <v>23.264417064299099</v>
      </c>
      <c r="AA2363" s="4">
        <v>23.499032628199</v>
      </c>
      <c r="AB2363" s="4">
        <v>23.497626649543399</v>
      </c>
      <c r="AC2363" s="4">
        <v>23.4774134111513</v>
      </c>
      <c r="AD2363" s="4">
        <v>23.4804972478514</v>
      </c>
      <c r="AE2363" s="4">
        <v>23.310797202584101</v>
      </c>
      <c r="AF2363" s="4">
        <v>23.298402043620399</v>
      </c>
      <c r="AG2363" s="4">
        <v>23.058840612285401</v>
      </c>
      <c r="AH2363" s="4">
        <v>23.1106298357758</v>
      </c>
      <c r="AI2363" s="4">
        <v>23.386142711368599</v>
      </c>
      <c r="AJ2363" s="4">
        <v>23.1995227220836</v>
      </c>
      <c r="AK2363" s="4">
        <v>23.233140487097302</v>
      </c>
      <c r="AL2363" s="4">
        <v>23.644648306284001</v>
      </c>
      <c r="AM2363" s="4">
        <v>22.505554300066901</v>
      </c>
      <c r="AN2363" s="4">
        <v>23.7193851551154</v>
      </c>
      <c r="AO2363" s="4">
        <v>23.242476509758799</v>
      </c>
      <c r="AP2363" s="4">
        <v>23.248664274704701</v>
      </c>
      <c r="AQ2363" s="4">
        <v>23.332491653892301</v>
      </c>
      <c r="AR2363" s="4">
        <v>23.7811132788928</v>
      </c>
      <c r="AS2363" s="4">
        <v>23.466549407361502</v>
      </c>
      <c r="AT2363" s="4">
        <v>23.307899749976201</v>
      </c>
      <c r="AU2363" s="4">
        <v>23.0909493084812</v>
      </c>
      <c r="AV2363" s="4">
        <v>23.611137770197999</v>
      </c>
      <c r="AW2363" s="4">
        <v>23.6067562463912</v>
      </c>
      <c r="AX2363" s="4">
        <v>22.388158441608802</v>
      </c>
      <c r="AY2363" s="4">
        <v>23.240205979151099</v>
      </c>
      <c r="AZ2363" s="4">
        <v>23.678610935414099</v>
      </c>
      <c r="BA2363" s="4">
        <v>23.712056261374201</v>
      </c>
      <c r="BB2363" s="4">
        <v>23.1439867803205</v>
      </c>
      <c r="BC2363" s="4">
        <v>23.7476676804324</v>
      </c>
      <c r="BD2363" s="4">
        <v>23.4144270236519</v>
      </c>
      <c r="BE2363" s="4">
        <v>23.192727467343101</v>
      </c>
      <c r="BF2363" s="4">
        <v>23.976929073428</v>
      </c>
      <c r="BG2363" s="4">
        <v>23.281095333482</v>
      </c>
      <c r="BH2363" s="4">
        <v>23.544650294330701</v>
      </c>
      <c r="BI2363" s="4">
        <v>23.6245318736519</v>
      </c>
      <c r="BJ2363" s="4">
        <v>23.3205139797494</v>
      </c>
      <c r="BK2363" s="4">
        <v>23.723740273306699</v>
      </c>
      <c r="BL2363" s="4">
        <v>23.4227482514288</v>
      </c>
      <c r="BM2363" s="4">
        <v>23.351463590928301</v>
      </c>
      <c r="BN2363" s="4">
        <v>23.7007671548754</v>
      </c>
      <c r="BO2363" s="4">
        <v>23.4660400095532</v>
      </c>
      <c r="BP2363" t="s">
        <v>19</v>
      </c>
      <c r="BQ2363" s="5">
        <v>8.9898743905551207E-2</v>
      </c>
      <c r="BR2363" s="5">
        <v>-1.27257626101082E-2</v>
      </c>
      <c r="BS2363" s="5">
        <v>-2.14091086016352E-2</v>
      </c>
      <c r="BT2363" s="5">
        <v>0.26174768938464499</v>
      </c>
      <c r="BU2363" s="5">
        <v>0.30011232552232597</v>
      </c>
      <c r="BV2363" s="5">
        <v>0.33253278052835999</v>
      </c>
      <c r="BW2363" s="5">
        <v>0.36379765887761401</v>
      </c>
      <c r="BX2363" s="5">
        <v>5.3755848440287399E-2</v>
      </c>
      <c r="BY2363" s="5">
        <v>9.9936266441140301E-2</v>
      </c>
      <c r="BZ2363" s="5">
        <v>-0.26968007554227003</v>
      </c>
      <c r="CA2363" s="5">
        <v>-0.296664854039838</v>
      </c>
      <c r="CB2363" s="5">
        <v>2.98264529495636E-3</v>
      </c>
      <c r="CC2363" s="5">
        <v>0.14271360426795399</v>
      </c>
      <c r="CD2363" s="5">
        <v>-9.8064920868265598E-2</v>
      </c>
      <c r="CE2363" s="5">
        <v>-0.37934954369322599</v>
      </c>
      <c r="CF2363" s="5">
        <v>-6.4858167021456697E-4</v>
      </c>
      <c r="CG2363" t="s">
        <v>4966</v>
      </c>
    </row>
    <row r="2364" spans="1:85" x14ac:dyDescent="0.25">
      <c r="A2364" s="2">
        <v>2361</v>
      </c>
      <c r="B2364" t="s">
        <v>2392</v>
      </c>
      <c r="C2364" s="4">
        <v>0.37477404252429702</v>
      </c>
      <c r="D2364" s="4">
        <v>0.77161441329533897</v>
      </c>
      <c r="E2364" s="4">
        <v>0.99998882133592104</v>
      </c>
      <c r="F2364" s="4">
        <v>0.99926671233213105</v>
      </c>
      <c r="G2364" s="4">
        <v>0.76207111603039601</v>
      </c>
      <c r="H2364" s="4">
        <v>0.99904543167076398</v>
      </c>
      <c r="I2364" s="4">
        <v>0.81386968799005899</v>
      </c>
      <c r="J2364" s="4">
        <v>0.89882802708034204</v>
      </c>
      <c r="K2364" s="4">
        <v>2.5613857142190201E-2</v>
      </c>
      <c r="L2364" s="4">
        <v>4.8946673274343801E-3</v>
      </c>
      <c r="M2364" s="4">
        <v>-2.1338286146523399E-2</v>
      </c>
      <c r="N2364" s="4">
        <v>-0.15318915243334499</v>
      </c>
      <c r="O2364" s="4">
        <v>-2.62329534739578E-2</v>
      </c>
      <c r="P2364" s="4">
        <v>-0.15808381976078001</v>
      </c>
      <c r="Q2364" s="4">
        <v>-0.13185086628682199</v>
      </c>
      <c r="R2364" s="4">
        <v>-0.39307872584309</v>
      </c>
      <c r="S2364" t="s">
        <v>22</v>
      </c>
      <c r="T2364" s="2">
        <v>0</v>
      </c>
      <c r="U2364" s="4">
        <v>23.897464774238099</v>
      </c>
      <c r="V2364" s="4">
        <v>23.957869280711702</v>
      </c>
      <c r="W2364" s="4">
        <v>23.3753428132412</v>
      </c>
      <c r="X2364" s="4">
        <v>23.409166111780898</v>
      </c>
      <c r="Y2364" s="4">
        <v>23.496211084115998</v>
      </c>
      <c r="Z2364" s="4">
        <v>23.844926261939499</v>
      </c>
      <c r="AA2364" s="4">
        <v>24.460980593574099</v>
      </c>
      <c r="AB2364" s="4">
        <v>23.624782750832701</v>
      </c>
      <c r="AC2364" s="4">
        <v>23.8056156303095</v>
      </c>
      <c r="AD2364" s="4">
        <v>24.387392950205498</v>
      </c>
      <c r="AE2364" s="4">
        <v>24.248000525880201</v>
      </c>
      <c r="AF2364" s="4">
        <v>23.885253039029401</v>
      </c>
      <c r="AG2364" s="4">
        <v>23.911232851564701</v>
      </c>
      <c r="AH2364" s="4">
        <v>23.848519135718199</v>
      </c>
      <c r="AI2364" s="4">
        <v>23.086850311663401</v>
      </c>
      <c r="AJ2364" s="4">
        <v>23.8265554783544</v>
      </c>
      <c r="AK2364" s="4">
        <v>23.860152797544799</v>
      </c>
      <c r="AL2364" s="4">
        <v>24.363369803671301</v>
      </c>
      <c r="AM2364" s="4">
        <v>24.174126321790599</v>
      </c>
      <c r="AN2364" s="4">
        <v>23.216486224002001</v>
      </c>
      <c r="AO2364" s="4">
        <v>23.916195517681199</v>
      </c>
      <c r="AP2364" s="4">
        <v>23.401362457548199</v>
      </c>
      <c r="AQ2364" s="4">
        <v>23.539396747358001</v>
      </c>
      <c r="AR2364" s="4">
        <v>23.729282025199701</v>
      </c>
      <c r="AS2364" s="4">
        <v>23.861821173446302</v>
      </c>
      <c r="AT2364" s="4">
        <v>23.7434012190351</v>
      </c>
      <c r="AU2364" s="4">
        <v>23.008929444062598</v>
      </c>
      <c r="AV2364" s="4">
        <v>24.834535807488599</v>
      </c>
      <c r="AW2364" s="4">
        <v>23.7776295602538</v>
      </c>
      <c r="AX2364" s="4">
        <v>23.745722641310699</v>
      </c>
      <c r="AY2364" s="4">
        <v>23.807347576572798</v>
      </c>
      <c r="AZ2364" s="4">
        <v>23.643359405317501</v>
      </c>
      <c r="BA2364" s="4">
        <v>23.941789419585099</v>
      </c>
      <c r="BB2364" s="4">
        <v>23.5206194389255</v>
      </c>
      <c r="BC2364" s="4">
        <v>23.9329456352405</v>
      </c>
      <c r="BD2364" s="4">
        <v>22.986209440572001</v>
      </c>
      <c r="BE2364" s="4">
        <v>23.655600197515799</v>
      </c>
      <c r="BF2364" s="4">
        <v>23.680844932057401</v>
      </c>
      <c r="BG2364" s="4">
        <v>23.627578951488701</v>
      </c>
      <c r="BH2364" s="4">
        <v>24.061007243482099</v>
      </c>
      <c r="BI2364" s="4">
        <v>23.174933270572001</v>
      </c>
      <c r="BJ2364" s="4">
        <v>24.0691051637104</v>
      </c>
      <c r="BK2364" s="4">
        <v>23.294410406998299</v>
      </c>
      <c r="BL2364" s="4">
        <v>24.2016454665597</v>
      </c>
      <c r="BM2364" s="4">
        <v>23.6379018377006</v>
      </c>
      <c r="BN2364" s="4">
        <v>23.3925585766893</v>
      </c>
      <c r="BO2364" s="4">
        <v>23.124935075916</v>
      </c>
      <c r="BP2364" t="s">
        <v>22</v>
      </c>
      <c r="BQ2364" s="5">
        <v>-4.1400677070928801E-2</v>
      </c>
      <c r="BR2364" s="5">
        <v>0.313538057546079</v>
      </c>
      <c r="BS2364" s="5">
        <v>0.15438262339508199</v>
      </c>
      <c r="BT2364" s="5">
        <v>9.8907405318970798E-2</v>
      </c>
      <c r="BU2364" s="5">
        <v>-0.185868455097629</v>
      </c>
      <c r="BV2364" s="5">
        <v>-5.4722788122504702E-2</v>
      </c>
      <c r="BW2364" s="5">
        <v>-0.100085197615243</v>
      </c>
      <c r="BX2364" s="5">
        <v>-3.6633335226432202E-2</v>
      </c>
      <c r="BY2364" s="5">
        <v>0.218824349365842</v>
      </c>
      <c r="BZ2364" s="5">
        <v>-7.6086580891282896E-2</v>
      </c>
      <c r="CA2364" s="5">
        <v>0.26287770112611702</v>
      </c>
      <c r="CB2364" s="5">
        <v>-0.29229287015118399</v>
      </c>
      <c r="CC2364" s="5">
        <v>-0.23450789198890201</v>
      </c>
      <c r="CD2364" s="5">
        <v>0.105013721080466</v>
      </c>
      <c r="CE2364" s="5">
        <v>4.2161192125565801E-2</v>
      </c>
      <c r="CF2364" s="5">
        <v>-0.27182583984807202</v>
      </c>
      <c r="CG2364" t="s">
        <v>4967</v>
      </c>
    </row>
    <row r="2365" spans="1:85" x14ac:dyDescent="0.25">
      <c r="A2365" s="2">
        <v>2362</v>
      </c>
      <c r="B2365" t="s">
        <v>2393</v>
      </c>
      <c r="C2365" s="4">
        <v>4.1807841705251603</v>
      </c>
      <c r="D2365" s="4">
        <v>1.10448863725568E-2</v>
      </c>
      <c r="E2365" s="4">
        <v>0.99989192362163204</v>
      </c>
      <c r="F2365" s="4">
        <v>0.90820508007302703</v>
      </c>
      <c r="G2365" s="4">
        <v>2.1086348633992901E-2</v>
      </c>
      <c r="H2365" s="4">
        <v>0.91522698509357503</v>
      </c>
      <c r="I2365" s="4">
        <v>6.15390762739665E-2</v>
      </c>
      <c r="J2365" s="4">
        <v>1.79993352174047E-2</v>
      </c>
      <c r="K2365" s="4">
        <v>0.42991843160173199</v>
      </c>
      <c r="L2365" s="4">
        <v>9.7822060818053592E-3</v>
      </c>
      <c r="M2365" s="4">
        <v>-0.105888975878319</v>
      </c>
      <c r="N2365" s="4">
        <v>0.44359174442364602</v>
      </c>
      <c r="O2365" s="4">
        <v>-0.11567118196012401</v>
      </c>
      <c r="P2365" s="4">
        <v>0.43380953834184099</v>
      </c>
      <c r="Q2365" s="4">
        <v>0.54948072030196504</v>
      </c>
      <c r="R2365" s="4">
        <v>-0.12714098258286599</v>
      </c>
      <c r="S2365" t="s">
        <v>19</v>
      </c>
      <c r="T2365" s="2">
        <v>0</v>
      </c>
      <c r="U2365" s="4">
        <v>23.390892026693098</v>
      </c>
      <c r="V2365" s="4">
        <v>23.5988229224862</v>
      </c>
      <c r="W2365" s="4">
        <v>24.019084082710801</v>
      </c>
      <c r="X2365" s="4">
        <v>24.264300576077702</v>
      </c>
      <c r="Y2365" s="4">
        <v>23.826499440465501</v>
      </c>
      <c r="Z2365" s="4">
        <v>23.858203172990098</v>
      </c>
      <c r="AA2365" s="4">
        <v>23.6084976792405</v>
      </c>
      <c r="AB2365" s="4">
        <v>23.393916978219501</v>
      </c>
      <c r="AC2365" s="4">
        <v>24.117666212340101</v>
      </c>
      <c r="AD2365" s="4">
        <v>23.951446710185401</v>
      </c>
      <c r="AE2365" s="4">
        <v>23.6428022639404</v>
      </c>
      <c r="AF2365" s="4">
        <v>24.276528531202199</v>
      </c>
      <c r="AG2365" s="4">
        <v>23.450398290168799</v>
      </c>
      <c r="AH2365" s="4">
        <v>23.9880690324098</v>
      </c>
      <c r="AI2365" s="4">
        <v>23.918907585450398</v>
      </c>
      <c r="AJ2365" s="4">
        <v>23.691771134624499</v>
      </c>
      <c r="AK2365" s="4">
        <v>24.064818570373099</v>
      </c>
      <c r="AL2365" s="4">
        <v>24.207249462158899</v>
      </c>
      <c r="AM2365" s="4">
        <v>23.639282648551099</v>
      </c>
      <c r="AN2365" s="4">
        <v>24.016200674456499</v>
      </c>
      <c r="AO2365" s="4">
        <v>24.213430606833899</v>
      </c>
      <c r="AP2365" s="4">
        <v>23.854742274991199</v>
      </c>
      <c r="AQ2365" s="4">
        <v>23.224456145533299</v>
      </c>
      <c r="AR2365" s="4">
        <v>23.8107502449114</v>
      </c>
      <c r="AS2365" s="4">
        <v>24.148363994271001</v>
      </c>
      <c r="AT2365" s="4">
        <v>23.902794049944202</v>
      </c>
      <c r="AU2365" s="4">
        <v>23.047727196689902</v>
      </c>
      <c r="AV2365" s="4">
        <v>23.583438363252</v>
      </c>
      <c r="AW2365" s="4">
        <v>23.244831177087999</v>
      </c>
      <c r="AX2365" s="4">
        <v>24.1901229825929</v>
      </c>
      <c r="AY2365" s="4">
        <v>23.758421422588899</v>
      </c>
      <c r="AZ2365" s="4">
        <v>24.5852824082281</v>
      </c>
      <c r="BA2365" s="4">
        <v>24.0884290613877</v>
      </c>
      <c r="BB2365" s="4">
        <v>24.1866244090475</v>
      </c>
      <c r="BC2365" s="4">
        <v>23.503828821928099</v>
      </c>
      <c r="BD2365" s="4">
        <v>23.2488880214072</v>
      </c>
      <c r="BE2365" s="4">
        <v>24.217116250685098</v>
      </c>
      <c r="BF2365" s="4">
        <v>24.977339063603502</v>
      </c>
      <c r="BG2365" s="4">
        <v>23.8784168255705</v>
      </c>
      <c r="BH2365" s="4">
        <v>23.927836063195201</v>
      </c>
      <c r="BI2365" s="4">
        <v>24.067793811407199</v>
      </c>
      <c r="BJ2365" s="4">
        <v>24.216226535701299</v>
      </c>
      <c r="BK2365" s="4">
        <v>24.7414560035477</v>
      </c>
      <c r="BL2365" s="4">
        <v>24.502325442608399</v>
      </c>
      <c r="BM2365" s="4">
        <v>23.917229153292499</v>
      </c>
      <c r="BN2365" s="4">
        <v>24.732001049832899</v>
      </c>
      <c r="BO2365" s="4">
        <v>23.984454352864699</v>
      </c>
      <c r="BP2365" t="s">
        <v>19</v>
      </c>
      <c r="BQ2365" s="5">
        <v>-5.8842258529412501E-2</v>
      </c>
      <c r="BR2365" s="5">
        <v>-0.20309089445603701</v>
      </c>
      <c r="BS2365" s="5">
        <v>0.23008255219269999</v>
      </c>
      <c r="BT2365" s="5">
        <v>0.28603429951153397</v>
      </c>
      <c r="BU2365" s="5">
        <v>0.56055760626198003</v>
      </c>
      <c r="BV2365" s="5">
        <v>0.36241134514224799</v>
      </c>
      <c r="BW2365" s="5">
        <v>0.42711448536898999</v>
      </c>
      <c r="BX2365" s="5">
        <v>0.1075626569363</v>
      </c>
      <c r="BY2365" s="5">
        <v>-9.6884291699262607E-3</v>
      </c>
      <c r="BZ2365" s="5">
        <v>-0.508983146071045</v>
      </c>
      <c r="CA2365" s="5">
        <v>-0.561966314958674</v>
      </c>
      <c r="CB2365" s="5">
        <v>0.211327936298846</v>
      </c>
      <c r="CC2365" s="5">
        <v>0.42974637573975299</v>
      </c>
      <c r="CD2365" s="5">
        <v>8.7591137610987094E-2</v>
      </c>
      <c r="CE2365" s="5">
        <v>-0.29664739241970201</v>
      </c>
      <c r="CF2365" s="5">
        <v>-0.176456605270148</v>
      </c>
      <c r="CG2365" t="s">
        <v>4968</v>
      </c>
    </row>
    <row r="2366" spans="1:85" x14ac:dyDescent="0.25">
      <c r="A2366" s="2">
        <v>2363</v>
      </c>
      <c r="B2366" t="s">
        <v>2394</v>
      </c>
      <c r="C2366" s="4">
        <v>1.1148476102471501</v>
      </c>
      <c r="D2366" s="4">
        <v>0.35357257341384202</v>
      </c>
      <c r="E2366" s="4">
        <v>0.30993338427827399</v>
      </c>
      <c r="F2366" s="4">
        <v>0.95691343410551499</v>
      </c>
      <c r="G2366" s="4">
        <v>0.711834781924789</v>
      </c>
      <c r="H2366" s="4">
        <v>0.75431533695749498</v>
      </c>
      <c r="I2366" s="4">
        <v>0.93153639039141101</v>
      </c>
      <c r="J2366" s="4">
        <v>0.97351151039919503</v>
      </c>
      <c r="K2366" s="4">
        <v>0.79499969784017399</v>
      </c>
      <c r="L2366" s="4">
        <v>-0.165204795143715</v>
      </c>
      <c r="M2366" s="4">
        <v>-5.1587769847554199E-2</v>
      </c>
      <c r="N2366" s="4">
        <v>-0.100475762950005</v>
      </c>
      <c r="O2366" s="4">
        <v>0.11361702529616099</v>
      </c>
      <c r="P2366" s="4">
        <v>6.4729032193710595E-2</v>
      </c>
      <c r="Q2366" s="4">
        <v>-4.8887993102450601E-2</v>
      </c>
      <c r="R2366" s="4">
        <v>-3.6427005070891E-2</v>
      </c>
      <c r="S2366" t="s">
        <v>43</v>
      </c>
      <c r="T2366" s="2">
        <v>0</v>
      </c>
      <c r="U2366" s="4">
        <v>24.086165857815502</v>
      </c>
      <c r="V2366" s="4">
        <v>23.434547737397601</v>
      </c>
      <c r="W2366" s="4">
        <v>24.038258600122202</v>
      </c>
      <c r="X2366" s="4">
        <v>23.575430440292699</v>
      </c>
      <c r="Y2366" s="4">
        <v>23.837826826046999</v>
      </c>
      <c r="Z2366" s="4">
        <v>23.902791136327799</v>
      </c>
      <c r="AA2366" s="4">
        <v>23.8098146157126</v>
      </c>
      <c r="AB2366" s="4">
        <v>23.807129520791499</v>
      </c>
      <c r="AC2366" s="4">
        <v>23.5735930332525</v>
      </c>
      <c r="AD2366" s="4">
        <v>23.737387821331701</v>
      </c>
      <c r="AE2366" s="4">
        <v>23.6405942189676</v>
      </c>
      <c r="AF2366" s="4">
        <v>23.844431642718</v>
      </c>
      <c r="AG2366" s="4">
        <v>24.0980725421703</v>
      </c>
      <c r="AH2366" s="4">
        <v>23.842447482048001</v>
      </c>
      <c r="AI2366" s="4">
        <v>23.689877354833801</v>
      </c>
      <c r="AJ2366" s="4">
        <v>24.294921641799899</v>
      </c>
      <c r="AK2366" s="4">
        <v>24.034933849226402</v>
      </c>
      <c r="AL2366" s="4">
        <v>24.0488637658644</v>
      </c>
      <c r="AM2366" s="4">
        <v>23.8575081758595</v>
      </c>
      <c r="AN2366" s="4">
        <v>23.1217146414726</v>
      </c>
      <c r="AO2366" s="4">
        <v>23.740597074531099</v>
      </c>
      <c r="AP2366" s="4">
        <v>24.1950594501109</v>
      </c>
      <c r="AQ2366" s="4">
        <v>23.742936820690101</v>
      </c>
      <c r="AR2366" s="4">
        <v>23.9655039426607</v>
      </c>
      <c r="AS2366" s="4">
        <v>24.351298630549699</v>
      </c>
      <c r="AT2366" s="4">
        <v>23.614035286112401</v>
      </c>
      <c r="AU2366" s="4">
        <v>24.004806497357801</v>
      </c>
      <c r="AV2366" s="4">
        <v>23.705763592600398</v>
      </c>
      <c r="AW2366" s="4">
        <v>23.522832830763601</v>
      </c>
      <c r="AX2366" s="4">
        <v>23.554321104356202</v>
      </c>
      <c r="AY2366" s="4">
        <v>23.6857504724642</v>
      </c>
      <c r="AZ2366" s="4">
        <v>23.459144988269902</v>
      </c>
      <c r="BA2366" s="4">
        <v>23.476659263640901</v>
      </c>
      <c r="BB2366" s="4">
        <v>23.8945141607972</v>
      </c>
      <c r="BC2366" s="4">
        <v>24.025064334344201</v>
      </c>
      <c r="BD2366" s="4">
        <v>23.802051951208401</v>
      </c>
      <c r="BE2366" s="4">
        <v>23.852682966726999</v>
      </c>
      <c r="BF2366" s="4">
        <v>23.686960726878699</v>
      </c>
      <c r="BG2366" s="4">
        <v>23.712943470904801</v>
      </c>
      <c r="BH2366" s="4">
        <v>23.569855984818201</v>
      </c>
      <c r="BI2366" s="4">
        <v>23.693400411208401</v>
      </c>
      <c r="BJ2366" s="4">
        <v>23.810712441017401</v>
      </c>
      <c r="BK2366" s="4">
        <v>23.844397012582501</v>
      </c>
      <c r="BL2366" s="4">
        <v>23.717936930031701</v>
      </c>
      <c r="BM2366" s="4">
        <v>23.560313382863999</v>
      </c>
      <c r="BN2366" s="4">
        <v>23.7951224335674</v>
      </c>
      <c r="BO2366" s="4">
        <v>24.234433193236001</v>
      </c>
      <c r="BP2366" t="s">
        <v>43</v>
      </c>
      <c r="BQ2366" s="5">
        <v>-0.173566176018395</v>
      </c>
      <c r="BR2366" s="5">
        <v>-6.0993662169720901E-2</v>
      </c>
      <c r="BS2366" s="5">
        <v>-0.26683118844034998</v>
      </c>
      <c r="BT2366" s="5">
        <v>-0.37323960876836898</v>
      </c>
      <c r="BU2366" s="5">
        <v>-0.364405441419136</v>
      </c>
      <c r="BV2366" s="5">
        <v>-0.54201783114589697</v>
      </c>
      <c r="BW2366" s="5">
        <v>-0.51306134219806099</v>
      </c>
      <c r="BX2366" s="5">
        <v>-0.24519645498657</v>
      </c>
      <c r="BY2366" s="5">
        <v>-0.18966959210401599</v>
      </c>
      <c r="BZ2366" s="5">
        <v>0.39419112462269301</v>
      </c>
      <c r="CA2366" s="5">
        <v>0.28212790176137198</v>
      </c>
      <c r="CB2366" s="5">
        <v>6.9752951560585905E-2</v>
      </c>
      <c r="CC2366" s="5">
        <v>-0.17417899004283999</v>
      </c>
      <c r="CD2366" s="5">
        <v>4.7218909417755299E-2</v>
      </c>
      <c r="CE2366" s="5">
        <v>0.37116646366567702</v>
      </c>
      <c r="CF2366" s="5">
        <v>-0.11229348096222801</v>
      </c>
      <c r="CG2366" t="s">
        <v>4969</v>
      </c>
    </row>
    <row r="2367" spans="1:85" x14ac:dyDescent="0.25">
      <c r="A2367" s="2">
        <v>2364</v>
      </c>
      <c r="B2367" t="s">
        <v>2395</v>
      </c>
      <c r="C2367" s="4">
        <v>1.0399542419849701</v>
      </c>
      <c r="D2367" s="4">
        <v>0.38453292328220601</v>
      </c>
      <c r="E2367" s="4">
        <v>0.46594295336375102</v>
      </c>
      <c r="F2367" s="4">
        <v>0.77643221357967396</v>
      </c>
      <c r="G2367" s="4">
        <v>0.51488397034337596</v>
      </c>
      <c r="H2367" s="4">
        <v>0.98364065549206503</v>
      </c>
      <c r="I2367" s="4">
        <v>0.99987091443194898</v>
      </c>
      <c r="J2367" s="4">
        <v>0.99097564556941398</v>
      </c>
      <c r="K2367" s="4">
        <v>0.12595976946655901</v>
      </c>
      <c r="L2367" s="4">
        <v>0.20205411498818299</v>
      </c>
      <c r="M2367" s="4">
        <v>0.141629438561267</v>
      </c>
      <c r="N2367" s="4">
        <v>0.19089992278214399</v>
      </c>
      <c r="O2367" s="4">
        <v>-6.0424676426915597E-2</v>
      </c>
      <c r="P2367" s="4">
        <v>-1.1154192206039E-2</v>
      </c>
      <c r="Q2367" s="4">
        <v>4.9270484220876702E-2</v>
      </c>
      <c r="R2367" s="4">
        <v>0.33757639639555098</v>
      </c>
      <c r="S2367" t="s">
        <v>22</v>
      </c>
      <c r="T2367" s="2">
        <v>0</v>
      </c>
      <c r="U2367" s="4">
        <v>23.1914451352112</v>
      </c>
      <c r="V2367" s="4">
        <v>23.7748879526774</v>
      </c>
      <c r="W2367" s="4">
        <v>23.166545079771101</v>
      </c>
      <c r="X2367" s="4">
        <v>23.550126738476401</v>
      </c>
      <c r="Y2367" s="4">
        <v>23.269919235349001</v>
      </c>
      <c r="Z2367" s="4">
        <v>23.749963632020201</v>
      </c>
      <c r="AA2367" s="4">
        <v>23.707333101164799</v>
      </c>
      <c r="AB2367" s="4">
        <v>23.600595286400502</v>
      </c>
      <c r="AC2367" s="4">
        <v>23.4456700436732</v>
      </c>
      <c r="AD2367" s="4">
        <v>23.067331482281599</v>
      </c>
      <c r="AE2367" s="4">
        <v>23.569908789752098</v>
      </c>
      <c r="AF2367" s="4">
        <v>23.972711042679499</v>
      </c>
      <c r="AG2367" s="4">
        <v>23.295854897915198</v>
      </c>
      <c r="AH2367" s="4">
        <v>23.060342589567899</v>
      </c>
      <c r="AI2367" s="4">
        <v>23.520823690522899</v>
      </c>
      <c r="AJ2367" s="4">
        <v>22.6678882401329</v>
      </c>
      <c r="AK2367" s="4">
        <v>22.012390135543299</v>
      </c>
      <c r="AL2367" s="4">
        <v>23.712440830386502</v>
      </c>
      <c r="AM2367" s="4">
        <v>23.068074924168901</v>
      </c>
      <c r="AN2367" s="4">
        <v>23.362533214035999</v>
      </c>
      <c r="AO2367" s="4">
        <v>23.469688472971701</v>
      </c>
      <c r="AP2367" s="4">
        <v>23.912666382183801</v>
      </c>
      <c r="AQ2367" s="4">
        <v>23.375943273607401</v>
      </c>
      <c r="AR2367" s="4">
        <v>23.694203556897602</v>
      </c>
      <c r="AS2367" s="4">
        <v>23.5911209352718</v>
      </c>
      <c r="AT2367" s="4">
        <v>23.919485139821401</v>
      </c>
      <c r="AU2367" s="4">
        <v>23.115651408464899</v>
      </c>
      <c r="AV2367" s="4">
        <v>23.6202586738939</v>
      </c>
      <c r="AW2367" s="4">
        <v>23.437947065381799</v>
      </c>
      <c r="AX2367" s="4">
        <v>23.287342308404099</v>
      </c>
      <c r="AY2367" s="4">
        <v>23.596711156357099</v>
      </c>
      <c r="AZ2367" s="4">
        <v>23.489749430873001</v>
      </c>
      <c r="BA2367" s="4">
        <v>23.456863191443698</v>
      </c>
      <c r="BB2367" s="4">
        <v>23.509893561287999</v>
      </c>
      <c r="BC2367" s="4">
        <v>23.825719185210399</v>
      </c>
      <c r="BD2367" s="4">
        <v>23.466210986608498</v>
      </c>
      <c r="BE2367" s="4">
        <v>23.927071406146901</v>
      </c>
      <c r="BF2367" s="4">
        <v>23.676510444257499</v>
      </c>
      <c r="BG2367" s="4">
        <v>23.7802152523873</v>
      </c>
      <c r="BH2367" s="4">
        <v>23.520890388949098</v>
      </c>
      <c r="BI2367" s="4">
        <v>23.1089225386085</v>
      </c>
      <c r="BJ2367" s="4">
        <v>23.939643689704301</v>
      </c>
      <c r="BK2367" s="4">
        <v>23.347243570561499</v>
      </c>
      <c r="BL2367" s="4">
        <v>23.665372625521801</v>
      </c>
      <c r="BM2367" s="4">
        <v>23.443589675902601</v>
      </c>
      <c r="BN2367" s="4">
        <v>23.7228194296693</v>
      </c>
      <c r="BO2367" s="4">
        <v>23.301017427985101</v>
      </c>
      <c r="BP2367" t="s">
        <v>22</v>
      </c>
      <c r="BQ2367" s="5">
        <v>2.7550610540527501E-2</v>
      </c>
      <c r="BR2367" s="5">
        <v>0.110540686198635</v>
      </c>
      <c r="BS2367" s="5">
        <v>0.101189227865651</v>
      </c>
      <c r="BT2367" s="5">
        <v>0.12816083487598701</v>
      </c>
      <c r="BU2367" s="5">
        <v>-2.9282630393398401E-2</v>
      </c>
      <c r="BV2367" s="5">
        <v>0.25485610313025397</v>
      </c>
      <c r="BW2367" s="5">
        <v>0.16137810936327601</v>
      </c>
      <c r="BX2367" s="5">
        <v>0.29016462210219701</v>
      </c>
      <c r="BY2367" s="5">
        <v>0.20246341479045299</v>
      </c>
      <c r="BZ2367" s="5">
        <v>-0.141950941974124</v>
      </c>
      <c r="CA2367" s="5">
        <v>-3.62506303133074E-2</v>
      </c>
      <c r="CB2367" s="5">
        <v>-0.17953275278082201</v>
      </c>
      <c r="CC2367" s="5">
        <v>-9.0749373934871994E-2</v>
      </c>
      <c r="CD2367" s="5">
        <v>-0.119977830059719</v>
      </c>
      <c r="CE2367" s="5">
        <v>-0.33091519169818701</v>
      </c>
      <c r="CF2367" s="5">
        <v>-0.214636336874094</v>
      </c>
      <c r="CG2367" t="s">
        <v>4970</v>
      </c>
    </row>
    <row r="2368" spans="1:85" x14ac:dyDescent="0.25">
      <c r="A2368" s="2">
        <v>2365</v>
      </c>
      <c r="B2368" t="s">
        <v>2396</v>
      </c>
      <c r="C2368" s="4">
        <v>0.443335712051391</v>
      </c>
      <c r="D2368" s="4">
        <v>0.72322918800402702</v>
      </c>
      <c r="E2368" s="4">
        <v>0.88129174681663702</v>
      </c>
      <c r="F2368" s="4">
        <v>0.99130741443207304</v>
      </c>
      <c r="G2368" s="4">
        <v>0.706949776848114</v>
      </c>
      <c r="H2368" s="4">
        <v>0.98517367968689695</v>
      </c>
      <c r="I2368" s="4">
        <v>0.99104710854140199</v>
      </c>
      <c r="J2368" s="4">
        <v>0.92307161309432795</v>
      </c>
      <c r="K2368" s="4">
        <v>0.35598568525851698</v>
      </c>
      <c r="L2368" s="4">
        <v>0.114698687544713</v>
      </c>
      <c r="M2368" s="4">
        <v>4.8779645307238398E-2</v>
      </c>
      <c r="N2368" s="4">
        <v>0.16698210516342399</v>
      </c>
      <c r="O2368" s="4">
        <v>-6.5919042237474898E-2</v>
      </c>
      <c r="P2368" s="4">
        <v>5.2283417618710401E-2</v>
      </c>
      <c r="Q2368" s="4">
        <v>0.11820245985618499</v>
      </c>
      <c r="R2368" s="4">
        <v>0.20744993185195801</v>
      </c>
      <c r="S2368" t="s">
        <v>22</v>
      </c>
      <c r="T2368" s="2">
        <v>0</v>
      </c>
      <c r="U2368" s="4">
        <v>23.503445572553002</v>
      </c>
      <c r="V2368" s="4">
        <v>24.253711672203799</v>
      </c>
      <c r="W2368" s="4">
        <v>24.0469814638675</v>
      </c>
      <c r="X2368" s="4">
        <v>23.972675459701598</v>
      </c>
      <c r="Y2368" s="4">
        <v>24.631556371445299</v>
      </c>
      <c r="Z2368" s="4">
        <v>24.276601330408901</v>
      </c>
      <c r="AA2368" s="4">
        <v>23.826073455964501</v>
      </c>
      <c r="AB2368" s="4">
        <v>24.461908599418599</v>
      </c>
      <c r="AC2368" s="4">
        <v>24.3137971228666</v>
      </c>
      <c r="AD2368" s="4">
        <v>24.199086635935799</v>
      </c>
      <c r="AE2368" s="4">
        <v>23.203795018799401</v>
      </c>
      <c r="AF2368" s="4">
        <v>23.780352031033001</v>
      </c>
      <c r="AG2368" s="4">
        <v>24.109235252441302</v>
      </c>
      <c r="AH2368" s="4">
        <v>24.512620754051198</v>
      </c>
      <c r="AI2368" s="4">
        <v>24.5258711266071</v>
      </c>
      <c r="AJ2368" s="4">
        <v>23.5393839158648</v>
      </c>
      <c r="AK2368" s="4">
        <v>23.734426529378801</v>
      </c>
      <c r="AL2368" s="4">
        <v>24.140617634813399</v>
      </c>
      <c r="AM2368" s="4">
        <v>23.781228790479801</v>
      </c>
      <c r="AN2368" s="4">
        <v>23.446962612391701</v>
      </c>
      <c r="AO2368" s="4">
        <v>24.8448095592592</v>
      </c>
      <c r="AP2368" s="4">
        <v>24.184023333419699</v>
      </c>
      <c r="AQ2368" s="4">
        <v>24.489545312371799</v>
      </c>
      <c r="AR2368" s="4">
        <v>23.5465778041305</v>
      </c>
      <c r="AS2368" s="4">
        <v>24.188575352889998</v>
      </c>
      <c r="AT2368" s="4">
        <v>24.8970338029998</v>
      </c>
      <c r="AU2368" s="4">
        <v>23.946009722641101</v>
      </c>
      <c r="AV2368" s="4">
        <v>24.7430091602854</v>
      </c>
      <c r="AW2368" s="4">
        <v>24.156060792975001</v>
      </c>
      <c r="AX2368" s="4">
        <v>23.8606463316092</v>
      </c>
      <c r="AY2368" s="4">
        <v>24.330863848163101</v>
      </c>
      <c r="AZ2368" s="4">
        <v>24.446480208749801</v>
      </c>
      <c r="BA2368" s="4">
        <v>24.407361080534699</v>
      </c>
      <c r="BB2368" s="4">
        <v>24.057794450768899</v>
      </c>
      <c r="BC2368" s="4">
        <v>24.057032495267901</v>
      </c>
      <c r="BD2368" s="4">
        <v>24.3280211005046</v>
      </c>
      <c r="BE2368" s="4">
        <v>23.488113360470098</v>
      </c>
      <c r="BF2368" s="4">
        <v>24.373902169318999</v>
      </c>
      <c r="BG2368" s="4">
        <v>23.616429182806801</v>
      </c>
      <c r="BH2368" s="4">
        <v>24.527695719880601</v>
      </c>
      <c r="BI2368" s="4">
        <v>24.413507850504601</v>
      </c>
      <c r="BJ2368" s="4">
        <v>23.987761685844902</v>
      </c>
      <c r="BK2368" s="4">
        <v>24.6805570458848</v>
      </c>
      <c r="BL2368" s="4">
        <v>24.3786101503552</v>
      </c>
      <c r="BM2368" s="4">
        <v>24.061620335198398</v>
      </c>
      <c r="BN2368" s="4">
        <v>24.189092479931499</v>
      </c>
      <c r="BO2368" s="4">
        <v>24.169040385790002</v>
      </c>
      <c r="BP2368" t="s">
        <v>22</v>
      </c>
      <c r="BQ2368" s="5">
        <v>0.39359116338195999</v>
      </c>
      <c r="BR2368" s="5">
        <v>-1.7330423602347201E-2</v>
      </c>
      <c r="BS2368" s="5">
        <v>3.3926698037999699E-2</v>
      </c>
      <c r="BT2368" s="5">
        <v>0.164381639114519</v>
      </c>
      <c r="BU2368" s="5">
        <v>0.22198751834043601</v>
      </c>
      <c r="BV2368" s="5">
        <v>0.29960201515521101</v>
      </c>
      <c r="BW2368" s="5">
        <v>0.30405653841256902</v>
      </c>
      <c r="BX2368" s="5">
        <v>0.148407058545687</v>
      </c>
      <c r="BY2368" s="5">
        <v>0.10826825936534799</v>
      </c>
      <c r="BZ2368" s="5">
        <v>-0.147831695871562</v>
      </c>
      <c r="CA2368" s="5">
        <v>-0.157366516829091</v>
      </c>
      <c r="CB2368" s="5">
        <v>-9.1161891406223897E-2</v>
      </c>
      <c r="CC2368" s="5">
        <v>5.6674779225155403E-2</v>
      </c>
      <c r="CD2368" s="5">
        <v>-0.14793972989495399</v>
      </c>
      <c r="CE2368" s="5">
        <v>-0.20127271690690701</v>
      </c>
      <c r="CF2368" s="5">
        <v>0.29861443917542702</v>
      </c>
      <c r="CG2368" t="s">
        <v>4971</v>
      </c>
    </row>
    <row r="2369" spans="1:85" x14ac:dyDescent="0.25">
      <c r="A2369" s="2">
        <v>2366</v>
      </c>
      <c r="B2369" t="s">
        <v>2397</v>
      </c>
      <c r="C2369" s="4">
        <v>0.29528087494368099</v>
      </c>
      <c r="D2369" s="4">
        <v>0.82858256386496298</v>
      </c>
      <c r="E2369" s="4">
        <v>0.99999955648537897</v>
      </c>
      <c r="F2369" s="4">
        <v>0.811350196057254</v>
      </c>
      <c r="G2369" s="4">
        <v>0.99835517751957004</v>
      </c>
      <c r="H2369" s="4">
        <v>0.85525545298202899</v>
      </c>
      <c r="I2369" s="4">
        <v>0.99867576956976201</v>
      </c>
      <c r="J2369" s="4">
        <v>0.91426213748260499</v>
      </c>
      <c r="K2369" s="4">
        <v>0.17757082818030701</v>
      </c>
      <c r="L2369" s="4">
        <v>-1.9481169969601799E-3</v>
      </c>
      <c r="M2369" s="4">
        <v>0.174841919356478</v>
      </c>
      <c r="N2369" s="4">
        <v>3.0264815187820201E-2</v>
      </c>
      <c r="O2369" s="4">
        <v>0.17679003635343801</v>
      </c>
      <c r="P2369" s="4">
        <v>3.2212932184780399E-2</v>
      </c>
      <c r="Q2369" s="4">
        <v>-0.14457710416865799</v>
      </c>
      <c r="R2369" s="4">
        <v>0.26006817653832598</v>
      </c>
      <c r="S2369" t="s">
        <v>22</v>
      </c>
      <c r="T2369" s="2">
        <v>0</v>
      </c>
      <c r="U2369" s="4">
        <v>23.826682088748498</v>
      </c>
      <c r="V2369" s="4">
        <v>23.7238170471506</v>
      </c>
      <c r="W2369" s="4">
        <v>23.597578285606101</v>
      </c>
      <c r="X2369" s="4">
        <v>23.447881890555198</v>
      </c>
      <c r="Y2369" s="4">
        <v>23.722619260200101</v>
      </c>
      <c r="Z2369" s="4">
        <v>24.100874147526799</v>
      </c>
      <c r="AA2369" s="4">
        <v>24.2635319063338</v>
      </c>
      <c r="AB2369" s="4">
        <v>24.0075667004979</v>
      </c>
      <c r="AC2369" s="4">
        <v>23.703734288417699</v>
      </c>
      <c r="AD2369" s="4">
        <v>23.864136802901101</v>
      </c>
      <c r="AE2369" s="4">
        <v>23.30638349414</v>
      </c>
      <c r="AF2369" s="4">
        <v>23.745827143607801</v>
      </c>
      <c r="AG2369" s="4">
        <v>23.482503615751298</v>
      </c>
      <c r="AH2369" s="4">
        <v>23.563321062723801</v>
      </c>
      <c r="AI2369" s="4">
        <v>23.528727080593502</v>
      </c>
      <c r="AJ2369" s="4">
        <v>22.348256702833702</v>
      </c>
      <c r="AK2369" s="4">
        <v>23.470838151097901</v>
      </c>
      <c r="AL2369" s="4">
        <v>24.273867705183498</v>
      </c>
      <c r="AM2369" s="4">
        <v>23.784124622594199</v>
      </c>
      <c r="AN2369" s="4">
        <v>23.619281054683</v>
      </c>
      <c r="AO2369" s="4">
        <v>23.752260092897799</v>
      </c>
      <c r="AP2369" s="4">
        <v>23.8077096144313</v>
      </c>
      <c r="AQ2369" s="4">
        <v>23.455050419982999</v>
      </c>
      <c r="AR2369" s="4">
        <v>23.902897415715898</v>
      </c>
      <c r="AS2369" s="4">
        <v>24.220896636319601</v>
      </c>
      <c r="AT2369" s="4">
        <v>23.6603610050736</v>
      </c>
      <c r="AU2369" s="4">
        <v>24.077886023998399</v>
      </c>
      <c r="AV2369" s="4">
        <v>24.191871140317101</v>
      </c>
      <c r="AW2369" s="4">
        <v>23.059500130650498</v>
      </c>
      <c r="AX2369" s="4">
        <v>23.538616983715301</v>
      </c>
      <c r="AY2369" s="4">
        <v>23.6495631961246</v>
      </c>
      <c r="AZ2369" s="4">
        <v>24.0884796752939</v>
      </c>
      <c r="BA2369" s="4">
        <v>24.1977275319712</v>
      </c>
      <c r="BB2369" s="4">
        <v>24.371174998091099</v>
      </c>
      <c r="BC2369" s="4">
        <v>23.436866498410399</v>
      </c>
      <c r="BD2369" s="4">
        <v>22.8673582420172</v>
      </c>
      <c r="BE2369" s="4">
        <v>23.194130398148101</v>
      </c>
      <c r="BF2369" s="4">
        <v>22.406696946997801</v>
      </c>
      <c r="BG2369" s="4">
        <v>23.300925094317702</v>
      </c>
      <c r="BH2369" s="4">
        <v>23.897239035936298</v>
      </c>
      <c r="BI2369" s="4">
        <v>23.504220682017198</v>
      </c>
      <c r="BJ2369" s="4">
        <v>23.713502788133699</v>
      </c>
      <c r="BK2369" s="4">
        <v>24.603135067533699</v>
      </c>
      <c r="BL2369" s="4">
        <v>24.294035076170601</v>
      </c>
      <c r="BM2369" s="4">
        <v>23.629453030419899</v>
      </c>
      <c r="BN2369" s="4">
        <v>24.135873711303599</v>
      </c>
      <c r="BO2369" s="4">
        <v>23.432336683756699</v>
      </c>
      <c r="BP2369" t="s">
        <v>22</v>
      </c>
      <c r="BQ2369" s="5">
        <v>5.4886909244956802E-2</v>
      </c>
      <c r="BR2369" s="5">
        <v>0.20572893596439301</v>
      </c>
      <c r="BS2369" s="5">
        <v>-6.0734549194235497E-5</v>
      </c>
      <c r="BT2369" s="5">
        <v>1.95920998688104E-2</v>
      </c>
      <c r="BU2369" s="5">
        <v>6.2866962659012093E-2</v>
      </c>
      <c r="BV2369" s="5">
        <v>5.2976889906905002E-2</v>
      </c>
      <c r="BW2369" s="5">
        <v>0.17502890338892099</v>
      </c>
      <c r="BX2369" s="5">
        <v>0.27399959316147399</v>
      </c>
      <c r="BY2369" s="5">
        <v>0.38549405445305601</v>
      </c>
      <c r="BZ2369" s="5">
        <v>2.6634077926445902E-2</v>
      </c>
      <c r="CA2369" s="5">
        <v>3.6565224129885401E-2</v>
      </c>
      <c r="CB2369" s="5">
        <v>-0.39256405884358297</v>
      </c>
      <c r="CC2369" s="5">
        <v>-0.237972722647569</v>
      </c>
      <c r="CD2369" s="5">
        <v>-0.28991180925559701</v>
      </c>
      <c r="CE2369" s="5">
        <v>-0.206617789166685</v>
      </c>
      <c r="CF2369" s="5">
        <v>-0.12544644179509901</v>
      </c>
      <c r="CG2369" t="s">
        <v>4972</v>
      </c>
    </row>
    <row r="2370" spans="1:85" x14ac:dyDescent="0.25">
      <c r="A2370" s="2">
        <v>2367</v>
      </c>
      <c r="B2370" t="s">
        <v>2398</v>
      </c>
      <c r="C2370" s="4">
        <v>1.0293926394220501</v>
      </c>
      <c r="D2370" s="4">
        <v>0.389092939115389</v>
      </c>
      <c r="E2370" s="4">
        <v>0.98070251529216201</v>
      </c>
      <c r="F2370" s="4">
        <v>0.863020883652865</v>
      </c>
      <c r="G2370" s="4">
        <v>0.66383032090744798</v>
      </c>
      <c r="H2370" s="4">
        <v>0.98134109305758499</v>
      </c>
      <c r="I2370" s="4">
        <v>0.54634004617610599</v>
      </c>
      <c r="J2370" s="4">
        <v>0.369459246412986</v>
      </c>
      <c r="K2370" s="4">
        <v>0.16408523450142901</v>
      </c>
      <c r="L2370" s="4">
        <v>4.6545264796151301E-2</v>
      </c>
      <c r="M2370" s="4">
        <v>0.102402595315713</v>
      </c>
      <c r="N2370" s="4">
        <v>-0.13936914203277001</v>
      </c>
      <c r="O2370" s="4">
        <v>5.5857330519561502E-2</v>
      </c>
      <c r="P2370" s="4">
        <v>-0.18591440682892099</v>
      </c>
      <c r="Q2370" s="4">
        <v>-0.24177173734848301</v>
      </c>
      <c r="R2370" s="4">
        <v>0.192921474390637</v>
      </c>
      <c r="S2370" t="s">
        <v>43</v>
      </c>
      <c r="T2370" s="2">
        <v>0</v>
      </c>
      <c r="U2370" s="4">
        <v>23.4357156755127</v>
      </c>
      <c r="V2370" s="4">
        <v>24.244999416081001</v>
      </c>
      <c r="W2370" s="4">
        <v>24.1290247450411</v>
      </c>
      <c r="X2370" s="4">
        <v>23.774485662388098</v>
      </c>
      <c r="Y2370" s="4">
        <v>23.992975246812101</v>
      </c>
      <c r="Z2370" s="4">
        <v>23.870743768516501</v>
      </c>
      <c r="AA2370" s="4">
        <v>24.571372241153199</v>
      </c>
      <c r="AB2370" s="4">
        <v>24.565442303443199</v>
      </c>
      <c r="AC2370" s="4">
        <v>23.990169736401601</v>
      </c>
      <c r="AD2370" s="4">
        <v>23.78677665883</v>
      </c>
      <c r="AE2370" s="4">
        <v>24.135989737472901</v>
      </c>
      <c r="AF2370" s="4">
        <v>23.913984751722701</v>
      </c>
      <c r="AG2370" s="4">
        <v>23.643352134647898</v>
      </c>
      <c r="AH2370" s="4">
        <v>24.235852958692799</v>
      </c>
      <c r="AI2370" s="4">
        <v>23.723892794209402</v>
      </c>
      <c r="AJ2370" s="4">
        <v>23.8226089464263</v>
      </c>
      <c r="AK2370" s="4">
        <v>24.187326667552401</v>
      </c>
      <c r="AL2370" s="4">
        <v>23.305519593421302</v>
      </c>
      <c r="AM2370" s="4">
        <v>24.038610138920198</v>
      </c>
      <c r="AN2370" s="4">
        <v>24.0023530262851</v>
      </c>
      <c r="AO2370" s="4">
        <v>24.100774967880099</v>
      </c>
      <c r="AP2370" s="4">
        <v>24.4700998472042</v>
      </c>
      <c r="AQ2370" s="4">
        <v>23.908214658339698</v>
      </c>
      <c r="AR2370" s="4">
        <v>23.505280528473001</v>
      </c>
      <c r="AS2370" s="4">
        <v>24.287574198487501</v>
      </c>
      <c r="AT2370" s="4">
        <v>24.354278005687799</v>
      </c>
      <c r="AU2370" s="4">
        <v>24.030494103347699</v>
      </c>
      <c r="AV2370" s="4">
        <v>24.1465587337023</v>
      </c>
      <c r="AW2370" s="4">
        <v>24.4127253565064</v>
      </c>
      <c r="AX2370" s="4">
        <v>24.5158074266099</v>
      </c>
      <c r="AY2370" s="4">
        <v>23.761078328748301</v>
      </c>
      <c r="AZ2370" s="4">
        <v>23.826634644110101</v>
      </c>
      <c r="BA2370" s="4">
        <v>24.187610419520301</v>
      </c>
      <c r="BB2370" s="4">
        <v>23.829513544151101</v>
      </c>
      <c r="BC2370" s="4">
        <v>23.593392338591102</v>
      </c>
      <c r="BD2370" s="4">
        <v>23.989206880101602</v>
      </c>
      <c r="BE2370" s="4">
        <v>23.909847846448098</v>
      </c>
      <c r="BF2370" s="4">
        <v>23.876385000938399</v>
      </c>
      <c r="BG2370" s="4">
        <v>24.132216955565401</v>
      </c>
      <c r="BH2370" s="4">
        <v>23.742817376895299</v>
      </c>
      <c r="BI2370" s="4">
        <v>24.2850725201016</v>
      </c>
      <c r="BJ2370" s="4">
        <v>23.711066019480899</v>
      </c>
      <c r="BK2370" s="4">
        <v>24.060160513371699</v>
      </c>
      <c r="BL2370" s="4">
        <v>23.673018579329501</v>
      </c>
      <c r="BM2370" s="4">
        <v>23.2450701232829</v>
      </c>
      <c r="BN2370" s="4">
        <v>23.688681262353601</v>
      </c>
      <c r="BO2370" s="4">
        <v>23.898743098880701</v>
      </c>
      <c r="BP2370" t="s">
        <v>43</v>
      </c>
      <c r="BQ2370" s="5">
        <v>-0.26213116829822303</v>
      </c>
      <c r="BR2370" s="5">
        <v>-0.425050188983435</v>
      </c>
      <c r="BS2370" s="5">
        <v>-0.144809833359312</v>
      </c>
      <c r="BT2370" s="5">
        <v>-0.48433490474922097</v>
      </c>
      <c r="BU2370" s="5">
        <v>-4.6867436292437101E-2</v>
      </c>
      <c r="BV2370" s="5">
        <v>-0.21062572369215801</v>
      </c>
      <c r="BW2370" s="5">
        <v>-0.132614372384738</v>
      </c>
      <c r="BX2370" s="5">
        <v>-0.10263954148162099</v>
      </c>
      <c r="BY2370" s="5">
        <v>-9.8664872727931202E-2</v>
      </c>
      <c r="BZ2370" s="5">
        <v>0.401279133976713</v>
      </c>
      <c r="CA2370" s="5">
        <v>-3.48536634212636E-3</v>
      </c>
      <c r="CB2370" s="5">
        <v>0.189272685871683</v>
      </c>
      <c r="CC2370" s="5">
        <v>5.1583204220818198E-2</v>
      </c>
      <c r="CD2370" s="5">
        <v>-1.04591700419275E-3</v>
      </c>
      <c r="CE2370" s="5">
        <v>0.27209599402581203</v>
      </c>
      <c r="CF2370" s="5">
        <v>-0.146425284769609</v>
      </c>
      <c r="CG2370" t="s">
        <v>4973</v>
      </c>
    </row>
    <row r="2371" spans="1:85" x14ac:dyDescent="0.25">
      <c r="A2371" s="2">
        <v>2368</v>
      </c>
      <c r="B2371" t="s">
        <v>2399</v>
      </c>
      <c r="C2371" s="4">
        <v>0.95677066985605697</v>
      </c>
      <c r="D2371" s="4">
        <v>0.42179084974222802</v>
      </c>
      <c r="E2371" s="4">
        <v>0.99999074845803804</v>
      </c>
      <c r="F2371" s="4">
        <v>0.62623342521542602</v>
      </c>
      <c r="G2371" s="4">
        <v>0.88224534603129001</v>
      </c>
      <c r="H2371" s="4">
        <v>0.69381191796917996</v>
      </c>
      <c r="I2371" s="4">
        <v>0.92614001604506302</v>
      </c>
      <c r="J2371" s="4">
        <v>0.34771251740682702</v>
      </c>
      <c r="K2371" s="4">
        <v>9.3103696545309103E-2</v>
      </c>
      <c r="L2371" s="4">
        <v>2.2930617025593799E-3</v>
      </c>
      <c r="M2371" s="4">
        <v>-0.101616650711446</v>
      </c>
      <c r="N2371" s="4">
        <v>5.7430116086418799E-2</v>
      </c>
      <c r="O2371" s="4">
        <v>-0.103909712414005</v>
      </c>
      <c r="P2371" s="4">
        <v>5.51370543838594E-2</v>
      </c>
      <c r="Q2371" s="4">
        <v>0.159046766797864</v>
      </c>
      <c r="R2371" s="4">
        <v>0.14695612927562601</v>
      </c>
      <c r="S2371" t="s">
        <v>19</v>
      </c>
      <c r="T2371" s="2">
        <v>0</v>
      </c>
      <c r="U2371" s="4">
        <v>23.564155359053998</v>
      </c>
      <c r="V2371" s="4">
        <v>23.397597670792901</v>
      </c>
      <c r="W2371" s="4">
        <v>23.6636519662487</v>
      </c>
      <c r="X2371" s="4">
        <v>24.088919699687601</v>
      </c>
      <c r="Y2371" s="4">
        <v>23.760089429791101</v>
      </c>
      <c r="Z2371" s="4">
        <v>23.755771330573101</v>
      </c>
      <c r="AA2371" s="4">
        <v>23.752137715495099</v>
      </c>
      <c r="AB2371" s="4">
        <v>23.883348840168601</v>
      </c>
      <c r="AC2371" s="4">
        <v>23.748057505789301</v>
      </c>
      <c r="AD2371" s="4">
        <v>23.949471280963699</v>
      </c>
      <c r="AE2371" s="4">
        <v>23.880471078281399</v>
      </c>
      <c r="AF2371" s="4">
        <v>23.8790604186369</v>
      </c>
      <c r="AG2371" s="4">
        <v>23.531008811355001</v>
      </c>
      <c r="AH2371" s="4">
        <v>23.8734490788211</v>
      </c>
      <c r="AI2371" s="4">
        <v>23.589916540562999</v>
      </c>
      <c r="AJ2371" s="4">
        <v>23.976934426093202</v>
      </c>
      <c r="AK2371" s="4">
        <v>23.7092772804079</v>
      </c>
      <c r="AL2371" s="4">
        <v>23.632607123171301</v>
      </c>
      <c r="AM2371" s="4">
        <v>23.732189715443599</v>
      </c>
      <c r="AN2371" s="4">
        <v>23.849231759241199</v>
      </c>
      <c r="AO2371" s="4">
        <v>24.086134611125502</v>
      </c>
      <c r="AP2371" s="4">
        <v>24.2633863489826</v>
      </c>
      <c r="AQ2371" s="4">
        <v>23.816245519360901</v>
      </c>
      <c r="AR2371" s="4">
        <v>23.7451262331683</v>
      </c>
      <c r="AS2371" s="4">
        <v>24.131063078969898</v>
      </c>
      <c r="AT2371" s="4">
        <v>23.796712035899201</v>
      </c>
      <c r="AU2371" s="4">
        <v>23.671344545294801</v>
      </c>
      <c r="AV2371" s="4">
        <v>23.830534818816201</v>
      </c>
      <c r="AW2371" s="4">
        <v>23.693600349842299</v>
      </c>
      <c r="AX2371" s="4">
        <v>23.970059309836302</v>
      </c>
      <c r="AY2371" s="4">
        <v>23.751020342266401</v>
      </c>
      <c r="AZ2371" s="4">
        <v>24.081144056167599</v>
      </c>
      <c r="BA2371" s="4">
        <v>24.1189698389082</v>
      </c>
      <c r="BB2371" s="4">
        <v>23.640900703811202</v>
      </c>
      <c r="BC2371" s="4">
        <v>23.899676354664599</v>
      </c>
      <c r="BD2371" s="4">
        <v>23.6632035715005</v>
      </c>
      <c r="BE2371" s="4">
        <v>23.722077793090602</v>
      </c>
      <c r="BF2371" s="4">
        <v>23.5122862207667</v>
      </c>
      <c r="BG2371" s="4">
        <v>23.9537725361482</v>
      </c>
      <c r="BH2371" s="4">
        <v>23.7133877234367</v>
      </c>
      <c r="BI2371" s="4">
        <v>24.218633061500501</v>
      </c>
      <c r="BJ2371" s="4">
        <v>23.828330346212802</v>
      </c>
      <c r="BK2371" s="4">
        <v>23.9550980959736</v>
      </c>
      <c r="BL2371" s="4">
        <v>24.1567144748586</v>
      </c>
      <c r="BM2371" s="4">
        <v>23.576121572670399</v>
      </c>
      <c r="BN2371" s="4">
        <v>24.1123539784268</v>
      </c>
      <c r="BO2371" s="4">
        <v>23.895859672748202</v>
      </c>
      <c r="BP2371" t="s">
        <v>19</v>
      </c>
      <c r="BQ2371" s="5">
        <v>-2.5349419328526201E-2</v>
      </c>
      <c r="BR2371" s="5">
        <v>-0.20992990340200501</v>
      </c>
      <c r="BS2371" s="5">
        <v>5.2980618270293399E-2</v>
      </c>
      <c r="BT2371" s="5">
        <v>-6.7654769053268102E-2</v>
      </c>
      <c r="BU2371" s="5">
        <v>0.33836580388916498</v>
      </c>
      <c r="BV2371" s="5">
        <v>0.103662683192961</v>
      </c>
      <c r="BW2371" s="5">
        <v>0.20980673201595099</v>
      </c>
      <c r="BX2371" s="5">
        <v>-4.5763218629591401E-2</v>
      </c>
      <c r="BY2371" s="5">
        <v>-7.4878884814300203E-2</v>
      </c>
      <c r="BZ2371" s="5">
        <v>-4.94317141833844E-2</v>
      </c>
      <c r="CA2371" s="5">
        <v>-0.31844575501119499</v>
      </c>
      <c r="CB2371" s="5">
        <v>0.102251517813763</v>
      </c>
      <c r="CC2371" s="5">
        <v>0.24747181489178899</v>
      </c>
      <c r="CD2371" s="5">
        <v>-8.2311056995406397E-3</v>
      </c>
      <c r="CE2371" s="5">
        <v>-4.2409205906524902E-2</v>
      </c>
      <c r="CF2371" s="5">
        <v>-7.7104557550224898E-2</v>
      </c>
      <c r="CG2371" t="s">
        <v>4974</v>
      </c>
    </row>
    <row r="2372" spans="1:85" x14ac:dyDescent="0.25">
      <c r="A2372" s="2">
        <v>2369</v>
      </c>
      <c r="B2372" t="s">
        <v>2400</v>
      </c>
      <c r="C2372" s="4">
        <v>0.57673472614335397</v>
      </c>
      <c r="D2372" s="4">
        <v>0.63343304264927403</v>
      </c>
      <c r="E2372" s="4">
        <v>0.96247242219134099</v>
      </c>
      <c r="F2372" s="4">
        <v>0.78653490978539697</v>
      </c>
      <c r="G2372" s="4">
        <v>0.96373635653163803</v>
      </c>
      <c r="H2372" s="4">
        <v>0.97254247235264102</v>
      </c>
      <c r="I2372" s="4">
        <v>0.83572253507350103</v>
      </c>
      <c r="J2372" s="4">
        <v>0.61570179836610694</v>
      </c>
      <c r="K2372" s="4">
        <v>0.335035689981179</v>
      </c>
      <c r="L2372" s="4">
        <v>8.7207576012023197E-2</v>
      </c>
      <c r="M2372" s="4">
        <v>0.18204388717536399</v>
      </c>
      <c r="N2372" s="4">
        <v>-8.6154362642997001E-2</v>
      </c>
      <c r="O2372" s="4">
        <v>9.4836311163341194E-2</v>
      </c>
      <c r="P2372" s="4">
        <v>-0.17336193865502</v>
      </c>
      <c r="Q2372" s="4">
        <v>-0.26819824981836099</v>
      </c>
      <c r="R2372" s="4">
        <v>0.23116586201699699</v>
      </c>
      <c r="S2372" t="s">
        <v>22</v>
      </c>
      <c r="T2372" s="2">
        <v>0</v>
      </c>
      <c r="U2372" s="4">
        <v>23.8679624239196</v>
      </c>
      <c r="V2372" s="4">
        <v>24.3390599670334</v>
      </c>
      <c r="W2372" s="4">
        <v>24.414427296360699</v>
      </c>
      <c r="X2372" s="4">
        <v>24.558152311273499</v>
      </c>
      <c r="Y2372" s="4">
        <v>24.280898882288799</v>
      </c>
      <c r="Z2372" s="4">
        <v>24.685333383758199</v>
      </c>
      <c r="AA2372" s="4">
        <v>23.631509634031101</v>
      </c>
      <c r="AB2372" s="4">
        <v>24.785325270698699</v>
      </c>
      <c r="AC2372" s="4">
        <v>24.447548389309102</v>
      </c>
      <c r="AD2372" s="4">
        <v>24.273297044602799</v>
      </c>
      <c r="AE2372" s="4">
        <v>24.697499264769601</v>
      </c>
      <c r="AF2372" s="4">
        <v>24.266673269615598</v>
      </c>
      <c r="AG2372" s="4">
        <v>24.549027406527699</v>
      </c>
      <c r="AH2372" s="4">
        <v>23.448739309509801</v>
      </c>
      <c r="AI2372" s="4">
        <v>23.9890084554665</v>
      </c>
      <c r="AJ2372" s="4">
        <v>24.117995969940701</v>
      </c>
      <c r="AK2372" s="4">
        <v>22.931409003284799</v>
      </c>
      <c r="AL2372" s="4">
        <v>24.025849303187002</v>
      </c>
      <c r="AM2372" s="4">
        <v>23.703476992864701</v>
      </c>
      <c r="AN2372" s="4">
        <v>24.146905589257099</v>
      </c>
      <c r="AO2372" s="4">
        <v>24.400796141042999</v>
      </c>
      <c r="AP2372" s="4">
        <v>24.725515066060002</v>
      </c>
      <c r="AQ2372" s="4">
        <v>24.303288625550099</v>
      </c>
      <c r="AR2372" s="4">
        <v>24.786548980344101</v>
      </c>
      <c r="AS2372" s="4">
        <v>24.6098228848155</v>
      </c>
      <c r="AT2372" s="4">
        <v>23.3842340772005</v>
      </c>
      <c r="AU2372" s="4">
        <v>23.819869647558999</v>
      </c>
      <c r="AV2372" s="4">
        <v>23.7995896857235</v>
      </c>
      <c r="AW2372" s="4">
        <v>24.558002883565202</v>
      </c>
      <c r="AX2372" s="4">
        <v>23.860654187879401</v>
      </c>
      <c r="AY2372" s="4">
        <v>24.007010761391498</v>
      </c>
      <c r="AZ2372" s="4">
        <v>24.489435847498999</v>
      </c>
      <c r="BA2372" s="4">
        <v>25.192635914057199</v>
      </c>
      <c r="BB2372" s="4">
        <v>24.2546663949093</v>
      </c>
      <c r="BC2372" s="4">
        <v>23.933325465538498</v>
      </c>
      <c r="BD2372" s="4">
        <v>24.068674026499998</v>
      </c>
      <c r="BE2372" s="4">
        <v>24.090978183008001</v>
      </c>
      <c r="BF2372" s="4">
        <v>24.162595302163901</v>
      </c>
      <c r="BG2372" s="4">
        <v>24.341203208188201</v>
      </c>
      <c r="BH2372" s="4">
        <v>23.166209770642599</v>
      </c>
      <c r="BI2372" s="4">
        <v>23.735853106499999</v>
      </c>
      <c r="BJ2372" s="4">
        <v>24.5495007617893</v>
      </c>
      <c r="BK2372" s="4">
        <v>24.5533210292032</v>
      </c>
      <c r="BL2372" s="4">
        <v>24.294598123834302</v>
      </c>
      <c r="BM2372" s="4">
        <v>24.2671309845609</v>
      </c>
      <c r="BN2372" s="4">
        <v>24.011652056042202</v>
      </c>
      <c r="BO2372" s="4">
        <v>23.439289620596799</v>
      </c>
      <c r="BP2372" t="s">
        <v>22</v>
      </c>
      <c r="BQ2372" s="5">
        <v>-0.11627107129758101</v>
      </c>
      <c r="BR2372" s="5">
        <v>-0.10527867007957301</v>
      </c>
      <c r="BS2372" s="5">
        <v>-8.5451486043053804E-2</v>
      </c>
      <c r="BT2372" s="5">
        <v>-0.14729613332607999</v>
      </c>
      <c r="BU2372" s="5">
        <v>2.50951124553963E-2</v>
      </c>
      <c r="BV2372" s="5">
        <v>3.9675603659734097E-2</v>
      </c>
      <c r="BW2372" s="5">
        <v>6.7485544495812594E-2</v>
      </c>
      <c r="BX2372" s="5">
        <v>2.58463236046023E-2</v>
      </c>
      <c r="BY2372" s="5">
        <v>-0.19746310270773601</v>
      </c>
      <c r="BZ2372" s="5">
        <v>5.4702692428493099E-2</v>
      </c>
      <c r="CA2372" s="5">
        <v>-0.107863257785178</v>
      </c>
      <c r="CB2372" s="5">
        <v>7.2724290640332298E-2</v>
      </c>
      <c r="CC2372" s="5">
        <v>4.1208819374043998E-2</v>
      </c>
      <c r="CD2372" s="5">
        <v>-0.14185896488154601</v>
      </c>
      <c r="CE2372" s="5">
        <v>-7.4534844121541002E-2</v>
      </c>
      <c r="CF2372" s="5">
        <v>-0.14270001883564601</v>
      </c>
      <c r="CG2372" t="s">
        <v>4975</v>
      </c>
    </row>
    <row r="2373" spans="1:85" x14ac:dyDescent="0.25">
      <c r="A2373" s="2">
        <v>2370</v>
      </c>
      <c r="B2373" t="s">
        <v>2401</v>
      </c>
      <c r="C2373" s="4">
        <v>0.492197299951738</v>
      </c>
      <c r="D2373" s="4">
        <v>0.68956459755286104</v>
      </c>
      <c r="E2373" s="4">
        <v>0.62924061002562803</v>
      </c>
      <c r="F2373" s="4">
        <v>0.950874885894605</v>
      </c>
      <c r="G2373" s="4">
        <v>0.95036922820125602</v>
      </c>
      <c r="H2373" s="4">
        <v>0.95453362909025796</v>
      </c>
      <c r="I2373" s="4">
        <v>0.93654642126693399</v>
      </c>
      <c r="J2373" s="4">
        <v>0.99998700551861897</v>
      </c>
      <c r="K2373" s="4">
        <v>0.205566066389411</v>
      </c>
      <c r="L2373" s="4">
        <v>0.23590291185165299</v>
      </c>
      <c r="M2373" s="4">
        <v>0.11262300835108301</v>
      </c>
      <c r="N2373" s="4">
        <v>0.104782683544542</v>
      </c>
      <c r="O2373" s="4">
        <v>-0.12327990350057</v>
      </c>
      <c r="P2373" s="4">
        <v>-0.13112022830711101</v>
      </c>
      <c r="Q2373" s="4">
        <v>-7.84032480654062E-3</v>
      </c>
      <c r="R2373" s="4">
        <v>-0.37712587136547898</v>
      </c>
      <c r="S2373" t="s">
        <v>32</v>
      </c>
      <c r="T2373" s="2">
        <v>0</v>
      </c>
      <c r="U2373" s="4">
        <v>23.582740855078999</v>
      </c>
      <c r="V2373" s="4">
        <v>23.711223173564299</v>
      </c>
      <c r="W2373" s="4">
        <v>23.1992220310932</v>
      </c>
      <c r="X2373" s="4">
        <v>23.473605005143501</v>
      </c>
      <c r="Y2373" s="4">
        <v>23.410840680216499</v>
      </c>
      <c r="Z2373" s="4">
        <v>23.798649864643998</v>
      </c>
      <c r="AA2373" s="4">
        <v>24.122442565844601</v>
      </c>
      <c r="AB2373" s="4">
        <v>23.007070646373101</v>
      </c>
      <c r="AC2373" s="4">
        <v>23.597944551801401</v>
      </c>
      <c r="AD2373" s="4">
        <v>23.924449242147901</v>
      </c>
      <c r="AE2373" s="4">
        <v>23.605210366387698</v>
      </c>
      <c r="AF2373" s="4">
        <v>23.774978978033701</v>
      </c>
      <c r="AG2373" s="4">
        <v>23.8741564919345</v>
      </c>
      <c r="AH2373" s="4">
        <v>23.7011760276744</v>
      </c>
      <c r="AI2373" s="4">
        <v>23.571408068638998</v>
      </c>
      <c r="AJ2373" s="4">
        <v>23.393575590341399</v>
      </c>
      <c r="AK2373" s="4">
        <v>23.3414519241718</v>
      </c>
      <c r="AL2373" s="4">
        <v>23.966879397072599</v>
      </c>
      <c r="AM2373" s="4">
        <v>22.677072396450502</v>
      </c>
      <c r="AN2373" s="4">
        <v>21.2070076729247</v>
      </c>
      <c r="AO2373" s="4">
        <v>22.982362767567999</v>
      </c>
      <c r="AP2373" s="4">
        <v>23.427488833384601</v>
      </c>
      <c r="AQ2373" s="4">
        <v>23.616358611824001</v>
      </c>
      <c r="AR2373" s="4">
        <v>23.9230225745934</v>
      </c>
      <c r="AS2373" s="4">
        <v>23.374400194610299</v>
      </c>
      <c r="AT2373" s="4">
        <v>23.7717492244056</v>
      </c>
      <c r="AU2373" s="4">
        <v>23.355732629514598</v>
      </c>
      <c r="AV2373" s="4">
        <v>24.046483878848299</v>
      </c>
      <c r="AW2373" s="4">
        <v>22.6920664899007</v>
      </c>
      <c r="AX2373" s="4">
        <v>23.511593414942201</v>
      </c>
      <c r="AY2373" s="4">
        <v>23.087129688693601</v>
      </c>
      <c r="AZ2373" s="4">
        <v>23.7376695273779</v>
      </c>
      <c r="BA2373" s="4">
        <v>23.9286875763481</v>
      </c>
      <c r="BB2373" s="4">
        <v>24.301460338380199</v>
      </c>
      <c r="BC2373" s="4">
        <v>23.878238287365001</v>
      </c>
      <c r="BD2373" s="4">
        <v>23.968690300955402</v>
      </c>
      <c r="BE2373" s="4">
        <v>23.463023059642001</v>
      </c>
      <c r="BF2373" s="4">
        <v>23.580780234619901</v>
      </c>
      <c r="BG2373" s="4">
        <v>23.4499944984994</v>
      </c>
      <c r="BH2373" s="4">
        <v>23.990962647565699</v>
      </c>
      <c r="BI2373" s="4">
        <v>23.6065677698443</v>
      </c>
      <c r="BJ2373" s="4">
        <v>23.7704636592408</v>
      </c>
      <c r="BK2373" s="4">
        <v>23.475291951442099</v>
      </c>
      <c r="BL2373" s="4">
        <v>23.826376823300901</v>
      </c>
      <c r="BM2373" s="4">
        <v>23.294758997254601</v>
      </c>
      <c r="BN2373" s="4">
        <v>22.984475638271501</v>
      </c>
      <c r="BO2373" s="4">
        <v>23.324168059343101</v>
      </c>
      <c r="BP2373" t="s">
        <v>32</v>
      </c>
      <c r="BQ2373" s="5">
        <v>0.123491106653018</v>
      </c>
      <c r="BR2373" s="5">
        <v>0.57590415493243996</v>
      </c>
      <c r="BS2373" s="5">
        <v>4.1027352929824099E-4</v>
      </c>
      <c r="BT2373" s="5">
        <v>0.20469872906112399</v>
      </c>
      <c r="BU2373" s="5">
        <v>-0.344470595252996</v>
      </c>
      <c r="BV2373" s="5">
        <v>4.6603019891771399E-3</v>
      </c>
      <c r="BW2373" s="5">
        <v>-0.107686013923699</v>
      </c>
      <c r="BX2373" s="5">
        <v>0.15284767365645399</v>
      </c>
      <c r="BY2373" s="5">
        <v>0.23482206387020199</v>
      </c>
      <c r="BZ2373" s="5">
        <v>3.2053549158582897E-2</v>
      </c>
      <c r="CA2373" s="5">
        <v>0.44286322611168499</v>
      </c>
      <c r="CB2373" s="5">
        <v>-0.41830950449395599</v>
      </c>
      <c r="CC2373" s="5">
        <v>-0.49392663417550697</v>
      </c>
      <c r="CD2373" s="5">
        <v>-6.2535067707381306E-2</v>
      </c>
      <c r="CE2373" s="5">
        <v>-0.115083380808732</v>
      </c>
      <c r="CF2373" s="5">
        <v>-6.06695298932588E-2</v>
      </c>
      <c r="CG2373" t="s">
        <v>4976</v>
      </c>
    </row>
    <row r="2374" spans="1:85" x14ac:dyDescent="0.25">
      <c r="A2374" s="2">
        <v>2371</v>
      </c>
      <c r="B2374" t="s">
        <v>2402</v>
      </c>
      <c r="C2374" s="4">
        <v>1.21082809974309</v>
      </c>
      <c r="D2374" s="4">
        <v>0.31726829919414001</v>
      </c>
      <c r="E2374" s="4">
        <v>0.25375701556538</v>
      </c>
      <c r="F2374" s="4">
        <v>0.92498693967961898</v>
      </c>
      <c r="G2374" s="4">
        <v>0.98620862688038102</v>
      </c>
      <c r="H2374" s="4">
        <v>0.75410693456488898</v>
      </c>
      <c r="I2374" s="4">
        <v>0.54285255366442298</v>
      </c>
      <c r="J2374" s="4">
        <v>0.99296172749260103</v>
      </c>
      <c r="K2374" s="4">
        <v>0.60223710248523898</v>
      </c>
      <c r="L2374" s="4">
        <v>-0.22300872456614601</v>
      </c>
      <c r="M2374" s="4">
        <v>-7.9603161220020993E-2</v>
      </c>
      <c r="N2374" s="4">
        <v>-4.0514980513027203E-2</v>
      </c>
      <c r="O2374" s="4">
        <v>0.143405563346125</v>
      </c>
      <c r="P2374" s="4">
        <v>0.18249374405311899</v>
      </c>
      <c r="Q2374" s="4">
        <v>3.9088180706993797E-2</v>
      </c>
      <c r="R2374" s="4">
        <v>6.6664485291280301E-2</v>
      </c>
      <c r="S2374" t="s">
        <v>79</v>
      </c>
      <c r="T2374" s="2">
        <v>0</v>
      </c>
      <c r="U2374" s="4">
        <v>24.297874775053501</v>
      </c>
      <c r="V2374" s="4">
        <v>24.479638865832602</v>
      </c>
      <c r="W2374" s="4">
        <v>24.032020289895499</v>
      </c>
      <c r="X2374" s="4">
        <v>23.196927851982</v>
      </c>
      <c r="Y2374" s="4">
        <v>24.278559657343301</v>
      </c>
      <c r="Z2374" s="4">
        <v>24.117189681208298</v>
      </c>
      <c r="AA2374" s="4">
        <v>24.339201862963399</v>
      </c>
      <c r="AB2374" s="4">
        <v>24.358571990391599</v>
      </c>
      <c r="AC2374" s="4">
        <v>23.676327489662299</v>
      </c>
      <c r="AD2374" s="4">
        <v>24.206407910928</v>
      </c>
      <c r="AE2374" s="4">
        <v>24.130582848232802</v>
      </c>
      <c r="AF2374" s="4">
        <v>24.3564994660493</v>
      </c>
      <c r="AG2374" s="4">
        <v>24.271632250630201</v>
      </c>
      <c r="AH2374" s="4">
        <v>24.4780212893147</v>
      </c>
      <c r="AI2374" s="4">
        <v>23.736287924480798</v>
      </c>
      <c r="AJ2374" s="4">
        <v>24.1507976250616</v>
      </c>
      <c r="AK2374" s="4">
        <v>24.271474503230898</v>
      </c>
      <c r="AL2374" s="4">
        <v>24.325001682314198</v>
      </c>
      <c r="AM2374" s="4">
        <v>24.476319297074699</v>
      </c>
      <c r="AN2374" s="4">
        <v>23.977335089533799</v>
      </c>
      <c r="AO2374" s="4">
        <v>24.006198151748801</v>
      </c>
      <c r="AP2374" s="4">
        <v>24.690801782922598</v>
      </c>
      <c r="AQ2374" s="4">
        <v>24.1275513959535</v>
      </c>
      <c r="AR2374" s="4">
        <v>24.544865157927202</v>
      </c>
      <c r="AS2374" s="4">
        <v>23.977648189020901</v>
      </c>
      <c r="AT2374" s="4">
        <v>24.2798479265673</v>
      </c>
      <c r="AU2374" s="4">
        <v>24.441324397368501</v>
      </c>
      <c r="AV2374" s="4">
        <v>24.270665108239101</v>
      </c>
      <c r="AW2374" s="4">
        <v>24.451202396019099</v>
      </c>
      <c r="AX2374" s="4">
        <v>24.027341427244998</v>
      </c>
      <c r="AY2374" s="4">
        <v>24.174712414872801</v>
      </c>
      <c r="AZ2374" s="4">
        <v>23.9702119171363</v>
      </c>
      <c r="BA2374" s="4">
        <v>24.187119910847901</v>
      </c>
      <c r="BB2374" s="4">
        <v>22.962442161600801</v>
      </c>
      <c r="BC2374" s="4">
        <v>23.789782813153501</v>
      </c>
      <c r="BD2374" s="4">
        <v>24.119265237623001</v>
      </c>
      <c r="BE2374" s="4">
        <v>23.988182198139</v>
      </c>
      <c r="BF2374" s="4">
        <v>24.206039598739899</v>
      </c>
      <c r="BG2374" s="4">
        <v>24.063091278921299</v>
      </c>
      <c r="BH2374" s="4">
        <v>24.392473978496302</v>
      </c>
      <c r="BI2374" s="4">
        <v>24.247651167623001</v>
      </c>
      <c r="BJ2374" s="4">
        <v>24.0318216148146</v>
      </c>
      <c r="BK2374" s="4">
        <v>24.151493964197599</v>
      </c>
      <c r="BL2374" s="4">
        <v>24.2143854156479</v>
      </c>
      <c r="BM2374" s="4">
        <v>24.183643188476701</v>
      </c>
      <c r="BN2374" s="4">
        <v>24.087229170782301</v>
      </c>
      <c r="BO2374" s="4">
        <v>24.188033647708099</v>
      </c>
      <c r="BP2374" t="s">
        <v>79</v>
      </c>
      <c r="BQ2374" s="5">
        <v>-2.6521718861352399E-2</v>
      </c>
      <c r="BR2374" s="5">
        <v>0.28525042202774098</v>
      </c>
      <c r="BS2374" s="5">
        <v>0.177773306208176</v>
      </c>
      <c r="BT2374" s="5">
        <v>-8.698275927136E-3</v>
      </c>
      <c r="BU2374" s="5">
        <v>-0.28389583170023402</v>
      </c>
      <c r="BV2374" s="5">
        <v>2.2908086247845801E-2</v>
      </c>
      <c r="BW2374" s="5">
        <v>-4.12624650582155E-2</v>
      </c>
      <c r="BX2374" s="5">
        <v>0.31923174090240602</v>
      </c>
      <c r="BY2374" s="5">
        <v>0.463322465568279</v>
      </c>
      <c r="BZ2374" s="5">
        <v>0.16123266967584099</v>
      </c>
      <c r="CA2374" s="5">
        <v>0.32558600010793298</v>
      </c>
      <c r="CB2374" s="5">
        <v>-0.47362153557593401</v>
      </c>
      <c r="CC2374" s="5">
        <v>-0.45345427194717303</v>
      </c>
      <c r="CD2374" s="5">
        <v>-0.30137983738846003</v>
      </c>
      <c r="CE2374" s="5">
        <v>-0.14717730788827901</v>
      </c>
      <c r="CF2374" s="5">
        <v>-0.13602039496288301</v>
      </c>
      <c r="CG2374" t="s">
        <v>4977</v>
      </c>
    </row>
    <row r="2375" spans="1:85" x14ac:dyDescent="0.25">
      <c r="A2375" s="2">
        <v>2372</v>
      </c>
      <c r="B2375" t="s">
        <v>2403</v>
      </c>
      <c r="C2375" s="4">
        <v>0.16716404025315601</v>
      </c>
      <c r="D2375" s="4">
        <v>0.91793982260143403</v>
      </c>
      <c r="E2375" s="4">
        <v>0.99712616707646395</v>
      </c>
      <c r="F2375" s="4">
        <v>0.93535665771190302</v>
      </c>
      <c r="G2375" s="4">
        <v>0.99823697847331505</v>
      </c>
      <c r="H2375" s="4">
        <v>0.984167608376051</v>
      </c>
      <c r="I2375" s="4">
        <v>0.98820533471265704</v>
      </c>
      <c r="J2375" s="4">
        <v>0.91085694220569502</v>
      </c>
      <c r="K2375" s="4">
        <v>0.51737716990660898</v>
      </c>
      <c r="L2375" s="4">
        <v>-3.41505835225853E-2</v>
      </c>
      <c r="M2375" s="4">
        <v>-0.108237208383166</v>
      </c>
      <c r="N2375" s="4">
        <v>2.89744717567544E-2</v>
      </c>
      <c r="O2375" s="4">
        <v>-7.4086624860580499E-2</v>
      </c>
      <c r="P2375" s="4">
        <v>6.3125055279339606E-2</v>
      </c>
      <c r="Q2375" s="4">
        <v>0.13721168013991999</v>
      </c>
      <c r="R2375" s="4">
        <v>-0.126455002131141</v>
      </c>
      <c r="S2375" t="s">
        <v>19</v>
      </c>
      <c r="T2375" s="2">
        <v>0</v>
      </c>
      <c r="U2375" s="4">
        <v>23.504468090753001</v>
      </c>
      <c r="V2375" s="4">
        <v>22.5851943009534</v>
      </c>
      <c r="W2375" s="4">
        <v>23.2211065312096</v>
      </c>
      <c r="X2375" s="4">
        <v>23.710467012203601</v>
      </c>
      <c r="Y2375" s="4">
        <v>22.7530860788914</v>
      </c>
      <c r="Z2375" s="4">
        <v>23.1101155653683</v>
      </c>
      <c r="AA2375" s="4">
        <v>23.270882151268101</v>
      </c>
      <c r="AB2375" s="4">
        <v>22.8449233026322</v>
      </c>
      <c r="AC2375" s="4">
        <v>23.354172713469499</v>
      </c>
      <c r="AD2375" s="4">
        <v>22.821232126511699</v>
      </c>
      <c r="AE2375" s="4">
        <v>23.945239099947901</v>
      </c>
      <c r="AF2375" s="4">
        <v>23.662353305807301</v>
      </c>
      <c r="AG2375" s="4">
        <v>23.0841265410542</v>
      </c>
      <c r="AH2375" s="4">
        <v>22.573541136974299</v>
      </c>
      <c r="AI2375" s="4">
        <v>23.687147074898601</v>
      </c>
      <c r="AJ2375" s="4">
        <v>23.2203822442285</v>
      </c>
      <c r="AK2375" s="4">
        <v>23.3171710678164</v>
      </c>
      <c r="AL2375" s="4">
        <v>23.286051928052299</v>
      </c>
      <c r="AM2375" s="4">
        <v>23.200212549873601</v>
      </c>
      <c r="AN2375" s="4">
        <v>23.235530769173199</v>
      </c>
      <c r="AO2375" s="4">
        <v>23.018490889368898</v>
      </c>
      <c r="AP2375" s="4">
        <v>23.069998689403199</v>
      </c>
      <c r="AQ2375" s="4">
        <v>23.110139738765302</v>
      </c>
      <c r="AR2375" s="4">
        <v>23.3162213803284</v>
      </c>
      <c r="AS2375" s="4">
        <v>23.847364739415699</v>
      </c>
      <c r="AT2375" s="4">
        <v>22.282192580798</v>
      </c>
      <c r="AU2375" s="4">
        <v>23.400515587432199</v>
      </c>
      <c r="AV2375" s="4">
        <v>23.385435961327101</v>
      </c>
      <c r="AW2375" s="4">
        <v>23.4997885218575</v>
      </c>
      <c r="AX2375" s="4">
        <v>23.1775180694097</v>
      </c>
      <c r="AY2375" s="4">
        <v>23.718579446844199</v>
      </c>
      <c r="AZ2375" s="4">
        <v>23.497976628066901</v>
      </c>
      <c r="BA2375" s="4">
        <v>23.165019655564802</v>
      </c>
      <c r="BB2375" s="4">
        <v>22.671668738849501</v>
      </c>
      <c r="BC2375" s="4">
        <v>22.960186573663101</v>
      </c>
      <c r="BD2375" s="4">
        <v>23.165605455814099</v>
      </c>
      <c r="BE2375" s="4">
        <v>22.7493909888084</v>
      </c>
      <c r="BF2375" s="4">
        <v>23.674473300592599</v>
      </c>
      <c r="BG2375" s="4">
        <v>23.4162523622457</v>
      </c>
      <c r="BH2375" s="4">
        <v>23.357911329819501</v>
      </c>
      <c r="BI2375" s="4">
        <v>23.310471415814099</v>
      </c>
      <c r="BJ2375" s="4">
        <v>22.6995942638206</v>
      </c>
      <c r="BK2375" s="4">
        <v>24.0799542746364</v>
      </c>
      <c r="BL2375" s="4">
        <v>23.318736527093598</v>
      </c>
      <c r="BM2375" s="4">
        <v>22.851921271374199</v>
      </c>
      <c r="BN2375" s="4">
        <v>23.8693022894725</v>
      </c>
      <c r="BO2375" s="4">
        <v>22.0438035581295</v>
      </c>
      <c r="BP2375" t="s">
        <v>19</v>
      </c>
      <c r="BQ2375" s="5">
        <v>-8.5642779354043103E-2</v>
      </c>
      <c r="BR2375" s="5">
        <v>-0.25442927579694902</v>
      </c>
      <c r="BS2375" s="5">
        <v>0.13400656567809799</v>
      </c>
      <c r="BT2375" s="5">
        <v>0.14773446201502899</v>
      </c>
      <c r="BU2375" s="5">
        <v>0.44676125579239601</v>
      </c>
      <c r="BV2375" s="5">
        <v>0.25008997267100302</v>
      </c>
      <c r="BW2375" s="5">
        <v>0.43654462584932102</v>
      </c>
      <c r="BX2375" s="5">
        <v>0.150518267931287</v>
      </c>
      <c r="BY2375" s="5">
        <v>0.14621539689576901</v>
      </c>
      <c r="BZ2375" s="5">
        <v>-0.206767608149281</v>
      </c>
      <c r="CA2375" s="5">
        <v>-0.42677016412867502</v>
      </c>
      <c r="CB2375" s="5">
        <v>5.9496918798392202E-2</v>
      </c>
      <c r="CC2375" s="5">
        <v>0.23210090598108399</v>
      </c>
      <c r="CD2375" s="5">
        <v>-0.19223463241494701</v>
      </c>
      <c r="CE2375" s="5">
        <v>-0.206902152161588</v>
      </c>
      <c r="CF2375" s="5">
        <v>-0.14645102310604299</v>
      </c>
      <c r="CG2375" t="s">
        <v>4978</v>
      </c>
    </row>
    <row r="2376" spans="1:85" x14ac:dyDescent="0.25">
      <c r="A2376" s="2">
        <v>2373</v>
      </c>
      <c r="B2376" t="s">
        <v>2404</v>
      </c>
      <c r="C2376" s="4">
        <v>0.77742494738460499</v>
      </c>
      <c r="D2376" s="4">
        <v>0.51304542995626001</v>
      </c>
      <c r="E2376" s="4">
        <v>0.90038880246211705</v>
      </c>
      <c r="F2376" s="4">
        <v>0.99671293550399398</v>
      </c>
      <c r="G2376" s="4">
        <v>0.73036656380057396</v>
      </c>
      <c r="H2376" s="4">
        <v>0.87440949776318999</v>
      </c>
      <c r="I2376" s="4">
        <v>0.44265759799023302</v>
      </c>
      <c r="J2376" s="4">
        <v>0.90924622270777999</v>
      </c>
      <c r="K2376" s="4">
        <v>0.29844770017867001</v>
      </c>
      <c r="L2376" s="4">
        <v>7.6001640454485694E-2</v>
      </c>
      <c r="M2376" s="4">
        <v>-2.4860919076758099E-2</v>
      </c>
      <c r="N2376" s="4">
        <v>-0.11395008845910599</v>
      </c>
      <c r="O2376" s="4">
        <v>-0.100862559531244</v>
      </c>
      <c r="P2376" s="4">
        <v>-0.18995172891359099</v>
      </c>
      <c r="Q2376" s="4">
        <v>-8.9089169382347705E-2</v>
      </c>
      <c r="R2376" s="4">
        <v>0.16325602495420499</v>
      </c>
      <c r="S2376" t="s">
        <v>22</v>
      </c>
      <c r="T2376" s="2">
        <v>0</v>
      </c>
      <c r="U2376" s="4">
        <v>24.0261228418318</v>
      </c>
      <c r="V2376" s="4">
        <v>23.673054250959101</v>
      </c>
      <c r="W2376" s="4">
        <v>23.741605251665401</v>
      </c>
      <c r="X2376" s="4">
        <v>23.9576845023971</v>
      </c>
      <c r="Y2376" s="4">
        <v>23.735357679160298</v>
      </c>
      <c r="Z2376" s="4">
        <v>23.785733548021199</v>
      </c>
      <c r="AA2376" s="4">
        <v>24.4382536250125</v>
      </c>
      <c r="AB2376" s="4">
        <v>23.4599997154289</v>
      </c>
      <c r="AC2376" s="4">
        <v>24.179749395758801</v>
      </c>
      <c r="AD2376" s="4">
        <v>23.8153642761302</v>
      </c>
      <c r="AE2376" s="4">
        <v>23.755557142113702</v>
      </c>
      <c r="AF2376" s="4">
        <v>23.949495329828</v>
      </c>
      <c r="AG2376" s="4">
        <v>23.771397730989801</v>
      </c>
      <c r="AH2376" s="4">
        <v>24.206337062161101</v>
      </c>
      <c r="AI2376" s="4">
        <v>23.123289084454601</v>
      </c>
      <c r="AJ2376" s="4">
        <v>23.953463718861698</v>
      </c>
      <c r="AK2376" s="4">
        <v>23.698111004968599</v>
      </c>
      <c r="AL2376" s="4">
        <v>23.845831206984101</v>
      </c>
      <c r="AM2376" s="4">
        <v>23.593231684289702</v>
      </c>
      <c r="AN2376" s="4">
        <v>23.9047559655463</v>
      </c>
      <c r="AO2376" s="4">
        <v>24.012902571587698</v>
      </c>
      <c r="AP2376" s="4">
        <v>23.9328248212971</v>
      </c>
      <c r="AQ2376" s="4">
        <v>24.0327136863161</v>
      </c>
      <c r="AR2376" s="4">
        <v>23.7789753238179</v>
      </c>
      <c r="AS2376" s="4">
        <v>23.825514031885699</v>
      </c>
      <c r="AT2376" s="4">
        <v>24.7848888802834</v>
      </c>
      <c r="AU2376" s="4">
        <v>23.500256654565099</v>
      </c>
      <c r="AV2376" s="4">
        <v>23.9459933104798</v>
      </c>
      <c r="AW2376" s="4">
        <v>23.620991912561699</v>
      </c>
      <c r="AX2376" s="4">
        <v>24.059263306229401</v>
      </c>
      <c r="AY2376" s="4">
        <v>23.607301002758099</v>
      </c>
      <c r="AZ2376" s="4">
        <v>23.747436436670199</v>
      </c>
      <c r="BA2376" s="4">
        <v>23.859419133488601</v>
      </c>
      <c r="BB2376" s="4">
        <v>24.0461930991994</v>
      </c>
      <c r="BC2376" s="4">
        <v>24.065909792702598</v>
      </c>
      <c r="BD2376" s="4">
        <v>24.554752132011501</v>
      </c>
      <c r="BE2376" s="4">
        <v>24.0236297373065</v>
      </c>
      <c r="BF2376" s="4">
        <v>23.885225169278101</v>
      </c>
      <c r="BG2376" s="4">
        <v>23.820464778068299</v>
      </c>
      <c r="BH2376" s="4">
        <v>23.611248920204702</v>
      </c>
      <c r="BI2376" s="4">
        <v>23.954808012011501</v>
      </c>
      <c r="BJ2376" s="4">
        <v>23.561945419631598</v>
      </c>
      <c r="BK2376" s="4">
        <v>23.972665528091898</v>
      </c>
      <c r="BL2376" s="4">
        <v>23.710154881280999</v>
      </c>
      <c r="BM2376" s="4">
        <v>23.802232878028999</v>
      </c>
      <c r="BN2376" s="4">
        <v>23.663482197243098</v>
      </c>
      <c r="BO2376" s="4">
        <v>23.6491447904327</v>
      </c>
      <c r="BP2376" t="s">
        <v>22</v>
      </c>
      <c r="BQ2376" s="5">
        <v>0.14552549701624701</v>
      </c>
      <c r="BR2376" s="5">
        <v>0.102531981694805</v>
      </c>
      <c r="BS2376" s="5">
        <v>-0.37193347833473001</v>
      </c>
      <c r="BT2376" s="5">
        <v>1.0455164057533099E-2</v>
      </c>
      <c r="BU2376" s="5">
        <v>-0.181991743927165</v>
      </c>
      <c r="BV2376" s="5">
        <v>-0.12746202172204299</v>
      </c>
      <c r="BW2376" s="5">
        <v>-0.26189180889765601</v>
      </c>
      <c r="BX2376" s="5">
        <v>-0.30074547970085203</v>
      </c>
      <c r="BY2376" s="5">
        <v>-0.14749758052506901</v>
      </c>
      <c r="BZ2376" s="5">
        <v>0.119667404678308</v>
      </c>
      <c r="CA2376" s="5">
        <v>0.26504100287571802</v>
      </c>
      <c r="CB2376" s="5">
        <v>8.5317673901106103E-2</v>
      </c>
      <c r="CC2376" s="5">
        <v>-0.12149694643992701</v>
      </c>
      <c r="CD2376" s="5">
        <v>0.19577275318805101</v>
      </c>
      <c r="CE2376" s="5">
        <v>0.259592680163512</v>
      </c>
      <c r="CF2376" s="5">
        <v>0.22286705965848599</v>
      </c>
      <c r="CG2376" t="s">
        <v>3029</v>
      </c>
    </row>
    <row r="2377" spans="1:85" x14ac:dyDescent="0.25">
      <c r="A2377" s="2">
        <v>2374</v>
      </c>
      <c r="B2377" t="s">
        <v>2405</v>
      </c>
      <c r="C2377" s="4">
        <v>1.13749246750833</v>
      </c>
      <c r="D2377" s="4">
        <v>0.34467403699839</v>
      </c>
      <c r="E2377" s="4">
        <v>0.75956562841550301</v>
      </c>
      <c r="F2377" s="4">
        <v>0.65677535024124101</v>
      </c>
      <c r="G2377" s="4">
        <v>0.99812588747588804</v>
      </c>
      <c r="H2377" s="4">
        <v>0.27003204775700701</v>
      </c>
      <c r="I2377" s="4">
        <v>0.74425540478580898</v>
      </c>
      <c r="J2377" s="4">
        <v>0.81243243282464095</v>
      </c>
      <c r="K2377" s="4">
        <v>0.49684560965556201</v>
      </c>
      <c r="L2377" s="4">
        <v>0.14511563193491001</v>
      </c>
      <c r="M2377" s="4">
        <v>-0.18416802415800501</v>
      </c>
      <c r="N2377" s="4">
        <v>-2.5549641224749599E-2</v>
      </c>
      <c r="O2377" s="4">
        <v>-0.32928365609291499</v>
      </c>
      <c r="P2377" s="4">
        <v>-0.17066527315966001</v>
      </c>
      <c r="Q2377" s="4">
        <v>0.158618382933255</v>
      </c>
      <c r="R2377" s="4">
        <v>-0.13372802766483</v>
      </c>
      <c r="S2377" t="s">
        <v>28</v>
      </c>
      <c r="T2377" s="2">
        <v>0</v>
      </c>
      <c r="U2377" s="4">
        <v>25.116232077848501</v>
      </c>
      <c r="V2377" s="4">
        <v>23.7693219680102</v>
      </c>
      <c r="W2377" s="4">
        <v>23.9743669890794</v>
      </c>
      <c r="X2377" s="4">
        <v>24.7453457331126</v>
      </c>
      <c r="Y2377" s="4">
        <v>24.854583865727999</v>
      </c>
      <c r="Z2377" s="4">
        <v>24.101841055539101</v>
      </c>
      <c r="AA2377" s="4">
        <v>24.435565926965801</v>
      </c>
      <c r="AB2377" s="4">
        <v>24.408430636609001</v>
      </c>
      <c r="AC2377" s="4">
        <v>24.645849797072799</v>
      </c>
      <c r="AD2377" s="4">
        <v>24.456425514164401</v>
      </c>
      <c r="AE2377" s="4">
        <v>24.566110723457399</v>
      </c>
      <c r="AF2377" s="4">
        <v>23.9926667583448</v>
      </c>
      <c r="AG2377" s="4">
        <v>24.762418706240499</v>
      </c>
      <c r="AH2377" s="4">
        <v>25.077410978523599</v>
      </c>
      <c r="AI2377" s="4">
        <v>25.163758166174802</v>
      </c>
      <c r="AJ2377" s="4">
        <v>24.765085718434101</v>
      </c>
      <c r="AK2377" s="4">
        <v>25.0971071089741</v>
      </c>
      <c r="AL2377" s="4">
        <v>24.233862485081701</v>
      </c>
      <c r="AM2377" s="4">
        <v>24.567345574602701</v>
      </c>
      <c r="AN2377" s="4">
        <v>24.1054772872975</v>
      </c>
      <c r="AO2377" s="4">
        <v>24.894637536069201</v>
      </c>
      <c r="AP2377" s="4">
        <v>24.034020664148098</v>
      </c>
      <c r="AQ2377" s="4">
        <v>24.693822998480002</v>
      </c>
      <c r="AR2377" s="4">
        <v>24.130112117592098</v>
      </c>
      <c r="AS2377" s="4">
        <v>25.379444043574502</v>
      </c>
      <c r="AT2377" s="4">
        <v>24.259777125171201</v>
      </c>
      <c r="AU2377" s="4">
        <v>24.7623687562185</v>
      </c>
      <c r="AV2377" s="4">
        <v>24.7690198776376</v>
      </c>
      <c r="AW2377" s="4">
        <v>24.3513554106997</v>
      </c>
      <c r="AX2377" s="4">
        <v>25.3782494557205</v>
      </c>
      <c r="AY2377" s="4">
        <v>24.6471669294279</v>
      </c>
      <c r="AZ2377" s="4">
        <v>24.655163460514402</v>
      </c>
      <c r="BA2377" s="4">
        <v>24.907195822067798</v>
      </c>
      <c r="BB2377" s="4">
        <v>25.118758945436401</v>
      </c>
      <c r="BC2377" s="4">
        <v>24.698961789838201</v>
      </c>
      <c r="BD2377" s="4">
        <v>24.552586455741</v>
      </c>
      <c r="BE2377" s="4">
        <v>24.471488729961401</v>
      </c>
      <c r="BF2377" s="4">
        <v>24.629709030299502</v>
      </c>
      <c r="BG2377" s="4">
        <v>24.504663909509301</v>
      </c>
      <c r="BH2377" s="4">
        <v>24.423600892935301</v>
      </c>
      <c r="BI2377" s="4">
        <v>25.070356495740999</v>
      </c>
      <c r="BJ2377" s="4">
        <v>24.466297335866599</v>
      </c>
      <c r="BK2377" s="4">
        <v>24.7159519372515</v>
      </c>
      <c r="BL2377" s="4">
        <v>24.398139183101101</v>
      </c>
      <c r="BM2377" s="4">
        <v>24.423425082077699</v>
      </c>
      <c r="BN2377" s="4">
        <v>25.059323899848099</v>
      </c>
      <c r="BO2377" s="4">
        <v>24.1518263788182</v>
      </c>
      <c r="BP2377" t="s">
        <v>28</v>
      </c>
      <c r="BQ2377" s="5">
        <v>1.28830520296941E-2</v>
      </c>
      <c r="BR2377" s="5">
        <v>-0.253776641468626</v>
      </c>
      <c r="BS2377" s="5">
        <v>-8.5830763951085895E-2</v>
      </c>
      <c r="BT2377" s="5">
        <v>-2.7041333335183201E-2</v>
      </c>
      <c r="BU2377" s="5">
        <v>0.30507975548160099</v>
      </c>
      <c r="BV2377" s="5">
        <v>-0.191123633784863</v>
      </c>
      <c r="BW2377" s="5">
        <v>1.1395736029311199E-2</v>
      </c>
      <c r="BX2377" s="5">
        <v>-0.20288013657176601</v>
      </c>
      <c r="BY2377" s="5">
        <v>-0.26781063516159798</v>
      </c>
      <c r="BZ2377" s="5">
        <v>-0.100326600241914</v>
      </c>
      <c r="CA2377" s="5">
        <v>-0.23672139987014901</v>
      </c>
      <c r="CB2377" s="5">
        <v>0.29450679893155202</v>
      </c>
      <c r="CC2377" s="5">
        <v>0.33188959275840102</v>
      </c>
      <c r="CD2377" s="5">
        <v>0.23488527847171101</v>
      </c>
      <c r="CE2377" s="5">
        <v>0.30636962003193102</v>
      </c>
      <c r="CF2377" s="5">
        <v>0.201947353995025</v>
      </c>
      <c r="CG2377" t="s">
        <v>4979</v>
      </c>
    </row>
    <row r="2378" spans="1:85" x14ac:dyDescent="0.25">
      <c r="A2378" s="2">
        <v>2375</v>
      </c>
      <c r="B2378" t="s">
        <v>2406</v>
      </c>
      <c r="C2378" s="4">
        <v>1.99320973663095</v>
      </c>
      <c r="D2378" s="4">
        <v>0.12923261878801401</v>
      </c>
      <c r="E2378" s="4">
        <v>0.78511040781900798</v>
      </c>
      <c r="F2378" s="4">
        <v>0.34156333638545</v>
      </c>
      <c r="G2378" s="4">
        <v>0.80426320814548802</v>
      </c>
      <c r="H2378" s="4">
        <v>0.120407240703036</v>
      </c>
      <c r="I2378" s="4">
        <v>0.38613957842510799</v>
      </c>
      <c r="J2378" s="4">
        <v>0.87230657693292901</v>
      </c>
      <c r="K2378" s="4">
        <v>0.70871445363784202</v>
      </c>
      <c r="L2378" s="4">
        <v>0.14130557767281701</v>
      </c>
      <c r="M2378" s="4">
        <v>-0.27482228356240102</v>
      </c>
      <c r="N2378" s="4">
        <v>-0.135873484553095</v>
      </c>
      <c r="O2378" s="4">
        <v>-0.416127861235218</v>
      </c>
      <c r="P2378" s="4">
        <v>-0.27717906222591199</v>
      </c>
      <c r="Q2378" s="4">
        <v>0.13894879900930601</v>
      </c>
      <c r="R2378" s="4">
        <v>4.8856483945027E-2</v>
      </c>
      <c r="S2378" t="s">
        <v>22</v>
      </c>
      <c r="T2378" s="2">
        <v>0</v>
      </c>
      <c r="U2378" s="4">
        <v>25.038800512435301</v>
      </c>
      <c r="V2378" s="4">
        <v>24.2683787773279</v>
      </c>
      <c r="W2378" s="4">
        <v>24.328304880249799</v>
      </c>
      <c r="X2378" s="4">
        <v>23.048670167020799</v>
      </c>
      <c r="Y2378" s="4">
        <v>25.3584357131061</v>
      </c>
      <c r="Z2378" s="4">
        <v>24.217015041435101</v>
      </c>
      <c r="AA2378" s="4">
        <v>24.356293985893899</v>
      </c>
      <c r="AB2378" s="4">
        <v>24.393547674804601</v>
      </c>
      <c r="AC2378" s="4">
        <v>25.072786855189101</v>
      </c>
      <c r="AD2378" s="4">
        <v>24.5968233225381</v>
      </c>
      <c r="AE2378" s="4">
        <v>24.5755888787894</v>
      </c>
      <c r="AF2378" s="4">
        <v>24.585902524939701</v>
      </c>
      <c r="AG2378" s="4">
        <v>24.686573322384799</v>
      </c>
      <c r="AH2378" s="4">
        <v>24.8590047597588</v>
      </c>
      <c r="AI2378" s="4">
        <v>24.678606935904501</v>
      </c>
      <c r="AJ2378" s="4">
        <v>24.408262759608199</v>
      </c>
      <c r="AK2378" s="4">
        <v>24.5822106182904</v>
      </c>
      <c r="AL2378" s="4">
        <v>24.497892949312199</v>
      </c>
      <c r="AM2378" s="4">
        <v>24.391098814365002</v>
      </c>
      <c r="AN2378" s="4">
        <v>24.643086666606099</v>
      </c>
      <c r="AO2378" s="4">
        <v>25.310169928747499</v>
      </c>
      <c r="AP2378" s="4">
        <v>24.155725062906701</v>
      </c>
      <c r="AQ2378" s="4">
        <v>24.654837723348901</v>
      </c>
      <c r="AR2378" s="4">
        <v>24.2597344580591</v>
      </c>
      <c r="AS2378" s="4">
        <v>24.823762139184399</v>
      </c>
      <c r="AT2378" s="4">
        <v>24.891111499462799</v>
      </c>
      <c r="AU2378" s="4">
        <v>24.6958802049394</v>
      </c>
      <c r="AV2378" s="4">
        <v>25.076908066425801</v>
      </c>
      <c r="AW2378" s="4">
        <v>25.1093336915735</v>
      </c>
      <c r="AX2378" s="4">
        <v>24.535858569067202</v>
      </c>
      <c r="AY2378" s="4">
        <v>24.741713257305101</v>
      </c>
      <c r="AZ2378" s="4">
        <v>25.437365983010601</v>
      </c>
      <c r="BA2378" s="4">
        <v>24.357720989504202</v>
      </c>
      <c r="BB2378" s="4">
        <v>24.547195677431599</v>
      </c>
      <c r="BC2378" s="4">
        <v>24.435070301021</v>
      </c>
      <c r="BD2378" s="4">
        <v>25.1849051722544</v>
      </c>
      <c r="BE2378" s="4">
        <v>24.4970153451006</v>
      </c>
      <c r="BF2378" s="4">
        <v>24.4213456785189</v>
      </c>
      <c r="BG2378" s="4">
        <v>24.3816860254177</v>
      </c>
      <c r="BH2378" s="4">
        <v>24.660453491606901</v>
      </c>
      <c r="BI2378" s="4">
        <v>24.493809742254399</v>
      </c>
      <c r="BJ2378" s="4">
        <v>24.357836926350998</v>
      </c>
      <c r="BK2378" s="4">
        <v>24.490139092865299</v>
      </c>
      <c r="BL2378" s="4">
        <v>24.133988390055201</v>
      </c>
      <c r="BM2378" s="4">
        <v>24.606484970874</v>
      </c>
      <c r="BN2378" s="4">
        <v>25.126190721279698</v>
      </c>
      <c r="BO2378" s="4">
        <v>24.4793613912118</v>
      </c>
      <c r="BP2378" t="s">
        <v>22</v>
      </c>
      <c r="BQ2378" s="5">
        <v>0.44452801434653599</v>
      </c>
      <c r="BR2378" s="5">
        <v>-1.40337757822916E-2</v>
      </c>
      <c r="BS2378" s="5">
        <v>4.23509562424699E-2</v>
      </c>
      <c r="BT2378" s="5">
        <v>0.28308831940503298</v>
      </c>
      <c r="BU2378" s="5">
        <v>0.22464372749109299</v>
      </c>
      <c r="BV2378" s="5">
        <v>0.124266929572867</v>
      </c>
      <c r="BW2378" s="5">
        <v>0.163287978253078</v>
      </c>
      <c r="BX2378" s="5">
        <v>5.06719460359275E-2</v>
      </c>
      <c r="BY2378" s="5">
        <v>2.0197270398051002E-2</v>
      </c>
      <c r="BZ2378" s="5">
        <v>-0.115199803455837</v>
      </c>
      <c r="CA2378" s="5">
        <v>-0.13833271643075501</v>
      </c>
      <c r="CB2378" s="5">
        <v>-6.2327830338372803E-2</v>
      </c>
      <c r="CC2378" s="5">
        <v>8.0748967746647596E-2</v>
      </c>
      <c r="CD2378" s="5">
        <v>-0.15757187551271501</v>
      </c>
      <c r="CE2378" s="5">
        <v>-7.1585380548278801E-2</v>
      </c>
      <c r="CF2378" s="5">
        <v>0.50898077555439003</v>
      </c>
      <c r="CG2378" t="s">
        <v>4980</v>
      </c>
    </row>
    <row r="2379" spans="1:85" x14ac:dyDescent="0.25">
      <c r="A2379" s="2">
        <v>2376</v>
      </c>
      <c r="B2379" t="s">
        <v>2407</v>
      </c>
      <c r="C2379" s="4">
        <v>0.21363275859783801</v>
      </c>
      <c r="D2379" s="4">
        <v>0.88640890621869195</v>
      </c>
      <c r="E2379" s="4">
        <v>0.99318492052102203</v>
      </c>
      <c r="F2379" s="4">
        <v>0.98837167395394998</v>
      </c>
      <c r="G2379" s="4">
        <v>0.94089278388272801</v>
      </c>
      <c r="H2379" s="4">
        <v>0.95722683043665402</v>
      </c>
      <c r="I2379" s="4">
        <v>0.88429826026321601</v>
      </c>
      <c r="J2379" s="4">
        <v>0.99779837443756003</v>
      </c>
      <c r="K2379" s="4">
        <v>0.65348898292569202</v>
      </c>
      <c r="L2379" s="4">
        <v>3.6966513594137503E-2</v>
      </c>
      <c r="M2379" s="4">
        <v>-4.7853010670536399E-2</v>
      </c>
      <c r="N2379" s="4">
        <v>-7.8493192600603806E-2</v>
      </c>
      <c r="O2379" s="4">
        <v>-8.4819524264673901E-2</v>
      </c>
      <c r="P2379" s="4">
        <v>-0.115459706194741</v>
      </c>
      <c r="Q2379" s="4">
        <v>-3.0640181930067501E-2</v>
      </c>
      <c r="R2379" s="4">
        <v>-7.0084193402902201E-2</v>
      </c>
      <c r="S2379" t="s">
        <v>412</v>
      </c>
      <c r="T2379" s="2">
        <v>0</v>
      </c>
      <c r="U2379" s="4">
        <v>24.428455511420601</v>
      </c>
      <c r="V2379" s="4">
        <v>24.666462790067801</v>
      </c>
      <c r="W2379" s="4">
        <v>24.1454626657181</v>
      </c>
      <c r="X2379" s="4">
        <v>23.948193731318099</v>
      </c>
      <c r="Y2379" s="4">
        <v>23.863134106162899</v>
      </c>
      <c r="Z2379" s="4">
        <v>23.8173027685548</v>
      </c>
      <c r="AA2379" s="4">
        <v>24.190105964971799</v>
      </c>
      <c r="AB2379" s="4">
        <v>24.1648769739895</v>
      </c>
      <c r="AC2379" s="4">
        <v>24.3061079413845</v>
      </c>
      <c r="AD2379" s="4">
        <v>24.246761188001202</v>
      </c>
      <c r="AE2379" s="4">
        <v>24.341209589783599</v>
      </c>
      <c r="AF2379" s="4">
        <v>24.376584806281802</v>
      </c>
      <c r="AG2379" s="4">
        <v>24.0083521528822</v>
      </c>
      <c r="AH2379" s="4">
        <v>24.470480898779002</v>
      </c>
      <c r="AI2379" s="4">
        <v>24.785528935307202</v>
      </c>
      <c r="AJ2379" s="4">
        <v>24.3369392139216</v>
      </c>
      <c r="AK2379" s="4">
        <v>23.547311612569501</v>
      </c>
      <c r="AL2379" s="4">
        <v>23.985854890374601</v>
      </c>
      <c r="AM2379" s="4">
        <v>24.1288448170788</v>
      </c>
      <c r="AN2379" s="4">
        <v>24.497535491919901</v>
      </c>
      <c r="AO2379" s="4">
        <v>24.549562433309301</v>
      </c>
      <c r="AP2379" s="4">
        <v>24.195222094337499</v>
      </c>
      <c r="AQ2379" s="4">
        <v>23.410570973709898</v>
      </c>
      <c r="AR2379" s="4">
        <v>24.280116594493499</v>
      </c>
      <c r="AS2379" s="4">
        <v>24.104970042513902</v>
      </c>
      <c r="AT2379" s="4">
        <v>24.1079648272319</v>
      </c>
      <c r="AU2379" s="4">
        <v>24.136275665343799</v>
      </c>
      <c r="AV2379" s="4">
        <v>24.358798807249599</v>
      </c>
      <c r="AW2379" s="4">
        <v>24.080313336750802</v>
      </c>
      <c r="AX2379" s="4">
        <v>24.096027213877601</v>
      </c>
      <c r="AY2379" s="4">
        <v>24.509917851070998</v>
      </c>
      <c r="AZ2379" s="4">
        <v>24.221967300821301</v>
      </c>
      <c r="BA2379" s="4">
        <v>24.006108949437799</v>
      </c>
      <c r="BB2379" s="4">
        <v>24.344393191093001</v>
      </c>
      <c r="BC2379" s="4">
        <v>23.761663962503501</v>
      </c>
      <c r="BD2379" s="4">
        <v>24.64253222756</v>
      </c>
      <c r="BE2379" s="4">
        <v>24.356465542536601</v>
      </c>
      <c r="BF2379" s="4">
        <v>23.3250350679394</v>
      </c>
      <c r="BG2379" s="4">
        <v>23.846716466754401</v>
      </c>
      <c r="BH2379" s="4">
        <v>24.563944306082899</v>
      </c>
      <c r="BI2379" s="4">
        <v>24.287861367560001</v>
      </c>
      <c r="BJ2379" s="4">
        <v>23.477452475711601</v>
      </c>
      <c r="BK2379" s="4">
        <v>24.958645022131599</v>
      </c>
      <c r="BL2379" s="4">
        <v>24.016899649193199</v>
      </c>
      <c r="BM2379" s="4">
        <v>23.8844133033312</v>
      </c>
      <c r="BN2379" s="4">
        <v>24.477672486396902</v>
      </c>
      <c r="BO2379" s="4">
        <v>24.384951175852599</v>
      </c>
      <c r="BP2379" t="s">
        <v>412</v>
      </c>
      <c r="BQ2379" s="5">
        <v>0.482557457485283</v>
      </c>
      <c r="BR2379" s="5">
        <v>0.222978298825316</v>
      </c>
      <c r="BS2379" s="5">
        <v>-6.4546839227217099E-3</v>
      </c>
      <c r="BT2379" s="5">
        <v>0.294863187521966</v>
      </c>
      <c r="BU2379" s="5">
        <v>1.35374456636723E-2</v>
      </c>
      <c r="BV2379" s="5">
        <v>0.107921448668725</v>
      </c>
      <c r="BW2379" s="5">
        <v>0.14540625060940701</v>
      </c>
      <c r="BX2379" s="5">
        <v>4.3097062843256997E-2</v>
      </c>
      <c r="BY2379" s="5">
        <v>0.15239280232274899</v>
      </c>
      <c r="BZ2379" s="5">
        <v>4.0852802893862297E-2</v>
      </c>
      <c r="CA2379" s="5">
        <v>7.7967741143277494E-2</v>
      </c>
      <c r="CB2379" s="5">
        <v>-0.21506994695767501</v>
      </c>
      <c r="CC2379" s="5">
        <v>-0.171548674673701</v>
      </c>
      <c r="CD2379" s="5">
        <v>-0.25977509647525698</v>
      </c>
      <c r="CE2379" s="5">
        <v>-0.14475817669046101</v>
      </c>
      <c r="CF2379" s="5">
        <v>0.49159768506197798</v>
      </c>
      <c r="CG2379" t="s">
        <v>4981</v>
      </c>
    </row>
    <row r="2380" spans="1:85" x14ac:dyDescent="0.25">
      <c r="A2380" s="2">
        <v>2377</v>
      </c>
      <c r="B2380" t="s">
        <v>2408</v>
      </c>
      <c r="C2380" s="4">
        <v>0.42343790614548399</v>
      </c>
      <c r="D2380" s="4">
        <v>0.73715209472269705</v>
      </c>
      <c r="E2380" s="4">
        <v>0.93824622540728997</v>
      </c>
      <c r="F2380" s="4">
        <v>0.93041700604170996</v>
      </c>
      <c r="G2380" s="4">
        <v>0.70206112537558496</v>
      </c>
      <c r="H2380" s="4">
        <v>0.99991951567159798</v>
      </c>
      <c r="I2380" s="4">
        <v>0.97101468046834205</v>
      </c>
      <c r="J2380" s="4">
        <v>0.98442368234839905</v>
      </c>
      <c r="K2380" s="4">
        <v>0.80740147386555094</v>
      </c>
      <c r="L2380" s="4">
        <v>-9.86955706824659E-2</v>
      </c>
      <c r="M2380" s="4">
        <v>-0.111229671065551</v>
      </c>
      <c r="N2380" s="4">
        <v>-0.184920133069333</v>
      </c>
      <c r="O2380" s="4">
        <v>-1.25341003830854E-2</v>
      </c>
      <c r="P2380" s="4">
        <v>-8.6224562386867404E-2</v>
      </c>
      <c r="Q2380" s="4">
        <v>-7.3690462003781904E-2</v>
      </c>
      <c r="R2380" s="4">
        <v>4.0707262310323997E-2</v>
      </c>
      <c r="S2380" t="s">
        <v>19</v>
      </c>
      <c r="T2380" s="2">
        <v>0</v>
      </c>
      <c r="U2380" s="4">
        <v>23.830898903081401</v>
      </c>
      <c r="V2380" s="4">
        <v>23.478293897935899</v>
      </c>
      <c r="W2380" s="4">
        <v>23.834957937748602</v>
      </c>
      <c r="X2380" s="4">
        <v>24.2341004887612</v>
      </c>
      <c r="Y2380" s="4">
        <v>24.202399192236399</v>
      </c>
      <c r="Z2380" s="4">
        <v>24.044872936874398</v>
      </c>
      <c r="AA2380" s="4">
        <v>23.671462565161502</v>
      </c>
      <c r="AB2380" s="4">
        <v>23.6143008475367</v>
      </c>
      <c r="AC2380" s="4">
        <v>23.516625773256301</v>
      </c>
      <c r="AD2380" s="4">
        <v>24.085956709085199</v>
      </c>
      <c r="AE2380" s="4">
        <v>23.404378711415099</v>
      </c>
      <c r="AF2380" s="4">
        <v>24.076715749632701</v>
      </c>
      <c r="AG2380" s="4">
        <v>23.716012189203699</v>
      </c>
      <c r="AH2380" s="4">
        <v>24.182528372800601</v>
      </c>
      <c r="AI2380" s="4">
        <v>24.313693022585198</v>
      </c>
      <c r="AJ2380" s="4">
        <v>23.623640631739899</v>
      </c>
      <c r="AK2380" s="4">
        <v>24.3828340481681</v>
      </c>
      <c r="AL2380" s="4">
        <v>24.021276028330199</v>
      </c>
      <c r="AM2380" s="4">
        <v>24.214345554219701</v>
      </c>
      <c r="AN2380" s="4">
        <v>23.7176602965617</v>
      </c>
      <c r="AO2380" s="4">
        <v>24.3236758200621</v>
      </c>
      <c r="AP2380" s="4">
        <v>23.490053428669299</v>
      </c>
      <c r="AQ2380" s="4">
        <v>24.030996731877298</v>
      </c>
      <c r="AR2380" s="4">
        <v>23.775720443400299</v>
      </c>
      <c r="AS2380" s="4">
        <v>24.4462916845583</v>
      </c>
      <c r="AT2380" s="4">
        <v>24.478648179391001</v>
      </c>
      <c r="AU2380" s="4">
        <v>23.726616452462</v>
      </c>
      <c r="AV2380" s="4">
        <v>23.405989834013099</v>
      </c>
      <c r="AW2380" s="4">
        <v>23.066970048070001</v>
      </c>
      <c r="AX2380" s="4">
        <v>23.897288248210099</v>
      </c>
      <c r="AY2380" s="4">
        <v>24.266982010647101</v>
      </c>
      <c r="AZ2380" s="4">
        <v>24.386115458773101</v>
      </c>
      <c r="BA2380" s="4">
        <v>23.887164931636001</v>
      </c>
      <c r="BB2380" s="4">
        <v>23.758355085461599</v>
      </c>
      <c r="BC2380" s="4">
        <v>23.735025552202899</v>
      </c>
      <c r="BD2380" s="4">
        <v>23.991598705540699</v>
      </c>
      <c r="BE2380" s="4">
        <v>24.3689595909464</v>
      </c>
      <c r="BF2380" s="4">
        <v>24.223053554115101</v>
      </c>
      <c r="BG2380" s="4">
        <v>23.112137879203299</v>
      </c>
      <c r="BH2380" s="4">
        <v>24.086766322782399</v>
      </c>
      <c r="BI2380" s="4">
        <v>23.9916913255407</v>
      </c>
      <c r="BJ2380" s="4">
        <v>22.164768337055602</v>
      </c>
      <c r="BK2380" s="4">
        <v>24.327839456424201</v>
      </c>
      <c r="BL2380" s="4">
        <v>23.834807694551799</v>
      </c>
      <c r="BM2380" s="4">
        <v>23.9854430848766</v>
      </c>
      <c r="BN2380" s="4">
        <v>24.247070842443399</v>
      </c>
      <c r="BO2380" s="4">
        <v>23.928625344639201</v>
      </c>
      <c r="BP2380" t="s">
        <v>19</v>
      </c>
      <c r="BQ2380" s="5">
        <v>0.20214439036816501</v>
      </c>
      <c r="BR2380" s="5">
        <v>-0.16048279413552999</v>
      </c>
      <c r="BS2380" s="5">
        <v>0.16339203980544501</v>
      </c>
      <c r="BT2380" s="5">
        <v>0.173389837365549</v>
      </c>
      <c r="BU2380" s="5">
        <v>0.38288363010612603</v>
      </c>
      <c r="BV2380" s="5">
        <v>4.5190585225194702E-2</v>
      </c>
      <c r="BW2380" s="5">
        <v>0.234174511094042</v>
      </c>
      <c r="BX2380" s="5">
        <v>-6.7176146893382194E-2</v>
      </c>
      <c r="BY2380" s="5">
        <v>-9.8636584587798407E-2</v>
      </c>
      <c r="BZ2380" s="5">
        <v>-0.30511481515230598</v>
      </c>
      <c r="CA2380" s="5">
        <v>-0.37097460004730798</v>
      </c>
      <c r="CB2380" s="5">
        <v>0.17013983970805699</v>
      </c>
      <c r="CC2380" s="5">
        <v>0.277155317092729</v>
      </c>
      <c r="CD2380" s="5">
        <v>3.3511276016967302E-2</v>
      </c>
      <c r="CE2380" s="5">
        <v>-9.9834770995832697E-2</v>
      </c>
      <c r="CF2380" s="5">
        <v>0.191814133489699</v>
      </c>
      <c r="CG2380" t="s">
        <v>4982</v>
      </c>
    </row>
    <row r="2381" spans="1:85" x14ac:dyDescent="0.25">
      <c r="A2381" s="2">
        <v>2378</v>
      </c>
      <c r="B2381" t="s">
        <v>2409</v>
      </c>
      <c r="C2381" s="4">
        <v>2.3482310354413598</v>
      </c>
      <c r="D2381" s="4">
        <v>8.5877619162458396E-2</v>
      </c>
      <c r="E2381" s="4">
        <v>0.22378259403390399</v>
      </c>
      <c r="F2381" s="4">
        <v>0.89565215590969405</v>
      </c>
      <c r="G2381" s="4">
        <v>0.50561455483302198</v>
      </c>
      <c r="H2381" s="4">
        <v>0.13185621784356499</v>
      </c>
      <c r="I2381" s="4">
        <v>0.96360797500919404</v>
      </c>
      <c r="J2381" s="4">
        <v>0.29776614248616301</v>
      </c>
      <c r="K2381" s="4">
        <v>0.34517955221716301</v>
      </c>
      <c r="L2381" s="4">
        <v>-0.19757376083561001</v>
      </c>
      <c r="M2381" s="4">
        <v>7.6836273786931003E-2</v>
      </c>
      <c r="N2381" s="4">
        <v>-0.14210708755321</v>
      </c>
      <c r="O2381" s="4">
        <v>0.27441003462254099</v>
      </c>
      <c r="P2381" s="4">
        <v>5.5466673282399598E-2</v>
      </c>
      <c r="Q2381" s="4">
        <v>-0.218943361340141</v>
      </c>
      <c r="R2381" s="4">
        <v>0.105305244265953</v>
      </c>
      <c r="S2381" t="s">
        <v>22</v>
      </c>
      <c r="T2381" s="2">
        <v>0</v>
      </c>
      <c r="U2381" s="4">
        <v>23.8354346474338</v>
      </c>
      <c r="V2381" s="4">
        <v>23.695714615690299</v>
      </c>
      <c r="W2381" s="4">
        <v>24.5433288267404</v>
      </c>
      <c r="X2381" s="4">
        <v>24.370359755845602</v>
      </c>
      <c r="Y2381" s="4">
        <v>23.936484681308801</v>
      </c>
      <c r="Z2381" s="4">
        <v>23.919009207192602</v>
      </c>
      <c r="AA2381" s="4">
        <v>24.1231677882494</v>
      </c>
      <c r="AB2381" s="4">
        <v>24.045447385457599</v>
      </c>
      <c r="AC2381" s="4">
        <v>23.534912874614999</v>
      </c>
      <c r="AD2381" s="4">
        <v>23.942491676870802</v>
      </c>
      <c r="AE2381" s="4">
        <v>24.0070412694235</v>
      </c>
      <c r="AF2381" s="4">
        <v>23.989764998127601</v>
      </c>
      <c r="AG2381" s="4">
        <v>23.510597482770802</v>
      </c>
      <c r="AH2381" s="4">
        <v>23.725504123101199</v>
      </c>
      <c r="AI2381" s="4">
        <v>24.1435449481998</v>
      </c>
      <c r="AJ2381" s="4">
        <v>23.840862977423299</v>
      </c>
      <c r="AK2381" s="4">
        <v>24.312942621127199</v>
      </c>
      <c r="AL2381" s="4">
        <v>24.329941666042799</v>
      </c>
      <c r="AM2381" s="4">
        <v>23.974268796640001</v>
      </c>
      <c r="AN2381" s="4">
        <v>23.951902258638398</v>
      </c>
      <c r="AO2381" s="4">
        <v>24.089171518135899</v>
      </c>
      <c r="AP2381" s="4">
        <v>24.2089213561026</v>
      </c>
      <c r="AQ2381" s="4">
        <v>24.266333426473199</v>
      </c>
      <c r="AR2381" s="4">
        <v>23.956224809200702</v>
      </c>
      <c r="AS2381" s="4">
        <v>23.7678949985313</v>
      </c>
      <c r="AT2381" s="4">
        <v>23.980097691720701</v>
      </c>
      <c r="AU2381" s="4">
        <v>24.121440211209901</v>
      </c>
      <c r="AV2381" s="4">
        <v>23.992849508888799</v>
      </c>
      <c r="AW2381" s="4">
        <v>23.5858914046545</v>
      </c>
      <c r="AX2381" s="4">
        <v>23.4847090909701</v>
      </c>
      <c r="AY2381" s="4">
        <v>23.837207506412899</v>
      </c>
      <c r="AZ2381" s="4">
        <v>23.575980685291199</v>
      </c>
      <c r="BA2381" s="4">
        <v>23.551644458234701</v>
      </c>
      <c r="BB2381" s="4">
        <v>23.969724513383401</v>
      </c>
      <c r="BC2381" s="4">
        <v>23.780361057292801</v>
      </c>
      <c r="BD2381" s="4">
        <v>24.0944025967062</v>
      </c>
      <c r="BE2381" s="4">
        <v>23.969312466838101</v>
      </c>
      <c r="BF2381" s="4">
        <v>23.658127944631499</v>
      </c>
      <c r="BG2381" s="4">
        <v>23.117010918119298</v>
      </c>
      <c r="BH2381" s="4">
        <v>23.937180348485501</v>
      </c>
      <c r="BI2381" s="4">
        <v>23.580730353706201</v>
      </c>
      <c r="BJ2381" s="4">
        <v>23.796231335258099</v>
      </c>
      <c r="BK2381" s="4">
        <v>23.876536469588501</v>
      </c>
      <c r="BL2381" s="4">
        <v>24.136451982995499</v>
      </c>
      <c r="BM2381" s="4">
        <v>24.038077750995299</v>
      </c>
      <c r="BN2381" s="4">
        <v>24.0978266140534</v>
      </c>
      <c r="BO2381" s="4">
        <v>24.158576303663398</v>
      </c>
      <c r="BP2381" t="s">
        <v>22</v>
      </c>
      <c r="BQ2381" s="5">
        <v>-2.3852141613569099E-2</v>
      </c>
      <c r="BR2381" s="5">
        <v>-0.120132558477111</v>
      </c>
      <c r="BS2381" s="5">
        <v>-0.10769272584348</v>
      </c>
      <c r="BT2381" s="5">
        <v>-0.16534568559732399</v>
      </c>
      <c r="BU2381" s="5">
        <v>-5.21708318188688E-2</v>
      </c>
      <c r="BV2381" s="5">
        <v>-0.202962557542853</v>
      </c>
      <c r="BW2381" s="5">
        <v>-5.3635273698551797E-2</v>
      </c>
      <c r="BX2381" s="5">
        <v>-9.6114889949622404E-2</v>
      </c>
      <c r="BY2381" s="5">
        <v>1.9147876502661899E-2</v>
      </c>
      <c r="BZ2381" s="5">
        <v>4.8735861024338502E-2</v>
      </c>
      <c r="CA2381" s="5">
        <v>2.99379829933034E-2</v>
      </c>
      <c r="CB2381" s="5">
        <v>2.06367817037202E-2</v>
      </c>
      <c r="CC2381" s="5">
        <v>-4.8677587895959398E-2</v>
      </c>
      <c r="CD2381" s="5">
        <v>5.5247111820510501E-2</v>
      </c>
      <c r="CE2381" s="5">
        <v>7.7375397703750307E-2</v>
      </c>
      <c r="CF2381" s="5">
        <v>-8.8846272296679907E-2</v>
      </c>
      <c r="CG2381" t="s">
        <v>4983</v>
      </c>
    </row>
    <row r="2382" spans="1:85" x14ac:dyDescent="0.25">
      <c r="A2382" s="2">
        <v>2379</v>
      </c>
      <c r="B2382" t="s">
        <v>2410</v>
      </c>
      <c r="C2382" s="4">
        <v>1.44422947286472</v>
      </c>
      <c r="D2382" s="4">
        <v>0.243156479181971</v>
      </c>
      <c r="E2382" s="4">
        <v>0.96025858633439198</v>
      </c>
      <c r="F2382" s="4">
        <v>0.83736729196578996</v>
      </c>
      <c r="G2382" s="4">
        <v>0.18479094923373801</v>
      </c>
      <c r="H2382" s="4">
        <v>0.98672245003433601</v>
      </c>
      <c r="I2382" s="4">
        <v>0.52861938711241696</v>
      </c>
      <c r="J2382" s="4">
        <v>0.77851129259496799</v>
      </c>
      <c r="K2382" s="4">
        <v>0.92882225646247396</v>
      </c>
      <c r="L2382" s="4">
        <v>8.3568689999580698E-2</v>
      </c>
      <c r="M2382" s="4">
        <v>0.15278428473490299</v>
      </c>
      <c r="N2382" s="4">
        <v>0.348199998031401</v>
      </c>
      <c r="O2382" s="4">
        <v>6.92155947353221E-2</v>
      </c>
      <c r="P2382" s="4">
        <v>0.26463130803182</v>
      </c>
      <c r="Q2382" s="4">
        <v>0.19541571329649801</v>
      </c>
      <c r="R2382" s="4">
        <v>-2.09969206808438E-2</v>
      </c>
      <c r="S2382" t="s">
        <v>19</v>
      </c>
      <c r="T2382" s="2">
        <v>0</v>
      </c>
      <c r="U2382" s="4">
        <v>23.367213655917901</v>
      </c>
      <c r="V2382" s="4">
        <v>23.335368490286999</v>
      </c>
      <c r="W2382" s="4">
        <v>23.7620728110134</v>
      </c>
      <c r="X2382" s="4">
        <v>23.5775168901218</v>
      </c>
      <c r="Y2382" s="4">
        <v>23.6417516721081</v>
      </c>
      <c r="Z2382" s="4">
        <v>23.784491365647</v>
      </c>
      <c r="AA2382" s="4">
        <v>23.849800521493702</v>
      </c>
      <c r="AB2382" s="4">
        <v>23.504298448974001</v>
      </c>
      <c r="AC2382" s="4">
        <v>23.527242432440701</v>
      </c>
      <c r="AD2382" s="4">
        <v>23.534417752887499</v>
      </c>
      <c r="AE2382" s="4">
        <v>23.019999980448201</v>
      </c>
      <c r="AF2382" s="4">
        <v>23.559939407327501</v>
      </c>
      <c r="AG2382" s="4">
        <v>24.469615194364199</v>
      </c>
      <c r="AH2382" s="4">
        <v>22.9376004148315</v>
      </c>
      <c r="AI2382" s="4">
        <v>23.8655298202025</v>
      </c>
      <c r="AJ2382" s="4">
        <v>23.288130532057501</v>
      </c>
      <c r="AK2382" s="4">
        <v>23.6734553031995</v>
      </c>
      <c r="AL2382" s="4">
        <v>23.279450390863801</v>
      </c>
      <c r="AM2382" s="4">
        <v>22.8921970864771</v>
      </c>
      <c r="AN2382" s="4">
        <v>24.002560022280299</v>
      </c>
      <c r="AO2382" s="4">
        <v>24.088085815875999</v>
      </c>
      <c r="AP2382" s="4">
        <v>22.689749723291101</v>
      </c>
      <c r="AQ2382" s="4">
        <v>23.0000093543931</v>
      </c>
      <c r="AR2382" s="4">
        <v>23.5342708311119</v>
      </c>
      <c r="AS2382" s="4">
        <v>22.801359882623601</v>
      </c>
      <c r="AT2382" s="4">
        <v>23.487618043637799</v>
      </c>
      <c r="AU2382" s="4">
        <v>23.899337008684899</v>
      </c>
      <c r="AV2382" s="4">
        <v>23.7872387407592</v>
      </c>
      <c r="AW2382" s="4">
        <v>23.242458622595901</v>
      </c>
      <c r="AX2382" s="4">
        <v>23.659952672092199</v>
      </c>
      <c r="AY2382" s="4">
        <v>24.022265895753101</v>
      </c>
      <c r="AZ2382" s="4">
        <v>23.8753301683644</v>
      </c>
      <c r="BA2382" s="4">
        <v>23.440652379206298</v>
      </c>
      <c r="BB2382" s="4">
        <v>23.836400967774299</v>
      </c>
      <c r="BC2382" s="4">
        <v>22.255188127868301</v>
      </c>
      <c r="BD2382" s="4">
        <v>23.476853867519001</v>
      </c>
      <c r="BE2382" s="4">
        <v>23.739644930167699</v>
      </c>
      <c r="BF2382" s="4">
        <v>24.3100908795377</v>
      </c>
      <c r="BG2382" s="4">
        <v>23.991909398778901</v>
      </c>
      <c r="BH2382" s="4">
        <v>23.868612455838502</v>
      </c>
      <c r="BI2382" s="4">
        <v>22.941170387519001</v>
      </c>
      <c r="BJ2382" s="4">
        <v>23.764290434170199</v>
      </c>
      <c r="BK2382" s="4">
        <v>24.019426699944699</v>
      </c>
      <c r="BL2382" s="4">
        <v>23.604604216287999</v>
      </c>
      <c r="BM2382" s="4">
        <v>23.7059184878972</v>
      </c>
      <c r="BN2382" s="4">
        <v>24.1733031787813</v>
      </c>
      <c r="BO2382" s="4">
        <v>23.602973313663099</v>
      </c>
      <c r="BP2382" t="s">
        <v>19</v>
      </c>
      <c r="BQ2382" s="5">
        <v>0.17460501133536599</v>
      </c>
      <c r="BR2382" s="5">
        <v>-4.1085012863718198E-2</v>
      </c>
      <c r="BS2382" s="5">
        <v>0.17719465974416501</v>
      </c>
      <c r="BT2382" s="5">
        <v>0.34113061908679398</v>
      </c>
      <c r="BU2382" s="5">
        <v>0.312628486568162</v>
      </c>
      <c r="BV2382" s="5">
        <v>0.36882755306989401</v>
      </c>
      <c r="BW2382" s="5">
        <v>0.30898247310236598</v>
      </c>
      <c r="BX2382" s="5">
        <v>0.28374439655399702</v>
      </c>
      <c r="BY2382" s="5">
        <v>5.9680066193578102E-2</v>
      </c>
      <c r="BZ2382" s="5">
        <v>-0.41820646123904898</v>
      </c>
      <c r="CA2382" s="5">
        <v>-0.34092803607995797</v>
      </c>
      <c r="CB2382" s="5">
        <v>6.0403334563766002E-2</v>
      </c>
      <c r="CC2382" s="5">
        <v>0.25520135502343699</v>
      </c>
      <c r="CD2382" s="5">
        <v>4.1999038120234998E-2</v>
      </c>
      <c r="CE2382" s="5">
        <v>-0.25169940561980397</v>
      </c>
      <c r="CF2382" s="5">
        <v>1.58915854561382E-2</v>
      </c>
      <c r="CG2382" t="s">
        <v>4984</v>
      </c>
    </row>
    <row r="2383" spans="1:85" x14ac:dyDescent="0.25">
      <c r="A2383" s="2">
        <v>2380</v>
      </c>
      <c r="B2383" t="s">
        <v>2411</v>
      </c>
      <c r="C2383" s="4">
        <v>0.18608587502938301</v>
      </c>
      <c r="D2383" s="4">
        <v>0.90528921389996198</v>
      </c>
      <c r="E2383" s="4">
        <v>0.99501436287345202</v>
      </c>
      <c r="F2383" s="4">
        <v>0.99490672543662395</v>
      </c>
      <c r="G2383" s="4">
        <v>0.87747337255128</v>
      </c>
      <c r="H2383" s="4">
        <v>0.99999814719562197</v>
      </c>
      <c r="I2383" s="4">
        <v>0.970779895584442</v>
      </c>
      <c r="J2383" s="4">
        <v>0.97811109375771799</v>
      </c>
      <c r="K2383" s="4">
        <v>3.4452444422493997E-2</v>
      </c>
      <c r="L2383" s="4">
        <v>4.9304779827838999E-2</v>
      </c>
      <c r="M2383" s="4">
        <v>5.3575694970827897E-2</v>
      </c>
      <c r="N2383" s="4">
        <v>0.15292509475518701</v>
      </c>
      <c r="O2383" s="4">
        <v>4.2709151429889403E-3</v>
      </c>
      <c r="P2383" s="4">
        <v>0.103620314927348</v>
      </c>
      <c r="Q2383" s="4">
        <v>9.9349399784358597E-2</v>
      </c>
      <c r="R2383" s="4">
        <v>-0.72914755797149799</v>
      </c>
      <c r="S2383" t="s">
        <v>22</v>
      </c>
      <c r="T2383" s="2">
        <v>0</v>
      </c>
      <c r="U2383" s="4">
        <v>23.538668518076999</v>
      </c>
      <c r="V2383" s="4">
        <v>23.796600709272202</v>
      </c>
      <c r="W2383" s="4">
        <v>23.268405516742799</v>
      </c>
      <c r="X2383" s="4">
        <v>23.329936215680501</v>
      </c>
      <c r="Y2383" s="4">
        <v>23.016694716130299</v>
      </c>
      <c r="Z2383" s="4">
        <v>23.466640186530199</v>
      </c>
      <c r="AA2383" s="4">
        <v>23.428777325100299</v>
      </c>
      <c r="AB2383" s="4">
        <v>23.274895519622799</v>
      </c>
      <c r="AC2383" s="4">
        <v>23.5016768578196</v>
      </c>
      <c r="AD2383" s="4">
        <v>24.049846274333799</v>
      </c>
      <c r="AE2383" s="4">
        <v>23.850435427132201</v>
      </c>
      <c r="AF2383" s="4">
        <v>23.5871846744066</v>
      </c>
      <c r="AG2383" s="4">
        <v>23.6334974176375</v>
      </c>
      <c r="AH2383" s="4">
        <v>23.952444961731299</v>
      </c>
      <c r="AI2383" s="4">
        <v>23.6682195382758</v>
      </c>
      <c r="AJ2383" s="4">
        <v>23.559165718905199</v>
      </c>
      <c r="AK2383" s="4">
        <v>23.4267580271448</v>
      </c>
      <c r="AL2383" s="4">
        <v>23.424580917340801</v>
      </c>
      <c r="AM2383" s="4">
        <v>23.424812741958799</v>
      </c>
      <c r="AN2383" s="4">
        <v>23.6710138843879</v>
      </c>
      <c r="AO2383" s="4">
        <v>23.1970809597107</v>
      </c>
      <c r="AP2383" s="4">
        <v>21.7794042002674</v>
      </c>
      <c r="AQ2383" s="4">
        <v>23.4358174081489</v>
      </c>
      <c r="AR2383" s="4">
        <v>23.251475791991599</v>
      </c>
      <c r="AS2383" s="4">
        <v>23.528344023504498</v>
      </c>
      <c r="AT2383" s="4">
        <v>20.8490351701669</v>
      </c>
      <c r="AU2383" s="4">
        <v>23.602737230185699</v>
      </c>
      <c r="AV2383" s="4">
        <v>23.190025664954501</v>
      </c>
      <c r="AW2383" s="4">
        <v>23.9270913985421</v>
      </c>
      <c r="AX2383" s="4">
        <v>23.1827004378436</v>
      </c>
      <c r="AY2383" s="4">
        <v>23.462200573139601</v>
      </c>
      <c r="AZ2383" s="4">
        <v>23.3417153972159</v>
      </c>
      <c r="BA2383" s="4">
        <v>23.19786021529</v>
      </c>
      <c r="BB2383" s="4">
        <v>23.330182110920902</v>
      </c>
      <c r="BC2383" s="4">
        <v>23.096753269837802</v>
      </c>
      <c r="BD2383" s="4">
        <v>23.334824383583602</v>
      </c>
      <c r="BE2383" s="4">
        <v>23.794710781187199</v>
      </c>
      <c r="BF2383" s="4">
        <v>23.468949978427801</v>
      </c>
      <c r="BG2383" s="4">
        <v>23.6880170291025</v>
      </c>
      <c r="BH2383" s="4">
        <v>23.495965169707301</v>
      </c>
      <c r="BI2383" s="4">
        <v>23.388685403583601</v>
      </c>
      <c r="BJ2383" s="4">
        <v>23.672479612666201</v>
      </c>
      <c r="BK2383" s="4">
        <v>23.075341305144299</v>
      </c>
      <c r="BL2383" s="4">
        <v>23.249137508576101</v>
      </c>
      <c r="BM2383" s="4">
        <v>23.501730600349099</v>
      </c>
      <c r="BN2383" s="4">
        <v>23.734581974896798</v>
      </c>
      <c r="BO2383" s="4">
        <v>23.619378799334999</v>
      </c>
      <c r="BP2383" t="s">
        <v>22</v>
      </c>
      <c r="BQ2383" s="5">
        <v>3.4040759308960802E-3</v>
      </c>
      <c r="BR2383" s="5">
        <v>7.5569417668369998E-2</v>
      </c>
      <c r="BS2383" s="5">
        <v>5.95134027683994E-2</v>
      </c>
      <c r="BT2383" s="5">
        <v>2.1678956477118701E-2</v>
      </c>
      <c r="BU2383" s="5">
        <v>-0.17306239996981801</v>
      </c>
      <c r="BV2383" s="5">
        <v>1.4966403821378199E-2</v>
      </c>
      <c r="BW2383" s="5">
        <v>-9.0762580126834205E-2</v>
      </c>
      <c r="BX2383" s="5">
        <v>4.5297085566877303E-2</v>
      </c>
      <c r="BY2383" s="5">
        <v>5.7932385764474299E-2</v>
      </c>
      <c r="BZ2383" s="5">
        <v>0.16277711823780999</v>
      </c>
      <c r="CA2383" s="5">
        <v>0.110129327855119</v>
      </c>
      <c r="CB2383" s="5">
        <v>-0.13885338571904801</v>
      </c>
      <c r="CC2383" s="5">
        <v>-0.14297594117817</v>
      </c>
      <c r="CD2383" s="5">
        <v>-0.18236460726359799</v>
      </c>
      <c r="CE2383" s="5">
        <v>-0.12095760926856799</v>
      </c>
      <c r="CF2383" s="5">
        <v>6.3730681362588498E-2</v>
      </c>
      <c r="CG2383" t="s">
        <v>4985</v>
      </c>
    </row>
    <row r="2384" spans="1:85" x14ac:dyDescent="0.25">
      <c r="A2384" s="2">
        <v>2381</v>
      </c>
      <c r="B2384" t="s">
        <v>2412</v>
      </c>
      <c r="C2384" s="4">
        <v>0.61441830538886699</v>
      </c>
      <c r="D2384" s="4">
        <v>0.60938992259332503</v>
      </c>
      <c r="E2384" s="4">
        <v>0.62883407041543604</v>
      </c>
      <c r="F2384" s="4">
        <v>0.85953451921202395</v>
      </c>
      <c r="G2384" s="4">
        <v>0.999782937478224</v>
      </c>
      <c r="H2384" s="4">
        <v>0.99137679047782501</v>
      </c>
      <c r="I2384" s="4">
        <v>0.76334532604844796</v>
      </c>
      <c r="J2384" s="4">
        <v>0.921562382909626</v>
      </c>
      <c r="K2384" s="4">
        <v>0.19924431720612401</v>
      </c>
      <c r="L2384" s="4">
        <v>-0.26759630351202202</v>
      </c>
      <c r="M2384" s="4">
        <v>-0.189202427636495</v>
      </c>
      <c r="N2384" s="4">
        <v>-1.8729740149691299E-2</v>
      </c>
      <c r="O2384" s="4">
        <v>7.8393875875526903E-2</v>
      </c>
      <c r="P2384" s="4">
        <v>0.24886656336233101</v>
      </c>
      <c r="Q2384" s="4">
        <v>0.170472687486804</v>
      </c>
      <c r="R2384" s="4">
        <v>0.354506535187607</v>
      </c>
      <c r="S2384" t="s">
        <v>22</v>
      </c>
      <c r="T2384" s="2">
        <v>0</v>
      </c>
      <c r="U2384" s="4">
        <v>23.934485688394901</v>
      </c>
      <c r="V2384" s="4">
        <v>23.467075363103401</v>
      </c>
      <c r="W2384" s="4">
        <v>23.125359326228601</v>
      </c>
      <c r="X2384" s="4">
        <v>23.484051096278701</v>
      </c>
      <c r="Y2384" s="4">
        <v>23.167840224531801</v>
      </c>
      <c r="Z2384" s="4">
        <v>22.851342066074199</v>
      </c>
      <c r="AA2384" s="4">
        <v>23.353173190020499</v>
      </c>
      <c r="AB2384" s="4">
        <v>23.209115049297001</v>
      </c>
      <c r="AC2384" s="4">
        <v>23.407008036300699</v>
      </c>
      <c r="AD2384" s="4">
        <v>23.5361202981132</v>
      </c>
      <c r="AE2384" s="4">
        <v>24.3822092383929</v>
      </c>
      <c r="AF2384" s="4">
        <v>23.135074281094699</v>
      </c>
      <c r="AG2384" s="4">
        <v>24.253196475079601</v>
      </c>
      <c r="AH2384" s="4">
        <v>23.2642093683327</v>
      </c>
      <c r="AI2384" s="4">
        <v>23.509664913255001</v>
      </c>
      <c r="AJ2384" s="4">
        <v>23.374877731501599</v>
      </c>
      <c r="AK2384" s="4">
        <v>23.0172092232228</v>
      </c>
      <c r="AL2384" s="4">
        <v>23.0495411941233</v>
      </c>
      <c r="AM2384" s="4">
        <v>22.074798694908001</v>
      </c>
      <c r="AN2384" s="4">
        <v>23.449850113772701</v>
      </c>
      <c r="AO2384" s="4">
        <v>24.492637905000102</v>
      </c>
      <c r="AP2384" s="4">
        <v>24.216512372487401</v>
      </c>
      <c r="AQ2384" s="4">
        <v>23.1745104077356</v>
      </c>
      <c r="AR2384" s="4">
        <v>23.247841974909502</v>
      </c>
      <c r="AS2384" s="4">
        <v>23.4735140919644</v>
      </c>
      <c r="AT2384" s="4">
        <v>23.536280001954399</v>
      </c>
      <c r="AU2384" s="4">
        <v>24.156839562276399</v>
      </c>
      <c r="AV2384" s="4">
        <v>23.120124208653198</v>
      </c>
      <c r="AW2384" s="4">
        <v>23.311374974800898</v>
      </c>
      <c r="AX2384" s="4">
        <v>23.575072566373301</v>
      </c>
      <c r="AY2384" s="4">
        <v>24.4375036974312</v>
      </c>
      <c r="AZ2384" s="4">
        <v>23.636027404085901</v>
      </c>
      <c r="BA2384" s="4">
        <v>22.168408009903001</v>
      </c>
      <c r="BB2384" s="4">
        <v>22.793674825129401</v>
      </c>
      <c r="BC2384" s="4">
        <v>23.566664181042398</v>
      </c>
      <c r="BD2384" s="4">
        <v>23.857246022061499</v>
      </c>
      <c r="BE2384" s="4">
        <v>21.9905178566753</v>
      </c>
      <c r="BF2384" s="4">
        <v>23.481503741889199</v>
      </c>
      <c r="BG2384" s="4">
        <v>23.268134977189298</v>
      </c>
      <c r="BH2384" s="4">
        <v>23.545654167041</v>
      </c>
      <c r="BI2384" s="4">
        <v>22.863082542061498</v>
      </c>
      <c r="BJ2384" s="4">
        <v>23.389520198464499</v>
      </c>
      <c r="BK2384" s="4">
        <v>23.256061194538699</v>
      </c>
      <c r="BL2384" s="4">
        <v>23.924796169589602</v>
      </c>
      <c r="BM2384" s="4">
        <v>24.5013982426984</v>
      </c>
      <c r="BN2384" s="4">
        <v>23.7002892228377</v>
      </c>
      <c r="BO2384" s="4">
        <v>23.014838923469501</v>
      </c>
      <c r="BP2384" t="s">
        <v>22</v>
      </c>
      <c r="BQ2384" s="5">
        <v>0.45361221397024498</v>
      </c>
      <c r="BR2384" s="5">
        <v>7.1223383268548393E-2</v>
      </c>
      <c r="BS2384" s="5">
        <v>-9.3423109064753596E-2</v>
      </c>
      <c r="BT2384" s="5">
        <v>0.30154694704291102</v>
      </c>
      <c r="BU2384" s="5">
        <v>0.22421920130933901</v>
      </c>
      <c r="BV2384" s="5">
        <v>0.31978717741074397</v>
      </c>
      <c r="BW2384" s="5">
        <v>0.29267580804135601</v>
      </c>
      <c r="BX2384" s="5">
        <v>0.30107937130054302</v>
      </c>
      <c r="BY2384" s="5">
        <v>0.12217017908782001</v>
      </c>
      <c r="BZ2384" s="5">
        <v>-0.194233965316814</v>
      </c>
      <c r="CA2384" s="5">
        <v>-0.188318200150635</v>
      </c>
      <c r="CB2384" s="5">
        <v>-0.177397269950685</v>
      </c>
      <c r="CC2384" s="5">
        <v>-1.1001452100165499E-2</v>
      </c>
      <c r="CD2384" s="5">
        <v>-0.22007718345928901</v>
      </c>
      <c r="CE2384" s="5">
        <v>-0.27671734322067298</v>
      </c>
      <c r="CF2384" s="5">
        <v>0.357855023347801</v>
      </c>
      <c r="CG2384" t="s">
        <v>4986</v>
      </c>
    </row>
    <row r="2385" spans="1:85" x14ac:dyDescent="0.25">
      <c r="A2385" s="2">
        <v>2382</v>
      </c>
      <c r="B2385" t="s">
        <v>2413</v>
      </c>
      <c r="C2385" s="4">
        <v>0.35087346426668597</v>
      </c>
      <c r="D2385" s="4">
        <v>0.78869758217729602</v>
      </c>
      <c r="E2385" s="4">
        <v>0.99992700227734699</v>
      </c>
      <c r="F2385" s="4">
        <v>0.84285486576676005</v>
      </c>
      <c r="G2385" s="4">
        <v>0.98914452842470801</v>
      </c>
      <c r="H2385" s="4">
        <v>0.90268159619542399</v>
      </c>
      <c r="I2385" s="4">
        <v>0.98795012173007302</v>
      </c>
      <c r="J2385" s="4">
        <v>0.75559224836235095</v>
      </c>
      <c r="K2385" s="4">
        <v>0.32907097696196402</v>
      </c>
      <c r="L2385" s="4">
        <v>-6.9053744451537096E-3</v>
      </c>
      <c r="M2385" s="4">
        <v>-0.104938476759408</v>
      </c>
      <c r="N2385" s="4">
        <v>3.7050163337589502E-2</v>
      </c>
      <c r="O2385" s="4">
        <v>-9.8033102314253995E-2</v>
      </c>
      <c r="P2385" s="4">
        <v>4.39555377827432E-2</v>
      </c>
      <c r="Q2385" s="4">
        <v>0.14198864009699699</v>
      </c>
      <c r="R2385" s="4">
        <v>0.13228668999545301</v>
      </c>
      <c r="S2385" t="s">
        <v>22</v>
      </c>
      <c r="T2385" s="2">
        <v>0</v>
      </c>
      <c r="U2385" s="4">
        <v>23.691860943537002</v>
      </c>
      <c r="V2385" s="4">
        <v>22.980733339357901</v>
      </c>
      <c r="W2385" s="4">
        <v>24.182993351073598</v>
      </c>
      <c r="X2385" s="4">
        <v>23.540366946918901</v>
      </c>
      <c r="Y2385" s="4">
        <v>23.846347583120799</v>
      </c>
      <c r="Z2385" s="4">
        <v>23.8470522774934</v>
      </c>
      <c r="AA2385" s="4">
        <v>23.994249284275298</v>
      </c>
      <c r="AB2385" s="4">
        <v>23.857297347897099</v>
      </c>
      <c r="AC2385" s="4">
        <v>24.229355970249198</v>
      </c>
      <c r="AD2385" s="4">
        <v>23.639754433451699</v>
      </c>
      <c r="AE2385" s="4">
        <v>23.927093121578402</v>
      </c>
      <c r="AF2385" s="4">
        <v>23.957773804479899</v>
      </c>
      <c r="AG2385" s="4">
        <v>23.660497858359101</v>
      </c>
      <c r="AH2385" s="4">
        <v>23.741328376983599</v>
      </c>
      <c r="AI2385" s="4">
        <v>24.116453032040202</v>
      </c>
      <c r="AJ2385" s="4">
        <v>23.867726475372301</v>
      </c>
      <c r="AK2385" s="4">
        <v>23.558838057135901</v>
      </c>
      <c r="AL2385" s="4">
        <v>23.410369037032201</v>
      </c>
      <c r="AM2385" s="4">
        <v>23.601175805572801</v>
      </c>
      <c r="AN2385" s="4">
        <v>23.947790860262401</v>
      </c>
      <c r="AO2385" s="4">
        <v>24.352569894852401</v>
      </c>
      <c r="AP2385" s="4">
        <v>23.7058083091562</v>
      </c>
      <c r="AQ2385" s="4">
        <v>24.101551374881801</v>
      </c>
      <c r="AR2385" s="4">
        <v>23.7690374577965</v>
      </c>
      <c r="AS2385" s="4">
        <v>24.147335941695498</v>
      </c>
      <c r="AT2385" s="4">
        <v>23.306863426643499</v>
      </c>
      <c r="AU2385" s="4">
        <v>24.062147870861001</v>
      </c>
      <c r="AV2385" s="4">
        <v>23.932183570434699</v>
      </c>
      <c r="AW2385" s="4">
        <v>23.932608192595101</v>
      </c>
      <c r="AX2385" s="4">
        <v>23.7907465541238</v>
      </c>
      <c r="AY2385" s="4">
        <v>23.481290655083299</v>
      </c>
      <c r="AZ2385" s="4">
        <v>24.258532963481699</v>
      </c>
      <c r="BA2385" s="4">
        <v>23.580180713046801</v>
      </c>
      <c r="BB2385" s="4">
        <v>23.5560934876824</v>
      </c>
      <c r="BC2385" s="4">
        <v>23.866380760928799</v>
      </c>
      <c r="BD2385" s="4">
        <v>23.456523939621199</v>
      </c>
      <c r="BE2385" s="4">
        <v>24.5519165282373</v>
      </c>
      <c r="BF2385" s="4">
        <v>23.8907329709942</v>
      </c>
      <c r="BG2385" s="4">
        <v>24.139335234107399</v>
      </c>
      <c r="BH2385" s="4">
        <v>23.732662364634699</v>
      </c>
      <c r="BI2385" s="4">
        <v>23.497286809621201</v>
      </c>
      <c r="BJ2385" s="4">
        <v>23.629838431991701</v>
      </c>
      <c r="BK2385" s="4">
        <v>23.952524042752898</v>
      </c>
      <c r="BL2385" s="4">
        <v>23.8954122116577</v>
      </c>
      <c r="BM2385" s="4">
        <v>24.020953077451502</v>
      </c>
      <c r="BN2385" s="4">
        <v>24.2208255853335</v>
      </c>
      <c r="BO2385" s="4">
        <v>23.866442014517698</v>
      </c>
      <c r="BP2385" t="s">
        <v>22</v>
      </c>
      <c r="BQ2385" s="5">
        <v>3.6563938254510202E-2</v>
      </c>
      <c r="BR2385" s="5">
        <v>-0.280731285247661</v>
      </c>
      <c r="BS2385" s="5">
        <v>9.3298005420111296E-2</v>
      </c>
      <c r="BT2385" s="5">
        <v>1.4462820942400799E-2</v>
      </c>
      <c r="BU2385" s="5">
        <v>0.26243476066711202</v>
      </c>
      <c r="BV2385" s="5">
        <v>7.4929748228905302E-2</v>
      </c>
      <c r="BW2385" s="5">
        <v>0.139902438448824</v>
      </c>
      <c r="BX2385" s="5">
        <v>4.0002223740236598E-2</v>
      </c>
      <c r="BY2385" s="5">
        <v>-1.9369783746743901E-2</v>
      </c>
      <c r="BZ2385" s="5">
        <v>-5.8346045487854799E-3</v>
      </c>
      <c r="CA2385" s="5">
        <v>-0.29507800870748102</v>
      </c>
      <c r="CB2385" s="5">
        <v>0.194180824742715</v>
      </c>
      <c r="CC2385" s="5">
        <v>0.26207329904279802</v>
      </c>
      <c r="CD2385" s="5">
        <v>-0.124892698767058</v>
      </c>
      <c r="CE2385" s="5">
        <v>-4.8964587069721198E-2</v>
      </c>
      <c r="CF2385" s="5">
        <v>-4.70568958525725E-2</v>
      </c>
      <c r="CG2385" t="s">
        <v>4987</v>
      </c>
    </row>
    <row r="2386" spans="1:85" x14ac:dyDescent="0.25">
      <c r="A2386" s="2">
        <v>2383</v>
      </c>
      <c r="B2386" t="s">
        <v>2414</v>
      </c>
      <c r="C2386" s="4">
        <v>0.39022311567207102</v>
      </c>
      <c r="D2386" s="4">
        <v>0.76061955737384501</v>
      </c>
      <c r="E2386" s="4">
        <v>0.80532045942552399</v>
      </c>
      <c r="F2386" s="4">
        <v>0.99899244427600198</v>
      </c>
      <c r="G2386" s="4">
        <v>0.93956551687443302</v>
      </c>
      <c r="H2386" s="4">
        <v>0.822527790604766</v>
      </c>
      <c r="I2386" s="4">
        <v>0.99183058241576905</v>
      </c>
      <c r="J2386" s="4">
        <v>0.93243790470996801</v>
      </c>
      <c r="K2386" s="4">
        <v>0.53282036003736599</v>
      </c>
      <c r="L2386" s="4">
        <v>0.13458346156192</v>
      </c>
      <c r="M2386" s="4">
        <v>-2.27039172915156E-2</v>
      </c>
      <c r="N2386" s="4">
        <v>8.5788833074801105E-2</v>
      </c>
      <c r="O2386" s="4">
        <v>-0.15728737885343599</v>
      </c>
      <c r="P2386" s="4">
        <v>-4.8794628487119199E-2</v>
      </c>
      <c r="Q2386" s="4">
        <v>0.108492750366317</v>
      </c>
      <c r="R2386" s="4">
        <v>0.119537698235384</v>
      </c>
      <c r="S2386" t="s">
        <v>22</v>
      </c>
      <c r="T2386" s="2">
        <v>0</v>
      </c>
      <c r="U2386" s="4">
        <v>23.878085402325802</v>
      </c>
      <c r="V2386" s="4">
        <v>24.017944355353499</v>
      </c>
      <c r="W2386" s="4">
        <v>24.1845498433903</v>
      </c>
      <c r="X2386" s="4">
        <v>23.585497785626099</v>
      </c>
      <c r="Y2386" s="4">
        <v>24.107326846597601</v>
      </c>
      <c r="Z2386" s="4">
        <v>23.752418082113302</v>
      </c>
      <c r="AA2386" s="4">
        <v>22.916078550453701</v>
      </c>
      <c r="AB2386" s="4">
        <v>24.331314375616302</v>
      </c>
      <c r="AC2386" s="4">
        <v>24.1264926306212</v>
      </c>
      <c r="AD2386" s="4">
        <v>24.468801365787598</v>
      </c>
      <c r="AE2386" s="4">
        <v>24.346188231648199</v>
      </c>
      <c r="AF2386" s="4">
        <v>23.356634439087198</v>
      </c>
      <c r="AG2386" s="4">
        <v>23.681494965904001</v>
      </c>
      <c r="AH2386" s="4">
        <v>23.879917353260499</v>
      </c>
      <c r="AI2386" s="4">
        <v>23.729003519190599</v>
      </c>
      <c r="AJ2386" s="4">
        <v>23.831303689879601</v>
      </c>
      <c r="AK2386" s="4">
        <v>23.309592267786599</v>
      </c>
      <c r="AL2386" s="4">
        <v>23.827714425486299</v>
      </c>
      <c r="AM2386" s="4">
        <v>23.452122872021299</v>
      </c>
      <c r="AN2386" s="4">
        <v>24.001649072062701</v>
      </c>
      <c r="AO2386" s="4">
        <v>24.079343354297698</v>
      </c>
      <c r="AP2386" s="4">
        <v>23.783149627687099</v>
      </c>
      <c r="AQ2386" s="4">
        <v>23.060060803147799</v>
      </c>
      <c r="AR2386" s="4">
        <v>24.156130422028301</v>
      </c>
      <c r="AS2386" s="4">
        <v>24.586345905390001</v>
      </c>
      <c r="AT2386" s="4">
        <v>24.086402682867199</v>
      </c>
      <c r="AU2386" s="4">
        <v>23.755412998891799</v>
      </c>
      <c r="AV2386" s="4">
        <v>24.1896605758789</v>
      </c>
      <c r="AW2386" s="4">
        <v>24.321955780946599</v>
      </c>
      <c r="AX2386" s="4">
        <v>23.183907254030601</v>
      </c>
      <c r="AY2386" s="4">
        <v>24.263031183069</v>
      </c>
      <c r="AZ2386" s="4">
        <v>24.154966207806901</v>
      </c>
      <c r="BA2386" s="4">
        <v>24.0434162857599</v>
      </c>
      <c r="BB2386" s="4">
        <v>24.056943500253698</v>
      </c>
      <c r="BC2386" s="4">
        <v>24.091128812682999</v>
      </c>
      <c r="BD2386" s="4">
        <v>24.1399152439419</v>
      </c>
      <c r="BE2386" s="4">
        <v>23.594467996009602</v>
      </c>
      <c r="BF2386" s="4">
        <v>24.007889731042201</v>
      </c>
      <c r="BG2386" s="4">
        <v>23.704783723876702</v>
      </c>
      <c r="BH2386" s="4">
        <v>24.023080916967999</v>
      </c>
      <c r="BI2386" s="4">
        <v>23.297568943941901</v>
      </c>
      <c r="BJ2386" s="4">
        <v>24.029522626964798</v>
      </c>
      <c r="BK2386" s="4">
        <v>24.2594997947945</v>
      </c>
      <c r="BL2386" s="4">
        <v>24.185428791250999</v>
      </c>
      <c r="BM2386" s="4">
        <v>23.620673565482399</v>
      </c>
      <c r="BN2386" s="4">
        <v>24.002987677961201</v>
      </c>
      <c r="BO2386" s="4">
        <v>24.4200107832262</v>
      </c>
      <c r="BP2386" t="s">
        <v>22</v>
      </c>
      <c r="BQ2386" s="5">
        <v>0.22784713694391101</v>
      </c>
      <c r="BR2386" s="5">
        <v>9.6147118096730197E-2</v>
      </c>
      <c r="BS2386" s="5">
        <v>-4.6957742500852197E-2</v>
      </c>
      <c r="BT2386" s="5">
        <v>0.165237992828905</v>
      </c>
      <c r="BU2386" s="5">
        <v>8.4031303263039897E-2</v>
      </c>
      <c r="BV2386" s="5">
        <v>0.106162156324284</v>
      </c>
      <c r="BW2386" s="5">
        <v>0.16656795161944901</v>
      </c>
      <c r="BX2386" s="5">
        <v>-6.6367252098920096E-2</v>
      </c>
      <c r="BY2386" s="5">
        <v>3.9879827338355101E-2</v>
      </c>
      <c r="BZ2386" s="5">
        <v>4.2637937793313799E-3</v>
      </c>
      <c r="CA2386" s="5">
        <v>-7.1720899816280298E-2</v>
      </c>
      <c r="CB2386" s="5">
        <v>-0.10474481496973299</v>
      </c>
      <c r="CC2386" s="5">
        <v>-2.5712753009143E-2</v>
      </c>
      <c r="CD2386" s="5">
        <v>-0.23669974039644501</v>
      </c>
      <c r="CE2386" s="5">
        <v>-0.21206362606707199</v>
      </c>
      <c r="CF2386" s="5">
        <v>0.10013093794844199</v>
      </c>
      <c r="CG2386" t="s">
        <v>4988</v>
      </c>
    </row>
    <row r="2387" spans="1:85" x14ac:dyDescent="0.25">
      <c r="A2387" s="2">
        <v>2384</v>
      </c>
      <c r="B2387" t="s">
        <v>2415</v>
      </c>
      <c r="C2387" s="4">
        <v>1.00141534586546</v>
      </c>
      <c r="D2387" s="4">
        <v>0.401409798815545</v>
      </c>
      <c r="E2387" s="4">
        <v>0.78882481222406997</v>
      </c>
      <c r="F2387" s="4">
        <v>0.79326371335677703</v>
      </c>
      <c r="G2387" s="4">
        <v>0.90770720384175796</v>
      </c>
      <c r="H2387" s="4">
        <v>0.39749820774349698</v>
      </c>
      <c r="I2387" s="4">
        <v>0.99580758773618305</v>
      </c>
      <c r="J2387" s="4">
        <v>0.52383425626852598</v>
      </c>
      <c r="K2387" s="4">
        <v>0.27992748727896499</v>
      </c>
      <c r="L2387" s="4">
        <v>0.12966813460309401</v>
      </c>
      <c r="M2387" s="4">
        <v>-0.13863817182137</v>
      </c>
      <c r="N2387" s="4">
        <v>9.3432417925054495E-2</v>
      </c>
      <c r="O2387" s="4">
        <v>-0.26830630642446401</v>
      </c>
      <c r="P2387" s="4">
        <v>-3.6235716678039202E-2</v>
      </c>
      <c r="Q2387" s="4">
        <v>0.232070589746424</v>
      </c>
      <c r="R2387" s="4">
        <v>0.16301143493140899</v>
      </c>
      <c r="S2387" t="s">
        <v>19</v>
      </c>
      <c r="T2387" s="2">
        <v>0</v>
      </c>
      <c r="U2387" s="4">
        <v>23.3260741963004</v>
      </c>
      <c r="V2387" s="4">
        <v>23.104170537760901</v>
      </c>
      <c r="W2387" s="4">
        <v>22.715793101255599</v>
      </c>
      <c r="X2387" s="4">
        <v>23.266644643217798</v>
      </c>
      <c r="Y2387" s="4">
        <v>22.937580988336101</v>
      </c>
      <c r="Z2387" s="4">
        <v>23.4054429348088</v>
      </c>
      <c r="AA2387" s="4">
        <v>23.011293563273501</v>
      </c>
      <c r="AB2387" s="4">
        <v>23.344138105786001</v>
      </c>
      <c r="AC2387" s="4">
        <v>23.564277642783999</v>
      </c>
      <c r="AD2387" s="4">
        <v>22.8834186794837</v>
      </c>
      <c r="AE2387" s="4">
        <v>22.9670464257185</v>
      </c>
      <c r="AF2387" s="4">
        <v>22.838270694562102</v>
      </c>
      <c r="AG2387" s="4">
        <v>22.741135992229601</v>
      </c>
      <c r="AH2387" s="4">
        <v>23.046856927071499</v>
      </c>
      <c r="AI2387" s="4">
        <v>23.475531211693401</v>
      </c>
      <c r="AJ2387" s="4">
        <v>23.5706065507982</v>
      </c>
      <c r="AK2387" s="4">
        <v>23.532382556795799</v>
      </c>
      <c r="AL2387" s="4">
        <v>23.7190537924617</v>
      </c>
      <c r="AM2387" s="4">
        <v>22.9592539334942</v>
      </c>
      <c r="AN2387" s="4">
        <v>23.291022993867799</v>
      </c>
      <c r="AO2387" s="4">
        <v>23.295148979825498</v>
      </c>
      <c r="AP2387" s="4">
        <v>23.4683850538519</v>
      </c>
      <c r="AQ2387" s="4">
        <v>23.2183449593727</v>
      </c>
      <c r="AR2387" s="4">
        <v>23.344809309300199</v>
      </c>
      <c r="AS2387" s="4">
        <v>23.908277551136401</v>
      </c>
      <c r="AT2387" s="4">
        <v>23.211919308734899</v>
      </c>
      <c r="AU2387" s="4">
        <v>23.237335619429299</v>
      </c>
      <c r="AV2387" s="4">
        <v>24.042650108229498</v>
      </c>
      <c r="AW2387" s="4">
        <v>23.287030904554001</v>
      </c>
      <c r="AX2387" s="4">
        <v>23.367608248230901</v>
      </c>
      <c r="AY2387" s="4">
        <v>23.398174832813002</v>
      </c>
      <c r="AZ2387" s="4">
        <v>23.312307067356599</v>
      </c>
      <c r="BA2387" s="4">
        <v>23.5355536772935</v>
      </c>
      <c r="BB2387" s="4">
        <v>23.102994661261899</v>
      </c>
      <c r="BC2387" s="4">
        <v>23.103604231131399</v>
      </c>
      <c r="BD2387" s="4">
        <v>23.695211757675199</v>
      </c>
      <c r="BE2387" s="4">
        <v>23.226850164122499</v>
      </c>
      <c r="BF2387" s="4">
        <v>24.1563325833107</v>
      </c>
      <c r="BG2387" s="4">
        <v>22.847314329298801</v>
      </c>
      <c r="BH2387" s="4">
        <v>24.117431467921801</v>
      </c>
      <c r="BI2387" s="4">
        <v>23.577793787675201</v>
      </c>
      <c r="BJ2387" s="4">
        <v>23.091931776303198</v>
      </c>
      <c r="BK2387" s="4">
        <v>23.467289605293299</v>
      </c>
      <c r="BL2387" s="4">
        <v>23.264814383194601</v>
      </c>
      <c r="BM2387" s="4">
        <v>22.6826612582744</v>
      </c>
      <c r="BN2387" s="4">
        <v>23.716888292112198</v>
      </c>
      <c r="BO2387" s="4">
        <v>22.7871710025039</v>
      </c>
      <c r="BP2387" t="s">
        <v>19</v>
      </c>
      <c r="BQ2387" s="5">
        <v>7.7469574794301693E-2</v>
      </c>
      <c r="BR2387" s="5">
        <v>-6.2490726635343198E-2</v>
      </c>
      <c r="BS2387" s="5">
        <v>-3.21855767021079E-3</v>
      </c>
      <c r="BT2387" s="5">
        <v>0.30903792228350302</v>
      </c>
      <c r="BU2387" s="5">
        <v>0.46242255179318498</v>
      </c>
      <c r="BV2387" s="5">
        <v>0.22725173367002</v>
      </c>
      <c r="BW2387" s="5">
        <v>0.38345945347737198</v>
      </c>
      <c r="BX2387" s="5">
        <v>-5.2170215404940797E-4</v>
      </c>
      <c r="BY2387" s="5">
        <v>0.16910768261772199</v>
      </c>
      <c r="BZ2387" s="5">
        <v>-0.32480922581521698</v>
      </c>
      <c r="CA2387" s="5">
        <v>-0.29508746326143098</v>
      </c>
      <c r="CB2387" s="5">
        <v>6.51563521479714E-2</v>
      </c>
      <c r="CC2387" s="5">
        <v>0.27765602243826398</v>
      </c>
      <c r="CD2387" s="5">
        <v>2.9058648541913298E-2</v>
      </c>
      <c r="CE2387" s="5">
        <v>-0.15567124543281699</v>
      </c>
      <c r="CF2387" s="5">
        <v>1.6561395721612499E-2</v>
      </c>
      <c r="CG2387" t="s">
        <v>4989</v>
      </c>
    </row>
    <row r="2388" spans="1:85" x14ac:dyDescent="0.25">
      <c r="A2388" s="2">
        <v>2385</v>
      </c>
      <c r="B2388" t="s">
        <v>2416</v>
      </c>
      <c r="C2388" s="4">
        <v>1.38813578219946</v>
      </c>
      <c r="D2388" s="4">
        <v>0.25927873219422998</v>
      </c>
      <c r="E2388" s="4">
        <v>0.93128828584582102</v>
      </c>
      <c r="F2388" s="4">
        <v>0.45643420845190202</v>
      </c>
      <c r="G2388" s="4">
        <v>0.78609254305481702</v>
      </c>
      <c r="H2388" s="4">
        <v>0.28165360523543198</v>
      </c>
      <c r="I2388" s="4">
        <v>0.54198779271512498</v>
      </c>
      <c r="J2388" s="4">
        <v>0.94680529084816401</v>
      </c>
      <c r="K2388" s="4">
        <v>0.90550479639130999</v>
      </c>
      <c r="L2388" s="4">
        <v>-5.09095573709182E-2</v>
      </c>
      <c r="M2388" s="4">
        <v>0.13558207188769</v>
      </c>
      <c r="N2388" s="4">
        <v>7.9273582125839695E-2</v>
      </c>
      <c r="O2388" s="4">
        <v>0.18649162925860799</v>
      </c>
      <c r="P2388" s="4">
        <v>0.130183139496758</v>
      </c>
      <c r="Q2388" s="4">
        <v>-5.6308489761850197E-2</v>
      </c>
      <c r="R2388" s="4">
        <v>-1.30743573032497E-2</v>
      </c>
      <c r="S2388" t="s">
        <v>22</v>
      </c>
      <c r="T2388" s="2">
        <v>0</v>
      </c>
      <c r="U2388" s="4">
        <v>24.085314312130301</v>
      </c>
      <c r="V2388" s="4">
        <v>24.236567893068202</v>
      </c>
      <c r="W2388" s="4">
        <v>24.559942595058899</v>
      </c>
      <c r="X2388" s="4">
        <v>24.3474856860914</v>
      </c>
      <c r="Y2388" s="4">
        <v>24.344918029390801</v>
      </c>
      <c r="Z2388" s="4">
        <v>24.305419274388299</v>
      </c>
      <c r="AA2388" s="4">
        <v>24.5554347085932</v>
      </c>
      <c r="AB2388" s="4">
        <v>24.119237533671502</v>
      </c>
      <c r="AC2388" s="4">
        <v>23.864419079902301</v>
      </c>
      <c r="AD2388" s="4">
        <v>24.337176812665</v>
      </c>
      <c r="AE2388" s="4">
        <v>24.209664149389798</v>
      </c>
      <c r="AF2388" s="4">
        <v>24.2306620593323</v>
      </c>
      <c r="AG2388" s="4">
        <v>24.028924157078499</v>
      </c>
      <c r="AH2388" s="4">
        <v>24.0630879871471</v>
      </c>
      <c r="AI2388" s="4">
        <v>24.0126343430708</v>
      </c>
      <c r="AJ2388" s="4">
        <v>23.983044489998001</v>
      </c>
      <c r="AK2388" s="4">
        <v>24.403940998233502</v>
      </c>
      <c r="AL2388" s="4">
        <v>24.508351847938801</v>
      </c>
      <c r="AM2388" s="4">
        <v>24.439436247055301</v>
      </c>
      <c r="AN2388" s="4">
        <v>23.775736800316</v>
      </c>
      <c r="AO2388" s="4">
        <v>24.1728410219194</v>
      </c>
      <c r="AP2388" s="4">
        <v>24.236630222179301</v>
      </c>
      <c r="AQ2388" s="4">
        <v>24.519084392597001</v>
      </c>
      <c r="AR2388" s="4">
        <v>24.047383822953101</v>
      </c>
      <c r="AS2388" s="4">
        <v>24.547887660098201</v>
      </c>
      <c r="AT2388" s="4">
        <v>24.1086682550878</v>
      </c>
      <c r="AU2388" s="4">
        <v>24.000876364104201</v>
      </c>
      <c r="AV2388" s="4">
        <v>24.104915800527301</v>
      </c>
      <c r="AW2388" s="4">
        <v>24.554608896706601</v>
      </c>
      <c r="AX2388" s="4">
        <v>23.6992922367352</v>
      </c>
      <c r="AY2388" s="4">
        <v>23.939572203759798</v>
      </c>
      <c r="AZ2388" s="4">
        <v>23.894018372627301</v>
      </c>
      <c r="BA2388" s="4">
        <v>24.274901729550098</v>
      </c>
      <c r="BB2388" s="4">
        <v>24.112190962094999</v>
      </c>
      <c r="BC2388" s="4">
        <v>23.9377315547361</v>
      </c>
      <c r="BD2388" s="4">
        <v>24.419792725436501</v>
      </c>
      <c r="BE2388" s="4">
        <v>24.3909592657308</v>
      </c>
      <c r="BF2388" s="4">
        <v>24.202560805076399</v>
      </c>
      <c r="BG2388" s="4">
        <v>23.9554352867452</v>
      </c>
      <c r="BH2388" s="4">
        <v>24.2291127904926</v>
      </c>
      <c r="BI2388" s="4">
        <v>24.468290565436501</v>
      </c>
      <c r="BJ2388" s="4">
        <v>24.183297362278999</v>
      </c>
      <c r="BK2388" s="4">
        <v>24.2777977177171</v>
      </c>
      <c r="BL2388" s="4">
        <v>24.1662568596463</v>
      </c>
      <c r="BM2388" s="4">
        <v>24.300678870254501</v>
      </c>
      <c r="BN2388" s="4">
        <v>24.428128555440502</v>
      </c>
      <c r="BO2388" s="4">
        <v>24.418256329784199</v>
      </c>
      <c r="BP2388" t="s">
        <v>22</v>
      </c>
      <c r="BQ2388" s="5">
        <v>-0.25444709673757798</v>
      </c>
      <c r="BR2388" s="5">
        <v>-0.22353969310312899</v>
      </c>
      <c r="BS2388" s="5">
        <v>-2.1820384303565001E-2</v>
      </c>
      <c r="BT2388" s="5">
        <v>-0.26032098388652603</v>
      </c>
      <c r="BU2388" s="5">
        <v>1.0144407131341E-2</v>
      </c>
      <c r="BV2388" s="5">
        <v>-0.112716964380981</v>
      </c>
      <c r="BW2388" s="5">
        <v>-3.8215560143831699E-2</v>
      </c>
      <c r="BX2388" s="5">
        <v>-6.0021269337705199E-2</v>
      </c>
      <c r="BY2388" s="5">
        <v>-6.0036677550844499E-2</v>
      </c>
      <c r="BZ2388" s="5">
        <v>0.16361707080042501</v>
      </c>
      <c r="CA2388" s="5">
        <v>-8.2289405329201704E-2</v>
      </c>
      <c r="CB2388" s="5">
        <v>0.11407276744546201</v>
      </c>
      <c r="CC2388" s="5">
        <v>3.14944262765679E-2</v>
      </c>
      <c r="CD2388" s="5">
        <v>-1.5761601107895401E-2</v>
      </c>
      <c r="CE2388" s="5">
        <v>7.9413254387088999E-3</v>
      </c>
      <c r="CF2388" s="5">
        <v>-0.20799321803774301</v>
      </c>
      <c r="CG2388" t="s">
        <v>4990</v>
      </c>
    </row>
    <row r="2389" spans="1:85" x14ac:dyDescent="0.25">
      <c r="A2389" s="2">
        <v>2386</v>
      </c>
      <c r="B2389" t="s">
        <v>2417</v>
      </c>
      <c r="C2389" s="4">
        <v>1.3581897212959699</v>
      </c>
      <c r="D2389" s="4">
        <v>0.26830338437278001</v>
      </c>
      <c r="E2389" s="4">
        <v>0.36837518470615099</v>
      </c>
      <c r="F2389" s="4">
        <v>0.36803860238674302</v>
      </c>
      <c r="G2389" s="4">
        <v>0.81478797937793901</v>
      </c>
      <c r="H2389" s="4">
        <v>0.99955572743795196</v>
      </c>
      <c r="I2389" s="4">
        <v>0.91070002136833705</v>
      </c>
      <c r="J2389" s="4">
        <v>0.88407501908849695</v>
      </c>
      <c r="K2389" s="4">
        <v>0.316478526525105</v>
      </c>
      <c r="L2389" s="4">
        <v>-0.213422285769376</v>
      </c>
      <c r="M2389" s="4">
        <v>-0.230326447649425</v>
      </c>
      <c r="N2389" s="4">
        <v>-0.114714407093594</v>
      </c>
      <c r="O2389" s="4">
        <v>-1.6904161880049201E-2</v>
      </c>
      <c r="P2389" s="4">
        <v>9.8707878675781999E-2</v>
      </c>
      <c r="Q2389" s="4">
        <v>0.11561204055583101</v>
      </c>
      <c r="R2389" s="4">
        <v>0.207418809340702</v>
      </c>
      <c r="S2389" t="s">
        <v>22</v>
      </c>
      <c r="T2389" s="2">
        <v>0</v>
      </c>
      <c r="U2389" s="4">
        <v>23.568812976501899</v>
      </c>
      <c r="V2389" s="4">
        <v>23.362033344550099</v>
      </c>
      <c r="W2389" s="4">
        <v>23.380927158319601</v>
      </c>
      <c r="X2389" s="4">
        <v>23.415910780132499</v>
      </c>
      <c r="Y2389" s="4">
        <v>23.204825734885699</v>
      </c>
      <c r="Z2389" s="4">
        <v>23.6340437321041</v>
      </c>
      <c r="AA2389" s="4">
        <v>22.917733934548199</v>
      </c>
      <c r="AB2389" s="4">
        <v>23.275402388051202</v>
      </c>
      <c r="AC2389" s="4">
        <v>23.3279902910161</v>
      </c>
      <c r="AD2389" s="4">
        <v>23.6990071762573</v>
      </c>
      <c r="AE2389" s="4">
        <v>23.2002876100074</v>
      </c>
      <c r="AF2389" s="4">
        <v>24.180134609509501</v>
      </c>
      <c r="AG2389" s="4">
        <v>23.863376432914698</v>
      </c>
      <c r="AH2389" s="4">
        <v>23.713817906660498</v>
      </c>
      <c r="AI2389" s="4">
        <v>23.9501960998724</v>
      </c>
      <c r="AJ2389" s="4">
        <v>23.353312939071699</v>
      </c>
      <c r="AK2389" s="4">
        <v>23.127030959860601</v>
      </c>
      <c r="AL2389" s="4">
        <v>22.251056666556401</v>
      </c>
      <c r="AM2389" s="4">
        <v>23.701277459289699</v>
      </c>
      <c r="AN2389" s="4">
        <v>23.659931866000999</v>
      </c>
      <c r="AO2389" s="4">
        <v>23.5659344052888</v>
      </c>
      <c r="AP2389" s="4">
        <v>23.641125821235899</v>
      </c>
      <c r="AQ2389" s="4">
        <v>23.316457616905701</v>
      </c>
      <c r="AR2389" s="4">
        <v>23.574273771392601</v>
      </c>
      <c r="AS2389" s="4">
        <v>24.006359598296498</v>
      </c>
      <c r="AT2389" s="4">
        <v>24.0716207341451</v>
      </c>
      <c r="AU2389" s="4">
        <v>23.727274407653699</v>
      </c>
      <c r="AV2389" s="4">
        <v>23.154188567698199</v>
      </c>
      <c r="AW2389" s="4">
        <v>23.470451295688299</v>
      </c>
      <c r="AX2389" s="4">
        <v>23.220534395360701</v>
      </c>
      <c r="AY2389" s="4">
        <v>23.607153985221299</v>
      </c>
      <c r="AZ2389" s="4">
        <v>23.318349863093701</v>
      </c>
      <c r="BA2389" s="4">
        <v>23.432244487214</v>
      </c>
      <c r="BB2389" s="4">
        <v>23.3788466167507</v>
      </c>
      <c r="BC2389" s="4">
        <v>23.047948990827201</v>
      </c>
      <c r="BD2389" s="4">
        <v>23.798772067746501</v>
      </c>
      <c r="BE2389" s="4">
        <v>23.190163910566501</v>
      </c>
      <c r="BF2389" s="4">
        <v>23.461042202574699</v>
      </c>
      <c r="BG2389" s="4">
        <v>23.482133437063499</v>
      </c>
      <c r="BH2389" s="4">
        <v>23.688517530341201</v>
      </c>
      <c r="BI2389" s="4">
        <v>22.821941377746501</v>
      </c>
      <c r="BJ2389" s="4">
        <v>23.4919183699764</v>
      </c>
      <c r="BK2389" s="4">
        <v>23.381612098167</v>
      </c>
      <c r="BL2389" s="4">
        <v>23.707167865753899</v>
      </c>
      <c r="BM2389" s="4">
        <v>23.706432664818202</v>
      </c>
      <c r="BN2389" s="4">
        <v>23.4069844684314</v>
      </c>
      <c r="BO2389" s="4">
        <v>23.457982952052099</v>
      </c>
      <c r="BP2389" t="s">
        <v>22</v>
      </c>
      <c r="BQ2389" s="5">
        <v>0.37070894947358002</v>
      </c>
      <c r="BR2389" s="5">
        <v>0.18913523869300999</v>
      </c>
      <c r="BS2389" s="5">
        <v>0.137407841436814</v>
      </c>
      <c r="BT2389" s="5">
        <v>0.16123838296585299</v>
      </c>
      <c r="BU2389" s="5">
        <v>-9.7983609132699795E-2</v>
      </c>
      <c r="BV2389" s="5">
        <v>0.17596931310257699</v>
      </c>
      <c r="BW2389" s="5">
        <v>0.17422484736110999</v>
      </c>
      <c r="BX2389" s="5">
        <v>0.31577243940377497</v>
      </c>
      <c r="BY2389" s="5">
        <v>0.168476566930298</v>
      </c>
      <c r="BZ2389" s="5">
        <v>0.129023191472531</v>
      </c>
      <c r="CA2389" s="5">
        <v>5.5341738266462298E-2</v>
      </c>
      <c r="CB2389" s="5">
        <v>-0.29637524859257303</v>
      </c>
      <c r="CC2389" s="5">
        <v>-0.291889122169877</v>
      </c>
      <c r="CD2389" s="5">
        <v>-0.51815467694971395</v>
      </c>
      <c r="CE2389" s="5">
        <v>-0.370764044998731</v>
      </c>
      <c r="CF2389" s="5">
        <v>0.312011033998989</v>
      </c>
      <c r="CG2389" t="s">
        <v>4991</v>
      </c>
    </row>
    <row r="2390" spans="1:85" x14ac:dyDescent="0.25">
      <c r="A2390" s="2">
        <v>2387</v>
      </c>
      <c r="B2390" t="s">
        <v>2418</v>
      </c>
      <c r="C2390" s="4">
        <v>0.58832183495770995</v>
      </c>
      <c r="D2390" s="4">
        <v>0.62597273902869899</v>
      </c>
      <c r="E2390" s="4">
        <v>0.999876190518738</v>
      </c>
      <c r="F2390" s="4">
        <v>0.98470720872657402</v>
      </c>
      <c r="G2390" s="4">
        <v>0.58733975281080097</v>
      </c>
      <c r="H2390" s="4">
        <v>0.99401562161047097</v>
      </c>
      <c r="I2390" s="4">
        <v>0.72268413405659404</v>
      </c>
      <c r="J2390" s="4">
        <v>0.88393134314812905</v>
      </c>
      <c r="K2390" s="4">
        <v>0.189332358219198</v>
      </c>
      <c r="L2390" s="4">
        <v>-9.2847047142718998E-3</v>
      </c>
      <c r="M2390" s="4">
        <v>-5.0682222601629703E-2</v>
      </c>
      <c r="N2390" s="4">
        <v>-0.168877385278069</v>
      </c>
      <c r="O2390" s="4">
        <v>-4.13975178873578E-2</v>
      </c>
      <c r="P2390" s="4">
        <v>-0.159592680563797</v>
      </c>
      <c r="Q2390" s="4">
        <v>-0.11819516267643899</v>
      </c>
      <c r="R2390" s="4">
        <v>0.21831027452604301</v>
      </c>
      <c r="S2390" t="s">
        <v>43</v>
      </c>
      <c r="T2390" s="2">
        <v>0</v>
      </c>
      <c r="U2390" s="4">
        <v>23.912839988997</v>
      </c>
      <c r="V2390" s="4">
        <v>23.909908840183299</v>
      </c>
      <c r="W2390" s="4">
        <v>23.891744605364099</v>
      </c>
      <c r="X2390" s="4">
        <v>23.361250782044699</v>
      </c>
      <c r="Y2390" s="4">
        <v>23.709139423054101</v>
      </c>
      <c r="Z2390" s="4">
        <v>24.376533995341301</v>
      </c>
      <c r="AA2390" s="4">
        <v>23.824794963173701</v>
      </c>
      <c r="AB2390" s="4">
        <v>23.7621172971586</v>
      </c>
      <c r="AC2390" s="4">
        <v>23.287309697789102</v>
      </c>
      <c r="AD2390" s="4">
        <v>23.567544786177699</v>
      </c>
      <c r="AE2390" s="4">
        <v>24.055212900333999</v>
      </c>
      <c r="AF2390" s="4">
        <v>24.1522112779911</v>
      </c>
      <c r="AG2390" s="4">
        <v>23.546685641229899</v>
      </c>
      <c r="AH2390" s="4">
        <v>24.358410211024498</v>
      </c>
      <c r="AI2390" s="4">
        <v>23.944173163381802</v>
      </c>
      <c r="AJ2390" s="4">
        <v>23.415600352734799</v>
      </c>
      <c r="AK2390" s="4">
        <v>23.776241940982999</v>
      </c>
      <c r="AL2390" s="4">
        <v>23.647423832759401</v>
      </c>
      <c r="AM2390" s="4">
        <v>24.074522978784199</v>
      </c>
      <c r="AN2390" s="4">
        <v>23.915981413404101</v>
      </c>
      <c r="AO2390" s="4">
        <v>24.085528902456399</v>
      </c>
      <c r="AP2390" s="4">
        <v>24.447909846995898</v>
      </c>
      <c r="AQ2390" s="4">
        <v>24.145554725316298</v>
      </c>
      <c r="AR2390" s="4">
        <v>23.2603815585883</v>
      </c>
      <c r="AS2390" s="4">
        <v>23.984448894172701</v>
      </c>
      <c r="AT2390" s="4">
        <v>24.273241131049101</v>
      </c>
      <c r="AU2390" s="4">
        <v>24.051862475636099</v>
      </c>
      <c r="AV2390" s="4">
        <v>23.857917824731601</v>
      </c>
      <c r="AW2390" s="4">
        <v>24.3912348471362</v>
      </c>
      <c r="AX2390" s="4">
        <v>24.1821815287941</v>
      </c>
      <c r="AY2390" s="4">
        <v>23.821886337146999</v>
      </c>
      <c r="AZ2390" s="4">
        <v>23.822835202508202</v>
      </c>
      <c r="BA2390" s="4">
        <v>23.679851717222501</v>
      </c>
      <c r="BB2390" s="4">
        <v>23.942070006379598</v>
      </c>
      <c r="BC2390" s="4">
        <v>24.561357584269299</v>
      </c>
      <c r="BD2390" s="4">
        <v>23.5119228826971</v>
      </c>
      <c r="BE2390" s="4">
        <v>23.078129617134</v>
      </c>
      <c r="BF2390" s="4">
        <v>23.6882122867197</v>
      </c>
      <c r="BG2390" s="4">
        <v>24.023270933525801</v>
      </c>
      <c r="BH2390" s="4">
        <v>23.097455370047399</v>
      </c>
      <c r="BI2390" s="4">
        <v>23.803952872697099</v>
      </c>
      <c r="BJ2390" s="4">
        <v>23.682300999647001</v>
      </c>
      <c r="BK2390" s="4">
        <v>23.691280850822501</v>
      </c>
      <c r="BL2390" s="4">
        <v>23.835306458954999</v>
      </c>
      <c r="BM2390" s="4">
        <v>23.698523708355701</v>
      </c>
      <c r="BN2390" s="4">
        <v>23.775064295402601</v>
      </c>
      <c r="BO2390" s="4">
        <v>23.958092966208799</v>
      </c>
      <c r="BP2390" t="s">
        <v>43</v>
      </c>
      <c r="BQ2390" s="5">
        <v>-3.8405760481831197E-2</v>
      </c>
      <c r="BR2390" s="5">
        <v>-0.11554950852913</v>
      </c>
      <c r="BS2390" s="5">
        <v>-9.56695582317591E-2</v>
      </c>
      <c r="BT2390" s="5">
        <v>-0.32989506777000099</v>
      </c>
      <c r="BU2390" s="5">
        <v>-0.29482509572670001</v>
      </c>
      <c r="BV2390" s="5">
        <v>-0.13755329336309199</v>
      </c>
      <c r="BW2390" s="5">
        <v>-0.234697117447903</v>
      </c>
      <c r="BX2390" s="5">
        <v>-3.0370739428049898E-2</v>
      </c>
      <c r="BY2390" s="5">
        <v>0.11286709286246099</v>
      </c>
      <c r="BZ2390" s="5">
        <v>0.44121481650578198</v>
      </c>
      <c r="CA2390" s="5">
        <v>0.22732100936824801</v>
      </c>
      <c r="CB2390" s="5">
        <v>-0.137496382510464</v>
      </c>
      <c r="CC2390" s="5">
        <v>-0.27912858987921801</v>
      </c>
      <c r="CD2390" s="5">
        <v>-0.174611114428006</v>
      </c>
      <c r="CE2390" s="5">
        <v>0.19140957539485701</v>
      </c>
      <c r="CF2390" s="5">
        <v>8.8267303304927595E-3</v>
      </c>
      <c r="CG2390" t="s">
        <v>4992</v>
      </c>
    </row>
    <row r="2391" spans="1:85" x14ac:dyDescent="0.25">
      <c r="A2391" s="2">
        <v>2388</v>
      </c>
      <c r="B2391" t="s">
        <v>2419</v>
      </c>
      <c r="C2391" s="4">
        <v>3.7078757545915799</v>
      </c>
      <c r="D2391" s="4">
        <v>1.8525626123070502E-2</v>
      </c>
      <c r="E2391" s="4">
        <v>0.80614039022772599</v>
      </c>
      <c r="F2391" s="4">
        <v>0.99999984998187896</v>
      </c>
      <c r="G2391" s="4">
        <v>1.46648810363719E-2</v>
      </c>
      <c r="H2391" s="4">
        <v>0.88343966504386495</v>
      </c>
      <c r="I2391" s="4">
        <v>0.211948528781118</v>
      </c>
      <c r="J2391" s="4">
        <v>5.94322195599171E-2</v>
      </c>
      <c r="K2391" s="4">
        <v>0.43366086350140898</v>
      </c>
      <c r="L2391" s="4">
        <v>0.14899257086161599</v>
      </c>
      <c r="M2391" s="4">
        <v>1.3310161304040901E-3</v>
      </c>
      <c r="N2391" s="4">
        <v>0.524954326985835</v>
      </c>
      <c r="O2391" s="4">
        <v>-0.14766155473121101</v>
      </c>
      <c r="P2391" s="4">
        <v>0.375961756124219</v>
      </c>
      <c r="Q2391" s="4">
        <v>0.52362331085543101</v>
      </c>
      <c r="R2391" s="4">
        <v>0.147380103898996</v>
      </c>
      <c r="S2391" t="s">
        <v>19</v>
      </c>
      <c r="T2391" s="2">
        <v>0</v>
      </c>
      <c r="U2391" s="4">
        <v>23.871038897026001</v>
      </c>
      <c r="V2391" s="4">
        <v>23.865309795119899</v>
      </c>
      <c r="W2391" s="4">
        <v>23.901132086403901</v>
      </c>
      <c r="X2391" s="4">
        <v>23.8144012151947</v>
      </c>
      <c r="Y2391" s="4">
        <v>23.814940727359598</v>
      </c>
      <c r="Z2391" s="4">
        <v>23.0791102552731</v>
      </c>
      <c r="AA2391" s="4">
        <v>23.0992180063962</v>
      </c>
      <c r="AB2391" s="4">
        <v>24.167381833270699</v>
      </c>
      <c r="AC2391" s="4">
        <v>23.832451432131698</v>
      </c>
      <c r="AD2391" s="4">
        <v>23.8622850371972</v>
      </c>
      <c r="AE2391" s="4">
        <v>23.392986833895499</v>
      </c>
      <c r="AF2391" s="4">
        <v>23.317905419506602</v>
      </c>
      <c r="AG2391" s="4">
        <v>23.08276578165</v>
      </c>
      <c r="AH2391" s="4">
        <v>23.106550969629598</v>
      </c>
      <c r="AI2391" s="4">
        <v>24.402339973510099</v>
      </c>
      <c r="AJ2391" s="4">
        <v>23.368348366219301</v>
      </c>
      <c r="AK2391" s="4">
        <v>23.9934338151999</v>
      </c>
      <c r="AL2391" s="4">
        <v>23.942515172955801</v>
      </c>
      <c r="AM2391" s="4">
        <v>23.718406056250899</v>
      </c>
      <c r="AN2391" s="4">
        <v>24.0986859198626</v>
      </c>
      <c r="AO2391" s="4">
        <v>23.409348334987602</v>
      </c>
      <c r="AP2391" s="4">
        <v>23.736681275387401</v>
      </c>
      <c r="AQ2391" s="4">
        <v>23.181822543827199</v>
      </c>
      <c r="AR2391" s="4">
        <v>23.867389297169101</v>
      </c>
      <c r="AS2391" s="4">
        <v>24.347997839870398</v>
      </c>
      <c r="AT2391" s="4">
        <v>23.863431966366001</v>
      </c>
      <c r="AU2391" s="4">
        <v>23.7791300960101</v>
      </c>
      <c r="AV2391" s="4">
        <v>23.503598920755501</v>
      </c>
      <c r="AW2391" s="4">
        <v>23.960730075472298</v>
      </c>
      <c r="AX2391" s="4">
        <v>24.388884513899001</v>
      </c>
      <c r="AY2391" s="4">
        <v>24.504378184795002</v>
      </c>
      <c r="AZ2391" s="4">
        <v>24.890705762107999</v>
      </c>
      <c r="BA2391" s="4">
        <v>23.678147989498701</v>
      </c>
      <c r="BB2391" s="4">
        <v>23.457321984572101</v>
      </c>
      <c r="BC2391" s="4">
        <v>23.101780632587602</v>
      </c>
      <c r="BD2391" s="4">
        <v>23.392070497144701</v>
      </c>
      <c r="BE2391" s="4">
        <v>23.6146630065343</v>
      </c>
      <c r="BF2391" s="4">
        <v>24.714150133093799</v>
      </c>
      <c r="BG2391" s="4">
        <v>23.811274354025599</v>
      </c>
      <c r="BH2391" s="4">
        <v>24.498693072911099</v>
      </c>
      <c r="BI2391" s="4">
        <v>23.8856163371447</v>
      </c>
      <c r="BJ2391" s="4">
        <v>24.459766930183999</v>
      </c>
      <c r="BK2391" s="4">
        <v>24.218304399254698</v>
      </c>
      <c r="BL2391" s="4">
        <v>24.131998262440899</v>
      </c>
      <c r="BM2391" s="4">
        <v>24.2672904447648</v>
      </c>
      <c r="BN2391" s="4">
        <v>24.512814927853601</v>
      </c>
      <c r="BO2391" s="4">
        <v>23.7519902669362</v>
      </c>
      <c r="BP2391" t="s">
        <v>19</v>
      </c>
      <c r="BQ2391" s="5">
        <v>-3.4480102645825697E-2</v>
      </c>
      <c r="BR2391" s="5">
        <v>-0.16977343226014599</v>
      </c>
      <c r="BS2391" s="5">
        <v>0.28819413338782301</v>
      </c>
      <c r="BT2391" s="5">
        <v>0.35262143444469501</v>
      </c>
      <c r="BU2391" s="5">
        <v>0.69747368111216301</v>
      </c>
      <c r="BV2391" s="5">
        <v>0.50307300354832296</v>
      </c>
      <c r="BW2391" s="5">
        <v>0.66717050879344697</v>
      </c>
      <c r="BX2391" s="5">
        <v>0.30638172384150802</v>
      </c>
      <c r="BY2391" s="5">
        <v>0.18953067470086199</v>
      </c>
      <c r="BZ2391" s="5">
        <v>-0.53617956472373796</v>
      </c>
      <c r="CA2391" s="5">
        <v>-0.66443527885350795</v>
      </c>
      <c r="CB2391" s="5">
        <v>7.29327548541574E-2</v>
      </c>
      <c r="CC2391" s="5">
        <v>0.43939589804404</v>
      </c>
      <c r="CD2391" s="5">
        <v>-9.3536882223816897E-2</v>
      </c>
      <c r="CE2391" s="5">
        <v>-0.49756803122003701</v>
      </c>
      <c r="CF2391" s="5">
        <v>-0.12674998376865501</v>
      </c>
      <c r="CG2391" t="s">
        <v>4993</v>
      </c>
    </row>
    <row r="2392" spans="1:85" x14ac:dyDescent="0.25">
      <c r="A2392" s="2">
        <v>2389</v>
      </c>
      <c r="B2392" t="s">
        <v>2420</v>
      </c>
      <c r="C2392" s="4">
        <v>4.85525602844465</v>
      </c>
      <c r="D2392" s="4">
        <v>5.3692098000831098E-3</v>
      </c>
      <c r="E2392" s="4">
        <v>0.99691445380749899</v>
      </c>
      <c r="F2392" s="4">
        <v>0.96204825203468902</v>
      </c>
      <c r="G2392" s="4">
        <v>1.0562781577264301E-2</v>
      </c>
      <c r="H2392" s="4">
        <v>0.99359407715888104</v>
      </c>
      <c r="I2392" s="4">
        <v>1.9758676735527399E-2</v>
      </c>
      <c r="J2392" s="4">
        <v>1.5711614476247401E-2</v>
      </c>
      <c r="K2392" s="4">
        <v>0.28789618068837503</v>
      </c>
      <c r="L2392" s="4">
        <v>2.6544864414855599E-2</v>
      </c>
      <c r="M2392" s="4">
        <v>6.7806509259192196E-2</v>
      </c>
      <c r="N2392" s="4">
        <v>-0.42578735833400599</v>
      </c>
      <c r="O2392" s="4">
        <v>4.1261644844336601E-2</v>
      </c>
      <c r="P2392" s="4">
        <v>-0.45233222274886098</v>
      </c>
      <c r="Q2392" s="4">
        <v>-0.49359386759319801</v>
      </c>
      <c r="R2392" s="4">
        <v>-0.14482988585352199</v>
      </c>
      <c r="S2392" t="s">
        <v>32</v>
      </c>
      <c r="T2392" s="2">
        <v>0</v>
      </c>
      <c r="U2392" s="4">
        <v>23.847375490969299</v>
      </c>
      <c r="V2392" s="4">
        <v>23.646040966178099</v>
      </c>
      <c r="W2392" s="4">
        <v>24.035326885374801</v>
      </c>
      <c r="X2392" s="4">
        <v>23.111439205133198</v>
      </c>
      <c r="Y2392" s="4">
        <v>23.790414763683501</v>
      </c>
      <c r="Z2392" s="4">
        <v>23.780541029492198</v>
      </c>
      <c r="AA2392" s="4">
        <v>23.469569314702301</v>
      </c>
      <c r="AB2392" s="4">
        <v>23.377381775164999</v>
      </c>
      <c r="AC2392" s="4">
        <v>23.147070192166701</v>
      </c>
      <c r="AD2392" s="4">
        <v>23.838883699484299</v>
      </c>
      <c r="AE2392" s="4">
        <v>23.928028141324599</v>
      </c>
      <c r="AF2392" s="4">
        <v>23.645084691056901</v>
      </c>
      <c r="AG2392" s="4">
        <v>23.493764460314001</v>
      </c>
      <c r="AH2392" s="4">
        <v>23.040092090785901</v>
      </c>
      <c r="AI2392" s="4">
        <v>24.234133093732101</v>
      </c>
      <c r="AJ2392" s="4">
        <v>23.545465668694099</v>
      </c>
      <c r="AK2392" s="4">
        <v>23.615025168761701</v>
      </c>
      <c r="AL2392" s="4">
        <v>23.889629489025499</v>
      </c>
      <c r="AM2392" s="4">
        <v>23.5026157202823</v>
      </c>
      <c r="AN2392" s="4">
        <v>23.388891708462101</v>
      </c>
      <c r="AO2392" s="4">
        <v>23.626090512885199</v>
      </c>
      <c r="AP2392" s="4">
        <v>23.722294402941401</v>
      </c>
      <c r="AQ2392" s="4">
        <v>23.353805065260399</v>
      </c>
      <c r="AR2392" s="4">
        <v>23.561429691288101</v>
      </c>
      <c r="AS2392" s="4">
        <v>23.5114779006894</v>
      </c>
      <c r="AT2392" s="4">
        <v>23.4690673511172</v>
      </c>
      <c r="AU2392" s="4">
        <v>23.211789673712101</v>
      </c>
      <c r="AV2392" s="4">
        <v>23.9666003759903</v>
      </c>
      <c r="AW2392" s="4">
        <v>23.550927780191302</v>
      </c>
      <c r="AX2392" s="4">
        <v>22.976455164716501</v>
      </c>
      <c r="AY2392" s="4">
        <v>22.955164425755701</v>
      </c>
      <c r="AZ2392" s="4">
        <v>23.919570019472602</v>
      </c>
      <c r="BA2392" s="4">
        <v>23.6209967121628</v>
      </c>
      <c r="BB2392" s="4">
        <v>24.024563328374398</v>
      </c>
      <c r="BC2392" s="4">
        <v>23.378893687224199</v>
      </c>
      <c r="BD2392" s="4">
        <v>23.955793541208202</v>
      </c>
      <c r="BE2392" s="4">
        <v>23.561030304833601</v>
      </c>
      <c r="BF2392" s="4">
        <v>22.503829779156799</v>
      </c>
      <c r="BG2392" s="4">
        <v>23.397766732561902</v>
      </c>
      <c r="BH2392" s="4">
        <v>23.361154909643499</v>
      </c>
      <c r="BI2392" s="4">
        <v>23.058638091208199</v>
      </c>
      <c r="BJ2392" s="4">
        <v>23.331720723492499</v>
      </c>
      <c r="BK2392" s="4">
        <v>23.464162341895801</v>
      </c>
      <c r="BL2392" s="4">
        <v>23.1052132048011</v>
      </c>
      <c r="BM2392" s="4">
        <v>23.524317548837299</v>
      </c>
      <c r="BN2392" s="4">
        <v>23.153996017232</v>
      </c>
      <c r="BO2392" s="4">
        <v>22.485873763611899</v>
      </c>
      <c r="BP2392" t="s">
        <v>32</v>
      </c>
      <c r="BQ2392" s="5">
        <v>-1.6669295837673299E-2</v>
      </c>
      <c r="BR2392" s="5">
        <v>0.28407492219261798</v>
      </c>
      <c r="BS2392" s="5">
        <v>-7.4697503471750498E-2</v>
      </c>
      <c r="BT2392" s="5">
        <v>-5.0323146667753102E-2</v>
      </c>
      <c r="BU2392" s="5">
        <v>-0.344259155026019</v>
      </c>
      <c r="BV2392" s="5">
        <v>-0.33806823674587799</v>
      </c>
      <c r="BW2392" s="5">
        <v>-0.33340411198278103</v>
      </c>
      <c r="BX2392" s="5">
        <v>-0.11510702509361</v>
      </c>
      <c r="BY2392" s="5">
        <v>0.117958280997148</v>
      </c>
      <c r="BZ2392" s="5">
        <v>0.21238178633997901</v>
      </c>
      <c r="CA2392" s="5">
        <v>0.42438824508806</v>
      </c>
      <c r="CB2392" s="5">
        <v>-0.204817439175698</v>
      </c>
      <c r="CC2392" s="5">
        <v>-0.39316284397976697</v>
      </c>
      <c r="CD2392" s="5">
        <v>-6.89114453592891E-2</v>
      </c>
      <c r="CE2392" s="5">
        <v>0.217543035704927</v>
      </c>
      <c r="CF2392" s="5">
        <v>5.3043637209932099E-3</v>
      </c>
      <c r="CG2392" t="s">
        <v>4994</v>
      </c>
    </row>
    <row r="2393" spans="1:85" x14ac:dyDescent="0.25">
      <c r="A2393" s="2">
        <v>2390</v>
      </c>
      <c r="B2393" t="s">
        <v>2421</v>
      </c>
      <c r="C2393" s="4">
        <v>1.1078628405566899</v>
      </c>
      <c r="D2393" s="4">
        <v>0.35635995032503798</v>
      </c>
      <c r="E2393" s="4">
        <v>0.409175171498743</v>
      </c>
      <c r="F2393" s="4">
        <v>0.963986753702614</v>
      </c>
      <c r="G2393" s="4">
        <v>0.98856119052689195</v>
      </c>
      <c r="H2393" s="4">
        <v>0.82238042860037996</v>
      </c>
      <c r="I2393" s="4">
        <v>0.36446847835590102</v>
      </c>
      <c r="J2393" s="4">
        <v>0.90186488328444003</v>
      </c>
      <c r="K2393" s="4">
        <v>0.474307619910325</v>
      </c>
      <c r="L2393" s="4">
        <v>-0.23749461309040901</v>
      </c>
      <c r="M2393" s="4">
        <v>-7.7938723242898106E-2</v>
      </c>
      <c r="N2393" s="4">
        <v>4.8493825107843898E-2</v>
      </c>
      <c r="O2393" s="4">
        <v>0.15955588984751001</v>
      </c>
      <c r="P2393" s="4">
        <v>0.28598843819825198</v>
      </c>
      <c r="Q2393" s="4">
        <v>0.126432548350742</v>
      </c>
      <c r="R2393" s="4">
        <v>-0.120831745715542</v>
      </c>
      <c r="S2393" t="s">
        <v>19</v>
      </c>
      <c r="T2393" s="2">
        <v>0</v>
      </c>
      <c r="U2393" s="4">
        <v>23.003499770407799</v>
      </c>
      <c r="V2393" s="4">
        <v>22.1592456648903</v>
      </c>
      <c r="W2393" s="4">
        <v>23.230621492862898</v>
      </c>
      <c r="X2393" s="4">
        <v>23.098444354647899</v>
      </c>
      <c r="Y2393" s="4">
        <v>22.985330288196899</v>
      </c>
      <c r="Z2393" s="4">
        <v>23.118494919742201</v>
      </c>
      <c r="AA2393" s="4">
        <v>23.037763141256502</v>
      </c>
      <c r="AB2393" s="4">
        <v>23.1745276250216</v>
      </c>
      <c r="AC2393" s="4">
        <v>23.2125997116751</v>
      </c>
      <c r="AD2393" s="4">
        <v>23.540579177279302</v>
      </c>
      <c r="AE2393" s="4">
        <v>23.403199002660202</v>
      </c>
      <c r="AF2393" s="4">
        <v>23.140885457637001</v>
      </c>
      <c r="AG2393" s="4">
        <v>23.155796070714</v>
      </c>
      <c r="AH2393" s="4">
        <v>22.5379131039738</v>
      </c>
      <c r="AI2393" s="4">
        <v>22.6495345258841</v>
      </c>
      <c r="AJ2393" s="4">
        <v>22.832551609700701</v>
      </c>
      <c r="AK2393" s="4">
        <v>23.245422038399301</v>
      </c>
      <c r="AL2393" s="4">
        <v>23.435430648468301</v>
      </c>
      <c r="AM2393" s="4">
        <v>22.9989563573208</v>
      </c>
      <c r="AN2393" s="4">
        <v>22.658288373025002</v>
      </c>
      <c r="AO2393" s="4">
        <v>23.388520988532399</v>
      </c>
      <c r="AP2393" s="4">
        <v>23.055655561991401</v>
      </c>
      <c r="AQ2393" s="4">
        <v>22.600984534713898</v>
      </c>
      <c r="AR2393" s="4">
        <v>23.342927701040701</v>
      </c>
      <c r="AS2393" s="4">
        <v>23.463002813941198</v>
      </c>
      <c r="AT2393" s="4">
        <v>22.4106604127414</v>
      </c>
      <c r="AU2393" s="4">
        <v>22.951754887353399</v>
      </c>
      <c r="AV2393" s="4">
        <v>23.0808757097426</v>
      </c>
      <c r="AW2393" s="4">
        <v>22.933113218896899</v>
      </c>
      <c r="AX2393" s="4">
        <v>22.963033674041601</v>
      </c>
      <c r="AY2393" s="4">
        <v>22.987650635144401</v>
      </c>
      <c r="AZ2393" s="4">
        <v>23.337630454971201</v>
      </c>
      <c r="BA2393" s="4">
        <v>21.445054096720899</v>
      </c>
      <c r="BB2393" s="4">
        <v>22.8914527132412</v>
      </c>
      <c r="BC2393" s="4">
        <v>22.654629352629399</v>
      </c>
      <c r="BD2393" s="4">
        <v>22.572549891165199</v>
      </c>
      <c r="BE2393" s="4">
        <v>23.298360426254099</v>
      </c>
      <c r="BF2393" s="4">
        <v>23.322707833465898</v>
      </c>
      <c r="BG2393" s="4">
        <v>23.233542626741599</v>
      </c>
      <c r="BH2393" s="4">
        <v>23.326462573270501</v>
      </c>
      <c r="BI2393" s="4">
        <v>22.9649893811652</v>
      </c>
      <c r="BJ2393" s="4">
        <v>23.199631741389599</v>
      </c>
      <c r="BK2393" s="4">
        <v>23.294264578011902</v>
      </c>
      <c r="BL2393" s="4">
        <v>22.894058279588702</v>
      </c>
      <c r="BM2393" s="4">
        <v>23.1748892666293</v>
      </c>
      <c r="BN2393" s="4">
        <v>23.281495222537799</v>
      </c>
      <c r="BO2393" s="4">
        <v>22.332193051989499</v>
      </c>
      <c r="BP2393" t="s">
        <v>19</v>
      </c>
      <c r="BQ2393" s="5">
        <v>-0.304797057890556</v>
      </c>
      <c r="BR2393" s="5">
        <v>-0.23642649782085001</v>
      </c>
      <c r="BS2393" s="5">
        <v>0.161472040150339</v>
      </c>
      <c r="BT2393" s="5">
        <v>1.0001447213182E-2</v>
      </c>
      <c r="BU2393" s="5">
        <v>0.357828863116541</v>
      </c>
      <c r="BV2393" s="5">
        <v>9.1327399650536795E-2</v>
      </c>
      <c r="BW2393" s="5">
        <v>0.202907319888077</v>
      </c>
      <c r="BX2393" s="5">
        <v>1.19974754922271E-2</v>
      </c>
      <c r="BY2393" s="5">
        <v>-4.8001104424921101E-2</v>
      </c>
      <c r="BZ2393" s="5">
        <v>-0.30272556033617998</v>
      </c>
      <c r="CA2393" s="5">
        <v>-0.377266920325107</v>
      </c>
      <c r="CB2393" s="5">
        <v>0.19031608641651299</v>
      </c>
      <c r="CC2393" s="5">
        <v>0.32046540628433401</v>
      </c>
      <c r="CD2393" s="5">
        <v>0.110776740718997</v>
      </c>
      <c r="CE2393" s="5">
        <v>-5.4662163232691699E-2</v>
      </c>
      <c r="CF2393" s="5">
        <v>-0.45821118338126099</v>
      </c>
      <c r="CG2393" t="s">
        <v>4995</v>
      </c>
    </row>
    <row r="2394" spans="1:85" x14ac:dyDescent="0.25">
      <c r="A2394" s="2">
        <v>2391</v>
      </c>
      <c r="B2394" t="s">
        <v>2422</v>
      </c>
      <c r="C2394" s="4">
        <v>1.3126232185087601</v>
      </c>
      <c r="D2394" s="4">
        <v>0.28261681739417199</v>
      </c>
      <c r="E2394" s="4">
        <v>0.98648625208798602</v>
      </c>
      <c r="F2394" s="4">
        <v>0.98973621997283001</v>
      </c>
      <c r="G2394" s="4">
        <v>0.32673038547148903</v>
      </c>
      <c r="H2394" s="4">
        <v>0.94546747309754697</v>
      </c>
      <c r="I2394" s="4">
        <v>0.28877823496526001</v>
      </c>
      <c r="J2394" s="4">
        <v>0.66591771962130797</v>
      </c>
      <c r="K2394" s="4">
        <v>0.85048119903665997</v>
      </c>
      <c r="L2394" s="4">
        <v>6.4943397704080794E-2</v>
      </c>
      <c r="M2394" s="4">
        <v>-6.37559348722085E-2</v>
      </c>
      <c r="N2394" s="4">
        <v>-0.32995249413746902</v>
      </c>
      <c r="O2394" s="4">
        <v>-0.12869933257628899</v>
      </c>
      <c r="P2394" s="4">
        <v>-0.39489589184155</v>
      </c>
      <c r="Q2394" s="4">
        <v>-0.26619655926526098</v>
      </c>
      <c r="R2394" s="4">
        <v>-4.23634683996887E-2</v>
      </c>
      <c r="S2394" t="s">
        <v>32</v>
      </c>
      <c r="T2394" s="2">
        <v>0</v>
      </c>
      <c r="U2394" s="4">
        <v>23.704637383147599</v>
      </c>
      <c r="V2394" s="4">
        <v>24.052972946438</v>
      </c>
      <c r="W2394" s="4">
        <v>23.458316501989501</v>
      </c>
      <c r="X2394" s="4">
        <v>22.557997448399501</v>
      </c>
      <c r="Y2394" s="4">
        <v>23.883014730684899</v>
      </c>
      <c r="Z2394" s="4">
        <v>23.273663030407199</v>
      </c>
      <c r="AA2394" s="4">
        <v>23.908818183976699</v>
      </c>
      <c r="AB2394" s="4">
        <v>23.911340902320799</v>
      </c>
      <c r="AC2394" s="4">
        <v>23.644257656382798</v>
      </c>
      <c r="AD2394" s="4">
        <v>23.517159558988201</v>
      </c>
      <c r="AE2394" s="4">
        <v>23.638770933765201</v>
      </c>
      <c r="AF2394" s="4">
        <v>24.659058933601301</v>
      </c>
      <c r="AG2394" s="4">
        <v>22.5454486993345</v>
      </c>
      <c r="AH2394" s="4">
        <v>24.025507169376802</v>
      </c>
      <c r="AI2394" s="4">
        <v>22.8853939314819</v>
      </c>
      <c r="AJ2394" s="4">
        <v>24.048200050203601</v>
      </c>
      <c r="AK2394" s="4">
        <v>24.126114788411599</v>
      </c>
      <c r="AL2394" s="4">
        <v>23.561153362609801</v>
      </c>
      <c r="AM2394" s="4">
        <v>23.778756497941799</v>
      </c>
      <c r="AN2394" s="4">
        <v>23.842888236148099</v>
      </c>
      <c r="AO2394" s="4">
        <v>23.339722276683801</v>
      </c>
      <c r="AP2394" s="4">
        <v>24.0447806407923</v>
      </c>
      <c r="AQ2394" s="4">
        <v>23.303051554193502</v>
      </c>
      <c r="AR2394" s="4">
        <v>23.715000703794999</v>
      </c>
      <c r="AS2394" s="4">
        <v>23.573397455332401</v>
      </c>
      <c r="AT2394" s="4">
        <v>23.787320111783</v>
      </c>
      <c r="AU2394" s="4">
        <v>23.4584378792362</v>
      </c>
      <c r="AV2394" s="4">
        <v>23.423273244284101</v>
      </c>
      <c r="AW2394" s="4">
        <v>23.6333942651898</v>
      </c>
      <c r="AX2394" s="4">
        <v>23.9914998575602</v>
      </c>
      <c r="AY2394" s="4">
        <v>23.1047124305422</v>
      </c>
      <c r="AZ2394" s="4">
        <v>23.4755465675788</v>
      </c>
      <c r="BA2394" s="4">
        <v>23.649471250417101</v>
      </c>
      <c r="BB2394" s="4">
        <v>23.825887696206799</v>
      </c>
      <c r="BC2394" s="4">
        <v>24.239050087489499</v>
      </c>
      <c r="BD2394" s="4">
        <v>24.165581225785001</v>
      </c>
      <c r="BE2394" s="4">
        <v>23.717028109914601</v>
      </c>
      <c r="BF2394" s="4">
        <v>21.915169162547699</v>
      </c>
      <c r="BG2394" s="4">
        <v>22.751613190518899</v>
      </c>
      <c r="BH2394" s="4">
        <v>23.504084812590801</v>
      </c>
      <c r="BI2394" s="4">
        <v>23.346031965784999</v>
      </c>
      <c r="BJ2394" s="4">
        <v>23.981736658249002</v>
      </c>
      <c r="BK2394" s="4">
        <v>23.4691371921582</v>
      </c>
      <c r="BL2394" s="4">
        <v>23.4538619259101</v>
      </c>
      <c r="BM2394" s="4">
        <v>23.126351832348401</v>
      </c>
      <c r="BN2394" s="4">
        <v>23.485409989420798</v>
      </c>
      <c r="BO2394" s="4">
        <v>24.243089087023701</v>
      </c>
      <c r="BP2394" t="s">
        <v>32</v>
      </c>
      <c r="BQ2394" s="5">
        <v>3.7434459452364503E-2</v>
      </c>
      <c r="BR2394" s="5">
        <v>0.16735728848056899</v>
      </c>
      <c r="BS2394" s="5">
        <v>-9.7835442189731406E-2</v>
      </c>
      <c r="BT2394" s="5">
        <v>-0.121863863383103</v>
      </c>
      <c r="BU2394" s="5">
        <v>-0.37192599219711098</v>
      </c>
      <c r="BV2394" s="5">
        <v>-0.275025580697423</v>
      </c>
      <c r="BW2394" s="5">
        <v>-0.31390957836944899</v>
      </c>
      <c r="BX2394" s="5">
        <v>-6.0735415670014302E-2</v>
      </c>
      <c r="BY2394" s="5">
        <v>2.4519682850678199E-2</v>
      </c>
      <c r="BZ2394" s="5">
        <v>0.34647105829598202</v>
      </c>
      <c r="CA2394" s="5">
        <v>0.35553393063258198</v>
      </c>
      <c r="CB2394" s="5">
        <v>-0.17372850216696001</v>
      </c>
      <c r="CC2394" s="5">
        <v>-0.320569951684058</v>
      </c>
      <c r="CD2394" s="5">
        <v>-4.10478291792057E-2</v>
      </c>
      <c r="CE2394" s="5">
        <v>9.0466599366676406E-2</v>
      </c>
      <c r="CF2394" s="5">
        <v>8.0030422168095808E-3</v>
      </c>
      <c r="CG2394" t="s">
        <v>4996</v>
      </c>
    </row>
    <row r="2395" spans="1:85" x14ac:dyDescent="0.25">
      <c r="A2395" s="2">
        <v>2392</v>
      </c>
      <c r="B2395" t="s">
        <v>2423</v>
      </c>
      <c r="C2395" s="4">
        <v>1.1968307568607699</v>
      </c>
      <c r="D2395" s="4">
        <v>0.32233609154516901</v>
      </c>
      <c r="E2395" s="4">
        <v>0.72628571503852402</v>
      </c>
      <c r="F2395" s="4">
        <v>0.88545164248888297</v>
      </c>
      <c r="G2395" s="4">
        <v>0.78246723657961903</v>
      </c>
      <c r="H2395" s="4">
        <v>0.99662308195021698</v>
      </c>
      <c r="I2395" s="4">
        <v>0.31972388171906801</v>
      </c>
      <c r="J2395" s="4">
        <v>0.49257677466659799</v>
      </c>
      <c r="K2395" s="4">
        <v>0.93199135113128695</v>
      </c>
      <c r="L2395" s="4">
        <v>-0.118265312914346</v>
      </c>
      <c r="M2395" s="4">
        <v>-8.9156980157689206E-2</v>
      </c>
      <c r="N2395" s="4">
        <v>0.106982885102216</v>
      </c>
      <c r="O2395" s="4">
        <v>2.91083327566568E-2</v>
      </c>
      <c r="P2395" s="4">
        <v>0.22524819801656201</v>
      </c>
      <c r="Q2395" s="4">
        <v>0.19613986525990501</v>
      </c>
      <c r="R2395" s="4">
        <v>1.25775484019073E-2</v>
      </c>
      <c r="S2395" t="s">
        <v>22</v>
      </c>
      <c r="T2395" s="2">
        <v>0</v>
      </c>
      <c r="U2395" s="4">
        <v>24.1758621914896</v>
      </c>
      <c r="V2395" s="4">
        <v>23.8022259772852</v>
      </c>
      <c r="W2395" s="4">
        <v>23.5965160886322</v>
      </c>
      <c r="X2395" s="4">
        <v>24.329825393207901</v>
      </c>
      <c r="Y2395" s="4">
        <v>23.879763671353299</v>
      </c>
      <c r="Z2395" s="4">
        <v>24.184599125850099</v>
      </c>
      <c r="AA2395" s="4">
        <v>23.946681742635299</v>
      </c>
      <c r="AB2395" s="4">
        <v>24.024095941573901</v>
      </c>
      <c r="AC2395" s="4">
        <v>24.485114267445599</v>
      </c>
      <c r="AD2395" s="4">
        <v>23.815758789126601</v>
      </c>
      <c r="AE2395" s="4">
        <v>24.1345947269396</v>
      </c>
      <c r="AF2395" s="4">
        <v>24.146484722069101</v>
      </c>
      <c r="AG2395" s="4">
        <v>23.658238684286601</v>
      </c>
      <c r="AH2395" s="4">
        <v>24.296785840938298</v>
      </c>
      <c r="AI2395" s="4">
        <v>24.3193236914524</v>
      </c>
      <c r="AJ2395" s="4">
        <v>23.710757062234698</v>
      </c>
      <c r="AK2395" s="4">
        <v>24.356238433413601</v>
      </c>
      <c r="AL2395" s="4">
        <v>24.173786884236101</v>
      </c>
      <c r="AM2395" s="4">
        <v>23.742298702742001</v>
      </c>
      <c r="AN2395" s="4">
        <v>23.894618070956898</v>
      </c>
      <c r="AO2395" s="4">
        <v>23.765789388932902</v>
      </c>
      <c r="AP2395" s="4">
        <v>23.7103708767727</v>
      </c>
      <c r="AQ2395" s="4">
        <v>24.279111168876799</v>
      </c>
      <c r="AR2395" s="4">
        <v>24.034028319517599</v>
      </c>
      <c r="AS2395" s="4">
        <v>24.5495071816284</v>
      </c>
      <c r="AT2395" s="4">
        <v>24.570344772939698</v>
      </c>
      <c r="AU2395" s="4">
        <v>23.907310102051799</v>
      </c>
      <c r="AV2395" s="4">
        <v>24.489041703525501</v>
      </c>
      <c r="AW2395" s="4">
        <v>23.5313070372748</v>
      </c>
      <c r="AX2395" s="4">
        <v>23.865319417837799</v>
      </c>
      <c r="AY2395" s="4">
        <v>23.928676991189299</v>
      </c>
      <c r="AZ2395" s="4">
        <v>23.901014835609899</v>
      </c>
      <c r="BA2395" s="4">
        <v>24.290872053397599</v>
      </c>
      <c r="BB2395" s="4">
        <v>24.0140582537501</v>
      </c>
      <c r="BC2395" s="4">
        <v>23.997134016903502</v>
      </c>
      <c r="BD2395" s="4">
        <v>23.8007197584068</v>
      </c>
      <c r="BE2395" s="4">
        <v>23.815235269572501</v>
      </c>
      <c r="BF2395" s="4">
        <v>24.322145073173299</v>
      </c>
      <c r="BG2395" s="4">
        <v>23.9791656152053</v>
      </c>
      <c r="BH2395" s="4">
        <v>24.152570876187799</v>
      </c>
      <c r="BI2395" s="4">
        <v>24.197682268406801</v>
      </c>
      <c r="BJ2395" s="4">
        <v>23.5419010581546</v>
      </c>
      <c r="BK2395" s="4">
        <v>24.1798912563148</v>
      </c>
      <c r="BL2395" s="4">
        <v>24.238911606198499</v>
      </c>
      <c r="BM2395" s="4">
        <v>24.183259901493699</v>
      </c>
      <c r="BN2395" s="4">
        <v>24.864480864999599</v>
      </c>
      <c r="BO2395" s="4">
        <v>24.225852797499002</v>
      </c>
      <c r="BP2395" t="s">
        <v>22</v>
      </c>
      <c r="BQ2395" s="5">
        <v>9.0879315062716196E-2</v>
      </c>
      <c r="BR2395" s="5">
        <v>-8.5470717845726907E-2</v>
      </c>
      <c r="BS2395" s="5">
        <v>-8.90107895860444E-2</v>
      </c>
      <c r="BT2395" s="5">
        <v>0.18551221802377699</v>
      </c>
      <c r="BU2395" s="5">
        <v>0.27665878373496799</v>
      </c>
      <c r="BV2395" s="5">
        <v>0.15347843570987699</v>
      </c>
      <c r="BW2395" s="5">
        <v>0.27164174289370402</v>
      </c>
      <c r="BX2395" s="5">
        <v>-1.7344145820047101E-2</v>
      </c>
      <c r="BY2395" s="5">
        <v>0.17525213247027699</v>
      </c>
      <c r="BZ2395" s="5">
        <v>-0.19533788796532101</v>
      </c>
      <c r="CA2395" s="5">
        <v>-0.21960760774507701</v>
      </c>
      <c r="CB2395" s="5">
        <v>4.2065432754983298E-2</v>
      </c>
      <c r="CC2395" s="5">
        <v>0.20184975706893399</v>
      </c>
      <c r="CD2395" s="5">
        <v>-6.8043553069317794E-2</v>
      </c>
      <c r="CE2395" s="5">
        <v>-0.205278855292892</v>
      </c>
      <c r="CF2395" s="5">
        <v>7.18488665427226E-2</v>
      </c>
      <c r="CG2395" t="s">
        <v>3263</v>
      </c>
    </row>
    <row r="2396" spans="1:85" x14ac:dyDescent="0.25">
      <c r="A2396" s="2">
        <v>2393</v>
      </c>
      <c r="B2396" t="s">
        <v>2424</v>
      </c>
      <c r="C2396" s="4">
        <v>2.28347822636991</v>
      </c>
      <c r="D2396" s="4">
        <v>9.2510669624146197E-2</v>
      </c>
      <c r="E2396" s="4">
        <v>0.46364639652495099</v>
      </c>
      <c r="F2396" s="4">
        <v>0.96941247014809595</v>
      </c>
      <c r="G2396" s="4">
        <v>0.46244039744007698</v>
      </c>
      <c r="H2396" s="4">
        <v>0.84840046314557405</v>
      </c>
      <c r="I2396" s="4">
        <v>6.3158361925686496E-2</v>
      </c>
      <c r="J2396" s="4">
        <v>0.38269582216159098</v>
      </c>
      <c r="K2396" s="4">
        <v>0.19918928041098199</v>
      </c>
      <c r="L2396" s="4">
        <v>-0.16243350197046899</v>
      </c>
      <c r="M2396" s="4">
        <v>-5.3531638897801798E-2</v>
      </c>
      <c r="N2396" s="4">
        <v>0.16265782353563901</v>
      </c>
      <c r="O2396" s="4">
        <v>0.108901863072667</v>
      </c>
      <c r="P2396" s="4">
        <v>0.32509132550610798</v>
      </c>
      <c r="Q2396" s="4">
        <v>0.216189462433441</v>
      </c>
      <c r="R2396" s="4">
        <v>0.16197771358170601</v>
      </c>
      <c r="S2396" t="s">
        <v>22</v>
      </c>
      <c r="T2396" s="2">
        <v>0</v>
      </c>
      <c r="U2396" s="4">
        <v>24.071403656158498</v>
      </c>
      <c r="V2396" s="4">
        <v>23.954058542616998</v>
      </c>
      <c r="W2396" s="4">
        <v>23.895069982797999</v>
      </c>
      <c r="X2396" s="4">
        <v>24.158976063508401</v>
      </c>
      <c r="Y2396" s="4">
        <v>23.7091515388502</v>
      </c>
      <c r="Z2396" s="4">
        <v>23.907687752125401</v>
      </c>
      <c r="AA2396" s="4">
        <v>24.294790814536199</v>
      </c>
      <c r="AB2396" s="4">
        <v>23.9020211039863</v>
      </c>
      <c r="AC2396" s="4">
        <v>24.100979621609302</v>
      </c>
      <c r="AD2396" s="4">
        <v>24.144017064525102</v>
      </c>
      <c r="AE2396" s="4">
        <v>23.790388541820501</v>
      </c>
      <c r="AF2396" s="4">
        <v>23.9788765963545</v>
      </c>
      <c r="AG2396" s="4">
        <v>23.626356564618298</v>
      </c>
      <c r="AH2396" s="4">
        <v>24.074737728621201</v>
      </c>
      <c r="AI2396" s="4">
        <v>23.672221438094802</v>
      </c>
      <c r="AJ2396" s="4">
        <v>24.115228267639601</v>
      </c>
      <c r="AK2396" s="4">
        <v>23.9774079872277</v>
      </c>
      <c r="AL2396" s="4">
        <v>24.315191892455701</v>
      </c>
      <c r="AM2396" s="4">
        <v>23.896324006788699</v>
      </c>
      <c r="AN2396" s="4">
        <v>24.004579258019</v>
      </c>
      <c r="AO2396" s="4">
        <v>24.011448266951799</v>
      </c>
      <c r="AP2396" s="4">
        <v>24.129039891809999</v>
      </c>
      <c r="AQ2396" s="4">
        <v>23.841683604639702</v>
      </c>
      <c r="AR2396" s="4">
        <v>24.023486708440501</v>
      </c>
      <c r="AS2396" s="4">
        <v>24.683227593002101</v>
      </c>
      <c r="AT2396" s="4">
        <v>23.8168117964373</v>
      </c>
      <c r="AU2396" s="4">
        <v>24.5613480146299</v>
      </c>
      <c r="AV2396" s="4">
        <v>23.783237930138</v>
      </c>
      <c r="AW2396" s="4">
        <v>24.028440985137699</v>
      </c>
      <c r="AX2396" s="4">
        <v>24.362786557107199</v>
      </c>
      <c r="AY2396" s="4">
        <v>24.050225900089</v>
      </c>
      <c r="AZ2396" s="4">
        <v>23.895796055221101</v>
      </c>
      <c r="BA2396" s="4">
        <v>24.1919325842285</v>
      </c>
      <c r="BB2396" s="4">
        <v>23.7780984631273</v>
      </c>
      <c r="BC2396" s="4">
        <v>23.916890215968799</v>
      </c>
      <c r="BD2396" s="4">
        <v>23.355204687310501</v>
      </c>
      <c r="BE2396" s="4">
        <v>23.4148173091702</v>
      </c>
      <c r="BF2396" s="4">
        <v>23.791672537089699</v>
      </c>
      <c r="BG2396" s="4">
        <v>23.8451786914714</v>
      </c>
      <c r="BH2396" s="4">
        <v>24.036882390224299</v>
      </c>
      <c r="BI2396" s="4">
        <v>24.796687387310499</v>
      </c>
      <c r="BJ2396" s="4">
        <v>24.3064524605103</v>
      </c>
      <c r="BK2396" s="4">
        <v>23.791676931018898</v>
      </c>
      <c r="BL2396" s="4">
        <v>24.437084323171</v>
      </c>
      <c r="BM2396" s="4">
        <v>24.544238738990099</v>
      </c>
      <c r="BN2396" s="4">
        <v>24.250798913730499</v>
      </c>
      <c r="BO2396" s="4">
        <v>24.227671569042698</v>
      </c>
      <c r="BP2396" t="s">
        <v>22</v>
      </c>
      <c r="BQ2396" s="5">
        <v>-5.7110359897191598E-2</v>
      </c>
      <c r="BR2396" s="5">
        <v>-0.16002874561133201</v>
      </c>
      <c r="BS2396" s="5">
        <v>-3.5757973888752202E-2</v>
      </c>
      <c r="BT2396" s="5">
        <v>-3.5241106743318998E-2</v>
      </c>
      <c r="BU2396" s="5">
        <v>0.28971560025357002</v>
      </c>
      <c r="BV2396" s="5">
        <v>0.16933216630791001</v>
      </c>
      <c r="BW2396" s="5">
        <v>0.311846349294925</v>
      </c>
      <c r="BX2396" s="5">
        <v>0.176858550470676</v>
      </c>
      <c r="BY2396" s="5">
        <v>6.0698017861642597E-2</v>
      </c>
      <c r="BZ2396" s="5">
        <v>-3.2147081212528898E-3</v>
      </c>
      <c r="CA2396" s="5">
        <v>-0.299535135789183</v>
      </c>
      <c r="CB2396" s="5">
        <v>-2.0874168028852801E-2</v>
      </c>
      <c r="CC2396" s="5">
        <v>0.12747835848657299</v>
      </c>
      <c r="CD2396" s="5">
        <v>-9.1535345544237701E-2</v>
      </c>
      <c r="CE2396" s="5">
        <v>-0.223360433926517</v>
      </c>
      <c r="CF2396" s="5">
        <v>-8.74309496714408E-2</v>
      </c>
      <c r="CG2396" t="s">
        <v>4997</v>
      </c>
    </row>
    <row r="2397" spans="1:85" x14ac:dyDescent="0.25">
      <c r="A2397" s="2">
        <v>2394</v>
      </c>
      <c r="B2397" t="s">
        <v>2425</v>
      </c>
      <c r="C2397" s="4">
        <v>0.24662010272643001</v>
      </c>
      <c r="D2397" s="4">
        <v>0.86328262958148005</v>
      </c>
      <c r="E2397" s="4">
        <v>0.92642553191185795</v>
      </c>
      <c r="F2397" s="4">
        <v>0.98382416698369601</v>
      </c>
      <c r="G2397" s="4">
        <v>0.99734439018105203</v>
      </c>
      <c r="H2397" s="4">
        <v>0.84130092465377504</v>
      </c>
      <c r="I2397" s="4">
        <v>0.98273849904726296</v>
      </c>
      <c r="J2397" s="4">
        <v>0.96309019423919595</v>
      </c>
      <c r="K2397" s="4">
        <v>0.95769831124287796</v>
      </c>
      <c r="L2397" s="4">
        <v>-8.5320154752629704E-2</v>
      </c>
      <c r="M2397" s="4">
        <v>5.3774904854922298E-2</v>
      </c>
      <c r="N2397" s="4">
        <v>-2.6965047599969E-2</v>
      </c>
      <c r="O2397" s="4">
        <v>0.139095059607552</v>
      </c>
      <c r="P2397" s="4">
        <v>5.83551071526607E-2</v>
      </c>
      <c r="Q2397" s="4">
        <v>-8.0739952454891295E-2</v>
      </c>
      <c r="R2397" s="4">
        <v>8.1202828981581394E-3</v>
      </c>
      <c r="S2397" t="s">
        <v>19</v>
      </c>
      <c r="T2397" s="2">
        <v>0</v>
      </c>
      <c r="U2397" s="4">
        <v>24.686764871400101</v>
      </c>
      <c r="V2397" s="4">
        <v>24.703991180795001</v>
      </c>
      <c r="W2397" s="4">
        <v>24.8098581667292</v>
      </c>
      <c r="X2397" s="4">
        <v>24.720587127710601</v>
      </c>
      <c r="Y2397" s="4">
        <v>24.015351697958899</v>
      </c>
      <c r="Z2397" s="4">
        <v>24.902559806080401</v>
      </c>
      <c r="AA2397" s="4">
        <v>24.405776650717801</v>
      </c>
      <c r="AB2397" s="4">
        <v>25.0538811985145</v>
      </c>
      <c r="AC2397" s="4">
        <v>24.587049169901999</v>
      </c>
      <c r="AD2397" s="4">
        <v>24.536911092298499</v>
      </c>
      <c r="AE2397" s="4">
        <v>25.2106601244822</v>
      </c>
      <c r="AF2397" s="4">
        <v>24.303803184616299</v>
      </c>
      <c r="AG2397" s="4">
        <v>24.009361812089502</v>
      </c>
      <c r="AH2397" s="4">
        <v>24.437559253910599</v>
      </c>
      <c r="AI2397" s="4">
        <v>24.863551655585699</v>
      </c>
      <c r="AJ2397" s="4">
        <v>24.669525983816001</v>
      </c>
      <c r="AK2397" s="4">
        <v>24.419844827753799</v>
      </c>
      <c r="AL2397" s="4">
        <v>25.013786521060702</v>
      </c>
      <c r="AM2397" s="4">
        <v>24.604622402134201</v>
      </c>
      <c r="AN2397" s="4">
        <v>24.749933329464401</v>
      </c>
      <c r="AO2397" s="4">
        <v>24.869316245471701</v>
      </c>
      <c r="AP2397" s="4">
        <v>24.341820881384098</v>
      </c>
      <c r="AQ2397" s="4">
        <v>24.461387684083999</v>
      </c>
      <c r="AR2397" s="4">
        <v>24.240310263780501</v>
      </c>
      <c r="AS2397" s="4">
        <v>25.038316990737599</v>
      </c>
      <c r="AT2397" s="4">
        <v>24.896683931155302</v>
      </c>
      <c r="AU2397" s="4">
        <v>24.308411866307299</v>
      </c>
      <c r="AV2397" s="4">
        <v>24.704964165262901</v>
      </c>
      <c r="AW2397" s="4">
        <v>24.410562989842798</v>
      </c>
      <c r="AX2397" s="4">
        <v>24.852607105282502</v>
      </c>
      <c r="AY2397" s="4">
        <v>24.156620086023398</v>
      </c>
      <c r="AZ2397" s="4">
        <v>24.947708611856999</v>
      </c>
      <c r="BA2397" s="4">
        <v>24.586932343343101</v>
      </c>
      <c r="BB2397" s="4">
        <v>23.859334577012799</v>
      </c>
      <c r="BC2397" s="4">
        <v>24.256974884466501</v>
      </c>
      <c r="BD2397" s="4">
        <v>24.666818384446799</v>
      </c>
      <c r="BE2397" s="4">
        <v>24.789989631269801</v>
      </c>
      <c r="BF2397" s="4">
        <v>25.156558091612698</v>
      </c>
      <c r="BG2397" s="4">
        <v>24.386216253760999</v>
      </c>
      <c r="BH2397" s="4">
        <v>23.609628884482301</v>
      </c>
      <c r="BI2397" s="4">
        <v>24.684536404446799</v>
      </c>
      <c r="BJ2397" s="4">
        <v>24.094533308435601</v>
      </c>
      <c r="BK2397" s="4">
        <v>24.685580629196402</v>
      </c>
      <c r="BL2397" s="4">
        <v>24.682817817127201</v>
      </c>
      <c r="BM2397" s="4">
        <v>24.863336276460998</v>
      </c>
      <c r="BN2397" s="4">
        <v>24.952476177584401</v>
      </c>
      <c r="BO2397" s="4">
        <v>24.700380007226801</v>
      </c>
      <c r="BP2397" t="s">
        <v>19</v>
      </c>
      <c r="BQ2397" s="5">
        <v>-7.0941164219296901E-2</v>
      </c>
      <c r="BR2397" s="5">
        <v>-0.27920455198414401</v>
      </c>
      <c r="BS2397" s="5">
        <v>-0.13174578129648101</v>
      </c>
      <c r="BT2397" s="5">
        <v>0.12524261132739201</v>
      </c>
      <c r="BU2397" s="5">
        <v>0.35405035486581299</v>
      </c>
      <c r="BV2397" s="5">
        <v>4.9366102752198097E-2</v>
      </c>
      <c r="BW2397" s="5">
        <v>0.195921353748787</v>
      </c>
      <c r="BX2397" s="5">
        <v>-0.24212405535418799</v>
      </c>
      <c r="BY2397" s="5">
        <v>6.2546237172833197E-2</v>
      </c>
      <c r="BZ2397" s="5">
        <v>-0.22190631355108401</v>
      </c>
      <c r="CA2397" s="5">
        <v>-0.33434085136983699</v>
      </c>
      <c r="CB2397" s="5">
        <v>0.25434071765590299</v>
      </c>
      <c r="CC2397" s="5">
        <v>0.354354081639359</v>
      </c>
      <c r="CD2397" s="5">
        <v>0.11675734002029101</v>
      </c>
      <c r="CE2397" s="5">
        <v>-1.8848928065508599E-2</v>
      </c>
      <c r="CF2397" s="5">
        <v>-7.5033736196550002E-2</v>
      </c>
      <c r="CG2397" t="s">
        <v>4998</v>
      </c>
    </row>
    <row r="2398" spans="1:85" x14ac:dyDescent="0.25">
      <c r="A2398" s="2">
        <v>2395</v>
      </c>
      <c r="B2398" t="s">
        <v>2426</v>
      </c>
      <c r="C2398" s="4">
        <v>0.12831103173619099</v>
      </c>
      <c r="D2398" s="4">
        <v>0.94278573837783297</v>
      </c>
      <c r="E2398" s="4">
        <v>0.96895512836363096</v>
      </c>
      <c r="F2398" s="4">
        <v>0.98998394937630096</v>
      </c>
      <c r="G2398" s="4">
        <v>0.99844764990273105</v>
      </c>
      <c r="H2398" s="4">
        <v>0.99962799156113302</v>
      </c>
      <c r="I2398" s="4">
        <v>0.94963003039073801</v>
      </c>
      <c r="J2398" s="4">
        <v>0.97724109343060706</v>
      </c>
      <c r="K2398" s="4">
        <v>0.41075543664707798</v>
      </c>
      <c r="L2398" s="4">
        <v>8.1542977154480695E-2</v>
      </c>
      <c r="M2398" s="4">
        <v>5.9460457378094099E-2</v>
      </c>
      <c r="N2398" s="4">
        <v>-2.93450478736972E-2</v>
      </c>
      <c r="O2398" s="4">
        <v>-2.2082519776386499E-2</v>
      </c>
      <c r="P2398" s="4">
        <v>-0.110888025028178</v>
      </c>
      <c r="Q2398" s="4">
        <v>-8.8805505251791303E-2</v>
      </c>
      <c r="R2398" s="4">
        <v>-0.190067347844387</v>
      </c>
      <c r="S2398" t="s">
        <v>22</v>
      </c>
      <c r="T2398" s="2">
        <v>0</v>
      </c>
      <c r="U2398" s="4">
        <v>23.345870792198902</v>
      </c>
      <c r="V2398" s="4">
        <v>23.542911439214699</v>
      </c>
      <c r="W2398" s="4">
        <v>23.110125280026399</v>
      </c>
      <c r="X2398" s="4">
        <v>22.6228118171164</v>
      </c>
      <c r="Y2398" s="4">
        <v>23.449162114790902</v>
      </c>
      <c r="Z2398" s="4">
        <v>23.2996966228202</v>
      </c>
      <c r="AA2398" s="4">
        <v>24.0327910130517</v>
      </c>
      <c r="AB2398" s="4">
        <v>23.229140870582601</v>
      </c>
      <c r="AC2398" s="4">
        <v>22.4632642919651</v>
      </c>
      <c r="AD2398" s="4">
        <v>23.193440282686598</v>
      </c>
      <c r="AE2398" s="4">
        <v>23.299782493780501</v>
      </c>
      <c r="AF2398" s="4">
        <v>23.3699160789158</v>
      </c>
      <c r="AG2398" s="4">
        <v>23.746345194174999</v>
      </c>
      <c r="AH2398" s="4">
        <v>23.113305242832901</v>
      </c>
      <c r="AI2398" s="4">
        <v>23.366550489084801</v>
      </c>
      <c r="AJ2398" s="4">
        <v>23.631229117978702</v>
      </c>
      <c r="AK2398" s="4">
        <v>23.5923147869978</v>
      </c>
      <c r="AL2398" s="4">
        <v>23.736247299620199</v>
      </c>
      <c r="AM2398" s="4">
        <v>23.3335527986392</v>
      </c>
      <c r="AN2398" s="4">
        <v>23.4485877120031</v>
      </c>
      <c r="AO2398" s="4">
        <v>23.3996091662436</v>
      </c>
      <c r="AP2398" s="4">
        <v>23.380437302241699</v>
      </c>
      <c r="AQ2398" s="4">
        <v>21.682228715210801</v>
      </c>
      <c r="AR2398" s="4">
        <v>23.541022983384099</v>
      </c>
      <c r="AS2398" s="4">
        <v>23.4465451011962</v>
      </c>
      <c r="AT2398" s="4">
        <v>22.9853092833633</v>
      </c>
      <c r="AU2398" s="4">
        <v>23.392774100276</v>
      </c>
      <c r="AV2398" s="4">
        <v>23.257306540009001</v>
      </c>
      <c r="AW2398" s="4">
        <v>23.1543827650552</v>
      </c>
      <c r="AX2398" s="4">
        <v>23.859588699916301</v>
      </c>
      <c r="AY2398" s="4">
        <v>23.9511170538958</v>
      </c>
      <c r="AZ2398" s="4">
        <v>23.5797749316087</v>
      </c>
      <c r="BA2398" s="4">
        <v>23.697147559722801</v>
      </c>
      <c r="BB2398" s="4">
        <v>22.781467581859498</v>
      </c>
      <c r="BC2398" s="4">
        <v>22.9663095781716</v>
      </c>
      <c r="BD2398" s="4">
        <v>23.1742465347251</v>
      </c>
      <c r="BE2398" s="4">
        <v>23.090121390052101</v>
      </c>
      <c r="BF2398" s="4">
        <v>23.937945016620699</v>
      </c>
      <c r="BG2398" s="4">
        <v>23.314147961587999</v>
      </c>
      <c r="BH2398" s="4">
        <v>23.3350958886295</v>
      </c>
      <c r="BI2398" s="4">
        <v>22.294852004725101</v>
      </c>
      <c r="BJ2398" s="4">
        <v>23.308478960868801</v>
      </c>
      <c r="BK2398" s="4">
        <v>22.330181855882199</v>
      </c>
      <c r="BL2398" s="4">
        <v>23.602445878898099</v>
      </c>
      <c r="BM2398" s="4">
        <v>23.491827514207401</v>
      </c>
      <c r="BN2398" s="4">
        <v>23.284245067656201</v>
      </c>
      <c r="BO2398" s="4">
        <v>23.503362235658301</v>
      </c>
      <c r="BP2398" t="s">
        <v>22</v>
      </c>
      <c r="BQ2398" s="5">
        <v>2.2844697605502302E-2</v>
      </c>
      <c r="BR2398" s="5">
        <v>0.11804689878948001</v>
      </c>
      <c r="BS2398" s="5">
        <v>0.21057537686748101</v>
      </c>
      <c r="BT2398" s="5">
        <v>0.23109002144063101</v>
      </c>
      <c r="BU2398" s="5">
        <v>0.15215836919421899</v>
      </c>
      <c r="BV2398" s="5">
        <v>0.18724937926714</v>
      </c>
      <c r="BW2398" s="5">
        <v>0.192718795664714</v>
      </c>
      <c r="BX2398" s="5">
        <v>0.27725157171730203</v>
      </c>
      <c r="BY2398" s="5">
        <v>0.28384854010888499</v>
      </c>
      <c r="BZ2398" s="5">
        <v>-0.15450777070428701</v>
      </c>
      <c r="CA2398" s="5">
        <v>-9.1072871138460507E-2</v>
      </c>
      <c r="CB2398" s="5">
        <v>-0.17237493314834401</v>
      </c>
      <c r="CC2398" s="5">
        <v>-1.6528396146565701E-2</v>
      </c>
      <c r="CD2398" s="5">
        <v>-8.9568680751864901E-2</v>
      </c>
      <c r="CE2398" s="5">
        <v>-0.26345912898108997</v>
      </c>
      <c r="CF2398" s="5">
        <v>-0.111725790639238</v>
      </c>
      <c r="CG2398" t="s">
        <v>4999</v>
      </c>
    </row>
    <row r="2399" spans="1:85" x14ac:dyDescent="0.25">
      <c r="A2399" s="2">
        <v>2396</v>
      </c>
      <c r="B2399" t="s">
        <v>2427</v>
      </c>
      <c r="C2399" s="4">
        <v>0.66152420837014403</v>
      </c>
      <c r="D2399" s="4">
        <v>0.580247974852246</v>
      </c>
      <c r="E2399" s="4">
        <v>0.76241900952963004</v>
      </c>
      <c r="F2399" s="4">
        <v>0.92470407849260305</v>
      </c>
      <c r="G2399" s="4">
        <v>0.99967888083633205</v>
      </c>
      <c r="H2399" s="4">
        <v>0.53212003724102597</v>
      </c>
      <c r="I2399" s="4">
        <v>0.78440783253219803</v>
      </c>
      <c r="J2399" s="4">
        <v>0.96460525706943201</v>
      </c>
      <c r="K2399" s="4">
        <v>0.88665068433248995</v>
      </c>
      <c r="L2399" s="4">
        <v>0.24056762269190199</v>
      </c>
      <c r="M2399" s="4">
        <v>-0.164806183859806</v>
      </c>
      <c r="N2399" s="4">
        <v>-2.3581799220487198E-2</v>
      </c>
      <c r="O2399" s="4">
        <v>-0.40537380655170802</v>
      </c>
      <c r="P2399" s="4">
        <v>-0.26414942191238899</v>
      </c>
      <c r="Q2399" s="4">
        <v>0.14122438463931899</v>
      </c>
      <c r="R2399" s="4">
        <v>4.8240538824373402E-2</v>
      </c>
      <c r="S2399" t="s">
        <v>22</v>
      </c>
      <c r="T2399" s="2">
        <v>0</v>
      </c>
      <c r="U2399" s="4">
        <v>22.687846871128599</v>
      </c>
      <c r="V2399" s="4">
        <v>22.6886684933481</v>
      </c>
      <c r="W2399" s="4">
        <v>23.436147313428201</v>
      </c>
      <c r="X2399" s="4">
        <v>22.1470538277499</v>
      </c>
      <c r="Y2399" s="4">
        <v>22.342922531635299</v>
      </c>
      <c r="Z2399" s="4">
        <v>21.971052547182602</v>
      </c>
      <c r="AA2399" s="4">
        <v>23.772792970010101</v>
      </c>
      <c r="AB2399" s="4">
        <v>22.393035302739701</v>
      </c>
      <c r="AC2399" s="4">
        <v>22.711926161374301</v>
      </c>
      <c r="AD2399" s="4">
        <v>21.526655938484801</v>
      </c>
      <c r="AE2399" s="4">
        <v>23.786194581925901</v>
      </c>
      <c r="AF2399" s="4">
        <v>23.4925272382911</v>
      </c>
      <c r="AG2399" s="4">
        <v>22.734251573061599</v>
      </c>
      <c r="AH2399" s="4">
        <v>23.157506625097</v>
      </c>
      <c r="AI2399" s="4">
        <v>21.233878485275799</v>
      </c>
      <c r="AJ2399" s="4">
        <v>22.925438868222901</v>
      </c>
      <c r="AK2399" s="4">
        <v>23.124373706824802</v>
      </c>
      <c r="AL2399" s="4">
        <v>22.9611091381074</v>
      </c>
      <c r="AM2399" s="4">
        <v>23.414915645444498</v>
      </c>
      <c r="AN2399" s="4">
        <v>23.354647626557401</v>
      </c>
      <c r="AO2399" s="4">
        <v>22.619763889080101</v>
      </c>
      <c r="AP2399" s="4">
        <v>23.087280494220899</v>
      </c>
      <c r="AQ2399" s="4">
        <v>23.412413298599901</v>
      </c>
      <c r="AR2399" s="4">
        <v>21.6318732901481</v>
      </c>
      <c r="AS2399" s="4">
        <v>22.4711027458263</v>
      </c>
      <c r="AT2399" s="4">
        <v>23.2889918229816</v>
      </c>
      <c r="AU2399" s="4">
        <v>23.115326024715301</v>
      </c>
      <c r="AV2399" s="4">
        <v>23.1923733461648</v>
      </c>
      <c r="AW2399" s="4">
        <v>23.1132949447294</v>
      </c>
      <c r="AX2399" s="4">
        <v>22.720042148810801</v>
      </c>
      <c r="AY2399" s="4">
        <v>22.763415990755099</v>
      </c>
      <c r="AZ2399" s="4">
        <v>23.0015717054216</v>
      </c>
      <c r="BA2399" s="4">
        <v>23.215453439022099</v>
      </c>
      <c r="BB2399" s="4">
        <v>22.5350138354015</v>
      </c>
      <c r="BC2399" s="4">
        <v>23.542313618188199</v>
      </c>
      <c r="BD2399" s="4">
        <v>23.211968183696602</v>
      </c>
      <c r="BE2399" s="4">
        <v>23.557690674855099</v>
      </c>
      <c r="BF2399" s="4">
        <v>22.005724942952401</v>
      </c>
      <c r="BG2399" s="4">
        <v>23.298263827502002</v>
      </c>
      <c r="BH2399" s="4">
        <v>23.899140842588199</v>
      </c>
      <c r="BI2399" s="4">
        <v>21.549816913696599</v>
      </c>
      <c r="BJ2399" s="4">
        <v>22.573366042265398</v>
      </c>
      <c r="BK2399" s="4">
        <v>23.662480948180299</v>
      </c>
      <c r="BL2399" s="4">
        <v>22.7994646154295</v>
      </c>
      <c r="BM2399" s="4">
        <v>22.921459433726501</v>
      </c>
      <c r="BN2399" s="4">
        <v>22.889261282892601</v>
      </c>
      <c r="BO2399" s="4">
        <v>22.612664818687801</v>
      </c>
      <c r="BP2399" t="s">
        <v>22</v>
      </c>
      <c r="BQ2399" s="5">
        <v>0.102758933654242</v>
      </c>
      <c r="BR2399" s="5">
        <v>0.200261594184374</v>
      </c>
      <c r="BS2399" s="5">
        <v>3.1237357430367398E-2</v>
      </c>
      <c r="BT2399" s="5">
        <v>6.4977444702464596E-2</v>
      </c>
      <c r="BU2399" s="5">
        <v>-0.1192607148121</v>
      </c>
      <c r="BV2399" s="5">
        <v>1.05813284739155E-2</v>
      </c>
      <c r="BW2399" s="5">
        <v>-2.2920194636082501E-2</v>
      </c>
      <c r="BX2399" s="5">
        <v>5.49223765143107E-2</v>
      </c>
      <c r="BY2399" s="5">
        <v>0.265376937283267</v>
      </c>
      <c r="BZ2399" s="5">
        <v>5.0648772532403699E-2</v>
      </c>
      <c r="CA2399" s="5">
        <v>0.18863210280848</v>
      </c>
      <c r="CB2399" s="5">
        <v>-0.209367706762283</v>
      </c>
      <c r="CC2399" s="5">
        <v>-0.20342356682967899</v>
      </c>
      <c r="CD2399" s="5">
        <v>-8.4314010433140504E-2</v>
      </c>
      <c r="CE2399" s="5">
        <v>1.18977627624669E-2</v>
      </c>
      <c r="CF2399" s="5">
        <v>1.40668906854873E-4</v>
      </c>
      <c r="CG2399" t="s">
        <v>5000</v>
      </c>
    </row>
    <row r="2400" spans="1:85" x14ac:dyDescent="0.25">
      <c r="A2400" s="2">
        <v>2397</v>
      </c>
      <c r="B2400" t="s">
        <v>2428</v>
      </c>
      <c r="C2400" s="4">
        <v>1.9166785496259</v>
      </c>
      <c r="D2400" s="4">
        <v>0.14115741667832599</v>
      </c>
      <c r="E2400" s="4">
        <v>0.24842428748318901</v>
      </c>
      <c r="F2400" s="4">
        <v>0.43682103947258999</v>
      </c>
      <c r="G2400" s="4">
        <v>0.99852895369369099</v>
      </c>
      <c r="H2400" s="4">
        <v>0.99679824608476797</v>
      </c>
      <c r="I2400" s="4">
        <v>0.29276781592065199</v>
      </c>
      <c r="J2400" s="4">
        <v>0.45885514763221502</v>
      </c>
      <c r="K2400" s="4">
        <v>0.22589226653449199</v>
      </c>
      <c r="L2400" s="4">
        <v>-0.214117828310883</v>
      </c>
      <c r="M2400" s="4">
        <v>-0.18556065292958099</v>
      </c>
      <c r="N2400" s="4">
        <v>1.8106964722356601E-2</v>
      </c>
      <c r="O2400" s="4">
        <v>2.8557175381301599E-2</v>
      </c>
      <c r="P2400" s="4">
        <v>0.23222479303324001</v>
      </c>
      <c r="Q2400" s="4">
        <v>0.203667617651938</v>
      </c>
      <c r="R2400" s="4">
        <v>-0.18698212115246099</v>
      </c>
      <c r="S2400" t="s">
        <v>22</v>
      </c>
      <c r="T2400" s="2">
        <v>0</v>
      </c>
      <c r="U2400" s="4">
        <v>24.024362712750801</v>
      </c>
      <c r="V2400" s="4">
        <v>23.371083971970801</v>
      </c>
      <c r="W2400" s="4">
        <v>23.431331597492701</v>
      </c>
      <c r="X2400" s="4">
        <v>23.386019331864102</v>
      </c>
      <c r="Y2400" s="4">
        <v>23.483803345826601</v>
      </c>
      <c r="Z2400" s="4">
        <v>23.499588346036301</v>
      </c>
      <c r="AA2400" s="4">
        <v>23.463310201777201</v>
      </c>
      <c r="AB2400" s="4">
        <v>23.253995686527698</v>
      </c>
      <c r="AC2400" s="4">
        <v>23.894663183676201</v>
      </c>
      <c r="AD2400" s="4">
        <v>23.4189990153086</v>
      </c>
      <c r="AE2400" s="4">
        <v>23.917863445940402</v>
      </c>
      <c r="AF2400" s="4">
        <v>23.956299435232701</v>
      </c>
      <c r="AG2400" s="4">
        <v>23.133217745975202</v>
      </c>
      <c r="AH2400" s="4">
        <v>23.714836917974299</v>
      </c>
      <c r="AI2400" s="4">
        <v>23.530976718320701</v>
      </c>
      <c r="AJ2400" s="4">
        <v>23.679482260077901</v>
      </c>
      <c r="AK2400" s="4">
        <v>23.870711813848001</v>
      </c>
      <c r="AL2400" s="4">
        <v>24.332325812556899</v>
      </c>
      <c r="AM2400" s="4">
        <v>23.838869181267</v>
      </c>
      <c r="AN2400" s="4">
        <v>23.933944016077099</v>
      </c>
      <c r="AO2400" s="4">
        <v>23.8511991158088</v>
      </c>
      <c r="AP2400" s="4">
        <v>23.266215107641901</v>
      </c>
      <c r="AQ2400" s="4">
        <v>23.7250214697373</v>
      </c>
      <c r="AR2400" s="4">
        <v>23.721719491430498</v>
      </c>
      <c r="AS2400" s="4">
        <v>23.620414059632399</v>
      </c>
      <c r="AT2400" s="4">
        <v>22.9529142004533</v>
      </c>
      <c r="AU2400" s="4">
        <v>23.4605305010375</v>
      </c>
      <c r="AV2400" s="4">
        <v>23.3808849464776</v>
      </c>
      <c r="AW2400" s="4">
        <v>23.705744235504302</v>
      </c>
      <c r="AX2400" s="4">
        <v>23.696791253251401</v>
      </c>
      <c r="AY2400" s="4">
        <v>23.6676371569989</v>
      </c>
      <c r="AZ2400" s="4">
        <v>22.823732186042399</v>
      </c>
      <c r="BA2400" s="4">
        <v>23.229634581677399</v>
      </c>
      <c r="BB2400" s="4">
        <v>23.680637986865101</v>
      </c>
      <c r="BC2400" s="4">
        <v>23.1924385019129</v>
      </c>
      <c r="BD2400" s="4">
        <v>23.664063086216</v>
      </c>
      <c r="BE2400" s="4">
        <v>23.564733304048701</v>
      </c>
      <c r="BF2400" s="4">
        <v>23.840479434828399</v>
      </c>
      <c r="BG2400" s="4">
        <v>23.916461764656599</v>
      </c>
      <c r="BH2400" s="4">
        <v>23.838683097019601</v>
      </c>
      <c r="BI2400" s="4">
        <v>23.967944666215999</v>
      </c>
      <c r="BJ2400" s="4">
        <v>23.695517543738099</v>
      </c>
      <c r="BK2400" s="4">
        <v>23.5712228464178</v>
      </c>
      <c r="BL2400" s="4">
        <v>23.501024351537499</v>
      </c>
      <c r="BM2400" s="4">
        <v>23.124840835674998</v>
      </c>
      <c r="BN2400" s="4">
        <v>23.681459445910502</v>
      </c>
      <c r="BO2400" s="4">
        <v>23.790911183327601</v>
      </c>
      <c r="BP2400" t="s">
        <v>22</v>
      </c>
      <c r="BQ2400" s="5">
        <v>-0.264351294977276</v>
      </c>
      <c r="BR2400" s="5">
        <v>-0.16770137428957599</v>
      </c>
      <c r="BS2400" s="5">
        <v>0.145246628688673</v>
      </c>
      <c r="BT2400" s="5">
        <v>-4.7423222330019998E-2</v>
      </c>
      <c r="BU2400" s="5">
        <v>3.77812968508035E-3</v>
      </c>
      <c r="BV2400" s="5">
        <v>-4.4662762786570699E-2</v>
      </c>
      <c r="BW2400" s="5">
        <v>-5.4743478264823099E-2</v>
      </c>
      <c r="BX2400" s="5">
        <v>-0.28235716149978801</v>
      </c>
      <c r="BY2400" s="5">
        <v>-0.12030777651642501</v>
      </c>
      <c r="BZ2400" s="5">
        <v>1.51295091757298E-2</v>
      </c>
      <c r="CA2400" s="5">
        <v>-2.6961782089513699E-2</v>
      </c>
      <c r="CB2400" s="5">
        <v>0.19433686267886899</v>
      </c>
      <c r="CC2400" s="5">
        <v>0.13212706031542801</v>
      </c>
      <c r="CD2400" s="5">
        <v>0.26512255875351698</v>
      </c>
      <c r="CE2400" s="5">
        <v>0.173094924866041</v>
      </c>
      <c r="CF2400" s="5">
        <v>-0.26950592161372899</v>
      </c>
      <c r="CG2400" t="s">
        <v>5001</v>
      </c>
    </row>
    <row r="2401" spans="1:85" x14ac:dyDescent="0.25">
      <c r="A2401" s="2">
        <v>2398</v>
      </c>
      <c r="B2401" t="s">
        <v>2429</v>
      </c>
      <c r="C2401" s="4">
        <v>2.3826055420171901</v>
      </c>
      <c r="D2401" s="4">
        <v>8.2554665380639505E-2</v>
      </c>
      <c r="E2401" s="4">
        <v>0.99998467632025601</v>
      </c>
      <c r="F2401" s="4">
        <v>0.82048237199921803</v>
      </c>
      <c r="G2401" s="4">
        <v>7.7499934691956596E-2</v>
      </c>
      <c r="H2401" s="4">
        <v>0.85346419346854596</v>
      </c>
      <c r="I2401" s="4">
        <v>0.140355192066447</v>
      </c>
      <c r="J2401" s="4">
        <v>0.58657755925650701</v>
      </c>
      <c r="K2401" s="4">
        <v>0.94077481362651505</v>
      </c>
      <c r="L2401" s="4">
        <v>-4.7391766369990797E-3</v>
      </c>
      <c r="M2401" s="4">
        <v>0.12793367694626701</v>
      </c>
      <c r="N2401" s="4">
        <v>0.33824853921085901</v>
      </c>
      <c r="O2401" s="4">
        <v>0.132672853583266</v>
      </c>
      <c r="P2401" s="4">
        <v>0.34298771584785798</v>
      </c>
      <c r="Q2401" s="4">
        <v>0.21031486226459301</v>
      </c>
      <c r="R2401" s="4">
        <v>1.1839290872735799E-2</v>
      </c>
      <c r="S2401" t="s">
        <v>22</v>
      </c>
      <c r="T2401" s="2">
        <v>0</v>
      </c>
      <c r="U2401" s="4">
        <v>22.832057024584199</v>
      </c>
      <c r="V2401" s="4">
        <v>23.835530526542801</v>
      </c>
      <c r="W2401" s="4">
        <v>22.945719535056298</v>
      </c>
      <c r="X2401" s="4">
        <v>22.9210269270258</v>
      </c>
      <c r="Y2401" s="4">
        <v>23.8237264426186</v>
      </c>
      <c r="Z2401" s="4">
        <v>23.2273365252018</v>
      </c>
      <c r="AA2401" s="4">
        <v>23.471769720025101</v>
      </c>
      <c r="AB2401" s="4">
        <v>23.085499740508801</v>
      </c>
      <c r="AC2401" s="4">
        <v>23.899650900336599</v>
      </c>
      <c r="AD2401" s="4">
        <v>23.0923119386939</v>
      </c>
      <c r="AE2401" s="4">
        <v>22.947460126055699</v>
      </c>
      <c r="AF2401" s="4">
        <v>22.718815379735901</v>
      </c>
      <c r="AG2401" s="4">
        <v>23.379610165432101</v>
      </c>
      <c r="AH2401" s="4">
        <v>23.739616705288402</v>
      </c>
      <c r="AI2401" s="4">
        <v>23.224993216018301</v>
      </c>
      <c r="AJ2401" s="4">
        <v>22.9574352348552</v>
      </c>
      <c r="AK2401" s="4">
        <v>22.938990788440801</v>
      </c>
      <c r="AL2401" s="4">
        <v>23.109194586485401</v>
      </c>
      <c r="AM2401" s="4">
        <v>22.475982259040499</v>
      </c>
      <c r="AN2401" s="4">
        <v>23.005211581952299</v>
      </c>
      <c r="AO2401" s="4">
        <v>23.104836282236999</v>
      </c>
      <c r="AP2401" s="4">
        <v>23.230633919032002</v>
      </c>
      <c r="AQ2401" s="4">
        <v>22.977548602168302</v>
      </c>
      <c r="AR2401" s="4">
        <v>23.185571639714102</v>
      </c>
      <c r="AS2401" s="4">
        <v>23.4185904508767</v>
      </c>
      <c r="AT2401" s="4">
        <v>22.933324706918601</v>
      </c>
      <c r="AU2401" s="4">
        <v>23.318314453452199</v>
      </c>
      <c r="AV2401" s="4">
        <v>22.893583508781699</v>
      </c>
      <c r="AW2401" s="4">
        <v>23.133902315803699</v>
      </c>
      <c r="AX2401" s="4">
        <v>22.870027400261101</v>
      </c>
      <c r="AY2401" s="4">
        <v>22.737256151718299</v>
      </c>
      <c r="AZ2401" s="4">
        <v>23.2531777218258</v>
      </c>
      <c r="BA2401" s="4">
        <v>22.679416442061498</v>
      </c>
      <c r="BB2401" s="4">
        <v>23.100408583648701</v>
      </c>
      <c r="BC2401" s="4">
        <v>23.850965781875701</v>
      </c>
      <c r="BD2401" s="4">
        <v>23.3785818612665</v>
      </c>
      <c r="BE2401" s="4">
        <v>23.454284748878599</v>
      </c>
      <c r="BF2401" s="4">
        <v>23.716773415338899</v>
      </c>
      <c r="BG2401" s="4">
        <v>23.385338757234699</v>
      </c>
      <c r="BH2401" s="4">
        <v>23.4133770956213</v>
      </c>
      <c r="BI2401" s="4">
        <v>23.570013670155401</v>
      </c>
      <c r="BJ2401" s="4">
        <v>23.3342997338213</v>
      </c>
      <c r="BK2401" s="4">
        <v>23.542928095889199</v>
      </c>
      <c r="BL2401" s="4">
        <v>22.863907069812299</v>
      </c>
      <c r="BM2401" s="4">
        <v>24.1653228786118</v>
      </c>
      <c r="BN2401" s="4">
        <v>23.5110056984261</v>
      </c>
      <c r="BO2401" s="4">
        <v>23.2785152596892</v>
      </c>
      <c r="BP2401" t="s">
        <v>22</v>
      </c>
      <c r="BQ2401" s="5">
        <v>0.14296580518589699</v>
      </c>
      <c r="BR2401" s="5">
        <v>-8.8720220075774403E-2</v>
      </c>
      <c r="BS2401" s="5">
        <v>-0.17871338015347699</v>
      </c>
      <c r="BT2401" s="5">
        <v>2.2202700490828599E-2</v>
      </c>
      <c r="BU2401" s="5">
        <v>8.1572778801297902E-2</v>
      </c>
      <c r="BV2401" s="5">
        <v>0.16065498732004399</v>
      </c>
      <c r="BW2401" s="5">
        <v>2.5150253753491499E-2</v>
      </c>
      <c r="BX2401" s="5">
        <v>0.150939038059443</v>
      </c>
      <c r="BY2401" s="5">
        <v>-9.10869327101681E-2</v>
      </c>
      <c r="BZ2401" s="5">
        <v>3.0340874378530999E-2</v>
      </c>
      <c r="CA2401" s="5">
        <v>-0.142714223282178</v>
      </c>
      <c r="CB2401" s="5">
        <v>0.135371543746207</v>
      </c>
      <c r="CC2401" s="5">
        <v>0.111546912261245</v>
      </c>
      <c r="CD2401" s="5">
        <v>-8.49986058782978E-2</v>
      </c>
      <c r="CE2401" s="5">
        <v>-0.14967468008067999</v>
      </c>
      <c r="CF2401" s="5">
        <v>0.210821374701676</v>
      </c>
      <c r="CG2401" t="s">
        <v>5002</v>
      </c>
    </row>
    <row r="2402" spans="1:85" x14ac:dyDescent="0.25">
      <c r="A2402" s="2">
        <v>2399</v>
      </c>
      <c r="B2402" t="s">
        <v>2430</v>
      </c>
      <c r="C2402" s="4">
        <v>1.4060640075617199</v>
      </c>
      <c r="D2402" s="4">
        <v>0.25401663941560199</v>
      </c>
      <c r="E2402" s="4">
        <v>0.294476547068801</v>
      </c>
      <c r="F2402" s="4">
        <v>0.991284430838409</v>
      </c>
      <c r="G2402" s="4">
        <v>0.99999999993041899</v>
      </c>
      <c r="H2402" s="4">
        <v>0.32172127088379099</v>
      </c>
      <c r="I2402" s="4">
        <v>0.41252515709730803</v>
      </c>
      <c r="J2402" s="4">
        <v>0.993809471130355</v>
      </c>
      <c r="K2402" s="4">
        <v>0.20475711182721901</v>
      </c>
      <c r="L2402" s="4">
        <v>0.20734550286641701</v>
      </c>
      <c r="M2402" s="4">
        <v>-3.6485595054710301E-2</v>
      </c>
      <c r="N2402" s="4">
        <v>6.6838239735744805E-5</v>
      </c>
      <c r="O2402" s="4">
        <v>-0.243831097921127</v>
      </c>
      <c r="P2402" s="4">
        <v>-0.20727866462668099</v>
      </c>
      <c r="Q2402" s="4">
        <v>3.6552433294445998E-2</v>
      </c>
      <c r="R2402" s="4">
        <v>0.19029008024711999</v>
      </c>
      <c r="S2402" t="s">
        <v>22</v>
      </c>
      <c r="T2402" s="2">
        <v>0</v>
      </c>
      <c r="U2402" s="4">
        <v>24.020386521028399</v>
      </c>
      <c r="V2402" s="4">
        <v>24.148588398922499</v>
      </c>
      <c r="W2402" s="4">
        <v>23.722387588617899</v>
      </c>
      <c r="X2402" s="4">
        <v>23.786083343312601</v>
      </c>
      <c r="Y2402" s="4">
        <v>23.400522732553501</v>
      </c>
      <c r="Z2402" s="4">
        <v>23.873073085465801</v>
      </c>
      <c r="AA2402" s="4">
        <v>23.321590187333801</v>
      </c>
      <c r="AB2402" s="4">
        <v>23.637661581238799</v>
      </c>
      <c r="AC2402" s="4">
        <v>23.3408073589206</v>
      </c>
      <c r="AD2402" s="4">
        <v>24.258933066289799</v>
      </c>
      <c r="AE2402" s="4">
        <v>23.426366384248301</v>
      </c>
      <c r="AF2402" s="4">
        <v>24.030274857382199</v>
      </c>
      <c r="AG2402" s="4">
        <v>24.342128799909801</v>
      </c>
      <c r="AH2402" s="4">
        <v>23.783283536964799</v>
      </c>
      <c r="AI2402" s="4">
        <v>23.690510110160499</v>
      </c>
      <c r="AJ2402" s="4">
        <v>23.771429190740101</v>
      </c>
      <c r="AK2402" s="4">
        <v>23.027361424601299</v>
      </c>
      <c r="AL2402" s="4">
        <v>23.432712343704001</v>
      </c>
      <c r="AM2402" s="4">
        <v>23.542844421015602</v>
      </c>
      <c r="AN2402" s="4">
        <v>23.893757884531698</v>
      </c>
      <c r="AO2402" s="4">
        <v>23.9264534846888</v>
      </c>
      <c r="AP2402" s="4">
        <v>23.782627789731698</v>
      </c>
      <c r="AQ2402" s="4">
        <v>23.749134591213</v>
      </c>
      <c r="AR2402" s="4">
        <v>23.9356372744023</v>
      </c>
      <c r="AS2402" s="4">
        <v>23.908744964756799</v>
      </c>
      <c r="AT2402" s="4">
        <v>23.961178195928699</v>
      </c>
      <c r="AU2402" s="4">
        <v>23.925987543223599</v>
      </c>
      <c r="AV2402" s="4">
        <v>23.780311593198402</v>
      </c>
      <c r="AW2402" s="4">
        <v>24.2153650332396</v>
      </c>
      <c r="AX2402" s="4">
        <v>23.669239462636298</v>
      </c>
      <c r="AY2402" s="4">
        <v>23.930679607644901</v>
      </c>
      <c r="AZ2402" s="4">
        <v>24.2311474988702</v>
      </c>
      <c r="BA2402" s="4">
        <v>23.7617278616015</v>
      </c>
      <c r="BB2402" s="4">
        <v>24.204444639195799</v>
      </c>
      <c r="BC2402" s="4">
        <v>24.116411574936599</v>
      </c>
      <c r="BD2402" s="4">
        <v>24.099149453704602</v>
      </c>
      <c r="BE2402" s="4">
        <v>23.817701052275002</v>
      </c>
      <c r="BF2402" s="4">
        <v>23.372977284645099</v>
      </c>
      <c r="BG2402" s="4">
        <v>23.700747331464399</v>
      </c>
      <c r="BH2402" s="4">
        <v>23.9461127873438</v>
      </c>
      <c r="BI2402" s="4">
        <v>23.6413646237046</v>
      </c>
      <c r="BJ2402" s="4">
        <v>23.836656807421299</v>
      </c>
      <c r="BK2402" s="4">
        <v>24.013603704058799</v>
      </c>
      <c r="BL2402" s="4">
        <v>23.607241809748</v>
      </c>
      <c r="BM2402" s="4">
        <v>24.5217027862398</v>
      </c>
      <c r="BN2402" s="4">
        <v>23.386378479574901</v>
      </c>
      <c r="BO2402" s="4">
        <v>23.726605516835399</v>
      </c>
      <c r="BP2402" t="s">
        <v>22</v>
      </c>
      <c r="BQ2402" s="5">
        <v>0.49468926022681903</v>
      </c>
      <c r="BR2402" s="5">
        <v>0.43957323106532797</v>
      </c>
      <c r="BS2402" s="5">
        <v>5.4374020202987997E-2</v>
      </c>
      <c r="BT2402" s="5">
        <v>0.26716574129787402</v>
      </c>
      <c r="BU2402" s="5">
        <v>-0.18544500460789001</v>
      </c>
      <c r="BV2402" s="5">
        <v>0.12822817903474501</v>
      </c>
      <c r="BW2402" s="5">
        <v>2.8648074711864601E-2</v>
      </c>
      <c r="BX2402" s="5">
        <v>0.13194527774914699</v>
      </c>
      <c r="BY2402" s="5">
        <v>1.5765580714813002E-2</v>
      </c>
      <c r="BZ2402" s="5">
        <v>3.2961997650040098E-2</v>
      </c>
      <c r="CA2402" s="5">
        <v>0.181855833349261</v>
      </c>
      <c r="CB2402" s="5">
        <v>-0.30483355625819197</v>
      </c>
      <c r="CC2402" s="5">
        <v>-0.36324038582074503</v>
      </c>
      <c r="CD2402" s="5">
        <v>-0.29636621002263103</v>
      </c>
      <c r="CE2402" s="5">
        <v>-0.20212191174090599</v>
      </c>
      <c r="CF2402" s="5">
        <v>0.517081941565667</v>
      </c>
      <c r="CG2402" t="s">
        <v>5003</v>
      </c>
    </row>
    <row r="2403" spans="1:85" x14ac:dyDescent="0.25">
      <c r="A2403" s="2">
        <v>2400</v>
      </c>
      <c r="B2403" t="s">
        <v>2431</v>
      </c>
      <c r="C2403" s="4">
        <v>2.2863802291034601</v>
      </c>
      <c r="D2403" s="4">
        <v>9.2202562123600298E-2</v>
      </c>
      <c r="E2403" s="4">
        <v>0.93919554563113705</v>
      </c>
      <c r="F2403" s="4">
        <v>0.85441871041105399</v>
      </c>
      <c r="G2403" s="4">
        <v>0.23788682289112201</v>
      </c>
      <c r="H2403" s="4">
        <v>0.99524636431041702</v>
      </c>
      <c r="I2403" s="4">
        <v>0.147190848452533</v>
      </c>
      <c r="J2403" s="4">
        <v>0.11737096114182401</v>
      </c>
      <c r="K2403" s="4">
        <v>0.113105751447152</v>
      </c>
      <c r="L2403" s="4">
        <v>-8.2909661900600895E-2</v>
      </c>
      <c r="M2403" s="4">
        <v>-0.124436664720442</v>
      </c>
      <c r="N2403" s="4">
        <v>0.276101588286007</v>
      </c>
      <c r="O2403" s="4">
        <v>-4.1527002819840703E-2</v>
      </c>
      <c r="P2403" s="4">
        <v>0.35901125018660801</v>
      </c>
      <c r="Q2403" s="4">
        <v>0.40053825300644902</v>
      </c>
      <c r="R2403" s="4">
        <v>0.25463451815329202</v>
      </c>
      <c r="S2403" t="s">
        <v>22</v>
      </c>
      <c r="T2403" s="2">
        <v>0</v>
      </c>
      <c r="U2403" s="4">
        <v>23.113899460973901</v>
      </c>
      <c r="V2403" s="4">
        <v>23.2844372805109</v>
      </c>
      <c r="W2403" s="4">
        <v>23.167813295338998</v>
      </c>
      <c r="X2403" s="4">
        <v>23.122192220253702</v>
      </c>
      <c r="Y2403" s="4">
        <v>23.1393914370944</v>
      </c>
      <c r="Z2403" s="4">
        <v>22.6897234287384</v>
      </c>
      <c r="AA2403" s="4">
        <v>23.3593329180115</v>
      </c>
      <c r="AB2403" s="4">
        <v>23.248979798044701</v>
      </c>
      <c r="AC2403" s="4">
        <v>23.509638474739301</v>
      </c>
      <c r="AD2403" s="4">
        <v>23.501601449013901</v>
      </c>
      <c r="AE2403" s="4">
        <v>22.988964538331398</v>
      </c>
      <c r="AF2403" s="4">
        <v>23.780776566189299</v>
      </c>
      <c r="AG2403" s="4">
        <v>22.679893848570199</v>
      </c>
      <c r="AH2403" s="4">
        <v>23.085931368064099</v>
      </c>
      <c r="AI2403" s="4">
        <v>22.765720957398202</v>
      </c>
      <c r="AJ2403" s="4">
        <v>23.0442281465773</v>
      </c>
      <c r="AK2403" s="4">
        <v>22.511275147970998</v>
      </c>
      <c r="AL2403" s="4">
        <v>23.348841238921899</v>
      </c>
      <c r="AM2403" s="4">
        <v>23.5205052311751</v>
      </c>
      <c r="AN2403" s="4">
        <v>23.359226543021499</v>
      </c>
      <c r="AO2403" s="4">
        <v>23.479042247749899</v>
      </c>
      <c r="AP2403" s="4">
        <v>23.4299959797535</v>
      </c>
      <c r="AQ2403" s="4">
        <v>23.576153272984602</v>
      </c>
      <c r="AR2403" s="4">
        <v>23.469112499124702</v>
      </c>
      <c r="AS2403" s="4">
        <v>23.424410603662601</v>
      </c>
      <c r="AT2403" s="4">
        <v>23.0444032604087</v>
      </c>
      <c r="AU2403" s="4">
        <v>23.518278623576599</v>
      </c>
      <c r="AV2403" s="4">
        <v>23.055279908544001</v>
      </c>
      <c r="AW2403" s="4">
        <v>23.381604365634399</v>
      </c>
      <c r="AX2403" s="4">
        <v>23.44563698304</v>
      </c>
      <c r="AY2403" s="4">
        <v>23.329091706727699</v>
      </c>
      <c r="AZ2403" s="4">
        <v>23.313290082782601</v>
      </c>
      <c r="BA2403" s="4">
        <v>23.441710383548202</v>
      </c>
      <c r="BB2403" s="4">
        <v>21.769389640463899</v>
      </c>
      <c r="BC2403" s="4">
        <v>23.347639831516101</v>
      </c>
      <c r="BD2403" s="4">
        <v>23.487875868949502</v>
      </c>
      <c r="BE2403" s="4">
        <v>23.2509635557001</v>
      </c>
      <c r="BF2403" s="4">
        <v>23.279610677860401</v>
      </c>
      <c r="BG2403" s="4">
        <v>23.2479112146288</v>
      </c>
      <c r="BH2403" s="4">
        <v>23.2207685424986</v>
      </c>
      <c r="BI2403" s="4">
        <v>23.550009788949499</v>
      </c>
      <c r="BJ2403" s="4">
        <v>23.935358606540401</v>
      </c>
      <c r="BK2403" s="4">
        <v>24.294530366614101</v>
      </c>
      <c r="BL2403" s="4">
        <v>23.238663847684599</v>
      </c>
      <c r="BM2403" s="4">
        <v>23.419019105930499</v>
      </c>
      <c r="BN2403" s="4">
        <v>23.5644867938984</v>
      </c>
      <c r="BO2403" s="4">
        <v>23.662235884167298</v>
      </c>
      <c r="BP2403" t="s">
        <v>22</v>
      </c>
      <c r="BQ2403" s="5">
        <v>5.9245066129613097E-2</v>
      </c>
      <c r="BR2403" s="5">
        <v>-9.1296748792535701E-2</v>
      </c>
      <c r="BS2403" s="5">
        <v>0.23472296778587701</v>
      </c>
      <c r="BT2403" s="5">
        <v>-5.1841368546257103E-3</v>
      </c>
      <c r="BU2403" s="5">
        <v>0.100590015002087</v>
      </c>
      <c r="BV2403" s="5">
        <v>0.28812476148506599</v>
      </c>
      <c r="BW2403" s="5">
        <v>0.26596587510371</v>
      </c>
      <c r="BX2403" s="5">
        <v>0.225916597923326</v>
      </c>
      <c r="BY2403" s="5">
        <v>-3.4804335892065698E-2</v>
      </c>
      <c r="BZ2403" s="5">
        <v>9.0634690430744499E-2</v>
      </c>
      <c r="CA2403" s="5">
        <v>-0.21165043029138</v>
      </c>
      <c r="CB2403" s="5">
        <v>-4.6932469270365401E-2</v>
      </c>
      <c r="CC2403" s="5">
        <v>-2.8194753571006301E-2</v>
      </c>
      <c r="CD2403" s="5">
        <v>-0.24490182783633799</v>
      </c>
      <c r="CE2403" s="5">
        <v>-0.364153770800827</v>
      </c>
      <c r="CF2403" s="5">
        <v>-4.7407829708865701E-2</v>
      </c>
      <c r="CG2403" t="s">
        <v>5004</v>
      </c>
    </row>
    <row r="2404" spans="1:85" x14ac:dyDescent="0.25">
      <c r="A2404" s="2">
        <v>2401</v>
      </c>
      <c r="B2404" t="s">
        <v>2432</v>
      </c>
      <c r="C2404" s="4">
        <v>1.16189098576942</v>
      </c>
      <c r="D2404" s="4">
        <v>0.33531962988634201</v>
      </c>
      <c r="E2404" s="4">
        <v>0.41883432784500602</v>
      </c>
      <c r="F2404" s="4">
        <v>0.99936519350705799</v>
      </c>
      <c r="G2404" s="4">
        <v>0.97198767725898105</v>
      </c>
      <c r="H2404" s="4">
        <v>0.65020261232347498</v>
      </c>
      <c r="I2404" s="4">
        <v>0.31981764417581798</v>
      </c>
      <c r="J2404" s="4">
        <v>0.96611434473712299</v>
      </c>
      <c r="K2404" s="4">
        <v>0.17907355290959101</v>
      </c>
      <c r="L2404" s="4">
        <v>0.217464212619074</v>
      </c>
      <c r="M2404" s="4">
        <v>1.82588077316908E-2</v>
      </c>
      <c r="N2404" s="4">
        <v>-6.1212085720924798E-2</v>
      </c>
      <c r="O2404" s="4">
        <v>-0.199205404887383</v>
      </c>
      <c r="P2404" s="4">
        <v>-0.27867629833999902</v>
      </c>
      <c r="Q2404" s="4">
        <v>-7.9470893452615599E-2</v>
      </c>
      <c r="R2404" s="4">
        <v>0.32578200429239201</v>
      </c>
      <c r="S2404" t="s">
        <v>32</v>
      </c>
      <c r="T2404" s="2">
        <v>0</v>
      </c>
      <c r="U2404" s="4">
        <v>23.0494937327576</v>
      </c>
      <c r="V2404" s="4">
        <v>22.731399927480499</v>
      </c>
      <c r="W2404" s="4">
        <v>23.092012447740899</v>
      </c>
      <c r="X2404" s="4">
        <v>22.948292866748901</v>
      </c>
      <c r="Y2404" s="4">
        <v>23.067302557279099</v>
      </c>
      <c r="Z2404" s="4">
        <v>23.362456559627301</v>
      </c>
      <c r="AA2404" s="4">
        <v>22.966601004721099</v>
      </c>
      <c r="AB2404" s="4">
        <v>23.334967236605301</v>
      </c>
      <c r="AC2404" s="4">
        <v>23.0722203837663</v>
      </c>
      <c r="AD2404" s="4">
        <v>23.4337489317743</v>
      </c>
      <c r="AE2404" s="4">
        <v>23.043139835526301</v>
      </c>
      <c r="AF2404" s="4">
        <v>23.542417672942801</v>
      </c>
      <c r="AG2404" s="4">
        <v>23.345891893976301</v>
      </c>
      <c r="AH2404" s="4">
        <v>23.263542174084499</v>
      </c>
      <c r="AI2404" s="4">
        <v>23.220883360503102</v>
      </c>
      <c r="AJ2404" s="4">
        <v>22.986038269954701</v>
      </c>
      <c r="AK2404" s="4">
        <v>22.578616986698801</v>
      </c>
      <c r="AL2404" s="4">
        <v>21.3878087995862</v>
      </c>
      <c r="AM2404" s="4">
        <v>22.1756834414469</v>
      </c>
      <c r="AN2404" s="4">
        <v>23.4211111795967</v>
      </c>
      <c r="AO2404" s="4">
        <v>23.400374776979099</v>
      </c>
      <c r="AP2404" s="4">
        <v>23.389850285262199</v>
      </c>
      <c r="AQ2404" s="4">
        <v>23.124726414643501</v>
      </c>
      <c r="AR2404" s="4">
        <v>23.229927107890401</v>
      </c>
      <c r="AS2404" s="4">
        <v>23.0618309084694</v>
      </c>
      <c r="AT2404" s="4">
        <v>23.078609063716002</v>
      </c>
      <c r="AU2404" s="4">
        <v>23.208911207061998</v>
      </c>
      <c r="AV2404" s="4">
        <v>23.107952274150701</v>
      </c>
      <c r="AW2404" s="4">
        <v>23.2574361565262</v>
      </c>
      <c r="AX2404" s="4">
        <v>23.1345493631346</v>
      </c>
      <c r="AY2404" s="4">
        <v>23.2571599944675</v>
      </c>
      <c r="AZ2404" s="4">
        <v>23.128477691146699</v>
      </c>
      <c r="BA2404" s="4">
        <v>23.093767476292399</v>
      </c>
      <c r="BB2404" s="4">
        <v>23.521988670950801</v>
      </c>
      <c r="BC2404" s="4">
        <v>23.464009142795302</v>
      </c>
      <c r="BD2404" s="4">
        <v>23.364291728636701</v>
      </c>
      <c r="BE2404" s="4">
        <v>23.353079466973799</v>
      </c>
      <c r="BF2404" s="4">
        <v>22.9528184818389</v>
      </c>
      <c r="BG2404" s="4">
        <v>22.871577998906499</v>
      </c>
      <c r="BH2404" s="4">
        <v>23.236665455321202</v>
      </c>
      <c r="BI2404" s="4">
        <v>22.779646508636699</v>
      </c>
      <c r="BJ2404" s="4">
        <v>23.0403930250014</v>
      </c>
      <c r="BK2404" s="4">
        <v>23.271701544908002</v>
      </c>
      <c r="BL2404" s="4">
        <v>22.980981799034002</v>
      </c>
      <c r="BM2404" s="4">
        <v>22.8183697734624</v>
      </c>
      <c r="BN2404" s="4">
        <v>22.779413382187499</v>
      </c>
      <c r="BO2404" s="4">
        <v>23.164381012378101</v>
      </c>
      <c r="BP2404" t="s">
        <v>32</v>
      </c>
      <c r="BQ2404" s="5">
        <v>0.265084281223461</v>
      </c>
      <c r="BR2404" s="5">
        <v>0.233043929009454</v>
      </c>
      <c r="BS2404" s="5">
        <v>-5.7867474164951797E-2</v>
      </c>
      <c r="BT2404" s="5">
        <v>-3.4314675185793203E-2</v>
      </c>
      <c r="BU2404" s="5">
        <v>-0.32843443718544801</v>
      </c>
      <c r="BV2404" s="5">
        <v>-0.13523769848774</v>
      </c>
      <c r="BW2404" s="5">
        <v>-0.16455766352783499</v>
      </c>
      <c r="BX2404" s="5">
        <v>-3.6804662709404502E-2</v>
      </c>
      <c r="BY2404" s="5">
        <v>-0.124862228082184</v>
      </c>
      <c r="BZ2404" s="5">
        <v>0.27057111924441801</v>
      </c>
      <c r="CA2404" s="5">
        <v>0.34977191898596699</v>
      </c>
      <c r="CB2404" s="5">
        <v>-0.166506935988569</v>
      </c>
      <c r="CC2404" s="5">
        <v>-0.33236892330786399</v>
      </c>
      <c r="CD2404" s="5">
        <v>-0.123336702087798</v>
      </c>
      <c r="CE2404" s="5">
        <v>8.3875034163708798E-2</v>
      </c>
      <c r="CF2404" s="5">
        <v>0.219309762386485</v>
      </c>
      <c r="CG2404" t="s">
        <v>5005</v>
      </c>
    </row>
    <row r="2405" spans="1:85" x14ac:dyDescent="0.25">
      <c r="A2405" s="2">
        <v>2402</v>
      </c>
      <c r="B2405" t="s">
        <v>2433</v>
      </c>
      <c r="C2405" s="4">
        <v>2.2527839603149902</v>
      </c>
      <c r="D2405" s="4">
        <v>9.5834080985338799E-2</v>
      </c>
      <c r="E2405" s="4">
        <v>0.70645453705790495</v>
      </c>
      <c r="F2405" s="4">
        <v>0.39865742462660397</v>
      </c>
      <c r="G2405" s="4">
        <v>0.73509213337285495</v>
      </c>
      <c r="H2405" s="4">
        <v>0.115772931318522</v>
      </c>
      <c r="I2405" s="4">
        <v>0.99997189462007197</v>
      </c>
      <c r="J2405" s="4">
        <v>0.125666849374482</v>
      </c>
      <c r="K2405" s="4">
        <v>0.772163746948477</v>
      </c>
      <c r="L2405" s="4">
        <v>0.29665096545541703</v>
      </c>
      <c r="M2405" s="4">
        <v>-0.47136904834866999</v>
      </c>
      <c r="N2405" s="4">
        <v>0.28321317729191597</v>
      </c>
      <c r="O2405" s="4">
        <v>-0.76802001380408702</v>
      </c>
      <c r="P2405" s="4">
        <v>-1.34377881635004E-2</v>
      </c>
      <c r="Q2405" s="4">
        <v>0.75458222564058597</v>
      </c>
      <c r="R2405" s="4">
        <v>-0.10116122227124399</v>
      </c>
      <c r="S2405" t="s">
        <v>82</v>
      </c>
      <c r="T2405" s="2">
        <v>0</v>
      </c>
      <c r="U2405" s="4">
        <v>22.7694447495387</v>
      </c>
      <c r="V2405" s="4">
        <v>24.428943963415499</v>
      </c>
      <c r="W2405" s="4">
        <v>23.601237430931299</v>
      </c>
      <c r="X2405" s="4">
        <v>24.685251421224901</v>
      </c>
      <c r="Y2405" s="4">
        <v>24.060782900129102</v>
      </c>
      <c r="Z2405" s="4">
        <v>23.503761073790301</v>
      </c>
      <c r="AA2405" s="4">
        <v>24.451688119031999</v>
      </c>
      <c r="AB2405" s="4">
        <v>22.483300272476001</v>
      </c>
      <c r="AC2405" s="4">
        <v>22.967307604415801</v>
      </c>
      <c r="AD2405" s="4">
        <v>24.037915918507402</v>
      </c>
      <c r="AE2405" s="4">
        <v>24.0171897414928</v>
      </c>
      <c r="AF2405" s="4">
        <v>25.9415033692649</v>
      </c>
      <c r="AG2405" s="4">
        <v>24.9580882637486</v>
      </c>
      <c r="AH2405" s="4">
        <v>24.525803468840401</v>
      </c>
      <c r="AI2405" s="4">
        <v>23.713698934254001</v>
      </c>
      <c r="AJ2405" s="4">
        <v>23.570640823231098</v>
      </c>
      <c r="AK2405" s="4">
        <v>24.578413290955702</v>
      </c>
      <c r="AL2405" s="4">
        <v>24.142426614909201</v>
      </c>
      <c r="AM2405" s="4">
        <v>24.4291713440665</v>
      </c>
      <c r="AN2405" s="4">
        <v>24.5564881432453</v>
      </c>
      <c r="AO2405" s="4">
        <v>24.6652840463946</v>
      </c>
      <c r="AP2405" s="4">
        <v>24.7544982296141</v>
      </c>
      <c r="AQ2405" s="4">
        <v>23.418978212485101</v>
      </c>
      <c r="AR2405" s="4">
        <v>24.4135663890867</v>
      </c>
      <c r="AS2405" s="4">
        <v>23.551211490654602</v>
      </c>
      <c r="AT2405" s="4">
        <v>23.126853016232801</v>
      </c>
      <c r="AU2405" s="4">
        <v>24.799946602252401</v>
      </c>
      <c r="AV2405" s="4">
        <v>24.0241056709561</v>
      </c>
      <c r="AW2405" s="4">
        <v>25.7386237809812</v>
      </c>
      <c r="AX2405" s="4">
        <v>24.5328804879077</v>
      </c>
      <c r="AY2405" s="4">
        <v>24.298235477775101</v>
      </c>
      <c r="AZ2405" s="4">
        <v>26.005053790989599</v>
      </c>
      <c r="BA2405" s="4">
        <v>24.2250292318557</v>
      </c>
      <c r="BB2405" s="4">
        <v>24.106548104356499</v>
      </c>
      <c r="BC2405" s="4">
        <v>24.130889551989402</v>
      </c>
      <c r="BD2405" s="4">
        <v>24.0910609793182</v>
      </c>
      <c r="BE2405" s="4">
        <v>24.0082854750836</v>
      </c>
      <c r="BF2405" s="4">
        <v>23.928846868675102</v>
      </c>
      <c r="BG2405" s="4">
        <v>24.265194501024101</v>
      </c>
      <c r="BH2405" s="4">
        <v>24.609730803843501</v>
      </c>
      <c r="BI2405" s="4">
        <v>24.334581479318199</v>
      </c>
      <c r="BJ2405" s="4">
        <v>24.425181592470899</v>
      </c>
      <c r="BK2405" s="4">
        <v>23.8429084239913</v>
      </c>
      <c r="BL2405" s="4">
        <v>25.740306485237699</v>
      </c>
      <c r="BM2405" s="4">
        <v>25.013899626975899</v>
      </c>
      <c r="BN2405" s="4">
        <v>24.519889983359601</v>
      </c>
      <c r="BO2405" s="4">
        <v>24.345794904681799</v>
      </c>
      <c r="BP2405" t="s">
        <v>82</v>
      </c>
      <c r="BQ2405" s="5">
        <v>0.23145305699723001</v>
      </c>
      <c r="BR2405" s="5">
        <v>7.8230691968630597E-2</v>
      </c>
      <c r="BS2405" s="5">
        <v>0.53468529577915103</v>
      </c>
      <c r="BT2405" s="5">
        <v>0.217366788107972</v>
      </c>
      <c r="BU2405" s="5">
        <v>0.197376230577856</v>
      </c>
      <c r="BV2405" s="5">
        <v>0.37499643438411401</v>
      </c>
      <c r="BW2405" s="5">
        <v>0.37182500688714498</v>
      </c>
      <c r="BX2405" s="5">
        <v>0.556796895650158</v>
      </c>
      <c r="BY2405" s="5">
        <v>0.18720231250775499</v>
      </c>
      <c r="BZ2405" s="5">
        <v>-0.215170010466432</v>
      </c>
      <c r="CA2405" s="5">
        <v>-0.27916846938029299</v>
      </c>
      <c r="CB2405" s="5">
        <v>-0.29237142552390599</v>
      </c>
      <c r="CC2405" s="5">
        <v>-8.7381817870526304E-2</v>
      </c>
      <c r="CD2405" s="5">
        <v>-0.297087952030201</v>
      </c>
      <c r="CE2405" s="5">
        <v>-0.36831764465635602</v>
      </c>
      <c r="CF2405" s="5">
        <v>8.0268827901934806E-2</v>
      </c>
      <c r="CG2405" t="s">
        <v>5006</v>
      </c>
    </row>
    <row r="2406" spans="1:85" x14ac:dyDescent="0.25">
      <c r="A2406" s="2">
        <v>2403</v>
      </c>
      <c r="B2406" t="s">
        <v>2434</v>
      </c>
      <c r="C2406" s="4">
        <v>0.32747723611282498</v>
      </c>
      <c r="D2406" s="4">
        <v>0.80547605721333704</v>
      </c>
      <c r="E2406" s="4">
        <v>0.98860294103010604</v>
      </c>
      <c r="F2406" s="4">
        <v>0.91062639823115199</v>
      </c>
      <c r="G2406" s="4">
        <v>0.98256171571983097</v>
      </c>
      <c r="H2406" s="4">
        <v>0.829601044013898</v>
      </c>
      <c r="I2406" s="4">
        <v>0.99996905352772403</v>
      </c>
      <c r="J2406" s="4">
        <v>0.80867497347611095</v>
      </c>
      <c r="K2406" s="4">
        <v>0.86921710495536397</v>
      </c>
      <c r="L2406" s="4">
        <v>0.104838818235418</v>
      </c>
      <c r="M2406" s="4">
        <v>-0.23474553789663199</v>
      </c>
      <c r="N2406" s="4">
        <v>0.121360448810666</v>
      </c>
      <c r="O2406" s="4">
        <v>-0.33958435613205001</v>
      </c>
      <c r="P2406" s="4">
        <v>1.6521630575248001E-2</v>
      </c>
      <c r="Q2406" s="4">
        <v>0.35610598670729798</v>
      </c>
      <c r="R2406" s="4">
        <v>6.7206509755017393E-2</v>
      </c>
      <c r="S2406" t="s">
        <v>22</v>
      </c>
      <c r="T2406" s="2">
        <v>0</v>
      </c>
      <c r="U2406" s="4">
        <v>21.571187880599801</v>
      </c>
      <c r="V2406" s="4">
        <v>23.031045670501801</v>
      </c>
      <c r="W2406" s="4">
        <v>23.191427686352501</v>
      </c>
      <c r="X2406" s="4">
        <v>21.482024086143301</v>
      </c>
      <c r="Y2406" s="4">
        <v>21.6409249394268</v>
      </c>
      <c r="Z2406" s="4">
        <v>21.641396210006999</v>
      </c>
      <c r="AA2406" s="4">
        <v>21.478407524651502</v>
      </c>
      <c r="AB2406" s="4">
        <v>21.607770214638901</v>
      </c>
      <c r="AC2406" s="4">
        <v>21.012601125598199</v>
      </c>
      <c r="AD2406" s="4">
        <v>21.56725823443</v>
      </c>
      <c r="AE2406" s="4">
        <v>21.4971484491161</v>
      </c>
      <c r="AF2406" s="4">
        <v>22.8878551913038</v>
      </c>
      <c r="AG2406" s="4">
        <v>21.752476670003201</v>
      </c>
      <c r="AH2406" s="4">
        <v>22.901729650309999</v>
      </c>
      <c r="AI2406" s="4">
        <v>23.3563351852059</v>
      </c>
      <c r="AJ2406" s="4">
        <v>21.069885912092701</v>
      </c>
      <c r="AK2406" s="4">
        <v>21.8483850296154</v>
      </c>
      <c r="AL2406" s="4">
        <v>22.520237863077998</v>
      </c>
      <c r="AM2406" s="4">
        <v>23.367768642344402</v>
      </c>
      <c r="AN2406" s="4">
        <v>21.308373063431699</v>
      </c>
      <c r="AO2406" s="4">
        <v>21.272944024544799</v>
      </c>
      <c r="AP2406" s="4">
        <v>22.4977218045576</v>
      </c>
      <c r="AQ2406" s="4">
        <v>23.811236960919899</v>
      </c>
      <c r="AR2406" s="4">
        <v>22.110481250941199</v>
      </c>
      <c r="AS2406" s="4">
        <v>22.193194040629798</v>
      </c>
      <c r="AT2406" s="4">
        <v>21.728130864152501</v>
      </c>
      <c r="AU2406" s="4">
        <v>22.911338762024599</v>
      </c>
      <c r="AV2406" s="4">
        <v>22.840741063000699</v>
      </c>
      <c r="AW2406" s="4">
        <v>22.770227365866798</v>
      </c>
      <c r="AX2406" s="4">
        <v>22.033209685879001</v>
      </c>
      <c r="AY2406" s="4">
        <v>22.955040727589701</v>
      </c>
      <c r="AZ2406" s="4">
        <v>24.133536342544598</v>
      </c>
      <c r="BA2406" s="4">
        <v>22.4494229541057</v>
      </c>
      <c r="BB2406" s="4">
        <v>21.151029660135599</v>
      </c>
      <c r="BC2406" s="4">
        <v>22.514588856173901</v>
      </c>
      <c r="BD2406" s="4">
        <v>21.008013830630102</v>
      </c>
      <c r="BE2406" s="4">
        <v>21.0952633407964</v>
      </c>
      <c r="BF2406" s="4">
        <v>23.488439722080098</v>
      </c>
      <c r="BG2406" s="4">
        <v>22.6117483080629</v>
      </c>
      <c r="BH2406" s="4">
        <v>21.458247609333299</v>
      </c>
      <c r="BI2406" s="4">
        <v>21.750151660630099</v>
      </c>
      <c r="BJ2406" s="4">
        <v>22.1039428495809</v>
      </c>
      <c r="BK2406" s="4">
        <v>23.229938414604401</v>
      </c>
      <c r="BL2406" s="4">
        <v>22.988018504114098</v>
      </c>
      <c r="BM2406" s="4">
        <v>22.280786697090701</v>
      </c>
      <c r="BN2406" s="4">
        <v>21.208272829158901</v>
      </c>
      <c r="BO2406" s="4">
        <v>21.996743537819601</v>
      </c>
      <c r="BP2406" t="s">
        <v>22</v>
      </c>
      <c r="BQ2406" s="5">
        <v>-4.35159114784094E-2</v>
      </c>
      <c r="BR2406" s="5">
        <v>-4.9743789545265002E-3</v>
      </c>
      <c r="BS2406" s="5">
        <v>0.39388668815341898</v>
      </c>
      <c r="BT2406" s="5">
        <v>3.2373192948294702E-2</v>
      </c>
      <c r="BU2406" s="5">
        <v>8.2609844454914996E-2</v>
      </c>
      <c r="BV2406" s="5">
        <v>0.26920784559650002</v>
      </c>
      <c r="BW2406" s="5">
        <v>0.26367880254465598</v>
      </c>
      <c r="BX2406" s="5">
        <v>0.29440757308609999</v>
      </c>
      <c r="BY2406" s="5">
        <v>0.312341051673313</v>
      </c>
      <c r="BZ2406" s="5">
        <v>-2.3002084856281101E-2</v>
      </c>
      <c r="CA2406" s="5">
        <v>-0.10666021985796099</v>
      </c>
      <c r="CB2406" s="5">
        <v>-0.22175631314942401</v>
      </c>
      <c r="CC2406" s="5">
        <v>-0.151041923827124</v>
      </c>
      <c r="CD2406" s="5">
        <v>-0.39972623737454799</v>
      </c>
      <c r="CE2406" s="5">
        <v>-0.30897390662162</v>
      </c>
      <c r="CF2406" s="5">
        <v>-0.105399739297933</v>
      </c>
      <c r="CG2406" t="s">
        <v>5007</v>
      </c>
    </row>
    <row r="2407" spans="1:85" x14ac:dyDescent="0.25">
      <c r="A2407" s="2">
        <v>2404</v>
      </c>
      <c r="B2407" t="s">
        <v>2435</v>
      </c>
      <c r="C2407" s="4">
        <v>0.52259683405996804</v>
      </c>
      <c r="D2407" s="4">
        <v>0.66904914056643305</v>
      </c>
      <c r="E2407" s="4">
        <v>0.88672152325314402</v>
      </c>
      <c r="F2407" s="4">
        <v>0.99942396971394998</v>
      </c>
      <c r="G2407" s="4">
        <v>0.89631673299102099</v>
      </c>
      <c r="H2407" s="4">
        <v>0.89634910433951398</v>
      </c>
      <c r="I2407" s="4">
        <v>0.60223057082450004</v>
      </c>
      <c r="J2407" s="4">
        <v>0.96453994532295395</v>
      </c>
      <c r="K2407" s="4">
        <v>0.33725561510207702</v>
      </c>
      <c r="L2407" s="4">
        <v>8.8798894765250894E-2</v>
      </c>
      <c r="M2407" s="4">
        <v>-1.54141669298618E-2</v>
      </c>
      <c r="N2407" s="4">
        <v>-8.5842968046378601E-2</v>
      </c>
      <c r="O2407" s="4">
        <v>-0.104213061695113</v>
      </c>
      <c r="P2407" s="4">
        <v>-0.17464186281162999</v>
      </c>
      <c r="Q2407" s="4">
        <v>-7.0428801116516795E-2</v>
      </c>
      <c r="R2407" s="4">
        <v>0.194042082187529</v>
      </c>
      <c r="S2407" t="s">
        <v>22</v>
      </c>
      <c r="T2407" s="2">
        <v>0</v>
      </c>
      <c r="U2407" s="4">
        <v>23.4538137008043</v>
      </c>
      <c r="V2407" s="4">
        <v>23.866571585207101</v>
      </c>
      <c r="W2407" s="4">
        <v>23.720075264974199</v>
      </c>
      <c r="X2407" s="4">
        <v>23.847334098312299</v>
      </c>
      <c r="Y2407" s="4">
        <v>23.164509631920701</v>
      </c>
      <c r="Z2407" s="4">
        <v>23.5885040630281</v>
      </c>
      <c r="AA2407" s="4">
        <v>23.693472033415599</v>
      </c>
      <c r="AB2407" s="4">
        <v>23.5997471408539</v>
      </c>
      <c r="AC2407" s="4">
        <v>23.9494419101128</v>
      </c>
      <c r="AD2407" s="4">
        <v>22.594704124811599</v>
      </c>
      <c r="AE2407" s="4">
        <v>22.598135878636199</v>
      </c>
      <c r="AF2407" s="4">
        <v>23.640092417001199</v>
      </c>
      <c r="AG2407" s="4">
        <v>23.615624921586601</v>
      </c>
      <c r="AH2407" s="4">
        <v>23.9611757432262</v>
      </c>
      <c r="AI2407" s="4">
        <v>23.6666004152342</v>
      </c>
      <c r="AJ2407" s="4">
        <v>23.952372242068201</v>
      </c>
      <c r="AK2407" s="4">
        <v>23.435480962315001</v>
      </c>
      <c r="AL2407" s="4">
        <v>23.656910440661601</v>
      </c>
      <c r="AM2407" s="4">
        <v>23.984583395771399</v>
      </c>
      <c r="AN2407" s="4">
        <v>23.6258535195368</v>
      </c>
      <c r="AO2407" s="4">
        <v>23.484916546698098</v>
      </c>
      <c r="AP2407" s="4">
        <v>23.8468125713426</v>
      </c>
      <c r="AQ2407" s="4">
        <v>23.642026605267301</v>
      </c>
      <c r="AR2407" s="4">
        <v>23.687470473056401</v>
      </c>
      <c r="AS2407" s="4">
        <v>24.280119359713598</v>
      </c>
      <c r="AT2407" s="4">
        <v>23.9113699318196</v>
      </c>
      <c r="AU2407" s="4">
        <v>23.477493069284002</v>
      </c>
      <c r="AV2407" s="4">
        <v>23.634014134832199</v>
      </c>
      <c r="AW2407" s="4">
        <v>23.557158655794598</v>
      </c>
      <c r="AX2407" s="4">
        <v>23.481530670584199</v>
      </c>
      <c r="AY2407" s="4">
        <v>23.7922732649971</v>
      </c>
      <c r="AZ2407" s="4">
        <v>23.903117726586402</v>
      </c>
      <c r="BA2407" s="4">
        <v>23.9680978568244</v>
      </c>
      <c r="BB2407" s="4">
        <v>23.851846541700102</v>
      </c>
      <c r="BC2407" s="4">
        <v>23.722382129720401</v>
      </c>
      <c r="BD2407" s="4">
        <v>23.738460601796401</v>
      </c>
      <c r="BE2407" s="4">
        <v>23.5607834322606</v>
      </c>
      <c r="BF2407" s="4">
        <v>23.297083329506599</v>
      </c>
      <c r="BG2407" s="4">
        <v>23.7729193973043</v>
      </c>
      <c r="BH2407" s="4">
        <v>23.377799337823198</v>
      </c>
      <c r="BI2407" s="4">
        <v>23.5217994017964</v>
      </c>
      <c r="BJ2407" s="4">
        <v>23.198400927798801</v>
      </c>
      <c r="BK2407" s="4">
        <v>23.6154823063377</v>
      </c>
      <c r="BL2407" s="4">
        <v>23.550372939969101</v>
      </c>
      <c r="BM2407" s="4">
        <v>23.730887673401099</v>
      </c>
      <c r="BN2407" s="4">
        <v>23.514157456297099</v>
      </c>
      <c r="BO2407" s="4">
        <v>23.884343616745799</v>
      </c>
      <c r="BP2407" t="s">
        <v>22</v>
      </c>
      <c r="BQ2407" s="5">
        <v>0.200576733438357</v>
      </c>
      <c r="BR2407" s="5">
        <v>0.11914824435132799</v>
      </c>
      <c r="BS2407" s="5">
        <v>-0.23288541589198</v>
      </c>
      <c r="BT2407" s="5">
        <v>-0.111295878431458</v>
      </c>
      <c r="BU2407" s="5">
        <v>-0.19201624803098899</v>
      </c>
      <c r="BV2407" s="5">
        <v>-0.14220405771084299</v>
      </c>
      <c r="BW2407" s="5">
        <v>-0.15250516578395101</v>
      </c>
      <c r="BX2407" s="5">
        <v>-0.12515485544823299</v>
      </c>
      <c r="BY2407" s="5">
        <v>2.5786010864704199E-2</v>
      </c>
      <c r="BZ2407" s="5">
        <v>0.29137726891427401</v>
      </c>
      <c r="CA2407" s="5">
        <v>0.175920921931907</v>
      </c>
      <c r="CB2407" s="5">
        <v>-0.11417627048168</v>
      </c>
      <c r="CC2407" s="5">
        <v>-0.24874708987050101</v>
      </c>
      <c r="CD2407" s="5">
        <v>-0.31757108895660502</v>
      </c>
      <c r="CE2407" s="5">
        <v>1.9785430746158399E-2</v>
      </c>
      <c r="CF2407" s="5">
        <v>0.38534973555964303</v>
      </c>
      <c r="CG2407" t="s">
        <v>5008</v>
      </c>
    </row>
    <row r="2408" spans="1:85" x14ac:dyDescent="0.25">
      <c r="A2408" s="2">
        <v>2405</v>
      </c>
      <c r="B2408" t="s">
        <v>2436</v>
      </c>
      <c r="C2408" s="4">
        <v>0.20216788061608501</v>
      </c>
      <c r="D2408" s="4">
        <v>0.89432442892498898</v>
      </c>
      <c r="E2408" s="4">
        <v>0.98150295634611995</v>
      </c>
      <c r="F2408" s="4">
        <v>0.98870628225690005</v>
      </c>
      <c r="G2408" s="4">
        <v>0.97547823795393596</v>
      </c>
      <c r="H2408" s="4">
        <v>0.99999210141811401</v>
      </c>
      <c r="I2408" s="4">
        <v>0.89938356335102698</v>
      </c>
      <c r="J2408" s="4">
        <v>0.923456866751172</v>
      </c>
      <c r="K2408" s="4">
        <v>0.20340729979775801</v>
      </c>
      <c r="L2408" s="4">
        <v>-4.8035582396767799E-2</v>
      </c>
      <c r="M2408" s="4">
        <v>-4.3725327803635097E-2</v>
      </c>
      <c r="N2408" s="4">
        <v>5.29830562880029E-2</v>
      </c>
      <c r="O2408" s="4">
        <v>4.3102545931326102E-3</v>
      </c>
      <c r="P2408" s="4">
        <v>0.101018638684771</v>
      </c>
      <c r="Q2408" s="4">
        <v>9.6708384091638094E-2</v>
      </c>
      <c r="R2408" s="4">
        <v>-0.21089182022951999</v>
      </c>
      <c r="S2408" t="s">
        <v>32</v>
      </c>
      <c r="T2408" s="2">
        <v>0</v>
      </c>
      <c r="U2408" s="4">
        <v>24.506130988471</v>
      </c>
      <c r="V2408" s="4">
        <v>24.355597310135501</v>
      </c>
      <c r="W2408" s="4">
        <v>23.666053918569698</v>
      </c>
      <c r="X2408" s="4">
        <v>23.467318504449299</v>
      </c>
      <c r="Y2408" s="4">
        <v>24.175564709635701</v>
      </c>
      <c r="Z2408" s="4">
        <v>23.697142558347199</v>
      </c>
      <c r="AA2408" s="4">
        <v>24.1426586893155</v>
      </c>
      <c r="AB2408" s="4">
        <v>23.773268399479001</v>
      </c>
      <c r="AC2408" s="4">
        <v>23.511311651739302</v>
      </c>
      <c r="AD2408" s="4">
        <v>24.1074794391651</v>
      </c>
      <c r="AE2408" s="4">
        <v>24.134676436102399</v>
      </c>
      <c r="AF2408" s="4">
        <v>24.2345215181873</v>
      </c>
      <c r="AG2408" s="4">
        <v>24.108498258080001</v>
      </c>
      <c r="AH2408" s="4">
        <v>24.418505816729301</v>
      </c>
      <c r="AI2408" s="4">
        <v>23.5405605299743</v>
      </c>
      <c r="AJ2408" s="4">
        <v>24.134421168022801</v>
      </c>
      <c r="AK2408" s="4">
        <v>24.2413248649619</v>
      </c>
      <c r="AL2408" s="4">
        <v>24.3636362009393</v>
      </c>
      <c r="AM2408" s="4">
        <v>24.3654405694895</v>
      </c>
      <c r="AN2408" s="4">
        <v>23.894271580635898</v>
      </c>
      <c r="AO2408" s="4">
        <v>23.084333821410802</v>
      </c>
      <c r="AP2408" s="4">
        <v>23.9835037704371</v>
      </c>
      <c r="AQ2408" s="4">
        <v>24.093156978377401</v>
      </c>
      <c r="AR2408" s="4">
        <v>23.913863009358899</v>
      </c>
      <c r="AS2408" s="4">
        <v>24.290699989021601</v>
      </c>
      <c r="AT2408" s="4">
        <v>24.259148479645798</v>
      </c>
      <c r="AU2408" s="4">
        <v>23.637797957197201</v>
      </c>
      <c r="AV2408" s="4">
        <v>24.186081583367699</v>
      </c>
      <c r="AW2408" s="4">
        <v>23.895182880923802</v>
      </c>
      <c r="AX2408" s="4">
        <v>23.614254677762801</v>
      </c>
      <c r="AY2408" s="4">
        <v>23.6073579233468</v>
      </c>
      <c r="AZ2408" s="4">
        <v>23.774226678658401</v>
      </c>
      <c r="BA2408" s="4">
        <v>24.015642544245999</v>
      </c>
      <c r="BB2408" s="4">
        <v>24.484310665613101</v>
      </c>
      <c r="BC2408" s="4">
        <v>23.825326063379698</v>
      </c>
      <c r="BD2408" s="4">
        <v>24.212008578211499</v>
      </c>
      <c r="BE2408" s="4">
        <v>24.0721747065625</v>
      </c>
      <c r="BF2408" s="4">
        <v>23.737250868186401</v>
      </c>
      <c r="BG2408" s="4">
        <v>24.1591679749638</v>
      </c>
      <c r="BH2408" s="4">
        <v>24.1063500083714</v>
      </c>
      <c r="BI2408" s="4">
        <v>23.9476010932115</v>
      </c>
      <c r="BJ2408" s="4">
        <v>24.2226041757643</v>
      </c>
      <c r="BK2408" s="4">
        <v>23.5815077902814</v>
      </c>
      <c r="BL2408" s="4">
        <v>24.3934350917567</v>
      </c>
      <c r="BM2408" s="4">
        <v>24.324890103677099</v>
      </c>
      <c r="BN2408" s="4">
        <v>23.8611393472552</v>
      </c>
      <c r="BO2408" s="4">
        <v>24.362806235452201</v>
      </c>
      <c r="BP2408" t="s">
        <v>32</v>
      </c>
      <c r="BQ2408" s="5">
        <v>-6.6807736893471298E-3</v>
      </c>
      <c r="BR2408" s="5">
        <v>0.46029390624210798</v>
      </c>
      <c r="BS2408" s="5">
        <v>0.100091863497991</v>
      </c>
      <c r="BT2408" s="5">
        <v>6.5500379101071995E-2</v>
      </c>
      <c r="BU2408" s="5">
        <v>-0.40382113667691999</v>
      </c>
      <c r="BV2408" s="5">
        <v>-0.224407079349806</v>
      </c>
      <c r="BW2408" s="5">
        <v>-0.27172520775176301</v>
      </c>
      <c r="BX2408" s="5">
        <v>-7.8530968185757805E-3</v>
      </c>
      <c r="BY2408" s="5">
        <v>0.269437370399147</v>
      </c>
      <c r="BZ2408" s="5">
        <v>0.17759202571524499</v>
      </c>
      <c r="CA2408" s="5">
        <v>0.43586709502807502</v>
      </c>
      <c r="CB2408" s="5">
        <v>-0.36593485461817199</v>
      </c>
      <c r="CC2408" s="5">
        <v>-0.45202795384628103</v>
      </c>
      <c r="CD2408" s="5">
        <v>-6.8263310270263305E-2</v>
      </c>
      <c r="CE2408" s="5">
        <v>-7.3392661855020604E-3</v>
      </c>
      <c r="CF2408" s="5">
        <v>-7.5356669831854295E-2</v>
      </c>
      <c r="CG2408" t="s">
        <v>5009</v>
      </c>
    </row>
    <row r="2409" spans="1:85" x14ac:dyDescent="0.25">
      <c r="A2409" s="2">
        <v>2406</v>
      </c>
      <c r="B2409" t="s">
        <v>2437</v>
      </c>
      <c r="C2409" s="4">
        <v>1.8572850298288199</v>
      </c>
      <c r="D2409" s="4">
        <v>0.15116612032605001</v>
      </c>
      <c r="E2409" s="4">
        <v>0.91165659817435996</v>
      </c>
      <c r="F2409" s="4">
        <v>0.49901204078338601</v>
      </c>
      <c r="G2409" s="4">
        <v>0.13362737085220699</v>
      </c>
      <c r="H2409" s="4">
        <v>0.89203130146138399</v>
      </c>
      <c r="I2409" s="4">
        <v>0.52786302204110103</v>
      </c>
      <c r="J2409" s="4">
        <v>0.93893951666520503</v>
      </c>
      <c r="K2409" s="4">
        <v>0.11299799935306799</v>
      </c>
      <c r="L2409" s="4">
        <v>0.19133556558120501</v>
      </c>
      <c r="M2409" s="4">
        <v>0.44197096670225</v>
      </c>
      <c r="N2409" s="4">
        <v>0.644649025915083</v>
      </c>
      <c r="O2409" s="4">
        <v>0.25063540112104499</v>
      </c>
      <c r="P2409" s="4">
        <v>0.45331346033387698</v>
      </c>
      <c r="Q2409" s="4">
        <v>0.20267805921283299</v>
      </c>
      <c r="R2409" s="4">
        <v>0.21993470484247299</v>
      </c>
      <c r="S2409" t="s">
        <v>82</v>
      </c>
      <c r="T2409" s="2">
        <v>0</v>
      </c>
      <c r="U2409" s="4">
        <v>22.3280928644044</v>
      </c>
      <c r="V2409" s="4">
        <v>24.232907344232899</v>
      </c>
      <c r="W2409" s="4">
        <v>23.0892012337004</v>
      </c>
      <c r="X2409" s="4">
        <v>22.697686822812098</v>
      </c>
      <c r="Y2409" s="4">
        <v>22.5932720769773</v>
      </c>
      <c r="Z2409" s="4">
        <v>22.137304092598701</v>
      </c>
      <c r="AA2409" s="4">
        <v>24.273181885414399</v>
      </c>
      <c r="AB2409" s="4">
        <v>23.169410057672401</v>
      </c>
      <c r="AC2409" s="4">
        <v>22.2717042117674</v>
      </c>
      <c r="AD2409" s="4">
        <v>22.314927468185701</v>
      </c>
      <c r="AE2409" s="4">
        <v>22.486127909994501</v>
      </c>
      <c r="AF2409" s="4">
        <v>23.178697886174199</v>
      </c>
      <c r="AG2409" s="4">
        <v>22.478300717584499</v>
      </c>
      <c r="AH2409" s="4">
        <v>22.9850783494648</v>
      </c>
      <c r="AI2409" s="4">
        <v>22.490933237369401</v>
      </c>
      <c r="AJ2409" s="4">
        <v>22.259227492191101</v>
      </c>
      <c r="AK2409" s="4">
        <v>22.301709282632999</v>
      </c>
      <c r="AL2409" s="4">
        <v>22.5477627330656</v>
      </c>
      <c r="AM2409" s="4">
        <v>22.521657648593301</v>
      </c>
      <c r="AN2409" s="4">
        <v>22.852165560499799</v>
      </c>
      <c r="AO2409" s="4">
        <v>22.269096722515101</v>
      </c>
      <c r="AP2409" s="4">
        <v>22.838911269348301</v>
      </c>
      <c r="AQ2409" s="4">
        <v>23.054725353855201</v>
      </c>
      <c r="AR2409" s="4">
        <v>22.501171862767301</v>
      </c>
      <c r="AS2409" s="4">
        <v>22.6223155260444</v>
      </c>
      <c r="AT2409" s="4">
        <v>22.9742482481171</v>
      </c>
      <c r="AU2409" s="4">
        <v>22.891299049791499</v>
      </c>
      <c r="AV2409" s="4">
        <v>22.634997748044299</v>
      </c>
      <c r="AW2409" s="4">
        <v>23.153651851574701</v>
      </c>
      <c r="AX2409" s="4">
        <v>22.364181860978299</v>
      </c>
      <c r="AY2409" s="4">
        <v>22.9458714562025</v>
      </c>
      <c r="AZ2409" s="4">
        <v>25.507662566909801</v>
      </c>
      <c r="BA2409" s="4">
        <v>22.508796104629599</v>
      </c>
      <c r="BB2409" s="4">
        <v>22.226178262592601</v>
      </c>
      <c r="BC2409" s="4">
        <v>22.478377858190001</v>
      </c>
      <c r="BD2409" s="4">
        <v>21.9873044051356</v>
      </c>
      <c r="BE2409" s="4">
        <v>22.337944346797901</v>
      </c>
      <c r="BF2409" s="4">
        <v>24.2638321344491</v>
      </c>
      <c r="BG2409" s="4">
        <v>22.5682442698334</v>
      </c>
      <c r="BH2409" s="4">
        <v>23.262780762560102</v>
      </c>
      <c r="BI2409" s="4">
        <v>22.514866055135599</v>
      </c>
      <c r="BJ2409" s="4">
        <v>23.0620060815464</v>
      </c>
      <c r="BK2409" s="4">
        <v>22.427933262835801</v>
      </c>
      <c r="BL2409" s="4">
        <v>24.589907436708501</v>
      </c>
      <c r="BM2409" s="4">
        <v>22.672332358905098</v>
      </c>
      <c r="BN2409" s="4">
        <v>24.93277480691</v>
      </c>
      <c r="BO2409" s="4">
        <v>22.383423895510099</v>
      </c>
      <c r="BP2409" t="s">
        <v>82</v>
      </c>
      <c r="BQ2409" s="5">
        <v>-3.4977232085721101E-2</v>
      </c>
      <c r="BR2409" s="5">
        <v>-2.5635778649365198E-2</v>
      </c>
      <c r="BS2409" s="5">
        <v>0.104508374494051</v>
      </c>
      <c r="BT2409" s="5">
        <v>8.1197937261824907E-2</v>
      </c>
      <c r="BU2409" s="5">
        <v>0.138694870383272</v>
      </c>
      <c r="BV2409" s="5">
        <v>0.345234218654762</v>
      </c>
      <c r="BW2409" s="5">
        <v>0.37572575318527601</v>
      </c>
      <c r="BX2409" s="5">
        <v>0.47352578252302502</v>
      </c>
      <c r="BY2409" s="5">
        <v>0.38037085775692497</v>
      </c>
      <c r="BZ2409" s="5">
        <v>-8.7276832841835295E-2</v>
      </c>
      <c r="CA2409" s="5">
        <v>-0.12560553044604</v>
      </c>
      <c r="CB2409" s="5">
        <v>-0.26103028953403301</v>
      </c>
      <c r="CC2409" s="5">
        <v>-6.7868053653138999E-2</v>
      </c>
      <c r="CD2409" s="5">
        <v>-0.24967151872999199</v>
      </c>
      <c r="CE2409" s="5">
        <v>-0.45234101753230899</v>
      </c>
      <c r="CF2409" s="5">
        <v>-0.20411377732172201</v>
      </c>
      <c r="CG2409" t="s">
        <v>5010</v>
      </c>
    </row>
    <row r="2410" spans="1:85" x14ac:dyDescent="0.25">
      <c r="A2410" s="2">
        <v>2407</v>
      </c>
      <c r="B2410" t="s">
        <v>2438</v>
      </c>
      <c r="C2410" s="4">
        <v>0.56310991257184695</v>
      </c>
      <c r="D2410" s="4">
        <v>0.64228023830648895</v>
      </c>
      <c r="E2410" s="4">
        <v>0.99935493509775197</v>
      </c>
      <c r="F2410" s="4">
        <v>0.88091751323759104</v>
      </c>
      <c r="G2410" s="4">
        <v>0.64606224805564805</v>
      </c>
      <c r="H2410" s="4">
        <v>0.94423648168901997</v>
      </c>
      <c r="I2410" s="4">
        <v>0.79426965183626497</v>
      </c>
      <c r="J2410" s="4">
        <v>0.98943983851859396</v>
      </c>
      <c r="K2410" s="4">
        <v>0.88290895594186702</v>
      </c>
      <c r="L2410" s="4">
        <v>-1.83925422077671E-2</v>
      </c>
      <c r="M2410" s="4">
        <v>-0.121037708230396</v>
      </c>
      <c r="N2410" s="4">
        <v>-0.178361048774168</v>
      </c>
      <c r="O2410" s="4">
        <v>-0.10264516602262901</v>
      </c>
      <c r="P2410" s="4">
        <v>-0.15996850656639999</v>
      </c>
      <c r="Q2410" s="4">
        <v>-5.7323340543771202E-2</v>
      </c>
      <c r="R2410" s="4">
        <v>2.24634370568495E-2</v>
      </c>
      <c r="S2410" t="s">
        <v>22</v>
      </c>
      <c r="T2410" s="2">
        <v>0</v>
      </c>
      <c r="U2410" s="4">
        <v>24.726993875312498</v>
      </c>
      <c r="V2410" s="4">
        <v>24.137998846300899</v>
      </c>
      <c r="W2410" s="4">
        <v>24.409157902067999</v>
      </c>
      <c r="X2410" s="4">
        <v>24.249419058314199</v>
      </c>
      <c r="Y2410" s="4">
        <v>24.367274526152102</v>
      </c>
      <c r="Z2410" s="4">
        <v>23.936968492701698</v>
      </c>
      <c r="AA2410" s="4">
        <v>24.635299691341402</v>
      </c>
      <c r="AB2410" s="4">
        <v>24.031149770644099</v>
      </c>
      <c r="AC2410" s="4">
        <v>25.094269851561901</v>
      </c>
      <c r="AD2410" s="4">
        <v>24.621450926281899</v>
      </c>
      <c r="AE2410" s="4">
        <v>24.1882192675779</v>
      </c>
      <c r="AF2410" s="4">
        <v>23.9460887653314</v>
      </c>
      <c r="AG2410" s="4">
        <v>24.416964285721502</v>
      </c>
      <c r="AH2410" s="4">
        <v>24.402817179095202</v>
      </c>
      <c r="AI2410" s="4">
        <v>24.591606501653601</v>
      </c>
      <c r="AJ2410" s="4">
        <v>24.320120418821801</v>
      </c>
      <c r="AK2410" s="4">
        <v>24.608224927636201</v>
      </c>
      <c r="AL2410" s="4">
        <v>24.214929918431</v>
      </c>
      <c r="AM2410" s="4">
        <v>24.252292040161901</v>
      </c>
      <c r="AN2410" s="4">
        <v>24.282792903586699</v>
      </c>
      <c r="AO2410" s="4">
        <v>25.160535278612699</v>
      </c>
      <c r="AP2410" s="4">
        <v>24.3062783967314</v>
      </c>
      <c r="AQ2410" s="4">
        <v>24.459499767082701</v>
      </c>
      <c r="AR2410" s="4">
        <v>24.108319126861002</v>
      </c>
      <c r="AS2410" s="4">
        <v>24.515389108807899</v>
      </c>
      <c r="AT2410" s="4">
        <v>24.658750618704499</v>
      </c>
      <c r="AU2410" s="4">
        <v>24.075039810449201</v>
      </c>
      <c r="AV2410" s="4">
        <v>24.7133240436861</v>
      </c>
      <c r="AW2410" s="4">
        <v>24.191856672637002</v>
      </c>
      <c r="AX2410" s="4">
        <v>24.8526491394971</v>
      </c>
      <c r="AY2410" s="4">
        <v>24.7270657656506</v>
      </c>
      <c r="AZ2410" s="4">
        <v>23.792836965443101</v>
      </c>
      <c r="BA2410" s="4">
        <v>24.461682760110101</v>
      </c>
      <c r="BB2410" s="4">
        <v>24.208393490051499</v>
      </c>
      <c r="BC2410" s="4">
        <v>24.398297659430199</v>
      </c>
      <c r="BD2410" s="4">
        <v>24.495507666229301</v>
      </c>
      <c r="BE2410" s="4">
        <v>24.302665201034898</v>
      </c>
      <c r="BF2410" s="4">
        <v>24.6872866681245</v>
      </c>
      <c r="BG2410" s="4">
        <v>24.6111146320501</v>
      </c>
      <c r="BH2410" s="4">
        <v>24.0905796835996</v>
      </c>
      <c r="BI2410" s="4">
        <v>22.9355152862293</v>
      </c>
      <c r="BJ2410" s="4">
        <v>24.222517482317901</v>
      </c>
      <c r="BK2410" s="4">
        <v>24.838172295325698</v>
      </c>
      <c r="BL2410" s="4">
        <v>23.805785631769702</v>
      </c>
      <c r="BM2410" s="4">
        <v>23.850700923013601</v>
      </c>
      <c r="BN2410" s="4">
        <v>24.6614758733059</v>
      </c>
      <c r="BO2410" s="4">
        <v>24.8414458223696</v>
      </c>
      <c r="BP2410" t="s">
        <v>22</v>
      </c>
      <c r="BQ2410" s="5">
        <v>0.14122584383720199</v>
      </c>
      <c r="BR2410" s="5">
        <v>-0.25437645457430302</v>
      </c>
      <c r="BS2410" s="5">
        <v>-0.20699006889899499</v>
      </c>
      <c r="BT2410" s="5">
        <v>-7.1714622227800798E-2</v>
      </c>
      <c r="BU2410" s="5">
        <v>2.82424035301122E-2</v>
      </c>
      <c r="BV2410" s="5">
        <v>-7.9770846365690706E-2</v>
      </c>
      <c r="BW2410" s="5">
        <v>-0.15429951263466701</v>
      </c>
      <c r="BX2410" s="5">
        <v>-0.39727936300779199</v>
      </c>
      <c r="BY2410" s="5">
        <v>-0.31175775315423598</v>
      </c>
      <c r="BZ2410" s="5">
        <v>5.61657591253183E-2</v>
      </c>
      <c r="CA2410" s="5">
        <v>-4.8651418987226101E-2</v>
      </c>
      <c r="CB2410" s="5">
        <v>0.32514029120830601</v>
      </c>
      <c r="CC2410" s="5">
        <v>0.223308232382042</v>
      </c>
      <c r="CD2410" s="5">
        <v>0.242595425031465</v>
      </c>
      <c r="CE2410" s="5">
        <v>0.26067105084979297</v>
      </c>
      <c r="CF2410" s="5">
        <v>0.23319216612164601</v>
      </c>
      <c r="CG2410" t="s">
        <v>5011</v>
      </c>
    </row>
    <row r="2411" spans="1:85" x14ac:dyDescent="0.25">
      <c r="A2411" s="2">
        <v>2408</v>
      </c>
      <c r="B2411" t="s">
        <v>2439</v>
      </c>
      <c r="C2411" s="4">
        <v>0.102219560432683</v>
      </c>
      <c r="D2411" s="4">
        <v>0.95831042743382799</v>
      </c>
      <c r="E2411" s="4">
        <v>0.99890784963321899</v>
      </c>
      <c r="F2411" s="4">
        <v>0.97874796289822497</v>
      </c>
      <c r="G2411" s="4">
        <v>0.96215041860927697</v>
      </c>
      <c r="H2411" s="4">
        <v>0.99550587687058301</v>
      </c>
      <c r="I2411" s="4">
        <v>0.99075901373205399</v>
      </c>
      <c r="J2411" s="4">
        <v>0.99996085177585903</v>
      </c>
      <c r="K2411" s="4">
        <v>0.26580943076291902</v>
      </c>
      <c r="L2411" s="4">
        <v>-1.5530653518826701E-2</v>
      </c>
      <c r="M2411" s="4">
        <v>-4.5881170317993998E-2</v>
      </c>
      <c r="N2411" s="4">
        <v>-5.2083040412625799E-2</v>
      </c>
      <c r="O2411" s="4">
        <v>-3.0350516799167299E-2</v>
      </c>
      <c r="P2411" s="4">
        <v>-3.6552386893799103E-2</v>
      </c>
      <c r="Q2411" s="4">
        <v>-6.2018700946317997E-3</v>
      </c>
      <c r="R2411" s="4">
        <v>0.15988380428799001</v>
      </c>
      <c r="S2411" t="s">
        <v>22</v>
      </c>
      <c r="T2411" s="2">
        <v>0</v>
      </c>
      <c r="U2411" s="4">
        <v>23.645251085686699</v>
      </c>
      <c r="V2411" s="4">
        <v>23.576771993340799</v>
      </c>
      <c r="W2411" s="4">
        <v>23.473265046431901</v>
      </c>
      <c r="X2411" s="4">
        <v>23.574262447183902</v>
      </c>
      <c r="Y2411" s="4">
        <v>23.446114533206199</v>
      </c>
      <c r="Z2411" s="4">
        <v>23.506589395809002</v>
      </c>
      <c r="AA2411" s="4">
        <v>23.679950609746601</v>
      </c>
      <c r="AB2411" s="4">
        <v>23.642192292612101</v>
      </c>
      <c r="AC2411" s="4">
        <v>23.756805353473901</v>
      </c>
      <c r="AD2411" s="4">
        <v>23.450821023324899</v>
      </c>
      <c r="AE2411" s="4">
        <v>22.948248920189599</v>
      </c>
      <c r="AF2411" s="4">
        <v>23.5956790953359</v>
      </c>
      <c r="AG2411" s="4">
        <v>23.448238302249099</v>
      </c>
      <c r="AH2411" s="4">
        <v>24.063853993882201</v>
      </c>
      <c r="AI2411" s="4">
        <v>23.544649698805799</v>
      </c>
      <c r="AJ2411" s="4">
        <v>23.739222454255302</v>
      </c>
      <c r="AK2411" s="4">
        <v>23.433184010415602</v>
      </c>
      <c r="AL2411" s="4">
        <v>23.597237429530999</v>
      </c>
      <c r="AM2411" s="4">
        <v>23.434784560592899</v>
      </c>
      <c r="AN2411" s="4">
        <v>23.978479792510299</v>
      </c>
      <c r="AO2411" s="4">
        <v>23.866798593826001</v>
      </c>
      <c r="AP2411" s="4">
        <v>23.557702120597899</v>
      </c>
      <c r="AQ2411" s="4">
        <v>23.893254241412102</v>
      </c>
      <c r="AR2411" s="4">
        <v>23.5648794422615</v>
      </c>
      <c r="AS2411" s="4">
        <v>24.1164379401107</v>
      </c>
      <c r="AT2411" s="4">
        <v>23.607964749157901</v>
      </c>
      <c r="AU2411" s="4">
        <v>23.066444348650201</v>
      </c>
      <c r="AV2411" s="4">
        <v>23.661330847667202</v>
      </c>
      <c r="AW2411" s="4">
        <v>23.408682544288599</v>
      </c>
      <c r="AX2411" s="4">
        <v>23.293386099749601</v>
      </c>
      <c r="AY2411" s="4">
        <v>23.5298170241341</v>
      </c>
      <c r="AZ2411" s="4">
        <v>23.863919470450899</v>
      </c>
      <c r="BA2411" s="4">
        <v>23.933148264402298</v>
      </c>
      <c r="BB2411" s="4">
        <v>23.305545181853599</v>
      </c>
      <c r="BC2411" s="4">
        <v>23.6589369833825</v>
      </c>
      <c r="BD2411" s="4">
        <v>23.838062609748</v>
      </c>
      <c r="BE2411" s="4">
        <v>23.491172897336401</v>
      </c>
      <c r="BF2411" s="4">
        <v>23.4456514571208</v>
      </c>
      <c r="BG2411" s="4">
        <v>24.143080730179101</v>
      </c>
      <c r="BH2411" s="4">
        <v>23.6358115445544</v>
      </c>
      <c r="BI2411" s="4">
        <v>23.801797669748002</v>
      </c>
      <c r="BJ2411" s="4">
        <v>23.032617183157001</v>
      </c>
      <c r="BK2411" s="4">
        <v>23.510499805353501</v>
      </c>
      <c r="BL2411" s="4">
        <v>23.8718517784799</v>
      </c>
      <c r="BM2411" s="4">
        <v>23.634249730323301</v>
      </c>
      <c r="BN2411" s="4">
        <v>23.025907941525801</v>
      </c>
      <c r="BO2411" s="4">
        <v>23.517010213633402</v>
      </c>
      <c r="BP2411" t="s">
        <v>22</v>
      </c>
      <c r="BQ2411" s="5">
        <v>0.24758220587673199</v>
      </c>
      <c r="BR2411" s="5">
        <v>0.128847787579455</v>
      </c>
      <c r="BS2411" s="5">
        <v>-9.6903508888073905E-2</v>
      </c>
      <c r="BT2411" s="5">
        <v>9.7109980950428096E-2</v>
      </c>
      <c r="BU2411" s="5">
        <v>6.4079072002503998E-2</v>
      </c>
      <c r="BV2411" s="5">
        <v>6.2997637141957594E-2</v>
      </c>
      <c r="BW2411" s="5">
        <v>4.65861400348586E-2</v>
      </c>
      <c r="BX2411" s="5">
        <v>-0.19713538110758</v>
      </c>
      <c r="BY2411" s="5">
        <v>1.54867943255576E-2</v>
      </c>
      <c r="BZ2411" s="5">
        <v>7.3895762143847701E-2</v>
      </c>
      <c r="CA2411" s="5">
        <v>4.0450554515143802E-2</v>
      </c>
      <c r="CB2411" s="5">
        <v>-2.7219894914052498E-2</v>
      </c>
      <c r="CC2411" s="5">
        <v>-3.4424746977784103E-2</v>
      </c>
      <c r="CD2411" s="5">
        <v>-6.2970215041300098E-2</v>
      </c>
      <c r="CE2411" s="5">
        <v>-2.2875796611364602E-2</v>
      </c>
      <c r="CF2411" s="5">
        <v>0.28081379440590798</v>
      </c>
      <c r="CG2411" t="s">
        <v>5012</v>
      </c>
    </row>
    <row r="2412" spans="1:85" x14ac:dyDescent="0.25">
      <c r="A2412" s="2">
        <v>2409</v>
      </c>
      <c r="B2412" t="s">
        <v>2440</v>
      </c>
      <c r="C2412" s="4">
        <v>0.67044877621035703</v>
      </c>
      <c r="D2412" s="4">
        <v>0.57484403692831698</v>
      </c>
      <c r="E2412" s="4">
        <v>0.92172584415661896</v>
      </c>
      <c r="F2412" s="4">
        <v>0.84431848471912796</v>
      </c>
      <c r="G2412" s="4">
        <v>0.93426581198631597</v>
      </c>
      <c r="H2412" s="4">
        <v>0.600087269770054</v>
      </c>
      <c r="I2412" s="4">
        <v>0.99998523306014797</v>
      </c>
      <c r="J2412" s="4">
        <v>0.62022186297036397</v>
      </c>
      <c r="K2412" s="4">
        <v>0.182851763894403</v>
      </c>
      <c r="L2412" s="4">
        <v>0.21458157254437499</v>
      </c>
      <c r="M2412" s="4">
        <v>-0.301455285413056</v>
      </c>
      <c r="N2412" s="4">
        <v>0.201205556991706</v>
      </c>
      <c r="O2412" s="4">
        <v>-0.51603685795743104</v>
      </c>
      <c r="P2412" s="4">
        <v>-1.33760155526694E-2</v>
      </c>
      <c r="Q2412" s="4">
        <v>0.50266084240476205</v>
      </c>
      <c r="R2412" s="4">
        <v>-0.51617260709283697</v>
      </c>
      <c r="S2412" t="s">
        <v>140</v>
      </c>
      <c r="T2412" s="2">
        <v>0</v>
      </c>
      <c r="U2412" s="4">
        <v>22.2364671555233</v>
      </c>
      <c r="V2412" s="4">
        <v>22.450040470571199</v>
      </c>
      <c r="W2412" s="4">
        <v>19.858182088403701</v>
      </c>
      <c r="X2412" s="4">
        <v>22.112500185149599</v>
      </c>
      <c r="Y2412" s="4">
        <v>21.264598796644702</v>
      </c>
      <c r="Z2412" s="4">
        <v>21.5797343167409</v>
      </c>
      <c r="AA2412" s="4">
        <v>22.150714535582299</v>
      </c>
      <c r="AB2412" s="4">
        <v>20.838588574268599</v>
      </c>
      <c r="AC2412" s="4">
        <v>21.708258597692399</v>
      </c>
      <c r="AD2412" s="4">
        <v>22.819499970921601</v>
      </c>
      <c r="AE2412" s="4">
        <v>22.093491889711</v>
      </c>
      <c r="AF2412" s="4">
        <v>22.931820052210799</v>
      </c>
      <c r="AG2412" s="4">
        <v>22.1394683944641</v>
      </c>
      <c r="AH2412" s="4">
        <v>20.843391812763102</v>
      </c>
      <c r="AI2412" s="4">
        <v>21.766214418174901</v>
      </c>
      <c r="AJ2412" s="4">
        <v>21.891118533215799</v>
      </c>
      <c r="AK2412" s="4">
        <v>21.931299832488701</v>
      </c>
      <c r="AL2412" s="4">
        <v>21.547442125973198</v>
      </c>
      <c r="AM2412" s="4">
        <v>23.209582611113401</v>
      </c>
      <c r="AN2412" s="4">
        <v>21.392615509471</v>
      </c>
      <c r="AO2412" s="4">
        <v>21.671234527149</v>
      </c>
      <c r="AP2412" s="4">
        <v>19.525943209789698</v>
      </c>
      <c r="AQ2412" s="4">
        <v>21.525905002331001</v>
      </c>
      <c r="AR2412" s="4">
        <v>22.4123046467205</v>
      </c>
      <c r="AS2412" s="4">
        <v>22.107878104505101</v>
      </c>
      <c r="AT2412" s="4">
        <v>22.541098256631599</v>
      </c>
      <c r="AU2412" s="4">
        <v>21.334794969371401</v>
      </c>
      <c r="AV2412" s="4">
        <v>23.460617365070501</v>
      </c>
      <c r="AW2412" s="4">
        <v>22.391611704134998</v>
      </c>
      <c r="AX2412" s="4">
        <v>20.9939234034074</v>
      </c>
      <c r="AY2412" s="4">
        <v>22.120717441381</v>
      </c>
      <c r="AZ2412" s="4">
        <v>23.3775900147178</v>
      </c>
      <c r="BA2412" s="4">
        <v>22.927490497176599</v>
      </c>
      <c r="BB2412" s="4">
        <v>20.093922764440102</v>
      </c>
      <c r="BC2412" s="4">
        <v>22.151140866341201</v>
      </c>
      <c r="BD2412" s="4">
        <v>21.993997806109899</v>
      </c>
      <c r="BE2412" s="4">
        <v>21.262889370400199</v>
      </c>
      <c r="BF2412" s="4">
        <v>21.796154738568902</v>
      </c>
      <c r="BG2412" s="4">
        <v>21.344654717272501</v>
      </c>
      <c r="BH2412" s="4">
        <v>23.2090818036957</v>
      </c>
      <c r="BI2412" s="4">
        <v>21.9479524416099</v>
      </c>
      <c r="BJ2412" s="4">
        <v>21.087338714964801</v>
      </c>
      <c r="BK2412" s="4">
        <v>22.222529739244699</v>
      </c>
      <c r="BL2412" s="4">
        <v>22.416233567814299</v>
      </c>
      <c r="BM2412" s="4">
        <v>22.4402359302081</v>
      </c>
      <c r="BN2412" s="4">
        <v>23.026910895372598</v>
      </c>
      <c r="BO2412" s="4">
        <v>21.149048528901499</v>
      </c>
      <c r="BP2412" t="s">
        <v>140</v>
      </c>
      <c r="BQ2412" s="5">
        <v>0.41061183448016297</v>
      </c>
      <c r="BR2412" s="5">
        <v>0.41275056112127601</v>
      </c>
      <c r="BS2412" s="5">
        <v>0.42014634525246602</v>
      </c>
      <c r="BT2412" s="5">
        <v>0.56050823444242404</v>
      </c>
      <c r="BU2412" s="5">
        <v>0.17992796353977999</v>
      </c>
      <c r="BV2412" s="5">
        <v>0.36704703259758797</v>
      </c>
      <c r="BW2412" s="5">
        <v>0.38859887458077003</v>
      </c>
      <c r="BX2412" s="5">
        <v>0.33857790172999402</v>
      </c>
      <c r="BY2412" s="5">
        <v>0.50065963983935902</v>
      </c>
      <c r="BZ2412" s="5">
        <v>-0.33573306962129901</v>
      </c>
      <c r="CA2412" s="5">
        <v>-9.1051455490833794E-2</v>
      </c>
      <c r="CB2412" s="5">
        <v>-0.46592147537141598</v>
      </c>
      <c r="CC2412" s="5">
        <v>-0.18838929531106199</v>
      </c>
      <c r="CD2412" s="5">
        <v>-0.379051429773961</v>
      </c>
      <c r="CE2412" s="5">
        <v>-0.48009560147698799</v>
      </c>
      <c r="CF2412" s="5">
        <v>0.17406791638480601</v>
      </c>
      <c r="CG2412" t="s">
        <v>5013</v>
      </c>
    </row>
    <row r="2413" spans="1:85" x14ac:dyDescent="0.25">
      <c r="A2413" s="2">
        <v>2410</v>
      </c>
      <c r="B2413" t="s">
        <v>2441</v>
      </c>
      <c r="C2413" s="4">
        <v>2.3105498132997702</v>
      </c>
      <c r="D2413" s="4">
        <v>8.9676537617955798E-2</v>
      </c>
      <c r="E2413" s="4">
        <v>0.99373321854022401</v>
      </c>
      <c r="F2413" s="4">
        <v>0.64287034101894502</v>
      </c>
      <c r="G2413" s="4">
        <v>7.5849753899762298E-2</v>
      </c>
      <c r="H2413" s="4">
        <v>0.83815377694902704</v>
      </c>
      <c r="I2413" s="4">
        <v>0.223830333564982</v>
      </c>
      <c r="J2413" s="4">
        <v>0.74865694869428201</v>
      </c>
      <c r="K2413" s="4">
        <v>0.18301256140277</v>
      </c>
      <c r="L2413" s="4">
        <v>-2.7461484448227901E-2</v>
      </c>
      <c r="M2413" s="4">
        <v>-0.13428068827843001</v>
      </c>
      <c r="N2413" s="4">
        <v>-0.26275369631803602</v>
      </c>
      <c r="O2413" s="4">
        <v>-0.10681920383020201</v>
      </c>
      <c r="P2413" s="4">
        <v>-0.235292211869808</v>
      </c>
      <c r="Q2413" s="4">
        <v>-0.12847300803960601</v>
      </c>
      <c r="R2413" s="4">
        <v>-0.122987217413161</v>
      </c>
      <c r="S2413" t="s">
        <v>43</v>
      </c>
      <c r="T2413" s="2">
        <v>0</v>
      </c>
      <c r="U2413" s="4">
        <v>24.173015923747101</v>
      </c>
      <c r="V2413" s="4">
        <v>24.420544955520299</v>
      </c>
      <c r="W2413" s="4">
        <v>24.245912062119601</v>
      </c>
      <c r="X2413" s="4">
        <v>24.3049671866914</v>
      </c>
      <c r="Y2413" s="4">
        <v>24.464562243582801</v>
      </c>
      <c r="Z2413" s="4">
        <v>24.404856564028002</v>
      </c>
      <c r="AA2413" s="4">
        <v>24.196608777421901</v>
      </c>
      <c r="AB2413" s="4">
        <v>23.5320292209217</v>
      </c>
      <c r="AC2413" s="4">
        <v>24.521433626424599</v>
      </c>
      <c r="AD2413" s="4">
        <v>24.709702201730799</v>
      </c>
      <c r="AE2413" s="4">
        <v>24.027465766782001</v>
      </c>
      <c r="AF2413" s="4">
        <v>24.613939892931299</v>
      </c>
      <c r="AG2413" s="4">
        <v>24.448506129607601</v>
      </c>
      <c r="AH2413" s="4">
        <v>24.637626797025401</v>
      </c>
      <c r="AI2413" s="4">
        <v>24.346343922317601</v>
      </c>
      <c r="AJ2413" s="4">
        <v>24.184940651292901</v>
      </c>
      <c r="AK2413" s="4">
        <v>24.5633403124701</v>
      </c>
      <c r="AL2413" s="4">
        <v>24.1757910772759</v>
      </c>
      <c r="AM2413" s="4">
        <v>24.2135554844658</v>
      </c>
      <c r="AN2413" s="4">
        <v>24.293730781629002</v>
      </c>
      <c r="AO2413" s="4">
        <v>24.263061271115401</v>
      </c>
      <c r="AP2413" s="4">
        <v>24.279911024890101</v>
      </c>
      <c r="AQ2413" s="4">
        <v>24.2057002474032</v>
      </c>
      <c r="AR2413" s="4">
        <v>24.0757629437568</v>
      </c>
      <c r="AS2413" s="4">
        <v>24.511647667180601</v>
      </c>
      <c r="AT2413" s="4">
        <v>24.295821473008299</v>
      </c>
      <c r="AU2413" s="4">
        <v>24.321482024310601</v>
      </c>
      <c r="AV2413" s="4">
        <v>24.4015486844714</v>
      </c>
      <c r="AW2413" s="4">
        <v>24.488083049019</v>
      </c>
      <c r="AX2413" s="4">
        <v>23.936492611980999</v>
      </c>
      <c r="AY2413" s="4">
        <v>24.355710039883199</v>
      </c>
      <c r="AZ2413" s="4">
        <v>24.1892821388033</v>
      </c>
      <c r="BA2413" s="4">
        <v>24.183162847379698</v>
      </c>
      <c r="BB2413" s="4">
        <v>24.310662878237402</v>
      </c>
      <c r="BC2413" s="4">
        <v>24.671259662674</v>
      </c>
      <c r="BD2413" s="4">
        <v>24.7042687584552</v>
      </c>
      <c r="BE2413" s="4">
        <v>24.0058425349388</v>
      </c>
      <c r="BF2413" s="4">
        <v>23.226128704792799</v>
      </c>
      <c r="BG2413" s="4">
        <v>24.160804885413999</v>
      </c>
      <c r="BH2413" s="4">
        <v>24.000679179551799</v>
      </c>
      <c r="BI2413" s="4">
        <v>24.4767274484552</v>
      </c>
      <c r="BJ2413" s="4">
        <v>24.3124493320671</v>
      </c>
      <c r="BK2413" s="4">
        <v>24.3738739505187</v>
      </c>
      <c r="BL2413" s="4">
        <v>23.831544620958599</v>
      </c>
      <c r="BM2413" s="4">
        <v>24.443188565469601</v>
      </c>
      <c r="BN2413" s="4">
        <v>24.088298260763899</v>
      </c>
      <c r="BO2413" s="4">
        <v>23.979696139153202</v>
      </c>
      <c r="BP2413" t="s">
        <v>43</v>
      </c>
      <c r="BQ2413" s="5">
        <v>0.1954220844882</v>
      </c>
      <c r="BR2413" s="5">
        <v>-9.8469458823018302E-2</v>
      </c>
      <c r="BS2413" s="5">
        <v>-0.14424025127183701</v>
      </c>
      <c r="BT2413" s="5">
        <v>-0.20053541178647499</v>
      </c>
      <c r="BU2413" s="5">
        <v>-0.24145607595174801</v>
      </c>
      <c r="BV2413" s="5">
        <v>-0.20560007892718499</v>
      </c>
      <c r="BW2413" s="5">
        <v>-0.221767023599097</v>
      </c>
      <c r="BX2413" s="5">
        <v>-0.106003971183628</v>
      </c>
      <c r="BY2413" s="5">
        <v>-0.30537335097468399</v>
      </c>
      <c r="BZ2413" s="5">
        <v>0.36002297000817102</v>
      </c>
      <c r="CA2413" s="5">
        <v>0.143616362504036</v>
      </c>
      <c r="CB2413" s="5">
        <v>5.14971718604747E-2</v>
      </c>
      <c r="CC2413" s="5">
        <v>-0.19597440375174799</v>
      </c>
      <c r="CD2413" s="5">
        <v>-0.170188231485073</v>
      </c>
      <c r="CE2413" s="5">
        <v>0.12671432399941501</v>
      </c>
      <c r="CF2413" s="5">
        <v>0.37941864697844402</v>
      </c>
      <c r="CG2413" t="s">
        <v>5014</v>
      </c>
    </row>
    <row r="2414" spans="1:85" x14ac:dyDescent="0.25">
      <c r="A2414" s="2">
        <v>2411</v>
      </c>
      <c r="B2414" t="s">
        <v>2442</v>
      </c>
      <c r="C2414" s="4">
        <v>1.28794442681856</v>
      </c>
      <c r="D2414" s="4">
        <v>0.29067102728914501</v>
      </c>
      <c r="E2414" s="4">
        <v>0.348267590662106</v>
      </c>
      <c r="F2414" s="4">
        <v>0.99730766647846503</v>
      </c>
      <c r="G2414" s="4">
        <v>0.52118213322956097</v>
      </c>
      <c r="H2414" s="4">
        <v>0.62576633847877094</v>
      </c>
      <c r="I2414" s="4">
        <v>0.99353738499840605</v>
      </c>
      <c r="J2414" s="4">
        <v>0.77306880785757304</v>
      </c>
      <c r="K2414" s="4">
        <v>9.17660592934781E-2</v>
      </c>
      <c r="L2414" s="4">
        <v>0.21435380722215999</v>
      </c>
      <c r="M2414" s="4">
        <v>2.69759547109167E-2</v>
      </c>
      <c r="N2414" s="4">
        <v>0.17587024861139999</v>
      </c>
      <c r="O2414" s="4">
        <v>-0.187377852511244</v>
      </c>
      <c r="P2414" s="4">
        <v>-3.8483558610760603E-2</v>
      </c>
      <c r="Q2414" s="4">
        <v>0.148894293900483</v>
      </c>
      <c r="R2414" s="4">
        <v>0.25473913754472499</v>
      </c>
      <c r="S2414" t="s">
        <v>22</v>
      </c>
      <c r="T2414" s="2">
        <v>0</v>
      </c>
      <c r="U2414" s="4">
        <v>23.937194505329298</v>
      </c>
      <c r="V2414" s="4">
        <v>23.426579871166702</v>
      </c>
      <c r="W2414" s="4">
        <v>23.7584722573623</v>
      </c>
      <c r="X2414" s="4">
        <v>24.2260652881018</v>
      </c>
      <c r="Y2414" s="4">
        <v>23.752311170971801</v>
      </c>
      <c r="Z2414" s="4">
        <v>23.287086657146901</v>
      </c>
      <c r="AA2414" s="4">
        <v>23.9658044910204</v>
      </c>
      <c r="AB2414" s="4">
        <v>23.883045279421399</v>
      </c>
      <c r="AC2414" s="4">
        <v>23.5351150296109</v>
      </c>
      <c r="AD2414" s="4">
        <v>23.322718635495701</v>
      </c>
      <c r="AE2414" s="4">
        <v>23.321375287062398</v>
      </c>
      <c r="AF2414" s="4">
        <v>23.9123108336575</v>
      </c>
      <c r="AG2414" s="4">
        <v>23.415851939091699</v>
      </c>
      <c r="AH2414" s="4">
        <v>23.822754349291198</v>
      </c>
      <c r="AI2414" s="4">
        <v>24.270688329081899</v>
      </c>
      <c r="AJ2414" s="4">
        <v>23.8976599940783</v>
      </c>
      <c r="AK2414" s="4">
        <v>23.631273213755701</v>
      </c>
      <c r="AL2414" s="4">
        <v>23.130648157683201</v>
      </c>
      <c r="AM2414" s="4">
        <v>23.838293643564299</v>
      </c>
      <c r="AN2414" s="4">
        <v>23.704396510678102</v>
      </c>
      <c r="AO2414" s="4">
        <v>23.8861016434251</v>
      </c>
      <c r="AP2414" s="4">
        <v>24.1346176124819</v>
      </c>
      <c r="AQ2414" s="4">
        <v>23.9404812472897</v>
      </c>
      <c r="AR2414" s="4">
        <v>23.782209024729799</v>
      </c>
      <c r="AS2414" s="4">
        <v>23.9244473442022</v>
      </c>
      <c r="AT2414" s="4">
        <v>24.336170842896099</v>
      </c>
      <c r="AU2414" s="4">
        <v>23.492172083653301</v>
      </c>
      <c r="AV2414" s="4">
        <v>23.956113775498299</v>
      </c>
      <c r="AW2414" s="4">
        <v>24.386333178689299</v>
      </c>
      <c r="AX2414" s="4">
        <v>23.916575475449299</v>
      </c>
      <c r="AY2414" s="4">
        <v>23.8397423394348</v>
      </c>
      <c r="AZ2414" s="4">
        <v>23.8467782586489</v>
      </c>
      <c r="BA2414" s="4">
        <v>23.9524683579113</v>
      </c>
      <c r="BB2414" s="4">
        <v>24.028429937320201</v>
      </c>
      <c r="BC2414" s="4">
        <v>23.570155823112401</v>
      </c>
      <c r="BD2414" s="4">
        <v>24.350374902771101</v>
      </c>
      <c r="BE2414" s="4">
        <v>23.8225058769276</v>
      </c>
      <c r="BF2414" s="4">
        <v>23.661560913590399</v>
      </c>
      <c r="BG2414" s="4">
        <v>23.513553999445499</v>
      </c>
      <c r="BH2414" s="4">
        <v>23.899824898482599</v>
      </c>
      <c r="BI2414" s="4">
        <v>24.426282382771099</v>
      </c>
      <c r="BJ2414" s="4">
        <v>23.386956230689801</v>
      </c>
      <c r="BK2414" s="4">
        <v>24.1173280074667</v>
      </c>
      <c r="BL2414" s="4">
        <v>23.5471927642946</v>
      </c>
      <c r="BM2414" s="4">
        <v>24.012519431310398</v>
      </c>
      <c r="BN2414" s="4">
        <v>24.662073126511601</v>
      </c>
      <c r="BO2414" s="4">
        <v>24.057350585092902</v>
      </c>
      <c r="BP2414" t="s">
        <v>22</v>
      </c>
      <c r="BQ2414" s="5">
        <v>0.30726804995585399</v>
      </c>
      <c r="BR2414" s="5">
        <v>-7.38442851202602E-2</v>
      </c>
      <c r="BS2414" s="5">
        <v>-4.5941075420274799E-2</v>
      </c>
      <c r="BT2414" s="5">
        <v>0.17991033792806099</v>
      </c>
      <c r="BU2414" s="5">
        <v>0.23060919336368599</v>
      </c>
      <c r="BV2414" s="5">
        <v>0.174042120231123</v>
      </c>
      <c r="BW2414" s="5">
        <v>0.28068463999362397</v>
      </c>
      <c r="BX2414" s="5">
        <v>0.11641749083952201</v>
      </c>
      <c r="BY2414" s="5">
        <v>8.45626929527723E-2</v>
      </c>
      <c r="BZ2414" s="5">
        <v>-7.5881773267397007E-2</v>
      </c>
      <c r="CA2414" s="5">
        <v>-0.213885265649745</v>
      </c>
      <c r="CB2414" s="5">
        <v>7.9261267545868291E-3</v>
      </c>
      <c r="CC2414" s="5">
        <v>8.2997761528790598E-2</v>
      </c>
      <c r="CD2414" s="5">
        <v>-0.15056875354393301</v>
      </c>
      <c r="CE2414" s="5">
        <v>-0.13894414659990001</v>
      </c>
      <c r="CF2414" s="5">
        <v>0.37504656241602602</v>
      </c>
      <c r="CG2414" t="s">
        <v>5015</v>
      </c>
    </row>
    <row r="2415" spans="1:85" x14ac:dyDescent="0.25">
      <c r="A2415" s="2">
        <v>2412</v>
      </c>
      <c r="B2415" t="s">
        <v>2443</v>
      </c>
      <c r="C2415" s="4">
        <v>0.686079910237681</v>
      </c>
      <c r="D2415" s="4">
        <v>0.56547043751023396</v>
      </c>
      <c r="E2415" s="4">
        <v>0.69499740035199598</v>
      </c>
      <c r="F2415" s="4">
        <v>0.750176821558868</v>
      </c>
      <c r="G2415" s="4">
        <v>0.69216476011422001</v>
      </c>
      <c r="H2415" s="4">
        <v>0.99999927074692996</v>
      </c>
      <c r="I2415" s="4">
        <v>0.99999997459069001</v>
      </c>
      <c r="J2415" s="4">
        <v>0.99999836840128897</v>
      </c>
      <c r="K2415" s="4">
        <v>0.18016672090407401</v>
      </c>
      <c r="L2415" s="4">
        <v>0.15909752398339799</v>
      </c>
      <c r="M2415" s="4">
        <v>0.156874606253638</v>
      </c>
      <c r="N2415" s="4">
        <v>0.15978202974238101</v>
      </c>
      <c r="O2415" s="4">
        <v>-2.2229177297603498E-3</v>
      </c>
      <c r="P2415" s="4">
        <v>6.8450575898282295E-4</v>
      </c>
      <c r="Q2415" s="4">
        <v>2.9074234887431802E-3</v>
      </c>
      <c r="R2415" s="4">
        <v>0.27104326574316701</v>
      </c>
      <c r="S2415" t="s">
        <v>412</v>
      </c>
      <c r="T2415" s="2">
        <v>0</v>
      </c>
      <c r="U2415" s="4">
        <v>24.404063521463801</v>
      </c>
      <c r="V2415" s="4">
        <v>24.022480540558401</v>
      </c>
      <c r="W2415" s="4">
        <v>23.6479282206611</v>
      </c>
      <c r="X2415" s="4">
        <v>24.279659147890399</v>
      </c>
      <c r="Y2415" s="4">
        <v>23.0853903558844</v>
      </c>
      <c r="Z2415" s="4">
        <v>23.6699977798318</v>
      </c>
      <c r="AA2415" s="4">
        <v>24.068459616549099</v>
      </c>
      <c r="AB2415" s="4">
        <v>23.828123151303899</v>
      </c>
      <c r="AC2415" s="4">
        <v>23.6484075137435</v>
      </c>
      <c r="AD2415" s="4">
        <v>23.957497371390499</v>
      </c>
      <c r="AE2415" s="4">
        <v>22.747777180674301</v>
      </c>
      <c r="AF2415" s="4">
        <v>24.106655208197299</v>
      </c>
      <c r="AG2415" s="4">
        <v>23.902931679764901</v>
      </c>
      <c r="AH2415" s="4">
        <v>23.907305170583601</v>
      </c>
      <c r="AI2415" s="4">
        <v>23.777204372940201</v>
      </c>
      <c r="AJ2415" s="4">
        <v>23.674467673525101</v>
      </c>
      <c r="AK2415" s="4">
        <v>23.035954416094299</v>
      </c>
      <c r="AL2415" s="4">
        <v>24.063791302603502</v>
      </c>
      <c r="AM2415" s="4">
        <v>22.830419867697199</v>
      </c>
      <c r="AN2415" s="4">
        <v>23.711071679083499</v>
      </c>
      <c r="AO2415" s="4">
        <v>23.8530389904654</v>
      </c>
      <c r="AP2415" s="4">
        <v>23.326190554243599</v>
      </c>
      <c r="AQ2415" s="4">
        <v>24.115458676478699</v>
      </c>
      <c r="AR2415" s="4">
        <v>24.053162259341601</v>
      </c>
      <c r="AS2415" s="4">
        <v>23.877501759505002</v>
      </c>
      <c r="AT2415" s="4">
        <v>23.9127124196621</v>
      </c>
      <c r="AU2415" s="4">
        <v>24.157327428775901</v>
      </c>
      <c r="AV2415" s="4">
        <v>23.721798089385</v>
      </c>
      <c r="AW2415" s="4">
        <v>23.9426767893214</v>
      </c>
      <c r="AX2415" s="4">
        <v>23.9563439527975</v>
      </c>
      <c r="AY2415" s="4">
        <v>24.063818926598401</v>
      </c>
      <c r="AZ2415" s="4">
        <v>23.905197059992901</v>
      </c>
      <c r="BA2415" s="4">
        <v>23.8715703317758</v>
      </c>
      <c r="BB2415" s="4">
        <v>23.471681121844298</v>
      </c>
      <c r="BC2415" s="4">
        <v>24.230957772997499</v>
      </c>
      <c r="BD2415" s="4">
        <v>24.232882588037899</v>
      </c>
      <c r="BE2415" s="4">
        <v>23.382930462225499</v>
      </c>
      <c r="BF2415" s="4">
        <v>23.9950968882798</v>
      </c>
      <c r="BG2415" s="4">
        <v>23.764236017179101</v>
      </c>
      <c r="BH2415" s="4">
        <v>24.092194679672399</v>
      </c>
      <c r="BI2415" s="4">
        <v>23.3619520580379</v>
      </c>
      <c r="BJ2415" s="4">
        <v>23.879567610920301</v>
      </c>
      <c r="BK2415" s="4">
        <v>23.8675828161299</v>
      </c>
      <c r="BL2415" s="4">
        <v>24.151256666860501</v>
      </c>
      <c r="BM2415" s="4">
        <v>24.2315013697113</v>
      </c>
      <c r="BN2415" s="4">
        <v>23.9622984349331</v>
      </c>
      <c r="BO2415" s="4">
        <v>23.481015610841698</v>
      </c>
      <c r="BP2415" t="s">
        <v>412</v>
      </c>
      <c r="BQ2415" s="5">
        <v>0.47990628168744498</v>
      </c>
      <c r="BR2415" s="5">
        <v>0.32631609919534399</v>
      </c>
      <c r="BS2415" s="5">
        <v>7.2284814472867503E-3</v>
      </c>
      <c r="BT2415" s="5">
        <v>0.40278334282626699</v>
      </c>
      <c r="BU2415" s="5">
        <v>5.5592736670623699E-2</v>
      </c>
      <c r="BV2415" s="5">
        <v>0.38288730880955202</v>
      </c>
      <c r="BW2415" s="5">
        <v>0.34757356414167301</v>
      </c>
      <c r="BX2415" s="5">
        <v>0.26233970569922099</v>
      </c>
      <c r="BY2415" s="5">
        <v>0.265706414817791</v>
      </c>
      <c r="BZ2415" s="5">
        <v>-0.19870534672383899</v>
      </c>
      <c r="CA2415" s="5">
        <v>-3.4847207752411298E-2</v>
      </c>
      <c r="CB2415" s="5">
        <v>-0.38677570583931797</v>
      </c>
      <c r="CC2415" s="5">
        <v>-0.23672218512609899</v>
      </c>
      <c r="CD2415" s="5">
        <v>-0.25547319178094802</v>
      </c>
      <c r="CE2415" s="5">
        <v>-0.412421554553565</v>
      </c>
      <c r="CF2415" s="5">
        <v>0.25422092703444998</v>
      </c>
      <c r="CG2415" t="s">
        <v>4499</v>
      </c>
    </row>
    <row r="2416" spans="1:85" x14ac:dyDescent="0.25">
      <c r="A2416" s="2">
        <v>2413</v>
      </c>
      <c r="B2416" t="s">
        <v>2444</v>
      </c>
      <c r="C2416" s="4">
        <v>0.95273665772490701</v>
      </c>
      <c r="D2416" s="4">
        <v>0.42367709308928497</v>
      </c>
      <c r="E2416" s="4">
        <v>0.94917101522549496</v>
      </c>
      <c r="F2416" s="4">
        <v>0.93208870381920905</v>
      </c>
      <c r="G2416" s="4">
        <v>0.58909835088239004</v>
      </c>
      <c r="H2416" s="4">
        <v>0.76442003264416003</v>
      </c>
      <c r="I2416" s="4">
        <v>0.91988240556771494</v>
      </c>
      <c r="J2416" s="4">
        <v>0.40377861944556598</v>
      </c>
      <c r="K2416" s="4">
        <v>0.79611734314452198</v>
      </c>
      <c r="L2416" s="4">
        <v>-6.8960042784269093E-2</v>
      </c>
      <c r="M2416" s="4">
        <v>8.2659108136894602E-2</v>
      </c>
      <c r="N2416" s="4">
        <v>-0.16219187323557099</v>
      </c>
      <c r="O2416" s="4">
        <v>0.15161915092116399</v>
      </c>
      <c r="P2416" s="4">
        <v>-9.3231830451301803E-2</v>
      </c>
      <c r="Q2416" s="4">
        <v>-0.244850981372466</v>
      </c>
      <c r="R2416" s="4">
        <v>-4.6304106226600097E-2</v>
      </c>
      <c r="S2416" t="s">
        <v>43</v>
      </c>
      <c r="T2416" s="2">
        <v>0</v>
      </c>
      <c r="U2416" s="4">
        <v>23.856053517256399</v>
      </c>
      <c r="V2416" s="4">
        <v>23.8019948251759</v>
      </c>
      <c r="W2416" s="4">
        <v>23.709486316598699</v>
      </c>
      <c r="X2416" s="4">
        <v>23.748937893646399</v>
      </c>
      <c r="Y2416" s="4">
        <v>24.311796985079798</v>
      </c>
      <c r="Z2416" s="4">
        <v>24.2474360139101</v>
      </c>
      <c r="AA2416" s="4">
        <v>24.104933353266699</v>
      </c>
      <c r="AB2416" s="4">
        <v>24.111680724685598</v>
      </c>
      <c r="AC2416" s="4">
        <v>23.696587829621102</v>
      </c>
      <c r="AD2416" s="4">
        <v>24.687726843088299</v>
      </c>
      <c r="AE2416" s="4">
        <v>23.755224952762699</v>
      </c>
      <c r="AF2416" s="4">
        <v>24.437074804633099</v>
      </c>
      <c r="AG2416" s="4">
        <v>23.708995853677099</v>
      </c>
      <c r="AH2416" s="4">
        <v>23.9582569373549</v>
      </c>
      <c r="AI2416" s="4">
        <v>24.111326174037401</v>
      </c>
      <c r="AJ2416" s="4">
        <v>23.883376333500799</v>
      </c>
      <c r="AK2416" s="4">
        <v>23.719782909223699</v>
      </c>
      <c r="AL2416" s="4">
        <v>23.3868915345113</v>
      </c>
      <c r="AM2416" s="4">
        <v>23.8119062523865</v>
      </c>
      <c r="AN2416" s="4">
        <v>23.827168320614899</v>
      </c>
      <c r="AO2416" s="4">
        <v>23.366084442838002</v>
      </c>
      <c r="AP2416" s="4">
        <v>24.501059911867699</v>
      </c>
      <c r="AQ2416" s="4">
        <v>24.218180572883998</v>
      </c>
      <c r="AR2416" s="4">
        <v>23.756581375748301</v>
      </c>
      <c r="AS2416" s="4">
        <v>24.045944358468901</v>
      </c>
      <c r="AT2416" s="4">
        <v>23.348927417254298</v>
      </c>
      <c r="AU2416" s="4">
        <v>23.9526392412725</v>
      </c>
      <c r="AV2416" s="4">
        <v>23.6869075238771</v>
      </c>
      <c r="AW2416" s="4">
        <v>24.042861150723201</v>
      </c>
      <c r="AX2416" s="4">
        <v>24.1300718431972</v>
      </c>
      <c r="AY2416" s="4">
        <v>23.726442768475401</v>
      </c>
      <c r="AZ2416" s="4">
        <v>23.8424171297005</v>
      </c>
      <c r="BA2416" s="4">
        <v>23.480211446779201</v>
      </c>
      <c r="BB2416" s="4">
        <v>23.785668738100401</v>
      </c>
      <c r="BC2416" s="4">
        <v>24.103035773256099</v>
      </c>
      <c r="BD2416" s="4">
        <v>23.8392896089175</v>
      </c>
      <c r="BE2416" s="4">
        <v>23.712302044786199</v>
      </c>
      <c r="BF2416" s="4">
        <v>23.786276926030801</v>
      </c>
      <c r="BG2416" s="4">
        <v>23.626953286428201</v>
      </c>
      <c r="BH2416" s="4">
        <v>23.473083298194499</v>
      </c>
      <c r="BI2416" s="4">
        <v>24.1651214989175</v>
      </c>
      <c r="BJ2416" s="4">
        <v>22.911999806880999</v>
      </c>
      <c r="BK2416" s="4">
        <v>24.141204722342898</v>
      </c>
      <c r="BL2416" s="4">
        <v>24.050475780613699</v>
      </c>
      <c r="BM2416" s="4">
        <v>23.509355112462998</v>
      </c>
      <c r="BN2416" s="4">
        <v>23.657243788939901</v>
      </c>
      <c r="BO2416" s="4">
        <v>24.095175502488299</v>
      </c>
      <c r="BP2416" t="s">
        <v>43</v>
      </c>
      <c r="BQ2416" s="5">
        <v>-0.115297543566897</v>
      </c>
      <c r="BR2416" s="5">
        <v>-7.2793403987957597E-2</v>
      </c>
      <c r="BS2416" s="5">
        <v>-7.8217104650595407E-2</v>
      </c>
      <c r="BT2416" s="5">
        <v>-0.350447523906534</v>
      </c>
      <c r="BU2416" s="5">
        <v>-0.24401561153297599</v>
      </c>
      <c r="BV2416" s="5">
        <v>-0.22844232403856299</v>
      </c>
      <c r="BW2416" s="5">
        <v>-0.21598228991533799</v>
      </c>
      <c r="BX2416" s="5">
        <v>1.5573992231094499E-2</v>
      </c>
      <c r="BY2416" s="5">
        <v>-9.0843335826523101E-3</v>
      </c>
      <c r="BZ2416" s="5">
        <v>0.52341506435645102</v>
      </c>
      <c r="CA2416" s="5">
        <v>0.222938892030042</v>
      </c>
      <c r="CB2416" s="5">
        <v>-7.8750713475981698E-2</v>
      </c>
      <c r="CC2416" s="5">
        <v>-0.26210698785155101</v>
      </c>
      <c r="CD2416" s="5">
        <v>-0.23939656764845099</v>
      </c>
      <c r="CE2416" s="5">
        <v>9.0219050063150702E-2</v>
      </c>
      <c r="CF2416" s="5">
        <v>-3.3104611775432002E-2</v>
      </c>
      <c r="CG2416" t="s">
        <v>5016</v>
      </c>
    </row>
    <row r="2417" spans="1:85" x14ac:dyDescent="0.25">
      <c r="A2417" s="2">
        <v>2414</v>
      </c>
      <c r="B2417" t="s">
        <v>2445</v>
      </c>
      <c r="C2417" s="4">
        <v>0.743186128497064</v>
      </c>
      <c r="D2417" s="4">
        <v>0.53222278199353901</v>
      </c>
      <c r="E2417" s="4">
        <v>0.96276239359215698</v>
      </c>
      <c r="F2417" s="4">
        <v>0.86371976899937997</v>
      </c>
      <c r="G2417" s="4">
        <v>0.76325455133321496</v>
      </c>
      <c r="H2417" s="4">
        <v>0.69837966897482295</v>
      </c>
      <c r="I2417" s="4">
        <v>0.58406866914257505</v>
      </c>
      <c r="J2417" s="4">
        <v>0.99947844908648598</v>
      </c>
      <c r="K2417" s="4">
        <v>0.81944639438229105</v>
      </c>
      <c r="L2417" s="4">
        <v>-5.3145422021067597E-2</v>
      </c>
      <c r="M2417" s="4">
        <v>9.2681913711338396E-2</v>
      </c>
      <c r="N2417" s="4">
        <v>0.107792230471233</v>
      </c>
      <c r="O2417" s="4">
        <v>0.145827335732406</v>
      </c>
      <c r="P2417" s="4">
        <v>0.16093765249230099</v>
      </c>
      <c r="Q2417" s="4">
        <v>1.51103167598947E-2</v>
      </c>
      <c r="R2417" s="4">
        <v>-3.3704286737315001E-2</v>
      </c>
      <c r="S2417" t="s">
        <v>22</v>
      </c>
      <c r="T2417" s="2">
        <v>0</v>
      </c>
      <c r="U2417" s="4">
        <v>23.2028498269759</v>
      </c>
      <c r="V2417" s="4">
        <v>23.574444218249401</v>
      </c>
      <c r="W2417" s="4">
        <v>23.2670289017092</v>
      </c>
      <c r="X2417" s="4">
        <v>23.3299106599281</v>
      </c>
      <c r="Y2417" s="4">
        <v>23.814577848123701</v>
      </c>
      <c r="Z2417" s="4">
        <v>23.258654311996199</v>
      </c>
      <c r="AA2417" s="4">
        <v>23.971122192853901</v>
      </c>
      <c r="AB2417" s="4">
        <v>23.764444578146499</v>
      </c>
      <c r="AC2417" s="4">
        <v>23.570605448445502</v>
      </c>
      <c r="AD2417" s="4">
        <v>23.510014906175702</v>
      </c>
      <c r="AE2417" s="4">
        <v>23.528157092491</v>
      </c>
      <c r="AF2417" s="4">
        <v>23.7700377332642</v>
      </c>
      <c r="AG2417" s="4">
        <v>23.5467379024068</v>
      </c>
      <c r="AH2417" s="4">
        <v>22.591078483104098</v>
      </c>
      <c r="AI2417" s="4">
        <v>23.341683408382998</v>
      </c>
      <c r="AJ2417" s="4">
        <v>23.374002714643201</v>
      </c>
      <c r="AK2417" s="4">
        <v>23.507562810862201</v>
      </c>
      <c r="AL2417" s="4">
        <v>23.385412440486</v>
      </c>
      <c r="AM2417" s="4">
        <v>23.762979813528698</v>
      </c>
      <c r="AN2417" s="4">
        <v>23.4962217838975</v>
      </c>
      <c r="AO2417" s="4">
        <v>23.3358538090094</v>
      </c>
      <c r="AP2417" s="4">
        <v>23.718793388181101</v>
      </c>
      <c r="AQ2417" s="4">
        <v>23.390303000255301</v>
      </c>
      <c r="AR2417" s="4">
        <v>22.832352006480601</v>
      </c>
      <c r="AS2417" s="4">
        <v>23.812383898319101</v>
      </c>
      <c r="AT2417" s="4">
        <v>23.517826608946901</v>
      </c>
      <c r="AU2417" s="4">
        <v>23.181738668313699</v>
      </c>
      <c r="AV2417" s="4">
        <v>23.6158054427198</v>
      </c>
      <c r="AW2417" s="4">
        <v>23.8297499496923</v>
      </c>
      <c r="AX2417" s="4">
        <v>23.6340034316813</v>
      </c>
      <c r="AY2417" s="4">
        <v>23.472347431955399</v>
      </c>
      <c r="AZ2417" s="4">
        <v>23.381779743981699</v>
      </c>
      <c r="BA2417" s="4">
        <v>22.990890068842599</v>
      </c>
      <c r="BB2417" s="4">
        <v>23.322859940994501</v>
      </c>
      <c r="BC2417" s="4">
        <v>22.7652028301999</v>
      </c>
      <c r="BD2417" s="4">
        <v>23.137766192783399</v>
      </c>
      <c r="BE2417" s="4">
        <v>23.620112282303701</v>
      </c>
      <c r="BF2417" s="4">
        <v>23.546678649935799</v>
      </c>
      <c r="BG2417" s="4">
        <v>23.4258837675191</v>
      </c>
      <c r="BH2417" s="4">
        <v>23.466722561515301</v>
      </c>
      <c r="BI2417" s="4">
        <v>23.788025072783402</v>
      </c>
      <c r="BJ2417" s="4">
        <v>23.6732205810011</v>
      </c>
      <c r="BK2417" s="4">
        <v>23.394277468285399</v>
      </c>
      <c r="BL2417" s="4">
        <v>23.471856455896202</v>
      </c>
      <c r="BM2417" s="4">
        <v>23.4229962980484</v>
      </c>
      <c r="BN2417" s="4">
        <v>23.683463219405699</v>
      </c>
      <c r="BO2417" s="4">
        <v>23.506769765687199</v>
      </c>
      <c r="BP2417" t="s">
        <v>22</v>
      </c>
      <c r="BQ2417" s="5">
        <v>-0.29824101854266399</v>
      </c>
      <c r="BR2417" s="5">
        <v>-0.30296552363957702</v>
      </c>
      <c r="BS2417" s="5">
        <v>0.191872749127936</v>
      </c>
      <c r="BT2417" s="5">
        <v>-0.18218460170489001</v>
      </c>
      <c r="BU2417" s="5">
        <v>0.131517317728676</v>
      </c>
      <c r="BV2417" s="5">
        <v>-2.5156218182863E-2</v>
      </c>
      <c r="BW2417" s="5">
        <v>8.8775997432863699E-2</v>
      </c>
      <c r="BX2417" s="5">
        <v>0.22769130812188501</v>
      </c>
      <c r="BY2417" s="5">
        <v>5.9756393886082303E-2</v>
      </c>
      <c r="BZ2417" s="5">
        <v>6.88780054962322E-2</v>
      </c>
      <c r="CA2417" s="5">
        <v>-0.18574963240446299</v>
      </c>
      <c r="CB2417" s="5">
        <v>7.3500862154870006E-2</v>
      </c>
      <c r="CC2417" s="5">
        <v>0.149702964513199</v>
      </c>
      <c r="CD2417" s="5">
        <v>8.0399960609535397E-3</v>
      </c>
      <c r="CE2417" s="5">
        <v>-7.8880226866419406E-2</v>
      </c>
      <c r="CF2417" s="5">
        <v>-0.32680368989785902</v>
      </c>
      <c r="CG2417" t="s">
        <v>5017</v>
      </c>
    </row>
    <row r="2418" spans="1:85" x14ac:dyDescent="0.25">
      <c r="A2418" s="2">
        <v>2415</v>
      </c>
      <c r="B2418" t="s">
        <v>2446</v>
      </c>
      <c r="C2418" s="4">
        <v>0.95475151868184904</v>
      </c>
      <c r="D2418" s="4">
        <v>0.42273404161181199</v>
      </c>
      <c r="E2418" s="4">
        <v>0.98807535138853897</v>
      </c>
      <c r="F2418" s="4">
        <v>0.742931467508397</v>
      </c>
      <c r="G2418" s="4">
        <v>0.61965136183368696</v>
      </c>
      <c r="H2418" s="4">
        <v>0.65076692918037404</v>
      </c>
      <c r="I2418" s="4">
        <v>0.53928592853836499</v>
      </c>
      <c r="J2418" s="4">
        <v>0.99960779353912899</v>
      </c>
      <c r="K2418" s="4">
        <v>0.86479105718716998</v>
      </c>
      <c r="L2418" s="4">
        <v>-3.2430009113120703E-2</v>
      </c>
      <c r="M2418" s="4">
        <v>0.10932842404127301</v>
      </c>
      <c r="N2418" s="4">
        <v>0.12178651971914101</v>
      </c>
      <c r="O2418" s="4">
        <v>0.14175843315439399</v>
      </c>
      <c r="P2418" s="4">
        <v>0.154216528832261</v>
      </c>
      <c r="Q2418" s="4">
        <v>1.24580956778679E-2</v>
      </c>
      <c r="R2418" s="4">
        <v>-2.1890791936090899E-2</v>
      </c>
      <c r="S2418" t="s">
        <v>19</v>
      </c>
      <c r="T2418" s="2">
        <v>0</v>
      </c>
      <c r="U2418" s="4">
        <v>23.597145999183098</v>
      </c>
      <c r="V2418" s="4">
        <v>23.454474446747099</v>
      </c>
      <c r="W2418" s="4">
        <v>24.172409404528601</v>
      </c>
      <c r="X2418" s="4">
        <v>23.807059810945301</v>
      </c>
      <c r="Y2418" s="4">
        <v>23.672930718185398</v>
      </c>
      <c r="Z2418" s="4">
        <v>23.3449523346071</v>
      </c>
      <c r="AA2418" s="4">
        <v>23.973263136439002</v>
      </c>
      <c r="AB2418" s="4">
        <v>23.799493702884899</v>
      </c>
      <c r="AC2418" s="4">
        <v>23.761480025544301</v>
      </c>
      <c r="AD2418" s="4">
        <v>23.740282649657999</v>
      </c>
      <c r="AE2418" s="4">
        <v>23.6514477363041</v>
      </c>
      <c r="AF2418" s="4">
        <v>23.2896259609122</v>
      </c>
      <c r="AG2418" s="4">
        <v>23.495430698893799</v>
      </c>
      <c r="AH2418" s="4">
        <v>23.3704099234456</v>
      </c>
      <c r="AI2418" s="4">
        <v>24.091567691605501</v>
      </c>
      <c r="AJ2418" s="4">
        <v>23.885297158487301</v>
      </c>
      <c r="AK2418" s="4">
        <v>23.8120920425931</v>
      </c>
      <c r="AL2418" s="4">
        <v>23.6358939894874</v>
      </c>
      <c r="AM2418" s="4">
        <v>23.1701265257778</v>
      </c>
      <c r="AN2418" s="4">
        <v>23.4565903380423</v>
      </c>
      <c r="AO2418" s="4">
        <v>23.892955165051099</v>
      </c>
      <c r="AP2418" s="4">
        <v>23.101034120678701</v>
      </c>
      <c r="AQ2418" s="4">
        <v>23.757543160451998</v>
      </c>
      <c r="AR2418" s="4">
        <v>23.5323088655582</v>
      </c>
      <c r="AS2418" s="4">
        <v>23.701929685241101</v>
      </c>
      <c r="AT2418" s="4">
        <v>23.486205191112301</v>
      </c>
      <c r="AU2418" s="4">
        <v>23.917146703982201</v>
      </c>
      <c r="AV2418" s="4">
        <v>23.899869750709801</v>
      </c>
      <c r="AW2418" s="4">
        <v>23.6231786406866</v>
      </c>
      <c r="AX2418" s="4">
        <v>23.383603799494701</v>
      </c>
      <c r="AY2418" s="4">
        <v>23.638014767146199</v>
      </c>
      <c r="AZ2418" s="4">
        <v>23.733915535452599</v>
      </c>
      <c r="BA2418" s="4">
        <v>23.694442733713402</v>
      </c>
      <c r="BB2418" s="4">
        <v>23.1594144150259</v>
      </c>
      <c r="BC2418" s="4">
        <v>23.516739207817</v>
      </c>
      <c r="BD2418" s="4">
        <v>23.589437166203499</v>
      </c>
      <c r="BE2418" s="4">
        <v>23.620961594107001</v>
      </c>
      <c r="BF2418" s="4">
        <v>24.0730863738221</v>
      </c>
      <c r="BG2418" s="4">
        <v>23.749264856773301</v>
      </c>
      <c r="BH2418" s="4">
        <v>23.7359536198984</v>
      </c>
      <c r="BI2418" s="4">
        <v>23.233737666203499</v>
      </c>
      <c r="BJ2418" s="4">
        <v>23.701413498897001</v>
      </c>
      <c r="BK2418" s="4">
        <v>23.3929160780777</v>
      </c>
      <c r="BL2418" s="4">
        <v>23.615532185191899</v>
      </c>
      <c r="BM2418" s="4">
        <v>23.893754237375202</v>
      </c>
      <c r="BN2418" s="4">
        <v>24.086563351478802</v>
      </c>
      <c r="BO2418" s="4">
        <v>23.919521030961398</v>
      </c>
      <c r="BP2418" t="s">
        <v>19</v>
      </c>
      <c r="BQ2418" s="5">
        <v>5.7015921897337098E-2</v>
      </c>
      <c r="BR2418" s="5">
        <v>-0.27796010257697801</v>
      </c>
      <c r="BS2418" s="5">
        <v>-5.1956649183374302E-2</v>
      </c>
      <c r="BT2418" s="5">
        <v>0.14934791323749599</v>
      </c>
      <c r="BU2418" s="5">
        <v>0.36300099412908199</v>
      </c>
      <c r="BV2418" s="5">
        <v>0.14890329040519201</v>
      </c>
      <c r="BW2418" s="5">
        <v>0.245743870300587</v>
      </c>
      <c r="BX2418" s="5">
        <v>-8.06812652920503E-4</v>
      </c>
      <c r="BY2418" s="5">
        <v>7.2127382575770899E-4</v>
      </c>
      <c r="BZ2418" s="5">
        <v>-0.23924397356420399</v>
      </c>
      <c r="CA2418" s="5">
        <v>-0.37897092720851899</v>
      </c>
      <c r="CB2418" s="5">
        <v>0.22769412485575399</v>
      </c>
      <c r="CC2418" s="5">
        <v>0.375072395990457</v>
      </c>
      <c r="CD2418" s="5">
        <v>7.9879510639393095E-2</v>
      </c>
      <c r="CE2418" s="5">
        <v>-0.148079556749907</v>
      </c>
      <c r="CF2418" s="5">
        <v>-3.24112421082293E-2</v>
      </c>
      <c r="CG2418" t="s">
        <v>5018</v>
      </c>
    </row>
    <row r="2419" spans="1:85" x14ac:dyDescent="0.25">
      <c r="A2419" s="2">
        <v>2416</v>
      </c>
      <c r="B2419" t="s">
        <v>2447</v>
      </c>
      <c r="C2419" s="4">
        <v>0.33769410616569201</v>
      </c>
      <c r="D2419" s="4">
        <v>0.79814469180897096</v>
      </c>
      <c r="E2419" s="4">
        <v>0.98818015671378101</v>
      </c>
      <c r="F2419" s="4">
        <v>0.99983490415829801</v>
      </c>
      <c r="G2419" s="4">
        <v>0.87012538762664104</v>
      </c>
      <c r="H2419" s="4">
        <v>0.99721351807440195</v>
      </c>
      <c r="I2419" s="4">
        <v>0.77829465937312003</v>
      </c>
      <c r="J2419" s="4">
        <v>0.89747409966728997</v>
      </c>
      <c r="K2419" s="4">
        <v>0.70211142914630398</v>
      </c>
      <c r="L2419" s="4">
        <v>-4.1465434032726699E-2</v>
      </c>
      <c r="M2419" s="4">
        <v>-1.0632775611465899E-2</v>
      </c>
      <c r="N2419" s="4">
        <v>9.8058575203733497E-2</v>
      </c>
      <c r="O2419" s="4">
        <v>3.0832658421260799E-2</v>
      </c>
      <c r="P2419" s="4">
        <v>0.13952400923645999</v>
      </c>
      <c r="Q2419" s="4">
        <v>0.108691350815199</v>
      </c>
      <c r="R2419" s="4">
        <v>7.0408636096203694E-2</v>
      </c>
      <c r="S2419" t="s">
        <v>28</v>
      </c>
      <c r="T2419" s="2">
        <v>0</v>
      </c>
      <c r="U2419" s="4">
        <v>23.5652434922239</v>
      </c>
      <c r="V2419" s="4">
        <v>22.743664075996399</v>
      </c>
      <c r="W2419" s="4">
        <v>23.531008627845999</v>
      </c>
      <c r="X2419" s="4">
        <v>23.9383044295773</v>
      </c>
      <c r="Y2419" s="4">
        <v>23.627518084132099</v>
      </c>
      <c r="Z2419" s="4">
        <v>23.565872465546398</v>
      </c>
      <c r="AA2419" s="4">
        <v>24.1498494889107</v>
      </c>
      <c r="AB2419" s="4">
        <v>23.9184660746118</v>
      </c>
      <c r="AC2419" s="4">
        <v>24.244782370967599</v>
      </c>
      <c r="AD2419" s="4">
        <v>23.762043062100599</v>
      </c>
      <c r="AE2419" s="4">
        <v>23.759819122359499</v>
      </c>
      <c r="AF2419" s="4">
        <v>23.309833189949</v>
      </c>
      <c r="AG2419" s="4">
        <v>23.557935972541902</v>
      </c>
      <c r="AH2419" s="4">
        <v>23.814589241280601</v>
      </c>
      <c r="AI2419" s="4">
        <v>23.316707610270999</v>
      </c>
      <c r="AJ2419" s="4">
        <v>23.5211382881463</v>
      </c>
      <c r="AK2419" s="4">
        <v>23.629171636306101</v>
      </c>
      <c r="AL2419" s="4">
        <v>23.780829337558</v>
      </c>
      <c r="AM2419" s="4">
        <v>23.023906809500701</v>
      </c>
      <c r="AN2419" s="4">
        <v>23.576979552435599</v>
      </c>
      <c r="AO2419" s="4">
        <v>23.812360831388901</v>
      </c>
      <c r="AP2419" s="4">
        <v>23.993246081415901</v>
      </c>
      <c r="AQ2419" s="4">
        <v>23.8839292957827</v>
      </c>
      <c r="AR2419" s="4">
        <v>23.684989152340201</v>
      </c>
      <c r="AS2419" s="4">
        <v>24.259580260075602</v>
      </c>
      <c r="AT2419" s="4">
        <v>22.673639740692298</v>
      </c>
      <c r="AU2419" s="4">
        <v>23.5663671862612</v>
      </c>
      <c r="AV2419" s="4">
        <v>23.963059640122299</v>
      </c>
      <c r="AW2419" s="4">
        <v>23.332526384389102</v>
      </c>
      <c r="AX2419" s="4">
        <v>23.863297953953399</v>
      </c>
      <c r="AY2419" s="4">
        <v>23.860691890344601</v>
      </c>
      <c r="AZ2419" s="4">
        <v>23.328857939753298</v>
      </c>
      <c r="BA2419" s="4">
        <v>23.764818619808999</v>
      </c>
      <c r="BB2419" s="4">
        <v>23.569293671082001</v>
      </c>
      <c r="BC2419" s="4">
        <v>23.496402438885401</v>
      </c>
      <c r="BD2419" s="4">
        <v>23.438410715803801</v>
      </c>
      <c r="BE2419" s="4">
        <v>23.374222585200201</v>
      </c>
      <c r="BF2419" s="4">
        <v>24.066713273847501</v>
      </c>
      <c r="BG2419" s="4">
        <v>23.960175608509001</v>
      </c>
      <c r="BH2419" s="4">
        <v>23.731621901401201</v>
      </c>
      <c r="BI2419" s="4">
        <v>23.816154285803801</v>
      </c>
      <c r="BJ2419" s="4">
        <v>23.758288503993501</v>
      </c>
      <c r="BK2419" s="4">
        <v>23.655845744799201</v>
      </c>
      <c r="BL2419" s="4">
        <v>23.657499836339401</v>
      </c>
      <c r="BM2419" s="4">
        <v>23.6279418321263</v>
      </c>
      <c r="BN2419" s="4">
        <v>23.541463221202601</v>
      </c>
      <c r="BO2419" s="4">
        <v>23.571117723685202</v>
      </c>
      <c r="BP2419" t="s">
        <v>28</v>
      </c>
      <c r="BQ2419" s="5">
        <v>-0.29384170774322399</v>
      </c>
      <c r="BR2419" s="5">
        <v>-0.39099985068807502</v>
      </c>
      <c r="BS2419" s="5">
        <v>-0.28534787941648099</v>
      </c>
      <c r="BT2419" s="5">
        <v>-0.25940113129602799</v>
      </c>
      <c r="BU2419" s="5">
        <v>0.25302526035471401</v>
      </c>
      <c r="BV2419" s="5">
        <v>5.82034099609662E-2</v>
      </c>
      <c r="BW2419" s="5">
        <v>0.13096573498509201</v>
      </c>
      <c r="BX2419" s="5">
        <v>-0.15797502282761</v>
      </c>
      <c r="BY2419" s="5">
        <v>-0.20486418444741</v>
      </c>
      <c r="BZ2419" s="5">
        <v>1.27025643816532E-2</v>
      </c>
      <c r="CA2419" s="5">
        <v>-0.23714462480688001</v>
      </c>
      <c r="CB2419" s="5">
        <v>0.33159098221193301</v>
      </c>
      <c r="CC2419" s="5">
        <v>0.32969766410756302</v>
      </c>
      <c r="CD2419" s="5">
        <v>0.23730715158444901</v>
      </c>
      <c r="CE2419" s="5">
        <v>7.3046160247505099E-2</v>
      </c>
      <c r="CF2419" s="5">
        <v>-0.284428694371888</v>
      </c>
      <c r="CG2419" t="s">
        <v>5019</v>
      </c>
    </row>
    <row r="2420" spans="1:85" x14ac:dyDescent="0.25">
      <c r="A2420" s="2">
        <v>2417</v>
      </c>
      <c r="B2420" t="s">
        <v>2448</v>
      </c>
      <c r="C2420" s="4">
        <v>2.1621342659884898E-2</v>
      </c>
      <c r="D2420" s="4">
        <v>0.99562209529484502</v>
      </c>
      <c r="E2420" s="4">
        <v>0.99778067628234601</v>
      </c>
      <c r="F2420" s="4">
        <v>0.99980152779009801</v>
      </c>
      <c r="G2420" s="4">
        <v>0.99992949544911103</v>
      </c>
      <c r="H2420" s="4">
        <v>0.99600080327162499</v>
      </c>
      <c r="I2420" s="4">
        <v>0.99664660862644605</v>
      </c>
      <c r="J2420" s="4">
        <v>0.99999432916832698</v>
      </c>
      <c r="K2420" s="4">
        <v>0.74147838743058603</v>
      </c>
      <c r="L2420" s="4">
        <v>5.6108649986821697E-2</v>
      </c>
      <c r="M2420" s="4">
        <v>-2.69712292097921E-2</v>
      </c>
      <c r="N2420" s="4">
        <v>-1.7698735005289699E-2</v>
      </c>
      <c r="O2420" s="4">
        <v>-8.3079879196613901E-2</v>
      </c>
      <c r="P2420" s="4">
        <v>-7.3807384992111494E-2</v>
      </c>
      <c r="Q2420" s="4">
        <v>9.2724942045023795E-3</v>
      </c>
      <c r="R2420" s="4">
        <v>-0.16548654523609899</v>
      </c>
      <c r="S2420" t="s">
        <v>82</v>
      </c>
      <c r="T2420" s="2">
        <v>0</v>
      </c>
      <c r="U2420" s="4">
        <v>23.451827790388101</v>
      </c>
      <c r="V2420" s="4">
        <v>22.8264032380491</v>
      </c>
      <c r="W2420" s="4">
        <v>23.370286212046398</v>
      </c>
      <c r="X2420" s="4">
        <v>23.291934794898602</v>
      </c>
      <c r="Y2420" s="4">
        <v>23.610550050993901</v>
      </c>
      <c r="Z2420" s="4">
        <v>23.405386693068401</v>
      </c>
      <c r="AA2420" s="4">
        <v>23.7529465186057</v>
      </c>
      <c r="AB2420" s="4">
        <v>23.365630946179699</v>
      </c>
      <c r="AC2420" s="4">
        <v>22.582948695251599</v>
      </c>
      <c r="AD2420" s="4">
        <v>23.464717898607301</v>
      </c>
      <c r="AE2420" s="4">
        <v>21.681960040787299</v>
      </c>
      <c r="AF2420" s="4">
        <v>25.487904246245101</v>
      </c>
      <c r="AG2420" s="4">
        <v>24.118115720868399</v>
      </c>
      <c r="AH2420" s="4">
        <v>23.450524459529799</v>
      </c>
      <c r="AI2420" s="4">
        <v>23.996446417331999</v>
      </c>
      <c r="AJ2420" s="4">
        <v>23.680663323161799</v>
      </c>
      <c r="AK2420" s="4">
        <v>23.6071196036449</v>
      </c>
      <c r="AL2420" s="4">
        <v>23.105186613360299</v>
      </c>
      <c r="AM2420" s="4">
        <v>23.115639087323601</v>
      </c>
      <c r="AN2420" s="4">
        <v>23.168507567765101</v>
      </c>
      <c r="AO2420" s="4">
        <v>23.3676634347907</v>
      </c>
      <c r="AP2420" s="4">
        <v>23.768221395839799</v>
      </c>
      <c r="AQ2420" s="4">
        <v>20.487100235247699</v>
      </c>
      <c r="AR2420" s="4">
        <v>23.906689853219</v>
      </c>
      <c r="AS2420" s="4">
        <v>23.601953709835499</v>
      </c>
      <c r="AT2420" s="4">
        <v>24.405538186871102</v>
      </c>
      <c r="AU2420" s="4">
        <v>23.818597695351102</v>
      </c>
      <c r="AV2420" s="4">
        <v>23.473737540628498</v>
      </c>
      <c r="AW2420" s="4">
        <v>24.144750915319499</v>
      </c>
      <c r="AX2420" s="4">
        <v>23.995084165036999</v>
      </c>
      <c r="AY2420" s="4">
        <v>23.294745238063101</v>
      </c>
      <c r="AZ2420" s="4">
        <v>24.433601967684002</v>
      </c>
      <c r="BA2420" s="4">
        <v>23.2181536141747</v>
      </c>
      <c r="BB2420" s="4">
        <v>23.0807909896008</v>
      </c>
      <c r="BC2420" s="4">
        <v>23.141148901949101</v>
      </c>
      <c r="BD2420" s="4">
        <v>23.822984787208501</v>
      </c>
      <c r="BE2420" s="4">
        <v>22.0695084775883</v>
      </c>
      <c r="BF2420" s="4">
        <v>23.477453229842801</v>
      </c>
      <c r="BG2420" s="4">
        <v>22.452203127699502</v>
      </c>
      <c r="BH2420" s="4">
        <v>23.237932414031899</v>
      </c>
      <c r="BI2420" s="4">
        <v>23.330794767208499</v>
      </c>
      <c r="BJ2420" s="4">
        <v>23.6603480435015</v>
      </c>
      <c r="BK2420" s="4">
        <v>22.538987688536199</v>
      </c>
      <c r="BL2420" s="4">
        <v>23.795247951096901</v>
      </c>
      <c r="BM2420" s="4">
        <v>23.818102136328498</v>
      </c>
      <c r="BN2420" s="4">
        <v>24.0060203841029</v>
      </c>
      <c r="BO2420" s="4">
        <v>23.619343004983701</v>
      </c>
      <c r="BP2420" t="s">
        <v>82</v>
      </c>
      <c r="BQ2420" s="5">
        <v>0.330565504083772</v>
      </c>
      <c r="BR2420" s="5">
        <v>0.102657298029801</v>
      </c>
      <c r="BS2420" s="5">
        <v>0.18027376648874599</v>
      </c>
      <c r="BT2420" s="5">
        <v>0.249268611430431</v>
      </c>
      <c r="BU2420" s="5">
        <v>9.8903292217346797E-2</v>
      </c>
      <c r="BV2420" s="5">
        <v>0.232061373606753</v>
      </c>
      <c r="BW2420" s="5">
        <v>0.24836960983793699</v>
      </c>
      <c r="BX2420" s="5">
        <v>0.53176053672846701</v>
      </c>
      <c r="BY2420" s="5">
        <v>0.30024250232949801</v>
      </c>
      <c r="BZ2420" s="5">
        <v>-8.1487094937277696E-2</v>
      </c>
      <c r="CA2420" s="5">
        <v>-0.12595780046463001</v>
      </c>
      <c r="CB2420" s="5">
        <v>-0.35392303898159999</v>
      </c>
      <c r="CC2420" s="5">
        <v>-0.17285713209970999</v>
      </c>
      <c r="CD2420" s="5">
        <v>-0.40859079891356198</v>
      </c>
      <c r="CE2420" s="5">
        <v>-0.35257820803843098</v>
      </c>
      <c r="CF2420" s="5">
        <v>0.18827302881720501</v>
      </c>
      <c r="CG2420" t="s">
        <v>5020</v>
      </c>
    </row>
    <row r="2421" spans="1:85" x14ac:dyDescent="0.25">
      <c r="A2421" s="2">
        <v>2418</v>
      </c>
      <c r="B2421" t="s">
        <v>2449</v>
      </c>
      <c r="C2421" s="4">
        <v>0.261186047223609</v>
      </c>
      <c r="D2421" s="4">
        <v>0.85294784543429802</v>
      </c>
      <c r="E2421" s="4">
        <v>0.91416550037910804</v>
      </c>
      <c r="F2421" s="4">
        <v>0.99480588473010201</v>
      </c>
      <c r="G2421" s="4">
        <v>0.969653868904642</v>
      </c>
      <c r="H2421" s="4">
        <v>0.87436280648790998</v>
      </c>
      <c r="I2421" s="4">
        <v>0.99794988189441203</v>
      </c>
      <c r="J2421" s="4">
        <v>0.93578167714406102</v>
      </c>
      <c r="K2421" s="4">
        <v>0.422797636622394</v>
      </c>
      <c r="L2421" s="4">
        <v>8.4205488784096602E-2</v>
      </c>
      <c r="M2421" s="4">
        <v>-3.4003679262252E-2</v>
      </c>
      <c r="N2421" s="4">
        <v>5.7836222326564303E-2</v>
      </c>
      <c r="O2421" s="4">
        <v>-0.118209168046349</v>
      </c>
      <c r="P2421" s="4">
        <v>-2.6369266457532299E-2</v>
      </c>
      <c r="Q2421" s="4">
        <v>9.1839901588816303E-2</v>
      </c>
      <c r="R2421" s="4">
        <v>-0.15466105145717199</v>
      </c>
      <c r="S2421" t="s">
        <v>22</v>
      </c>
      <c r="T2421" s="2">
        <v>0</v>
      </c>
      <c r="U2421" s="4">
        <v>23.467799916769899</v>
      </c>
      <c r="V2421" s="4">
        <v>23.264758070070499</v>
      </c>
      <c r="W2421" s="4">
        <v>23.3784381796936</v>
      </c>
      <c r="X2421" s="4">
        <v>23.727311304060301</v>
      </c>
      <c r="Y2421" s="4">
        <v>23.657964946417302</v>
      </c>
      <c r="Z2421" s="4">
        <v>23.691199515016901</v>
      </c>
      <c r="AA2421" s="4">
        <v>23.5690466143514</v>
      </c>
      <c r="AB2421" s="4">
        <v>23.467695643670599</v>
      </c>
      <c r="AC2421" s="4">
        <v>23.577603109810902</v>
      </c>
      <c r="AD2421" s="4">
        <v>23.3622136463141</v>
      </c>
      <c r="AE2421" s="4">
        <v>23.814773050262598</v>
      </c>
      <c r="AF2421" s="4">
        <v>24.176878283084001</v>
      </c>
      <c r="AG2421" s="4">
        <v>23.8533826418182</v>
      </c>
      <c r="AH2421" s="4">
        <v>23.582883205874101</v>
      </c>
      <c r="AI2421" s="4">
        <v>23.642287091836199</v>
      </c>
      <c r="AJ2421" s="4">
        <v>23.562579004663501</v>
      </c>
      <c r="AK2421" s="4">
        <v>23.917836287795399</v>
      </c>
      <c r="AL2421" s="4">
        <v>23.442047164984501</v>
      </c>
      <c r="AM2421" s="4">
        <v>22.9661763666676</v>
      </c>
      <c r="AN2421" s="4">
        <v>23.593973202874999</v>
      </c>
      <c r="AO2421" s="4">
        <v>23.563107452392</v>
      </c>
      <c r="AP2421" s="4">
        <v>23.6717432362273</v>
      </c>
      <c r="AQ2421" s="4">
        <v>23.711509028687399</v>
      </c>
      <c r="AR2421" s="4">
        <v>23.651266209323001</v>
      </c>
      <c r="AS2421" s="4">
        <v>23.7897237538876</v>
      </c>
      <c r="AT2421" s="4">
        <v>22.244001472195201</v>
      </c>
      <c r="AU2421" s="4">
        <v>23.5545943986541</v>
      </c>
      <c r="AV2421" s="4">
        <v>23.451511601950699</v>
      </c>
      <c r="AW2421" s="4">
        <v>23.651623649598601</v>
      </c>
      <c r="AX2421" s="4">
        <v>23.593437064275498</v>
      </c>
      <c r="AY2421" s="4">
        <v>23.517961698178901</v>
      </c>
      <c r="AZ2421" s="4">
        <v>23.911328435069301</v>
      </c>
      <c r="BA2421" s="4">
        <v>23.484330175821398</v>
      </c>
      <c r="BB2421" s="4">
        <v>23.734903369587201</v>
      </c>
      <c r="BC2421" s="4">
        <v>23.8340121369312</v>
      </c>
      <c r="BD2421" s="4">
        <v>23.911693489264199</v>
      </c>
      <c r="BE2421" s="4">
        <v>23.371557797349599</v>
      </c>
      <c r="BF2421" s="4">
        <v>23.731353553982601</v>
      </c>
      <c r="BG2421" s="4">
        <v>23.5639796959981</v>
      </c>
      <c r="BH2421" s="4">
        <v>23.306043511197199</v>
      </c>
      <c r="BI2421" s="4">
        <v>23.648447439264199</v>
      </c>
      <c r="BJ2421" s="4">
        <v>24.402814316725902</v>
      </c>
      <c r="BK2421" s="4">
        <v>23.2339759126011</v>
      </c>
      <c r="BL2421" s="4">
        <v>24.1011585093995</v>
      </c>
      <c r="BM2421" s="4">
        <v>23.462132691800399</v>
      </c>
      <c r="BN2421" s="4">
        <v>23.451396344910201</v>
      </c>
      <c r="BO2421" s="4">
        <v>23.297364777572099</v>
      </c>
      <c r="BP2421" t="s">
        <v>22</v>
      </c>
      <c r="BQ2421" s="5">
        <v>-4.9670144121682303E-2</v>
      </c>
      <c r="BR2421" s="5">
        <v>-0.120168247316191</v>
      </c>
      <c r="BS2421" s="5">
        <v>4.0278405561034902E-2</v>
      </c>
      <c r="BT2421" s="5">
        <v>-4.3209496315097198E-2</v>
      </c>
      <c r="BU2421" s="5">
        <v>5.6276768841925798E-2</v>
      </c>
      <c r="BV2421" s="5">
        <v>2.15938197380997E-2</v>
      </c>
      <c r="BW2421" s="5">
        <v>3.4811810705280201E-2</v>
      </c>
      <c r="BX2421" s="5">
        <v>0.20774425870177299</v>
      </c>
      <c r="BY2421" s="5">
        <v>-0.141916054413527</v>
      </c>
      <c r="BZ2421" s="5">
        <v>-1.18005713538858E-2</v>
      </c>
      <c r="CA2421" s="5">
        <v>-0.129666438983944</v>
      </c>
      <c r="CB2421" s="5">
        <v>1.0579713428467599E-2</v>
      </c>
      <c r="CC2421" s="5">
        <v>2.1079593524067301E-3</v>
      </c>
      <c r="CD2421" s="5">
        <v>-7.7799674131478494E-2</v>
      </c>
      <c r="CE2421" s="5">
        <v>-4.1893509785572797E-2</v>
      </c>
      <c r="CF2421" s="5">
        <v>-8.5299801926503299E-2</v>
      </c>
      <c r="CG2421" t="s">
        <v>5021</v>
      </c>
    </row>
    <row r="2422" spans="1:85" x14ac:dyDescent="0.25">
      <c r="A2422" s="2">
        <v>2419</v>
      </c>
      <c r="B2422" t="s">
        <v>2450</v>
      </c>
      <c r="C2422" s="4">
        <v>2.0615375245551402</v>
      </c>
      <c r="D2422" s="4">
        <v>0.11944303386902699</v>
      </c>
      <c r="E2422" s="4">
        <v>0.162310816525123</v>
      </c>
      <c r="F2422" s="4">
        <v>0.98283527269944304</v>
      </c>
      <c r="G2422" s="4">
        <v>0.99916411796307203</v>
      </c>
      <c r="H2422" s="4">
        <v>0.17776389321223501</v>
      </c>
      <c r="I2422" s="4">
        <v>0.21538038011861199</v>
      </c>
      <c r="J2422" s="4">
        <v>0.99630509777560095</v>
      </c>
      <c r="K2422" s="4">
        <v>0.340835810647376</v>
      </c>
      <c r="L2422" s="4">
        <v>-0.42651083017042202</v>
      </c>
      <c r="M2422" s="4">
        <v>7.9635735519808307E-2</v>
      </c>
      <c r="N2422" s="4">
        <v>2.6540237175119299E-2</v>
      </c>
      <c r="O2422" s="4">
        <v>0.50614656569022998</v>
      </c>
      <c r="P2422" s="4">
        <v>0.45305106734554101</v>
      </c>
      <c r="Q2422" s="4">
        <v>-5.3095498344688997E-2</v>
      </c>
      <c r="R2422" s="4">
        <v>-0.124401831182229</v>
      </c>
      <c r="S2422" t="s">
        <v>22</v>
      </c>
      <c r="T2422" s="2">
        <v>0</v>
      </c>
      <c r="U2422" s="4">
        <v>23.588329959491301</v>
      </c>
      <c r="V2422" s="4">
        <v>24.069560252841601</v>
      </c>
      <c r="W2422" s="4">
        <v>24.0438316647883</v>
      </c>
      <c r="X2422" s="4">
        <v>23.287261575344299</v>
      </c>
      <c r="Y2422" s="4">
        <v>23.864444120674399</v>
      </c>
      <c r="Z2422" s="4">
        <v>23.6045253446093</v>
      </c>
      <c r="AA2422" s="4">
        <v>23.644660804287899</v>
      </c>
      <c r="AB2422" s="4">
        <v>23.846549978214998</v>
      </c>
      <c r="AC2422" s="4">
        <v>23.694072497946198</v>
      </c>
      <c r="AD2422" s="4">
        <v>23.811036733806802</v>
      </c>
      <c r="AE2422" s="4">
        <v>23.9446577280974</v>
      </c>
      <c r="AF2422" s="4">
        <v>23.891147265524801</v>
      </c>
      <c r="AG2422" s="4">
        <v>23.530658199859001</v>
      </c>
      <c r="AH2422" s="4">
        <v>23.966705970916799</v>
      </c>
      <c r="AI2422" s="4">
        <v>23.286386249542801</v>
      </c>
      <c r="AJ2422" s="4">
        <v>23.920546235600799</v>
      </c>
      <c r="AK2422" s="4">
        <v>23.618638602740202</v>
      </c>
      <c r="AL2422" s="4">
        <v>23.415827802596301</v>
      </c>
      <c r="AM2422" s="4">
        <v>23.800606612815301</v>
      </c>
      <c r="AN2422" s="4">
        <v>23.865426312788401</v>
      </c>
      <c r="AO2422" s="4">
        <v>23.3412770963157</v>
      </c>
      <c r="AP2422" s="4">
        <v>23.671869620655698</v>
      </c>
      <c r="AQ2422" s="4">
        <v>23.343575205051</v>
      </c>
      <c r="AR2422" s="4">
        <v>23.417608997320599</v>
      </c>
      <c r="AS2422" s="4">
        <v>24.087607313083499</v>
      </c>
      <c r="AT2422" s="4">
        <v>23.151545157912299</v>
      </c>
      <c r="AU2422" s="4">
        <v>23.856991210648701</v>
      </c>
      <c r="AV2422" s="4">
        <v>21.396111306239</v>
      </c>
      <c r="AW2422" s="4">
        <v>23.449984029376999</v>
      </c>
      <c r="AX2422" s="4">
        <v>23.610056948825601</v>
      </c>
      <c r="AY2422" s="4">
        <v>23.9419858570384</v>
      </c>
      <c r="AZ2422" s="4">
        <v>23.906788731026801</v>
      </c>
      <c r="BA2422" s="4">
        <v>23.871756465229701</v>
      </c>
      <c r="BB2422" s="4">
        <v>21.332407351385399</v>
      </c>
      <c r="BC2422" s="4">
        <v>23.620577725470699</v>
      </c>
      <c r="BD2422" s="4">
        <v>23.5639307013506</v>
      </c>
      <c r="BE2422" s="4">
        <v>23.6813898524696</v>
      </c>
      <c r="BF2422" s="4">
        <v>23.8304895895279</v>
      </c>
      <c r="BG2422" s="4">
        <v>23.711056004733901</v>
      </c>
      <c r="BH2422" s="4">
        <v>23.240996680435099</v>
      </c>
      <c r="BI2422" s="4">
        <v>23.7416193913506</v>
      </c>
      <c r="BJ2422" s="4">
        <v>23.3450561978634</v>
      </c>
      <c r="BK2422" s="4">
        <v>23.503734423338202</v>
      </c>
      <c r="BL2422" s="4">
        <v>23.9188547731593</v>
      </c>
      <c r="BM2422" s="4">
        <v>23.948919260662699</v>
      </c>
      <c r="BN2422" s="4">
        <v>23.916982325348101</v>
      </c>
      <c r="BO2422" s="4">
        <v>23.747790995449002</v>
      </c>
      <c r="BP2422" t="s">
        <v>22</v>
      </c>
      <c r="BQ2422" s="5">
        <v>-9.1002368770094599E-2</v>
      </c>
      <c r="BR2422" s="5">
        <v>-4.7643258583370603E-2</v>
      </c>
      <c r="BS2422" s="5">
        <v>-9.0743570304173599E-2</v>
      </c>
      <c r="BT2422" s="5">
        <v>-1.810735960462E-2</v>
      </c>
      <c r="BU2422" s="5">
        <v>7.6479898096414395E-2</v>
      </c>
      <c r="BV2422" s="5">
        <v>-8.0560513333001502E-2</v>
      </c>
      <c r="BW2422" s="5">
        <v>3.0375243866907299E-2</v>
      </c>
      <c r="BX2422" s="5">
        <v>7.4126930175026001E-2</v>
      </c>
      <c r="BY2422" s="5">
        <v>0.16579927890295099</v>
      </c>
      <c r="BZ2422" s="5">
        <v>0.20315811991355201</v>
      </c>
      <c r="CA2422" s="5">
        <v>-5.2989586037755103E-2</v>
      </c>
      <c r="CB2422" s="5">
        <v>-7.2523069740868806E-2</v>
      </c>
      <c r="CC2422" s="5">
        <v>-3.3837993035010103E-2</v>
      </c>
      <c r="CD2422" s="5">
        <v>-0.30442131566126701</v>
      </c>
      <c r="CE2422" s="5">
        <v>-0.15100991819187201</v>
      </c>
      <c r="CF2422" s="5">
        <v>-5.0921646304528598E-2</v>
      </c>
      <c r="CG2422" t="s">
        <v>5022</v>
      </c>
    </row>
    <row r="2423" spans="1:85" x14ac:dyDescent="0.25">
      <c r="A2423" s="2">
        <v>2420</v>
      </c>
      <c r="B2423" t="s">
        <v>2451</v>
      </c>
      <c r="C2423" s="4">
        <v>1.0485081896772299</v>
      </c>
      <c r="D2423" s="4">
        <v>0.38087538386890901</v>
      </c>
      <c r="E2423" s="4">
        <v>0.35350405092741</v>
      </c>
      <c r="F2423" s="4">
        <v>0.84805705083024796</v>
      </c>
      <c r="G2423" s="4">
        <v>0.67736481670000004</v>
      </c>
      <c r="H2423" s="4">
        <v>0.91482757916303203</v>
      </c>
      <c r="I2423" s="4">
        <v>0.96426238687335997</v>
      </c>
      <c r="J2423" s="4">
        <v>0.99699722541875901</v>
      </c>
      <c r="K2423" s="4">
        <v>0.70442274802067695</v>
      </c>
      <c r="L2423" s="4">
        <v>0.203924167628664</v>
      </c>
      <c r="M2423" s="4">
        <v>0.107296260352456</v>
      </c>
      <c r="N2423" s="4">
        <v>0.137441048041335</v>
      </c>
      <c r="O2423" s="4">
        <v>-9.6627907276207695E-2</v>
      </c>
      <c r="P2423" s="4">
        <v>-6.6483119587328304E-2</v>
      </c>
      <c r="Q2423" s="4">
        <v>3.0144787688879401E-2</v>
      </c>
      <c r="R2423" s="4">
        <v>-5.6986565609182797E-2</v>
      </c>
      <c r="S2423" t="s">
        <v>22</v>
      </c>
      <c r="T2423" s="2">
        <v>0</v>
      </c>
      <c r="U2423" s="4">
        <v>23.530658565938499</v>
      </c>
      <c r="V2423" s="4">
        <v>23.834820957792701</v>
      </c>
      <c r="W2423" s="4">
        <v>23.4132805965145</v>
      </c>
      <c r="X2423" s="4">
        <v>24.6378069371133</v>
      </c>
      <c r="Y2423" s="4">
        <v>23.2697554043752</v>
      </c>
      <c r="Z2423" s="4">
        <v>24.037080326820199</v>
      </c>
      <c r="AA2423" s="4">
        <v>23.582707224914898</v>
      </c>
      <c r="AB2423" s="4">
        <v>23.5477977202594</v>
      </c>
      <c r="AC2423" s="4">
        <v>23.868898105501199</v>
      </c>
      <c r="AD2423" s="4">
        <v>24.150478270085301</v>
      </c>
      <c r="AE2423" s="4">
        <v>23.456094020109798</v>
      </c>
      <c r="AF2423" s="4">
        <v>23.288164492928999</v>
      </c>
      <c r="AG2423" s="4">
        <v>23.903199152240099</v>
      </c>
      <c r="AH2423" s="4">
        <v>23.552357648559902</v>
      </c>
      <c r="AI2423" s="4">
        <v>23.868456822325602</v>
      </c>
      <c r="AJ2423" s="4">
        <v>23.491066437686399</v>
      </c>
      <c r="AK2423" s="4">
        <v>23.698686708256901</v>
      </c>
      <c r="AL2423" s="4">
        <v>23.1564584706448</v>
      </c>
      <c r="AM2423" s="4">
        <v>23.698941919219202</v>
      </c>
      <c r="AN2423" s="4">
        <v>23.338892309430499</v>
      </c>
      <c r="AO2423" s="4">
        <v>24.002397756693799</v>
      </c>
      <c r="AP2423" s="4">
        <v>23.373795989211001</v>
      </c>
      <c r="AQ2423" s="4">
        <v>23.6433394439848</v>
      </c>
      <c r="AR2423" s="4">
        <v>23.659962060733299</v>
      </c>
      <c r="AS2423" s="4">
        <v>23.6677101527623</v>
      </c>
      <c r="AT2423" s="4">
        <v>24.048710303518298</v>
      </c>
      <c r="AU2423" s="4">
        <v>22.996791857016699</v>
      </c>
      <c r="AV2423" s="4">
        <v>23.6376288607213</v>
      </c>
      <c r="AW2423" s="4">
        <v>24.080205402113499</v>
      </c>
      <c r="AX2423" s="4">
        <v>23.751797482290499</v>
      </c>
      <c r="AY2423" s="4">
        <v>24.212148332801799</v>
      </c>
      <c r="AZ2423" s="4">
        <v>23.691527617300199</v>
      </c>
      <c r="BA2423" s="4">
        <v>23.480506429597199</v>
      </c>
      <c r="BB2423" s="4">
        <v>23.402087467513098</v>
      </c>
      <c r="BC2423" s="4">
        <v>23.927089479660399</v>
      </c>
      <c r="BD2423" s="4">
        <v>24.204889880623899</v>
      </c>
      <c r="BE2423" s="4">
        <v>23.895782787300998</v>
      </c>
      <c r="BF2423" s="4">
        <v>23.773789323030901</v>
      </c>
      <c r="BG2423" s="4">
        <v>23.6439122591641</v>
      </c>
      <c r="BH2423" s="4">
        <v>23.643542004515201</v>
      </c>
      <c r="BI2423" s="4">
        <v>23.362707170623899</v>
      </c>
      <c r="BJ2423" s="4">
        <v>23.956672152240699</v>
      </c>
      <c r="BK2423" s="4">
        <v>23.567951213132101</v>
      </c>
      <c r="BL2423" s="4">
        <v>24.100570473828501</v>
      </c>
      <c r="BM2423" s="4">
        <v>23.952320099183002</v>
      </c>
      <c r="BN2423" s="4">
        <v>23.799525476468499</v>
      </c>
      <c r="BO2423" s="4">
        <v>23.817842371862699</v>
      </c>
      <c r="BP2423" t="s">
        <v>22</v>
      </c>
      <c r="BQ2423" s="5">
        <v>0.34089978036144702</v>
      </c>
      <c r="BR2423" s="5">
        <v>7.3292754706789399E-3</v>
      </c>
      <c r="BS2423" s="5">
        <v>7.8410493958936803E-2</v>
      </c>
      <c r="BT2423" s="5">
        <v>0.21897266744027299</v>
      </c>
      <c r="BU2423" s="5">
        <v>0.166336148610368</v>
      </c>
      <c r="BV2423" s="5">
        <v>0.35216437188444799</v>
      </c>
      <c r="BW2423" s="5">
        <v>0.18941647617805901</v>
      </c>
      <c r="BX2423" s="5">
        <v>-2.5375676341279998E-3</v>
      </c>
      <c r="BY2423" s="5">
        <v>-0.20062715227629699</v>
      </c>
      <c r="BZ2423" s="5">
        <v>-0.29282605230820502</v>
      </c>
      <c r="CA2423" s="5">
        <v>-0.26030344062954802</v>
      </c>
      <c r="CB2423" s="5">
        <v>8.0642804450115096E-2</v>
      </c>
      <c r="CC2423" s="5">
        <v>0.19097468032096601</v>
      </c>
      <c r="CD2423" s="5">
        <v>-3.9397160130930902E-3</v>
      </c>
      <c r="CE2423" s="5">
        <v>-0.19002291556105699</v>
      </c>
      <c r="CF2423" s="5">
        <v>0.33358295639186197</v>
      </c>
      <c r="CG2423" t="s">
        <v>5023</v>
      </c>
    </row>
    <row r="2424" spans="1:85" x14ac:dyDescent="0.25">
      <c r="A2424" s="2">
        <v>2421</v>
      </c>
      <c r="B2424" t="s">
        <v>2452</v>
      </c>
      <c r="C2424" s="4">
        <v>0.64883395233447905</v>
      </c>
      <c r="D2424" s="4">
        <v>0.58799687111005805</v>
      </c>
      <c r="E2424" s="4">
        <v>0.54590441874362094</v>
      </c>
      <c r="F2424" s="4">
        <v>0.97914644527808603</v>
      </c>
      <c r="G2424" s="4">
        <v>0.84499709320021699</v>
      </c>
      <c r="H2424" s="4">
        <v>0.87581888590312995</v>
      </c>
      <c r="I2424" s="4">
        <v>0.96909482233197097</v>
      </c>
      <c r="J2424" s="4">
        <v>0.98790173906780798</v>
      </c>
      <c r="K2424" s="4">
        <v>0.65159024730037995</v>
      </c>
      <c r="L2424" s="4">
        <v>-0.159211496980944</v>
      </c>
      <c r="M2424" s="4">
        <v>-5.0539122541195497E-2</v>
      </c>
      <c r="N2424" s="4">
        <v>-9.7676979874272304E-2</v>
      </c>
      <c r="O2424" s="4">
        <v>0.108672374439749</v>
      </c>
      <c r="P2424" s="4">
        <v>6.1534517106672099E-2</v>
      </c>
      <c r="Q2424" s="4">
        <v>-4.7137857333076703E-2</v>
      </c>
      <c r="R2424" s="4">
        <v>-5.7976290016863899E-2</v>
      </c>
      <c r="S2424" t="s">
        <v>22</v>
      </c>
      <c r="T2424" s="2">
        <v>0</v>
      </c>
      <c r="U2424" s="4">
        <v>23.828384637625199</v>
      </c>
      <c r="V2424" s="4">
        <v>23.489135244213301</v>
      </c>
      <c r="W2424" s="4">
        <v>23.504800797620199</v>
      </c>
      <c r="X2424" s="4">
        <v>24.114136818342502</v>
      </c>
      <c r="Y2424" s="4">
        <v>23.457394017141802</v>
      </c>
      <c r="Z2424" s="4">
        <v>24.370825905301398</v>
      </c>
      <c r="AA2424" s="4">
        <v>23.378600886689501</v>
      </c>
      <c r="AB2424" s="4">
        <v>24.062828868536901</v>
      </c>
      <c r="AC2424" s="4">
        <v>23.7093335608083</v>
      </c>
      <c r="AD2424" s="4">
        <v>23.5677789914097</v>
      </c>
      <c r="AE2424" s="4">
        <v>23.857427944935001</v>
      </c>
      <c r="AF2424" s="4">
        <v>23.7695743795475</v>
      </c>
      <c r="AG2424" s="4">
        <v>23.6442593238895</v>
      </c>
      <c r="AH2424" s="4">
        <v>23.679143384428698</v>
      </c>
      <c r="AI2424" s="4">
        <v>23.804574864754098</v>
      </c>
      <c r="AJ2424" s="4">
        <v>23.909064802939501</v>
      </c>
      <c r="AK2424" s="4">
        <v>24.064926303036799</v>
      </c>
      <c r="AL2424" s="4">
        <v>23.965534818993401</v>
      </c>
      <c r="AM2424" s="4">
        <v>24.3862311037716</v>
      </c>
      <c r="AN2424" s="4">
        <v>23.691266357100901</v>
      </c>
      <c r="AO2424" s="4">
        <v>23.402586776536801</v>
      </c>
      <c r="AP2424" s="4">
        <v>24.075677376584299</v>
      </c>
      <c r="AQ2424" s="4">
        <v>23.9297622843509</v>
      </c>
      <c r="AR2424" s="4">
        <v>23.6049163682559</v>
      </c>
      <c r="AS2424" s="4">
        <v>24.356982475271099</v>
      </c>
      <c r="AT2424" s="4">
        <v>23.4655974804826</v>
      </c>
      <c r="AU2424" s="4">
        <v>23.815109272929199</v>
      </c>
      <c r="AV2424" s="4">
        <v>23.710814846915799</v>
      </c>
      <c r="AW2424" s="4">
        <v>23.594898227088201</v>
      </c>
      <c r="AX2424" s="4">
        <v>23.748638457391198</v>
      </c>
      <c r="AY2424" s="4">
        <v>23.676138966446299</v>
      </c>
      <c r="AZ2424" s="4">
        <v>23.7748610281464</v>
      </c>
      <c r="BA2424" s="4">
        <v>23.2748041113773</v>
      </c>
      <c r="BB2424" s="4">
        <v>23.6536606481489</v>
      </c>
      <c r="BC2424" s="4">
        <v>23.847925359777999</v>
      </c>
      <c r="BD2424" s="4">
        <v>23.787449327165898</v>
      </c>
      <c r="BE2424" s="4">
        <v>23.601719252483001</v>
      </c>
      <c r="BF2424" s="4">
        <v>24.135711734786799</v>
      </c>
      <c r="BG2424" s="4">
        <v>23.575930032558301</v>
      </c>
      <c r="BH2424" s="4">
        <v>23.5762380329198</v>
      </c>
      <c r="BI2424" s="4">
        <v>23.795226107165899</v>
      </c>
      <c r="BJ2424" s="4">
        <v>23.6716452991895</v>
      </c>
      <c r="BK2424" s="4">
        <v>23.684894635689499</v>
      </c>
      <c r="BL2424" s="4">
        <v>23.4290545222349</v>
      </c>
      <c r="BM2424" s="4">
        <v>23.204875310239299</v>
      </c>
      <c r="BN2424" s="4">
        <v>24.682926388639999</v>
      </c>
      <c r="BO2424" s="4">
        <v>23.529753332583699</v>
      </c>
      <c r="BP2424" t="s">
        <v>22</v>
      </c>
      <c r="BQ2424" s="5">
        <v>-0.36716898844604301</v>
      </c>
      <c r="BR2424" s="5">
        <v>-0.32809139496439099</v>
      </c>
      <c r="BS2424" s="5">
        <v>-0.17077047370002099</v>
      </c>
      <c r="BT2424" s="5">
        <v>-0.29336326398336499</v>
      </c>
      <c r="BU2424" s="5">
        <v>5.1944345865357497E-2</v>
      </c>
      <c r="BV2424" s="5">
        <v>-0.26606116153450199</v>
      </c>
      <c r="BW2424" s="5">
        <v>-0.146425283025859</v>
      </c>
      <c r="BX2424" s="5">
        <v>-0.222385332924838</v>
      </c>
      <c r="BY2424" s="5">
        <v>-9.4682798567842605E-2</v>
      </c>
      <c r="BZ2424" s="5">
        <v>8.7034645993706E-2</v>
      </c>
      <c r="CA2424" s="5">
        <v>-8.9776877993631293E-2</v>
      </c>
      <c r="CB2424" s="5">
        <v>0.19923726747039699</v>
      </c>
      <c r="CC2424" s="5">
        <v>0.144363673871096</v>
      </c>
      <c r="CD2424" s="5">
        <v>0.10892641595698099</v>
      </c>
      <c r="CE2424" s="5">
        <v>0.230118808687546</v>
      </c>
      <c r="CF2424" s="5">
        <v>-0.248789732070308</v>
      </c>
      <c r="CG2424" t="s">
        <v>5024</v>
      </c>
    </row>
    <row r="2425" spans="1:85" x14ac:dyDescent="0.25">
      <c r="A2425" s="2">
        <v>2422</v>
      </c>
      <c r="B2425" t="s">
        <v>2453</v>
      </c>
      <c r="C2425" s="4">
        <v>0.329736446753287</v>
      </c>
      <c r="D2425" s="4">
        <v>0.80385451423435195</v>
      </c>
      <c r="E2425" s="4">
        <v>0.99018198926642897</v>
      </c>
      <c r="F2425" s="4">
        <v>0.96189910409478996</v>
      </c>
      <c r="G2425" s="4">
        <v>0.76477314923918205</v>
      </c>
      <c r="H2425" s="4">
        <v>0.99783661830540105</v>
      </c>
      <c r="I2425" s="4">
        <v>0.93573449128125896</v>
      </c>
      <c r="J2425" s="4">
        <v>0.98235016550023302</v>
      </c>
      <c r="K2425" s="4">
        <v>0.30539557207301898</v>
      </c>
      <c r="L2425" s="4">
        <v>-4.4576155328780197E-2</v>
      </c>
      <c r="M2425" s="4">
        <v>-7.7010841017582293E-2</v>
      </c>
      <c r="N2425" s="4">
        <v>-0.14321649693763999</v>
      </c>
      <c r="O2425" s="4">
        <v>-3.2434685688801999E-2</v>
      </c>
      <c r="P2425" s="4">
        <v>-9.8640341608859899E-2</v>
      </c>
      <c r="Q2425" s="4">
        <v>-6.6205655920057893E-2</v>
      </c>
      <c r="R2425" s="4">
        <v>0.14966029960836399</v>
      </c>
      <c r="S2425" t="s">
        <v>32</v>
      </c>
      <c r="T2425" s="2">
        <v>0</v>
      </c>
      <c r="U2425" s="4">
        <v>24.2538153014365</v>
      </c>
      <c r="V2425" s="4">
        <v>23.931571751728701</v>
      </c>
      <c r="W2425" s="4">
        <v>23.720634590832798</v>
      </c>
      <c r="X2425" s="4">
        <v>21.9385613070319</v>
      </c>
      <c r="Y2425" s="4">
        <v>24.031248338489</v>
      </c>
      <c r="Z2425" s="4">
        <v>23.675500404982699</v>
      </c>
      <c r="AA2425" s="4">
        <v>23.9427724791448</v>
      </c>
      <c r="AB2425" s="4">
        <v>23.411696675507599</v>
      </c>
      <c r="AC2425" s="4">
        <v>23.920838749414401</v>
      </c>
      <c r="AD2425" s="4">
        <v>23.9798539220808</v>
      </c>
      <c r="AE2425" s="4">
        <v>23.722881054415801</v>
      </c>
      <c r="AF2425" s="4">
        <v>23.730712458129599</v>
      </c>
      <c r="AG2425" s="4">
        <v>23.506056271575201</v>
      </c>
      <c r="AH2425" s="4">
        <v>23.6877238035988</v>
      </c>
      <c r="AI2425" s="4">
        <v>23.579618292678099</v>
      </c>
      <c r="AJ2425" s="4">
        <v>23.823991575207199</v>
      </c>
      <c r="AK2425" s="4">
        <v>22.754849383932601</v>
      </c>
      <c r="AL2425" s="4">
        <v>23.541957052968399</v>
      </c>
      <c r="AM2425" s="4">
        <v>23.650949361856298</v>
      </c>
      <c r="AN2425" s="4">
        <v>23.767493475890198</v>
      </c>
      <c r="AO2425" s="4">
        <v>23.525242389207399</v>
      </c>
      <c r="AP2425" s="4">
        <v>23.988629715687601</v>
      </c>
      <c r="AQ2425" s="4">
        <v>24.320414105102699</v>
      </c>
      <c r="AR2425" s="4">
        <v>23.793149455292301</v>
      </c>
      <c r="AS2425" s="4">
        <v>23.523944241855801</v>
      </c>
      <c r="AT2425" s="4">
        <v>23.549560782471101</v>
      </c>
      <c r="AU2425" s="4">
        <v>23.7466169047105</v>
      </c>
      <c r="AV2425" s="4">
        <v>23.777129086035899</v>
      </c>
      <c r="AW2425" s="4">
        <v>23.488241419628601</v>
      </c>
      <c r="AX2425" s="4">
        <v>23.4800922942764</v>
      </c>
      <c r="AY2425" s="4">
        <v>23.320755173338501</v>
      </c>
      <c r="AZ2425" s="4">
        <v>24.1896771687308</v>
      </c>
      <c r="BA2425" s="4">
        <v>23.687733962164</v>
      </c>
      <c r="BB2425" s="4">
        <v>23.640467691907102</v>
      </c>
      <c r="BC2425" s="4">
        <v>23.541479653137301</v>
      </c>
      <c r="BD2425" s="4">
        <v>23.5784308113655</v>
      </c>
      <c r="BE2425" s="4">
        <v>23.752590657746399</v>
      </c>
      <c r="BF2425" s="4">
        <v>23.679294811569999</v>
      </c>
      <c r="BG2425" s="4">
        <v>23.6429753630518</v>
      </c>
      <c r="BH2425" s="4">
        <v>23.369960481551999</v>
      </c>
      <c r="BI2425" s="4">
        <v>23.4151443546988</v>
      </c>
      <c r="BJ2425" s="4">
        <v>23.411886404419601</v>
      </c>
      <c r="BK2425" s="4">
        <v>23.5992340159947</v>
      </c>
      <c r="BL2425" s="4">
        <v>23.721351685873401</v>
      </c>
      <c r="BM2425" s="4">
        <v>23.552593743331499</v>
      </c>
      <c r="BN2425" s="4">
        <v>23.289634417638101</v>
      </c>
      <c r="BO2425" s="4">
        <v>23.788119224111998</v>
      </c>
      <c r="BP2425" t="s">
        <v>32</v>
      </c>
      <c r="BQ2425" s="5">
        <v>3.5339424285207303E-2</v>
      </c>
      <c r="BR2425" s="5">
        <v>0.30756959248758198</v>
      </c>
      <c r="BS2425" s="5">
        <v>-4.1690306994524598E-2</v>
      </c>
      <c r="BT2425" s="5">
        <v>-5.7359432398377701E-2</v>
      </c>
      <c r="BU2425" s="5">
        <v>-0.37644893672695501</v>
      </c>
      <c r="BV2425" s="5">
        <v>-0.20848188006798801</v>
      </c>
      <c r="BW2425" s="5">
        <v>-0.32044384367972301</v>
      </c>
      <c r="BX2425" s="5">
        <v>-4.6109056561645698E-2</v>
      </c>
      <c r="BY2425" s="5">
        <v>0.19953976023602499</v>
      </c>
      <c r="BZ2425" s="5">
        <v>0.32863641164095397</v>
      </c>
      <c r="CA2425" s="5">
        <v>0.448379737327813</v>
      </c>
      <c r="CB2425" s="5">
        <v>-0.29864695522976797</v>
      </c>
      <c r="CC2425" s="5">
        <v>-0.46576267176835701</v>
      </c>
      <c r="CD2425" s="5">
        <v>-0.22419911944985699</v>
      </c>
      <c r="CE2425" s="5">
        <v>1.5652288391235801E-2</v>
      </c>
      <c r="CF2425" s="5">
        <v>-8.3625918887749208E-3</v>
      </c>
      <c r="CG2425" t="s">
        <v>5025</v>
      </c>
    </row>
    <row r="2426" spans="1:85" x14ac:dyDescent="0.25">
      <c r="A2426" s="2">
        <v>2423</v>
      </c>
      <c r="B2426" t="s">
        <v>2454</v>
      </c>
      <c r="C2426" s="4">
        <v>1.36182672549252</v>
      </c>
      <c r="D2426" s="4">
        <v>0.26719140420383802</v>
      </c>
      <c r="E2426" s="4">
        <v>0.60843556225491602</v>
      </c>
      <c r="F2426" s="4">
        <v>0.83290662881773803</v>
      </c>
      <c r="G2426" s="4">
        <v>0.23301430878646001</v>
      </c>
      <c r="H2426" s="4">
        <v>0.99325346975336004</v>
      </c>
      <c r="I2426" s="4">
        <v>0.93069183672309197</v>
      </c>
      <c r="J2426" s="4">
        <v>0.83754311250985902</v>
      </c>
      <c r="K2426" s="4">
        <v>0.61511338376507796</v>
      </c>
      <c r="L2426" s="4">
        <v>-0.20572891585129599</v>
      </c>
      <c r="M2426" s="4">
        <v>-0.15176253108545301</v>
      </c>
      <c r="N2426" s="4">
        <v>-0.32063521005073498</v>
      </c>
      <c r="O2426" s="4">
        <v>5.3966384765843103E-2</v>
      </c>
      <c r="P2426" s="4">
        <v>-0.114906294199439</v>
      </c>
      <c r="Q2426" s="4">
        <v>-0.16887267896528299</v>
      </c>
      <c r="R2426" s="4">
        <v>0.104095587043641</v>
      </c>
      <c r="S2426" t="s">
        <v>22</v>
      </c>
      <c r="T2426" s="2">
        <v>0</v>
      </c>
      <c r="U2426" s="4">
        <v>24.09251503218</v>
      </c>
      <c r="V2426" s="4">
        <v>24.123900165720102</v>
      </c>
      <c r="W2426" s="4">
        <v>23.922664763567401</v>
      </c>
      <c r="X2426" s="4">
        <v>23.714174222544798</v>
      </c>
      <c r="Y2426" s="4">
        <v>24.497649946095201</v>
      </c>
      <c r="Z2426" s="4">
        <v>23.332305305625201</v>
      </c>
      <c r="AA2426" s="4">
        <v>24.058482533593999</v>
      </c>
      <c r="AB2426" s="4">
        <v>23.8187650838819</v>
      </c>
      <c r="AC2426" s="4">
        <v>23.8377531961298</v>
      </c>
      <c r="AD2426" s="4">
        <v>24.175648975546601</v>
      </c>
      <c r="AE2426" s="4">
        <v>24.093367873489498</v>
      </c>
      <c r="AF2426" s="4">
        <v>24.914688830617099</v>
      </c>
      <c r="AG2426" s="4">
        <v>24.077929237626801</v>
      </c>
      <c r="AH2426" s="4">
        <v>24.424114976707699</v>
      </c>
      <c r="AI2426" s="4">
        <v>24.332049620489101</v>
      </c>
      <c r="AJ2426" s="4">
        <v>23.357285276877001</v>
      </c>
      <c r="AK2426" s="4">
        <v>23.968095783195</v>
      </c>
      <c r="AL2426" s="4">
        <v>23.812475125663099</v>
      </c>
      <c r="AM2426" s="4">
        <v>23.589480464294802</v>
      </c>
      <c r="AN2426" s="4">
        <v>23.693663917740899</v>
      </c>
      <c r="AO2426" s="4">
        <v>24.327875391134601</v>
      </c>
      <c r="AP2426" s="4">
        <v>25.038256982452101</v>
      </c>
      <c r="AQ2426" s="4">
        <v>24.202409892397501</v>
      </c>
      <c r="AR2426" s="4">
        <v>24.0124808011361</v>
      </c>
      <c r="AS2426" s="4">
        <v>23.530022762632498</v>
      </c>
      <c r="AT2426" s="4">
        <v>24.327499805493801</v>
      </c>
      <c r="AU2426" s="4">
        <v>24.124474678369999</v>
      </c>
      <c r="AV2426" s="4">
        <v>23.740421635460301</v>
      </c>
      <c r="AW2426" s="4">
        <v>23.949512171800801</v>
      </c>
      <c r="AX2426" s="4">
        <v>24.159231246496802</v>
      </c>
      <c r="AY2426" s="4">
        <v>24.096913004634398</v>
      </c>
      <c r="AZ2426" s="4">
        <v>24.0828661536036</v>
      </c>
      <c r="BA2426" s="4">
        <v>22.8928010657255</v>
      </c>
      <c r="BB2426" s="4">
        <v>23.832744530033899</v>
      </c>
      <c r="BC2426" s="4">
        <v>24.1746895117635</v>
      </c>
      <c r="BD2426" s="4">
        <v>24.560581224237801</v>
      </c>
      <c r="BE2426" s="4">
        <v>23.421146925095702</v>
      </c>
      <c r="BF2426" s="4">
        <v>23.7579116071648</v>
      </c>
      <c r="BG2426" s="4">
        <v>22.996680870099599</v>
      </c>
      <c r="BH2426" s="4">
        <v>23.650969389245901</v>
      </c>
      <c r="BI2426" s="4">
        <v>23.184933354237799</v>
      </c>
      <c r="BJ2426" s="4">
        <v>23.6619239715336</v>
      </c>
      <c r="BK2426" s="4">
        <v>23.8369570722204</v>
      </c>
      <c r="BL2426" s="4">
        <v>23.964721873146701</v>
      </c>
      <c r="BM2426" s="4">
        <v>24.5024575065341</v>
      </c>
      <c r="BN2426" s="4">
        <v>24.050983292572099</v>
      </c>
      <c r="BO2426" s="4">
        <v>24.154305590102901</v>
      </c>
      <c r="BP2426" t="s">
        <v>22</v>
      </c>
      <c r="BQ2426" s="5">
        <v>0.52252499654331297</v>
      </c>
      <c r="BR2426" s="5">
        <v>0.144908199258451</v>
      </c>
      <c r="BS2426" s="5">
        <v>-4.7893114700826604E-3</v>
      </c>
      <c r="BT2426" s="5">
        <v>8.5986139486147695E-2</v>
      </c>
      <c r="BU2426" s="5">
        <v>-0.21938162622448801</v>
      </c>
      <c r="BV2426" s="5">
        <v>8.0205471414755106E-2</v>
      </c>
      <c r="BW2426" s="5">
        <v>-1.33173671181474E-2</v>
      </c>
      <c r="BX2426" s="5">
        <v>0.26408286933841901</v>
      </c>
      <c r="BY2426" s="5">
        <v>0.113147573351807</v>
      </c>
      <c r="BZ2426" s="5">
        <v>0.172283337581737</v>
      </c>
      <c r="CA2426" s="5">
        <v>0.16888531342441601</v>
      </c>
      <c r="CB2426" s="5">
        <v>-0.323208131961778</v>
      </c>
      <c r="CC2426" s="5">
        <v>-0.37918173079183098</v>
      </c>
      <c r="CD2426" s="5">
        <v>-0.35795586188450401</v>
      </c>
      <c r="CE2426" s="5">
        <v>-0.167584155900971</v>
      </c>
      <c r="CF2426" s="5">
        <v>0.438741766770394</v>
      </c>
      <c r="CG2426" t="s">
        <v>5026</v>
      </c>
    </row>
    <row r="2427" spans="1:85" x14ac:dyDescent="0.25">
      <c r="A2427" s="2">
        <v>2424</v>
      </c>
      <c r="B2427" t="s">
        <v>2455</v>
      </c>
      <c r="C2427" s="4">
        <v>2.5605059979441598</v>
      </c>
      <c r="D2427" s="4">
        <v>6.7333151879158296E-2</v>
      </c>
      <c r="E2427" s="4">
        <v>0.96389329086202302</v>
      </c>
      <c r="F2427" s="4">
        <v>0.253493320015101</v>
      </c>
      <c r="G2427" s="4">
        <v>8.7634664023495207E-2</v>
      </c>
      <c r="H2427" s="4">
        <v>0.58400199938219899</v>
      </c>
      <c r="I2427" s="4">
        <v>0.33551319085661702</v>
      </c>
      <c r="J2427" s="4">
        <v>0.98744831278105305</v>
      </c>
      <c r="K2427" s="4">
        <v>0.34221144388167302</v>
      </c>
      <c r="L2427" s="4">
        <v>-9.6478647478623003E-2</v>
      </c>
      <c r="M2427" s="4">
        <v>-0.409796161753818</v>
      </c>
      <c r="N2427" s="4">
        <v>-0.49089193022104299</v>
      </c>
      <c r="O2427" s="4">
        <v>-0.313317514275194</v>
      </c>
      <c r="P2427" s="4">
        <v>-0.39441328274241999</v>
      </c>
      <c r="Q2427" s="4">
        <v>-8.1095768467225299E-2</v>
      </c>
      <c r="R2427" s="4">
        <v>0.15287093936872501</v>
      </c>
      <c r="S2427" t="s">
        <v>32</v>
      </c>
      <c r="T2427" s="2">
        <v>0</v>
      </c>
      <c r="U2427" s="4">
        <v>24.747332756982601</v>
      </c>
      <c r="V2427" s="4">
        <v>25.1153335602962</v>
      </c>
      <c r="W2427" s="4">
        <v>24.509250987976301</v>
      </c>
      <c r="X2427" s="4">
        <v>23.890296923908501</v>
      </c>
      <c r="Y2427" s="4">
        <v>23.895540554401599</v>
      </c>
      <c r="Z2427" s="4">
        <v>24.254723522022701</v>
      </c>
      <c r="AA2427" s="4">
        <v>24.619588441985801</v>
      </c>
      <c r="AB2427" s="4">
        <v>21.575270817361101</v>
      </c>
      <c r="AC2427" s="4">
        <v>24.5276439044219</v>
      </c>
      <c r="AD2427" s="4">
        <v>24.472580703203299</v>
      </c>
      <c r="AE2427" s="4">
        <v>24.665678106656099</v>
      </c>
      <c r="AF2427" s="4">
        <v>24.809034865033599</v>
      </c>
      <c r="AG2427" s="4">
        <v>24.164106522947701</v>
      </c>
      <c r="AH2427" s="4">
        <v>24.3383199637918</v>
      </c>
      <c r="AI2427" s="4">
        <v>24.670472173689799</v>
      </c>
      <c r="AJ2427" s="4">
        <v>24.1602405384787</v>
      </c>
      <c r="AK2427" s="4">
        <v>24.066517757958199</v>
      </c>
      <c r="AL2427" s="4">
        <v>24.481324713704399</v>
      </c>
      <c r="AM2427" s="4">
        <v>24.278893856747299</v>
      </c>
      <c r="AN2427" s="4">
        <v>24.624287578932901</v>
      </c>
      <c r="AO2427" s="4">
        <v>24.117978199749601</v>
      </c>
      <c r="AP2427" s="4">
        <v>25.091644282708199</v>
      </c>
      <c r="AQ2427" s="4">
        <v>25.0410147042315</v>
      </c>
      <c r="AR2427" s="4">
        <v>24.118288578231098</v>
      </c>
      <c r="AS2427" s="4">
        <v>23.9917112654209</v>
      </c>
      <c r="AT2427" s="4">
        <v>24.784981279017501</v>
      </c>
      <c r="AU2427" s="4">
        <v>24.823834795118302</v>
      </c>
      <c r="AV2427" s="4">
        <v>24.110613742039</v>
      </c>
      <c r="AW2427" s="4">
        <v>24.3792397920101</v>
      </c>
      <c r="AX2427" s="4">
        <v>24.264700958841399</v>
      </c>
      <c r="AY2427" s="4">
        <v>24.656299453266499</v>
      </c>
      <c r="AZ2427" s="4">
        <v>24.184905495498398</v>
      </c>
      <c r="BA2427" s="4">
        <v>24.170418908545599</v>
      </c>
      <c r="BB2427" s="4">
        <v>24.572266743815</v>
      </c>
      <c r="BC2427" s="4">
        <v>24.7552795090144</v>
      </c>
      <c r="BD2427" s="4">
        <v>24.428785093754701</v>
      </c>
      <c r="BE2427" s="4">
        <v>24.369837402135399</v>
      </c>
      <c r="BF2427" s="4">
        <v>23.923454043853901</v>
      </c>
      <c r="BG2427" s="4">
        <v>24.034560780317602</v>
      </c>
      <c r="BH2427" s="4">
        <v>23.790619130743799</v>
      </c>
      <c r="BI2427" s="4">
        <v>23.6484001937547</v>
      </c>
      <c r="BJ2427" s="4">
        <v>24.056911611555101</v>
      </c>
      <c r="BK2427" s="4">
        <v>23.7387489631801</v>
      </c>
      <c r="BL2427" s="4">
        <v>23.7003212484756</v>
      </c>
      <c r="BM2427" s="4">
        <v>24.2661380982982</v>
      </c>
      <c r="BN2427" s="4">
        <v>24.469782290767</v>
      </c>
      <c r="BO2427" s="4">
        <v>24.319277910550301</v>
      </c>
      <c r="BP2427" t="s">
        <v>32</v>
      </c>
      <c r="BQ2427" s="5">
        <v>0.217061401323452</v>
      </c>
      <c r="BR2427" s="5">
        <v>0.246903785593131</v>
      </c>
      <c r="BS2427" s="5">
        <v>-0.31686662617829398</v>
      </c>
      <c r="BT2427" s="5">
        <v>-0.130731625212791</v>
      </c>
      <c r="BU2427" s="5">
        <v>-0.53475336776481597</v>
      </c>
      <c r="BV2427" s="5">
        <v>-0.24249781077016799</v>
      </c>
      <c r="BW2427" s="5">
        <v>-0.358234906019812</v>
      </c>
      <c r="BX2427" s="5">
        <v>-1.23579513410576E-2</v>
      </c>
      <c r="BY2427" s="5">
        <v>0.15375376075893901</v>
      </c>
      <c r="BZ2427" s="5">
        <v>0.44847348637874901</v>
      </c>
      <c r="CA2427" s="5">
        <v>0.53559907267721496</v>
      </c>
      <c r="CB2427" s="5">
        <v>-0.363672968593723</v>
      </c>
      <c r="CC2427" s="5">
        <v>-0.54737912724719096</v>
      </c>
      <c r="CD2427" s="5">
        <v>-0.24970491172141701</v>
      </c>
      <c r="CE2427" s="5">
        <v>7.1706670145152099E-2</v>
      </c>
      <c r="CF2427" s="5">
        <v>0.24931355329391999</v>
      </c>
      <c r="CG2427" t="s">
        <v>3546</v>
      </c>
    </row>
    <row r="2428" spans="1:85" x14ac:dyDescent="0.25">
      <c r="A2428" s="2">
        <v>2425</v>
      </c>
      <c r="B2428" t="s">
        <v>2456</v>
      </c>
      <c r="C2428" s="4">
        <v>0.29882367688412298</v>
      </c>
      <c r="D2428" s="4">
        <v>0.82604208065823703</v>
      </c>
      <c r="E2428" s="4">
        <v>0.94346368994948304</v>
      </c>
      <c r="F2428" s="4">
        <v>0.98317976667112505</v>
      </c>
      <c r="G2428" s="4">
        <v>0.97898153621086503</v>
      </c>
      <c r="H2428" s="4">
        <v>0.86091064377402704</v>
      </c>
      <c r="I2428" s="4">
        <v>0.83851702359708402</v>
      </c>
      <c r="J2428" s="4">
        <v>0.99999999996896305</v>
      </c>
      <c r="K2428" s="4">
        <v>0.68603050875631899</v>
      </c>
      <c r="L2428" s="4">
        <v>-7.2588564847674106E-2</v>
      </c>
      <c r="M2428" s="4">
        <v>5.1063347882408301E-2</v>
      </c>
      <c r="N2428" s="4">
        <v>5.1132615052914297E-2</v>
      </c>
      <c r="O2428" s="4">
        <v>0.123651912730082</v>
      </c>
      <c r="P2428" s="4">
        <v>0.12372117990058799</v>
      </c>
      <c r="Q2428" s="4">
        <v>6.9267170506037701E-5</v>
      </c>
      <c r="R2428" s="4">
        <v>-4.9592161893674103E-2</v>
      </c>
      <c r="S2428" t="s">
        <v>412</v>
      </c>
      <c r="T2428" s="2">
        <v>0</v>
      </c>
      <c r="U2428" s="4">
        <v>24.0993400822891</v>
      </c>
      <c r="V2428" s="4">
        <v>24.477931727878399</v>
      </c>
      <c r="W2428" s="4">
        <v>23.637423979727799</v>
      </c>
      <c r="X2428" s="4">
        <v>23.570861934287201</v>
      </c>
      <c r="Y2428" s="4">
        <v>23.693871326274898</v>
      </c>
      <c r="Z2428" s="4">
        <v>24.189579268986201</v>
      </c>
      <c r="AA2428" s="4">
        <v>24.0517348147884</v>
      </c>
      <c r="AB2428" s="4">
        <v>23.5603160155346</v>
      </c>
      <c r="AC2428" s="4">
        <v>24.166314668153099</v>
      </c>
      <c r="AD2428" s="4">
        <v>23.479676713776801</v>
      </c>
      <c r="AE2428" s="4">
        <v>23.5816706120312</v>
      </c>
      <c r="AF2428" s="4">
        <v>24.120967931698502</v>
      </c>
      <c r="AG2428" s="4">
        <v>23.987031972968701</v>
      </c>
      <c r="AH2428" s="4">
        <v>23.8108294691372</v>
      </c>
      <c r="AI2428" s="4">
        <v>24.070399782130998</v>
      </c>
      <c r="AJ2428" s="4">
        <v>23.9450799282926</v>
      </c>
      <c r="AK2428" s="4">
        <v>23.6631613159363</v>
      </c>
      <c r="AL2428" s="4">
        <v>24.213638300274798</v>
      </c>
      <c r="AM2428" s="4">
        <v>23.640678822803601</v>
      </c>
      <c r="AN2428" s="4">
        <v>23.625847257452602</v>
      </c>
      <c r="AO2428" s="4">
        <v>23.886504283141399</v>
      </c>
      <c r="AP2428" s="4">
        <v>23.827904085381299</v>
      </c>
      <c r="AQ2428" s="4">
        <v>23.849043970153499</v>
      </c>
      <c r="AR2428" s="4">
        <v>23.8327647428703</v>
      </c>
      <c r="AS2428" s="4">
        <v>23.373214718242298</v>
      </c>
      <c r="AT2428" s="4">
        <v>24.292358971119398</v>
      </c>
      <c r="AU2428" s="4">
        <v>23.9552243253653</v>
      </c>
      <c r="AV2428" s="4">
        <v>23.901210466937702</v>
      </c>
      <c r="AW2428" s="4">
        <v>23.992237580361301</v>
      </c>
      <c r="AX2428" s="4">
        <v>23.819391583552399</v>
      </c>
      <c r="AY2428" s="4">
        <v>23.917554229066301</v>
      </c>
      <c r="AZ2428" s="4">
        <v>24.0657127827651</v>
      </c>
      <c r="BA2428" s="4">
        <v>24.252396940908898</v>
      </c>
      <c r="BB2428" s="4">
        <v>23.267687577322199</v>
      </c>
      <c r="BC2428" s="4">
        <v>23.929570598212599</v>
      </c>
      <c r="BD2428" s="4">
        <v>24.140042867228399</v>
      </c>
      <c r="BE2428" s="4">
        <v>22.579000183552498</v>
      </c>
      <c r="BF2428" s="4">
        <v>23.817257325288899</v>
      </c>
      <c r="BG2428" s="4">
        <v>23.731524746255602</v>
      </c>
      <c r="BH2428" s="4">
        <v>23.623003484516001</v>
      </c>
      <c r="BI2428" s="4">
        <v>24.098427637228401</v>
      </c>
      <c r="BJ2428" s="4">
        <v>23.8219100709935</v>
      </c>
      <c r="BK2428" s="4">
        <v>23.724743285591799</v>
      </c>
      <c r="BL2428" s="4">
        <v>24.0902484453858</v>
      </c>
      <c r="BM2428" s="4">
        <v>24.4513747953973</v>
      </c>
      <c r="BN2428" s="4">
        <v>23.902872853700998</v>
      </c>
      <c r="BO2428" s="4">
        <v>23.840653964554999</v>
      </c>
      <c r="BP2428" t="s">
        <v>412</v>
      </c>
      <c r="BQ2428" s="5">
        <v>0.45116798568844302</v>
      </c>
      <c r="BR2428" s="5">
        <v>0.32984839575543001</v>
      </c>
      <c r="BS2428" s="5">
        <v>-5.6517943929304199E-3</v>
      </c>
      <c r="BT2428" s="5">
        <v>0.35945691306078997</v>
      </c>
      <c r="BU2428" s="5">
        <v>-0.101022374693964</v>
      </c>
      <c r="BV2428" s="5">
        <v>0.35429264225186802</v>
      </c>
      <c r="BW2428" s="5">
        <v>0.15464808550982101</v>
      </c>
      <c r="BX2428" s="5">
        <v>0.338515113571774</v>
      </c>
      <c r="BY2428" s="5">
        <v>0.32933067128045601</v>
      </c>
      <c r="BZ2428" s="5">
        <v>-7.6079728861662393E-2</v>
      </c>
      <c r="CA2428" s="5">
        <v>0.121764004261127</v>
      </c>
      <c r="CB2428" s="5">
        <v>-0.38254108561080002</v>
      </c>
      <c r="CC2428" s="5">
        <v>-0.270158062917214</v>
      </c>
      <c r="CD2428" s="5">
        <v>-0.28735725212818802</v>
      </c>
      <c r="CE2428" s="5">
        <v>-0.31308946931679599</v>
      </c>
      <c r="CF2428" s="5">
        <v>0.35278528463820202</v>
      </c>
      <c r="CG2428" t="s">
        <v>5027</v>
      </c>
    </row>
    <row r="2429" spans="1:85" x14ac:dyDescent="0.25">
      <c r="A2429" s="2">
        <v>2426</v>
      </c>
      <c r="B2429" t="s">
        <v>2457</v>
      </c>
      <c r="C2429" s="4">
        <v>0.105151896009451</v>
      </c>
      <c r="D2429" s="4">
        <v>0.95662340279971103</v>
      </c>
      <c r="E2429" s="4">
        <v>0.99915415013787801</v>
      </c>
      <c r="F2429" s="4">
        <v>0.98638578911699004</v>
      </c>
      <c r="G2429" s="4">
        <v>0.95315861394067602</v>
      </c>
      <c r="H2429" s="4">
        <v>0.99744669578308898</v>
      </c>
      <c r="I2429" s="4">
        <v>0.98619165307530898</v>
      </c>
      <c r="J2429" s="4">
        <v>0.99921756042885601</v>
      </c>
      <c r="K2429" s="4">
        <v>0.400212028661868</v>
      </c>
      <c r="L2429" s="4">
        <v>-1.38032474785597E-2</v>
      </c>
      <c r="M2429" s="4">
        <v>-3.8086457400133597E-2</v>
      </c>
      <c r="N2429" s="4">
        <v>-5.4413881922748403E-2</v>
      </c>
      <c r="O2429" s="4">
        <v>-2.4283209921574001E-2</v>
      </c>
      <c r="P2429" s="4">
        <v>-4.0610634444188803E-2</v>
      </c>
      <c r="Q2429" s="4">
        <v>-1.6327424522614799E-2</v>
      </c>
      <c r="R2429" s="4">
        <v>0.120163363004181</v>
      </c>
      <c r="S2429" t="s">
        <v>22</v>
      </c>
      <c r="T2429" s="2">
        <v>0</v>
      </c>
      <c r="U2429" s="4">
        <v>23.552054622322601</v>
      </c>
      <c r="V2429" s="4">
        <v>23.172038430238</v>
      </c>
      <c r="W2429" s="4">
        <v>22.566816073002801</v>
      </c>
      <c r="X2429" s="4">
        <v>23.592805828231601</v>
      </c>
      <c r="Y2429" s="4">
        <v>23.319229816626098</v>
      </c>
      <c r="Z2429" s="4">
        <v>23.532024005470198</v>
      </c>
      <c r="AA2429" s="4">
        <v>23.455323321147699</v>
      </c>
      <c r="AB2429" s="4">
        <v>23.403847898623699</v>
      </c>
      <c r="AC2429" s="4">
        <v>23.2746285258835</v>
      </c>
      <c r="AD2429" s="4">
        <v>23.356556915891399</v>
      </c>
      <c r="AE2429" s="4">
        <v>22.9121082692172</v>
      </c>
      <c r="AF2429" s="4">
        <v>23.609701787497301</v>
      </c>
      <c r="AG2429" s="4">
        <v>23.409123835758301</v>
      </c>
      <c r="AH2429" s="4">
        <v>23.1275180305752</v>
      </c>
      <c r="AI2429" s="4">
        <v>23.530049042625901</v>
      </c>
      <c r="AJ2429" s="4">
        <v>23.204817609914802</v>
      </c>
      <c r="AK2429" s="4">
        <v>23.331290320530499</v>
      </c>
      <c r="AL2429" s="4">
        <v>23.3855454223329</v>
      </c>
      <c r="AM2429" s="4">
        <v>23.288007662875501</v>
      </c>
      <c r="AN2429" s="4">
        <v>23.269737262423799</v>
      </c>
      <c r="AO2429" s="4">
        <v>23.763647396250999</v>
      </c>
      <c r="AP2429" s="4">
        <v>23.397269931933899</v>
      </c>
      <c r="AQ2429" s="4">
        <v>23.500245133377199</v>
      </c>
      <c r="AR2429" s="4">
        <v>23.1736214781976</v>
      </c>
      <c r="AS2429" s="4">
        <v>24.247947003955101</v>
      </c>
      <c r="AT2429" s="4">
        <v>23.021365682993402</v>
      </c>
      <c r="AU2429" s="4">
        <v>23.081543868066898</v>
      </c>
      <c r="AV2429" s="4">
        <v>23.146338163601602</v>
      </c>
      <c r="AW2429" s="4">
        <v>23.1729835713261</v>
      </c>
      <c r="AX2429" s="4">
        <v>23.4192293230555</v>
      </c>
      <c r="AY2429" s="4">
        <v>23.284117647955298</v>
      </c>
      <c r="AZ2429" s="4">
        <v>23.332023316882701</v>
      </c>
      <c r="BA2429" s="4">
        <v>23.504313815966</v>
      </c>
      <c r="BB2429" s="4">
        <v>23.194132467505298</v>
      </c>
      <c r="BC2429" s="4">
        <v>23.614497648181999</v>
      </c>
      <c r="BD2429" s="4">
        <v>23.553668653114102</v>
      </c>
      <c r="BE2429" s="4">
        <v>23.264202486205502</v>
      </c>
      <c r="BF2429" s="4">
        <v>23.084077583390702</v>
      </c>
      <c r="BG2429" s="4">
        <v>22.986370168743701</v>
      </c>
      <c r="BH2429" s="4">
        <v>23.420524671087001</v>
      </c>
      <c r="BI2429" s="4">
        <v>23.4999052031141</v>
      </c>
      <c r="BJ2429" s="4">
        <v>23.0581861119793</v>
      </c>
      <c r="BK2429" s="4">
        <v>23.116970568961399</v>
      </c>
      <c r="BL2429" s="4">
        <v>23.522388650659</v>
      </c>
      <c r="BM2429" s="4">
        <v>23.481646045801</v>
      </c>
      <c r="BN2429" s="4">
        <v>23.428923238016999</v>
      </c>
      <c r="BO2429" s="4">
        <v>23.480408507599002</v>
      </c>
      <c r="BP2429" t="s">
        <v>22</v>
      </c>
      <c r="BQ2429" s="5">
        <v>0.32291159917374301</v>
      </c>
      <c r="BR2429" s="5">
        <v>5.0773941207703796E-3</v>
      </c>
      <c r="BS2429" s="5">
        <v>-5.58190345400452E-2</v>
      </c>
      <c r="BT2429" s="5">
        <v>8.6894109644952092E-3</v>
      </c>
      <c r="BU2429" s="5">
        <v>6.7376848637973594E-2</v>
      </c>
      <c r="BV2429" s="5">
        <v>-6.08659740194058E-2</v>
      </c>
      <c r="BW2429" s="5">
        <v>4.9909520387775803E-2</v>
      </c>
      <c r="BX2429" s="5">
        <v>-3.3279932128827502E-2</v>
      </c>
      <c r="BY2429" s="5">
        <v>-0.160426847513406</v>
      </c>
      <c r="BZ2429" s="5">
        <v>8.3756018984790598E-2</v>
      </c>
      <c r="CA2429" s="5">
        <v>-8.2590867083554301E-2</v>
      </c>
      <c r="CB2429" s="5">
        <v>-1.1774698427696999E-2</v>
      </c>
      <c r="CC2429" s="5">
        <v>-1.2031505477605699E-2</v>
      </c>
      <c r="CD2429" s="5">
        <v>-1.0596473723683501E-2</v>
      </c>
      <c r="CE2429" s="5">
        <v>-1.3486168105503999E-2</v>
      </c>
      <c r="CF2429" s="5">
        <v>0.30894028634896198</v>
      </c>
      <c r="CG2429" t="s">
        <v>4803</v>
      </c>
    </row>
    <row r="2430" spans="1:85" x14ac:dyDescent="0.25">
      <c r="A2430" s="2">
        <v>2427</v>
      </c>
      <c r="B2430" t="s">
        <v>2458</v>
      </c>
      <c r="C2430" s="4">
        <v>1.7156291351700299</v>
      </c>
      <c r="D2430" s="4">
        <v>0.17798586823696</v>
      </c>
      <c r="E2430" s="4">
        <v>0.996931355331382</v>
      </c>
      <c r="F2430" s="4">
        <v>0.88903200935889604</v>
      </c>
      <c r="G2430" s="4">
        <v>0.14349004198290499</v>
      </c>
      <c r="H2430" s="4">
        <v>0.96515749968331299</v>
      </c>
      <c r="I2430" s="4">
        <v>0.320610487852728</v>
      </c>
      <c r="J2430" s="4">
        <v>0.65396611600826604</v>
      </c>
      <c r="K2430" s="4">
        <v>8.7286942322105293E-2</v>
      </c>
      <c r="L2430" s="4">
        <v>-2.8931097206328402E-2</v>
      </c>
      <c r="M2430" s="4">
        <v>-0.109772456751649</v>
      </c>
      <c r="N2430" s="4">
        <v>-0.309377282262005</v>
      </c>
      <c r="O2430" s="4">
        <v>-8.0841359545320998E-2</v>
      </c>
      <c r="P2430" s="4">
        <v>-0.28044618505567698</v>
      </c>
      <c r="Q2430" s="4">
        <v>-0.19960482551035599</v>
      </c>
      <c r="R2430" s="4">
        <v>0.238426066096906</v>
      </c>
      <c r="S2430" t="s">
        <v>22</v>
      </c>
      <c r="T2430" s="2">
        <v>0</v>
      </c>
      <c r="U2430" s="4">
        <v>24.051517551720501</v>
      </c>
      <c r="V2430" s="4">
        <v>23.953190193078701</v>
      </c>
      <c r="W2430" s="4">
        <v>23.4553153090413</v>
      </c>
      <c r="X2430" s="4">
        <v>23.961208569011202</v>
      </c>
      <c r="Y2430" s="4">
        <v>23.924885433864102</v>
      </c>
      <c r="Z2430" s="4">
        <v>24.053260825813201</v>
      </c>
      <c r="AA2430" s="4">
        <v>23.956406788087101</v>
      </c>
      <c r="AB2430" s="4">
        <v>23.9889127338454</v>
      </c>
      <c r="AC2430" s="4">
        <v>24.040630460479299</v>
      </c>
      <c r="AD2430" s="4">
        <v>23.560924712442802</v>
      </c>
      <c r="AE2430" s="4">
        <v>23.617062383822201</v>
      </c>
      <c r="AF2430" s="4">
        <v>24.065856075359601</v>
      </c>
      <c r="AG2430" s="4">
        <v>23.799831618339098</v>
      </c>
      <c r="AH2430" s="4">
        <v>23.399548648383501</v>
      </c>
      <c r="AI2430" s="4">
        <v>24.458797420178101</v>
      </c>
      <c r="AJ2430" s="4">
        <v>23.932556947357298</v>
      </c>
      <c r="AK2430" s="4">
        <v>24.119756183553498</v>
      </c>
      <c r="AL2430" s="4">
        <v>24.0429098213503</v>
      </c>
      <c r="AM2430" s="4">
        <v>24.164292535898699</v>
      </c>
      <c r="AN2430" s="4">
        <v>24.132904637000902</v>
      </c>
      <c r="AO2430" s="4">
        <v>24.125113199344401</v>
      </c>
      <c r="AP2430" s="4">
        <v>24.509715060940199</v>
      </c>
      <c r="AQ2430" s="4">
        <v>23.7482636268549</v>
      </c>
      <c r="AR2430" s="4">
        <v>24.400979330913898</v>
      </c>
      <c r="AS2430" s="4">
        <v>24.313851682547</v>
      </c>
      <c r="AT2430" s="4">
        <v>24.128285752376499</v>
      </c>
      <c r="AU2430" s="4">
        <v>23.9680529167352</v>
      </c>
      <c r="AV2430" s="4">
        <v>24.5105754849622</v>
      </c>
      <c r="AW2430" s="4">
        <v>24.070569924707399</v>
      </c>
      <c r="AX2430" s="4">
        <v>24.057704505834799</v>
      </c>
      <c r="AY2430" s="4">
        <v>23.947501540855701</v>
      </c>
      <c r="AZ2430" s="4">
        <v>23.639040162484001</v>
      </c>
      <c r="BA2430" s="4">
        <v>24.253076475813401</v>
      </c>
      <c r="BB2430" s="4">
        <v>23.220080133323101</v>
      </c>
      <c r="BC2430" s="4">
        <v>24.541593596629301</v>
      </c>
      <c r="BD2430" s="4">
        <v>24.009791166567801</v>
      </c>
      <c r="BE2430" s="4">
        <v>23.739352359852401</v>
      </c>
      <c r="BF2430" s="4">
        <v>23.741532093115602</v>
      </c>
      <c r="BG2430" s="4">
        <v>24.442272460041401</v>
      </c>
      <c r="BH2430" s="4">
        <v>23.457593481021402</v>
      </c>
      <c r="BI2430" s="4">
        <v>23.673776416567801</v>
      </c>
      <c r="BJ2430" s="4">
        <v>23.298904127211301</v>
      </c>
      <c r="BK2430" s="4">
        <v>24.127212887503202</v>
      </c>
      <c r="BL2430" s="4">
        <v>22.807789691610001</v>
      </c>
      <c r="BM2430" s="4">
        <v>23.312037055145101</v>
      </c>
      <c r="BN2430" s="4">
        <v>24.1470889159609</v>
      </c>
      <c r="BO2430" s="4">
        <v>24.1766163722966</v>
      </c>
      <c r="BP2430" t="s">
        <v>22</v>
      </c>
      <c r="BQ2430" s="5">
        <v>0.102141898682198</v>
      </c>
      <c r="BR2430" s="5">
        <v>-4.4341279920260802E-2</v>
      </c>
      <c r="BS2430" s="5">
        <v>5.9963830915272097E-2</v>
      </c>
      <c r="BT2430" s="5">
        <v>-0.137503657177653</v>
      </c>
      <c r="BU2430" s="5">
        <v>-0.173787169013355</v>
      </c>
      <c r="BV2430" s="5">
        <v>-0.167223299441707</v>
      </c>
      <c r="BW2430" s="5">
        <v>-0.14015044358249101</v>
      </c>
      <c r="BX2430" s="5">
        <v>-0.13093898613728</v>
      </c>
      <c r="BY2430" s="5">
        <v>2.11178549102734E-2</v>
      </c>
      <c r="BZ2430" s="5">
        <v>0.26696205349118302</v>
      </c>
      <c r="CA2430" s="5">
        <v>0.123108424140081</v>
      </c>
      <c r="CB2430" s="5">
        <v>-2.2840979222077201E-2</v>
      </c>
      <c r="CC2430" s="5">
        <v>-0.120300456807726</v>
      </c>
      <c r="CD2430" s="5">
        <v>-0.15590087551707801</v>
      </c>
      <c r="CE2430" s="5">
        <v>0.110520187990142</v>
      </c>
      <c r="CF2430" s="5">
        <v>0.109756138815569</v>
      </c>
      <c r="CG2430" t="s">
        <v>5028</v>
      </c>
    </row>
    <row r="2431" spans="1:85" x14ac:dyDescent="0.25">
      <c r="A2431" s="2">
        <v>2428</v>
      </c>
      <c r="B2431" t="s">
        <v>2459</v>
      </c>
      <c r="C2431" s="4">
        <v>0.39407373912253202</v>
      </c>
      <c r="D2431" s="4">
        <v>0.75788621686579705</v>
      </c>
      <c r="E2431" s="4">
        <v>0.81736224419535197</v>
      </c>
      <c r="F2431" s="4">
        <v>0.80976862490684898</v>
      </c>
      <c r="G2431" s="4">
        <v>0.96856824866672897</v>
      </c>
      <c r="H2431" s="4">
        <v>0.999874861009175</v>
      </c>
      <c r="I2431" s="4">
        <v>0.98264815164679598</v>
      </c>
      <c r="J2431" s="4">
        <v>0.97516423249294204</v>
      </c>
      <c r="K2431" s="4">
        <v>0.44728045828066298</v>
      </c>
      <c r="L2431" s="4">
        <v>0.100265583913835</v>
      </c>
      <c r="M2431" s="4">
        <v>0.109998227131683</v>
      </c>
      <c r="N2431" s="4">
        <v>5.1938291344804099E-2</v>
      </c>
      <c r="O2431" s="4">
        <v>9.7326432178483895E-3</v>
      </c>
      <c r="P2431" s="4">
        <v>-4.8327292569030803E-2</v>
      </c>
      <c r="Q2431" s="4">
        <v>-5.8059935786879201E-2</v>
      </c>
      <c r="R2431" s="4">
        <v>9.3926193035994004E-2</v>
      </c>
      <c r="S2431" t="s">
        <v>22</v>
      </c>
      <c r="T2431" s="2">
        <v>0</v>
      </c>
      <c r="U2431" s="4">
        <v>23.7423921371639</v>
      </c>
      <c r="V2431" s="4">
        <v>23.360930235072502</v>
      </c>
      <c r="W2431" s="4">
        <v>23.437519467487299</v>
      </c>
      <c r="X2431" s="4">
        <v>23.778261994514601</v>
      </c>
      <c r="Y2431" s="4">
        <v>23.755790785468101</v>
      </c>
      <c r="Z2431" s="4">
        <v>23.911667289968602</v>
      </c>
      <c r="AA2431" s="4">
        <v>23.9630703872248</v>
      </c>
      <c r="AB2431" s="4">
        <v>23.997009252684499</v>
      </c>
      <c r="AC2431" s="4">
        <v>23.823085835094801</v>
      </c>
      <c r="AD2431" s="4">
        <v>23.092057596836501</v>
      </c>
      <c r="AE2431" s="4">
        <v>23.8983991296985</v>
      </c>
      <c r="AF2431" s="4">
        <v>23.5421023526829</v>
      </c>
      <c r="AG2431" s="4">
        <v>23.592694030541399</v>
      </c>
      <c r="AH2431" s="4">
        <v>23.660945648480801</v>
      </c>
      <c r="AI2431" s="4">
        <v>23.7141923732012</v>
      </c>
      <c r="AJ2431" s="4">
        <v>23.783716494309601</v>
      </c>
      <c r="AK2431" s="4">
        <v>23.1940505795184</v>
      </c>
      <c r="AL2431" s="4">
        <v>23.706758403955401</v>
      </c>
      <c r="AM2431" s="4">
        <v>23.523622609638402</v>
      </c>
      <c r="AN2431" s="4">
        <v>23.721028747918499</v>
      </c>
      <c r="AO2431" s="4">
        <v>23.7344614700202</v>
      </c>
      <c r="AP2431" s="4">
        <v>23.6193621152822</v>
      </c>
      <c r="AQ2431" s="4">
        <v>23.8511996713355</v>
      </c>
      <c r="AR2431" s="4">
        <v>23.061043597143598</v>
      </c>
      <c r="AS2431" s="4">
        <v>23.918127378085199</v>
      </c>
      <c r="AT2431" s="4">
        <v>23.870485828126601</v>
      </c>
      <c r="AU2431" s="4">
        <v>23.725973502891001</v>
      </c>
      <c r="AV2431" s="4">
        <v>23.939721746393499</v>
      </c>
      <c r="AW2431" s="4">
        <v>23.7945742218152</v>
      </c>
      <c r="AX2431" s="4">
        <v>23.354183988191501</v>
      </c>
      <c r="AY2431" s="4">
        <v>23.891980696771501</v>
      </c>
      <c r="AZ2431" s="4">
        <v>23.7466642870756</v>
      </c>
      <c r="BA2431" s="4">
        <v>23.860286822516201</v>
      </c>
      <c r="BB2431" s="4">
        <v>23.817995334424701</v>
      </c>
      <c r="BC2431" s="4">
        <v>23.834570066879301</v>
      </c>
      <c r="BD2431" s="4">
        <v>23.782338267695799</v>
      </c>
      <c r="BE2431" s="4">
        <v>23.313660073038601</v>
      </c>
      <c r="BF2431" s="4">
        <v>23.3235405697693</v>
      </c>
      <c r="BG2431" s="4">
        <v>23.657164465345598</v>
      </c>
      <c r="BH2431" s="4">
        <v>23.941198396092599</v>
      </c>
      <c r="BI2431" s="4">
        <v>23.7746937088069</v>
      </c>
      <c r="BJ2431" s="4">
        <v>22.919494767726601</v>
      </c>
      <c r="BK2431" s="4">
        <v>23.581377900892601</v>
      </c>
      <c r="BL2431" s="4">
        <v>23.840760783062301</v>
      </c>
      <c r="BM2431" s="4">
        <v>23.665854037673299</v>
      </c>
      <c r="BN2431" s="4">
        <v>24.606115492036501</v>
      </c>
      <c r="BO2431" s="4">
        <v>23.542502457705901</v>
      </c>
      <c r="BP2431" t="s">
        <v>22</v>
      </c>
      <c r="BQ2431" s="5">
        <v>0.22526368408068401</v>
      </c>
      <c r="BR2431" s="5">
        <v>0.10757960500401199</v>
      </c>
      <c r="BS2431" s="5">
        <v>-0.32656100387147802</v>
      </c>
      <c r="BT2431" s="5">
        <v>7.2160191015139402E-2</v>
      </c>
      <c r="BU2431" s="5">
        <v>7.3397061501528402E-2</v>
      </c>
      <c r="BV2431" s="5">
        <v>3.49732119228119E-2</v>
      </c>
      <c r="BW2431" s="5">
        <v>0.146532535515636</v>
      </c>
      <c r="BX2431" s="5">
        <v>4.9960134358245603E-2</v>
      </c>
      <c r="BY2431" s="5">
        <v>0.239862277744776</v>
      </c>
      <c r="BZ2431" s="5">
        <v>5.74857890756066E-2</v>
      </c>
      <c r="CA2431" s="5">
        <v>5.1610939311032097E-2</v>
      </c>
      <c r="CB2431" s="5">
        <v>-0.204641416761905</v>
      </c>
      <c r="CC2431" s="5">
        <v>-6.0394240897148198E-2</v>
      </c>
      <c r="CD2431" s="5">
        <v>-8.7619913399926905E-2</v>
      </c>
      <c r="CE2431" s="5">
        <v>-1.53201050513835E-2</v>
      </c>
      <c r="CF2431" s="5">
        <v>0.12727827963784499</v>
      </c>
      <c r="CG2431" t="s">
        <v>4166</v>
      </c>
    </row>
    <row r="2432" spans="1:85" x14ac:dyDescent="0.25">
      <c r="A2432" s="2">
        <v>2429</v>
      </c>
      <c r="B2432" t="s">
        <v>2460</v>
      </c>
      <c r="C2432" s="4">
        <v>1.6402521118578199</v>
      </c>
      <c r="D2432" s="4">
        <v>0.19412919740846599</v>
      </c>
      <c r="E2432" s="4">
        <v>0.64217083142407205</v>
      </c>
      <c r="F2432" s="4">
        <v>0.99078484286558299</v>
      </c>
      <c r="G2432" s="4">
        <v>0.27114938018347001</v>
      </c>
      <c r="H2432" s="4">
        <v>0.60778904567578695</v>
      </c>
      <c r="I2432" s="4">
        <v>0.93987875882275396</v>
      </c>
      <c r="J2432" s="4">
        <v>0.29895434468776</v>
      </c>
      <c r="K2432" s="4">
        <v>0.386208145291774</v>
      </c>
      <c r="L2432" s="4">
        <v>-0.142494923520569</v>
      </c>
      <c r="M2432" s="4">
        <v>3.8633021607996199E-2</v>
      </c>
      <c r="N2432" s="4">
        <v>-0.22152757037988699</v>
      </c>
      <c r="O2432" s="4">
        <v>0.181127945128566</v>
      </c>
      <c r="P2432" s="4">
        <v>-7.9032646859317907E-2</v>
      </c>
      <c r="Q2432" s="4">
        <v>-0.26016059198788399</v>
      </c>
      <c r="R2432" s="4">
        <v>9.1374167191862199E-2</v>
      </c>
      <c r="S2432" t="s">
        <v>43</v>
      </c>
      <c r="T2432" s="2">
        <v>0</v>
      </c>
      <c r="U2432" s="4">
        <v>25.116816480525902</v>
      </c>
      <c r="V2432" s="4">
        <v>24.938408354822599</v>
      </c>
      <c r="W2432" s="4">
        <v>24.690999935729799</v>
      </c>
      <c r="X2432" s="4">
        <v>23.877416114347099</v>
      </c>
      <c r="Y2432" s="4">
        <v>25.2676602286842</v>
      </c>
      <c r="Z2432" s="4">
        <v>24.889178503273399</v>
      </c>
      <c r="AA2432" s="4">
        <v>25.132212445323599</v>
      </c>
      <c r="AB2432" s="4">
        <v>24.375597263774701</v>
      </c>
      <c r="AC2432" s="4">
        <v>24.988125210487901</v>
      </c>
      <c r="AD2432" s="4">
        <v>24.7203293841056</v>
      </c>
      <c r="AE2432" s="4">
        <v>24.524792163114402</v>
      </c>
      <c r="AF2432" s="4">
        <v>24.766913143152198</v>
      </c>
      <c r="AG2432" s="4">
        <v>25.061860809267099</v>
      </c>
      <c r="AH2432" s="4">
        <v>24.867185889639401</v>
      </c>
      <c r="AI2432" s="4">
        <v>24.513786291770099</v>
      </c>
      <c r="AJ2432" s="4">
        <v>24.867093199888</v>
      </c>
      <c r="AK2432" s="4">
        <v>24.624390319600401</v>
      </c>
      <c r="AL2432" s="4">
        <v>24.6608517886086</v>
      </c>
      <c r="AM2432" s="4">
        <v>24.202899717491</v>
      </c>
      <c r="AN2432" s="4">
        <v>24.870601882655901</v>
      </c>
      <c r="AO2432" s="4">
        <v>24.933932357077801</v>
      </c>
      <c r="AP2432" s="4">
        <v>24.9448799361491</v>
      </c>
      <c r="AQ2432" s="4">
        <v>24.883736595568799</v>
      </c>
      <c r="AR2432" s="4">
        <v>24.4196268757746</v>
      </c>
      <c r="AS2432" s="4">
        <v>24.904022248274199</v>
      </c>
      <c r="AT2432" s="4">
        <v>24.6249297883599</v>
      </c>
      <c r="AU2432" s="4">
        <v>24.820702138856198</v>
      </c>
      <c r="AV2432" s="4">
        <v>24.199117497838401</v>
      </c>
      <c r="AW2432" s="4">
        <v>24.593920740054301</v>
      </c>
      <c r="AX2432" s="4">
        <v>24.6895673343864</v>
      </c>
      <c r="AY2432" s="4">
        <v>24.985088590405599</v>
      </c>
      <c r="AZ2432" s="4">
        <v>24.377472288503199</v>
      </c>
      <c r="BA2432" s="4">
        <v>24.608560217533899</v>
      </c>
      <c r="BB2432" s="4">
        <v>24.479064567881</v>
      </c>
      <c r="BC2432" s="4">
        <v>24.663123477140299</v>
      </c>
      <c r="BD2432" s="4">
        <v>24.838579455796602</v>
      </c>
      <c r="BE2432" s="4">
        <v>24.614588037276299</v>
      </c>
      <c r="BF2432" s="4">
        <v>24.392470128339099</v>
      </c>
      <c r="BG2432" s="4">
        <v>24.918070299226599</v>
      </c>
      <c r="BH2432" s="4">
        <v>23.940986715917902</v>
      </c>
      <c r="BI2432" s="4">
        <v>24.4044606857966</v>
      </c>
      <c r="BJ2432" s="4">
        <v>24.466236752800899</v>
      </c>
      <c r="BK2432" s="4">
        <v>24.481232986975101</v>
      </c>
      <c r="BL2432" s="4">
        <v>24.086597378668301</v>
      </c>
      <c r="BM2432" s="4">
        <v>24.471374823442002</v>
      </c>
      <c r="BN2432" s="4">
        <v>25.141636553048301</v>
      </c>
      <c r="BO2432" s="4">
        <v>24.955689414007999</v>
      </c>
      <c r="BP2432" t="s">
        <v>43</v>
      </c>
      <c r="BQ2432" s="5">
        <v>0.20583839974489401</v>
      </c>
      <c r="BR2432" s="5">
        <v>-8.4828820980347008E-3</v>
      </c>
      <c r="BS2432" s="5">
        <v>-0.417391735714985</v>
      </c>
      <c r="BT2432" s="5">
        <v>-0.23393533230489799</v>
      </c>
      <c r="BU2432" s="5">
        <v>-0.365118204114672</v>
      </c>
      <c r="BV2432" s="5">
        <v>-0.26919971742562199</v>
      </c>
      <c r="BW2432" s="5">
        <v>-0.44353331868731299</v>
      </c>
      <c r="BX2432" s="5">
        <v>-0.15290597330198499</v>
      </c>
      <c r="BY2432" s="5">
        <v>-0.163130948219669</v>
      </c>
      <c r="BZ2432" s="5">
        <v>0.50926655889295303</v>
      </c>
      <c r="CA2432" s="5">
        <v>0.317984280591532</v>
      </c>
      <c r="CB2432" s="5">
        <v>-5.0475190929567003E-2</v>
      </c>
      <c r="CC2432" s="5">
        <v>-0.226119143749659</v>
      </c>
      <c r="CD2432" s="5">
        <v>-0.106455170710088</v>
      </c>
      <c r="CE2432" s="5">
        <v>0.21510742734223301</v>
      </c>
      <c r="CF2432" s="5">
        <v>0.31374656395256001</v>
      </c>
      <c r="CG2432" t="s">
        <v>5029</v>
      </c>
    </row>
    <row r="2433" spans="1:85" x14ac:dyDescent="0.25">
      <c r="A2433" s="2">
        <v>2430</v>
      </c>
      <c r="B2433" t="s">
        <v>2461</v>
      </c>
      <c r="C2433" s="4">
        <v>0.14967766681790201</v>
      </c>
      <c r="D2433" s="4">
        <v>0.92933614831573097</v>
      </c>
      <c r="E2433" s="4">
        <v>0.99395647533453102</v>
      </c>
      <c r="F2433" s="4">
        <v>0.90850091811532196</v>
      </c>
      <c r="G2433" s="4">
        <v>0.99467311486904197</v>
      </c>
      <c r="H2433" s="4">
        <v>0.98078882091509301</v>
      </c>
      <c r="I2433" s="4">
        <v>0.99999969589938797</v>
      </c>
      <c r="J2433" s="4">
        <v>0.97947491935819897</v>
      </c>
      <c r="K2433" s="4">
        <v>0.136369918117272</v>
      </c>
      <c r="L2433" s="4">
        <v>-2.95715203149669E-2</v>
      </c>
      <c r="M2433" s="4">
        <v>-8.2923019474073101E-2</v>
      </c>
      <c r="N2433" s="4">
        <v>-2.8332750536666399E-2</v>
      </c>
      <c r="O2433" s="4">
        <v>-5.3351499159106197E-2</v>
      </c>
      <c r="P2433" s="4">
        <v>1.23876977830051E-3</v>
      </c>
      <c r="Q2433" s="4">
        <v>5.4590268937406698E-2</v>
      </c>
      <c r="R2433" s="4">
        <v>0.21804918488541999</v>
      </c>
      <c r="S2433" t="s">
        <v>22</v>
      </c>
      <c r="T2433" s="2">
        <v>0</v>
      </c>
      <c r="U2433" s="4">
        <v>23.538066551861299</v>
      </c>
      <c r="V2433" s="4">
        <v>23.442921573427402</v>
      </c>
      <c r="W2433" s="4">
        <v>23.401488709927499</v>
      </c>
      <c r="X2433" s="4">
        <v>22.8994098505487</v>
      </c>
      <c r="Y2433" s="4">
        <v>23.9240386225846</v>
      </c>
      <c r="Z2433" s="4">
        <v>23.8853281278952</v>
      </c>
      <c r="AA2433" s="4">
        <v>23.7384479067793</v>
      </c>
      <c r="AB2433" s="4">
        <v>23.327462473692201</v>
      </c>
      <c r="AC2433" s="4">
        <v>22.890812777099899</v>
      </c>
      <c r="AD2433" s="4">
        <v>23.780519447596799</v>
      </c>
      <c r="AE2433" s="4">
        <v>23.5486308552385</v>
      </c>
      <c r="AF2433" s="4">
        <v>23.772865226198</v>
      </c>
      <c r="AG2433" s="4">
        <v>23.271942387385799</v>
      </c>
      <c r="AH2433" s="4">
        <v>23.916199631915099</v>
      </c>
      <c r="AI2433" s="4">
        <v>22.9661115793607</v>
      </c>
      <c r="AJ2433" s="4">
        <v>23.6631634493265</v>
      </c>
      <c r="AK2433" s="4">
        <v>23.583650382266701</v>
      </c>
      <c r="AL2433" s="4">
        <v>23.636974675439902</v>
      </c>
      <c r="AM2433" s="4">
        <v>23.5874710361655</v>
      </c>
      <c r="AN2433" s="4">
        <v>23.862390191817902</v>
      </c>
      <c r="AO2433" s="4">
        <v>23.544918823767699</v>
      </c>
      <c r="AP2433" s="4">
        <v>24.003988447132301</v>
      </c>
      <c r="AQ2433" s="4">
        <v>24.0299746883273</v>
      </c>
      <c r="AR2433" s="4">
        <v>23.314409759560402</v>
      </c>
      <c r="AS2433" s="4">
        <v>23.538043805672</v>
      </c>
      <c r="AT2433" s="4">
        <v>23.711244658028601</v>
      </c>
      <c r="AU2433" s="4">
        <v>23.825489612408699</v>
      </c>
      <c r="AV2433" s="4">
        <v>23.551534395553301</v>
      </c>
      <c r="AW2433" s="4">
        <v>23.412951910244601</v>
      </c>
      <c r="AX2433" s="4">
        <v>23.9166241484855</v>
      </c>
      <c r="AY2433" s="4">
        <v>23.530767350606599</v>
      </c>
      <c r="AZ2433" s="4">
        <v>23.626944064115001</v>
      </c>
      <c r="BA2433" s="4">
        <v>23.638232652343799</v>
      </c>
      <c r="BB2433" s="4">
        <v>23.852008376694901</v>
      </c>
      <c r="BC2433" s="4">
        <v>23.732711720914399</v>
      </c>
      <c r="BD2433" s="4">
        <v>22.935287113949499</v>
      </c>
      <c r="BE2433" s="4">
        <v>23.532908029578699</v>
      </c>
      <c r="BF2433" s="4">
        <v>23.630574466239398</v>
      </c>
      <c r="BG2433" s="4">
        <v>23.721096526628202</v>
      </c>
      <c r="BH2433" s="4">
        <v>23.418974505646801</v>
      </c>
      <c r="BI2433" s="4">
        <v>23.6284250239495</v>
      </c>
      <c r="BJ2433" s="4">
        <v>23.5488727358359</v>
      </c>
      <c r="BK2433" s="4">
        <v>23.530044377817099</v>
      </c>
      <c r="BL2433" s="4">
        <v>23.910377912212301</v>
      </c>
      <c r="BM2433" s="4">
        <v>23.199000461855899</v>
      </c>
      <c r="BN2433" s="4">
        <v>23.9070749304265</v>
      </c>
      <c r="BO2433" s="4">
        <v>23.2479165196577</v>
      </c>
      <c r="BP2433" t="s">
        <v>22</v>
      </c>
      <c r="BQ2433" s="5">
        <v>-0.15081663637509299</v>
      </c>
      <c r="BR2433" s="5">
        <v>0.15596456129130901</v>
      </c>
      <c r="BS2433" s="5">
        <v>1.9056531344222999E-2</v>
      </c>
      <c r="BT2433" s="5">
        <v>-6.7200123598142106E-2</v>
      </c>
      <c r="BU2433" s="5">
        <v>-0.12148232564056199</v>
      </c>
      <c r="BV2433" s="5">
        <v>-9.4503485285495598E-2</v>
      </c>
      <c r="BW2433" s="5">
        <v>-0.16009448669899501</v>
      </c>
      <c r="BX2433" s="5">
        <v>4.5441632158535597E-2</v>
      </c>
      <c r="BY2433" s="5">
        <v>0.30823328637636499</v>
      </c>
      <c r="BZ2433" s="5">
        <v>0.15086758472050199</v>
      </c>
      <c r="CA2433" s="5">
        <v>0.251399397240819</v>
      </c>
      <c r="CB2433" s="5">
        <v>-0.258642031214464</v>
      </c>
      <c r="CC2433" s="5">
        <v>-0.22905976736286399</v>
      </c>
      <c r="CD2433" s="5">
        <v>-1.14423108770848E-2</v>
      </c>
      <c r="CE2433" s="5">
        <v>8.6267195212691897E-2</v>
      </c>
      <c r="CF2433" s="5">
        <v>-0.28129674978782299</v>
      </c>
      <c r="CG2433" t="s">
        <v>5030</v>
      </c>
    </row>
    <row r="2434" spans="1:85" x14ac:dyDescent="0.25">
      <c r="A2434" s="2">
        <v>2431</v>
      </c>
      <c r="B2434" t="s">
        <v>2462</v>
      </c>
      <c r="C2434" s="4">
        <v>2.1216299448092699</v>
      </c>
      <c r="D2434" s="4">
        <v>0.11145191992560501</v>
      </c>
      <c r="E2434" s="4">
        <v>0.99977240753054697</v>
      </c>
      <c r="F2434" s="4">
        <v>0.99993353887702496</v>
      </c>
      <c r="G2434" s="4">
        <v>0.105606982739591</v>
      </c>
      <c r="H2434" s="4">
        <v>0.99999705828431495</v>
      </c>
      <c r="I2434" s="4">
        <v>0.216584585940444</v>
      </c>
      <c r="J2434" s="4">
        <v>0.25424013731799899</v>
      </c>
      <c r="K2434" s="4">
        <v>0.89438594717221298</v>
      </c>
      <c r="L2434" s="4">
        <v>-1.05315970411226E-2</v>
      </c>
      <c r="M2434" s="4">
        <v>-7.5335161876886004E-3</v>
      </c>
      <c r="N2434" s="4">
        <v>-0.28783924639821401</v>
      </c>
      <c r="O2434" s="4">
        <v>2.9980808534339999E-3</v>
      </c>
      <c r="P2434" s="4">
        <v>-0.27730764935709101</v>
      </c>
      <c r="Q2434" s="4">
        <v>-0.28030573021052502</v>
      </c>
      <c r="R2434" s="4">
        <v>1.75847570505674E-2</v>
      </c>
      <c r="S2434" t="s">
        <v>22</v>
      </c>
      <c r="T2434" s="2">
        <v>0</v>
      </c>
      <c r="U2434" s="4">
        <v>23.905055802207901</v>
      </c>
      <c r="V2434" s="4">
        <v>23.461978853472001</v>
      </c>
      <c r="W2434" s="4">
        <v>23.8994581998274</v>
      </c>
      <c r="X2434" s="4">
        <v>23.572183464735101</v>
      </c>
      <c r="Y2434" s="4">
        <v>23.890206227195701</v>
      </c>
      <c r="Z2434" s="4">
        <v>23.627502549048</v>
      </c>
      <c r="AA2434" s="4">
        <v>23.424932774279501</v>
      </c>
      <c r="AB2434" s="4">
        <v>23.514320749039801</v>
      </c>
      <c r="AC2434" s="4">
        <v>23.184789873284199</v>
      </c>
      <c r="AD2434" s="4">
        <v>23.893232050137801</v>
      </c>
      <c r="AE2434" s="4">
        <v>23.624346268357101</v>
      </c>
      <c r="AF2434" s="4">
        <v>23.503739492696798</v>
      </c>
      <c r="AG2434" s="4">
        <v>23.303863530806801</v>
      </c>
      <c r="AH2434" s="4">
        <v>23.496561778444701</v>
      </c>
      <c r="AI2434" s="4">
        <v>23.683378949190701</v>
      </c>
      <c r="AJ2434" s="4">
        <v>23.869695990220301</v>
      </c>
      <c r="AK2434" s="4">
        <v>23.7250167214161</v>
      </c>
      <c r="AL2434" s="4">
        <v>23.830837846226999</v>
      </c>
      <c r="AM2434" s="4">
        <v>24.167464088965499</v>
      </c>
      <c r="AN2434" s="4">
        <v>23.243539417250702</v>
      </c>
      <c r="AO2434" s="4">
        <v>23.355514738545001</v>
      </c>
      <c r="AP2434" s="4">
        <v>23.6738546570156</v>
      </c>
      <c r="AQ2434" s="4">
        <v>23.9486984484389</v>
      </c>
      <c r="AR2434" s="4">
        <v>23.798036966745101</v>
      </c>
      <c r="AS2434" s="4">
        <v>23.981239217512702</v>
      </c>
      <c r="AT2434" s="4">
        <v>23.530820284451401</v>
      </c>
      <c r="AU2434" s="4">
        <v>23.9056482098975</v>
      </c>
      <c r="AV2434" s="4">
        <v>22.735789503813201</v>
      </c>
      <c r="AW2434" s="4">
        <v>23.612011572673399</v>
      </c>
      <c r="AX2434" s="4">
        <v>24.103715763709602</v>
      </c>
      <c r="AY2434" s="4">
        <v>23.840046133961799</v>
      </c>
      <c r="AZ2434" s="4">
        <v>23.571859379801001</v>
      </c>
      <c r="BA2434" s="4">
        <v>23.7430276824348</v>
      </c>
      <c r="BB2434" s="4">
        <v>23.705272299550401</v>
      </c>
      <c r="BC2434" s="4">
        <v>23.828535086501599</v>
      </c>
      <c r="BD2434" s="4">
        <v>23.349083470743501</v>
      </c>
      <c r="BE2434" s="4">
        <v>24.100226573033101</v>
      </c>
      <c r="BF2434" s="4">
        <v>23.339681144980499</v>
      </c>
      <c r="BG2434" s="4">
        <v>23.677019766848701</v>
      </c>
      <c r="BH2434" s="4">
        <v>23.739932967094699</v>
      </c>
      <c r="BI2434" s="4">
        <v>22.7609249407435</v>
      </c>
      <c r="BJ2434" s="4">
        <v>23.339267471408402</v>
      </c>
      <c r="BK2434" s="4">
        <v>23.446412359032099</v>
      </c>
      <c r="BL2434" s="4">
        <v>23.731719032270501</v>
      </c>
      <c r="BM2434" s="4">
        <v>23.471037844133601</v>
      </c>
      <c r="BN2434" s="4">
        <v>23.588800988200401</v>
      </c>
      <c r="BO2434" s="4">
        <v>22.721694457939101</v>
      </c>
      <c r="BP2434" t="s">
        <v>22</v>
      </c>
      <c r="BQ2434" s="5">
        <v>-0.22208488636047199</v>
      </c>
      <c r="BR2434" s="5">
        <v>0.13874590184150501</v>
      </c>
      <c r="BS2434" s="5">
        <v>3.05479542209591E-2</v>
      </c>
      <c r="BT2434" s="5">
        <v>-0.15919793398352</v>
      </c>
      <c r="BU2434" s="5">
        <v>-0.109175872493302</v>
      </c>
      <c r="BV2434" s="5">
        <v>-0.33086034143436599</v>
      </c>
      <c r="BW2434" s="5">
        <v>-0.21429070356489899</v>
      </c>
      <c r="BX2434" s="5">
        <v>-0.16981644110229799</v>
      </c>
      <c r="BY2434" s="5">
        <v>5.0251766796669997E-2</v>
      </c>
      <c r="BZ2434" s="5">
        <v>0.106475113525919</v>
      </c>
      <c r="CA2434" s="5">
        <v>0.222989890252489</v>
      </c>
      <c r="CB2434" s="5">
        <v>-7.1631556040450406E-2</v>
      </c>
      <c r="CC2434" s="5">
        <v>-0.13172306425602201</v>
      </c>
      <c r="CD2434" s="5">
        <v>3.29705778944029E-2</v>
      </c>
      <c r="CE2434" s="5">
        <v>0.24160744997519201</v>
      </c>
      <c r="CF2434" s="5">
        <v>-0.18892467106208899</v>
      </c>
      <c r="CG2434" t="s">
        <v>5031</v>
      </c>
    </row>
    <row r="2435" spans="1:85" x14ac:dyDescent="0.25">
      <c r="A2435" s="2">
        <v>2432</v>
      </c>
      <c r="B2435" t="s">
        <v>2463</v>
      </c>
      <c r="C2435" s="4">
        <v>0.65587701677698595</v>
      </c>
      <c r="D2435" s="4">
        <v>0.58368688268341196</v>
      </c>
      <c r="E2435" s="4">
        <v>0.992229273384725</v>
      </c>
      <c r="F2435" s="4">
        <v>0.91022957592777998</v>
      </c>
      <c r="G2435" s="4">
        <v>0.78132276501861997</v>
      </c>
      <c r="H2435" s="4">
        <v>0.84469143407580405</v>
      </c>
      <c r="I2435" s="4">
        <v>0.93749223324452102</v>
      </c>
      <c r="J2435" s="4">
        <v>0.526450598527754</v>
      </c>
      <c r="K2435" s="4">
        <v>0.67516275220814004</v>
      </c>
      <c r="L2435" s="4">
        <v>6.5500773895603701E-2</v>
      </c>
      <c r="M2435" s="4">
        <v>-0.16743072848385099</v>
      </c>
      <c r="N2435" s="4">
        <v>0.220893884009843</v>
      </c>
      <c r="O2435" s="4">
        <v>-0.23293150237945401</v>
      </c>
      <c r="P2435" s="4">
        <v>0.15539311011424001</v>
      </c>
      <c r="Q2435" s="4">
        <v>0.38832461249369399</v>
      </c>
      <c r="R2435" s="4">
        <v>0.13675283003317401</v>
      </c>
      <c r="S2435" t="s">
        <v>26</v>
      </c>
      <c r="T2435" s="2">
        <v>0</v>
      </c>
      <c r="U2435" s="4">
        <v>23.456004294374299</v>
      </c>
      <c r="V2435" s="4">
        <v>22.919916012461002</v>
      </c>
      <c r="W2435" s="4">
        <v>23.687356701001701</v>
      </c>
      <c r="X2435" s="4">
        <v>23.650396340557901</v>
      </c>
      <c r="Y2435" s="4">
        <v>22.7054737070243</v>
      </c>
      <c r="Z2435" s="4">
        <v>21.960074067091199</v>
      </c>
      <c r="AA2435" s="4">
        <v>23.6647003476258</v>
      </c>
      <c r="AB2435" s="4">
        <v>23.2401942913677</v>
      </c>
      <c r="AC2435" s="4">
        <v>23.580679534197799</v>
      </c>
      <c r="AD2435" s="4">
        <v>22.4700279686034</v>
      </c>
      <c r="AE2435" s="4">
        <v>23.0109190456084</v>
      </c>
      <c r="AF2435" s="4">
        <v>25.074371746213998</v>
      </c>
      <c r="AG2435" s="4">
        <v>21.781831288368799</v>
      </c>
      <c r="AH2435" s="4">
        <v>23.358025033046498</v>
      </c>
      <c r="AI2435" s="4">
        <v>23.737040985848999</v>
      </c>
      <c r="AJ2435" s="4">
        <v>23.367660474381399</v>
      </c>
      <c r="AK2435" s="4">
        <v>22.63957705807</v>
      </c>
      <c r="AL2435" s="4">
        <v>23.937768311163001</v>
      </c>
      <c r="AM2435" s="4">
        <v>23.016114211313202</v>
      </c>
      <c r="AN2435" s="4">
        <v>23.1655073483441</v>
      </c>
      <c r="AO2435" s="4">
        <v>23.4374735781768</v>
      </c>
      <c r="AP2435" s="4">
        <v>23.354990559098599</v>
      </c>
      <c r="AQ2435" s="4">
        <v>23.327545341695199</v>
      </c>
      <c r="AR2435" s="4">
        <v>23.433927806446999</v>
      </c>
      <c r="AS2435" s="4">
        <v>23.930087796661802</v>
      </c>
      <c r="AT2435" s="4">
        <v>23.702032329828</v>
      </c>
      <c r="AU2435" s="4">
        <v>22.905378357697899</v>
      </c>
      <c r="AV2435" s="4">
        <v>23.422017174438</v>
      </c>
      <c r="AW2435" s="4">
        <v>24.006225789815598</v>
      </c>
      <c r="AX2435" s="4">
        <v>23.654519775939399</v>
      </c>
      <c r="AY2435" s="4">
        <v>23.459465558297101</v>
      </c>
      <c r="AZ2435" s="4">
        <v>23.509532705583698</v>
      </c>
      <c r="BA2435" s="4">
        <v>23.8265745478963</v>
      </c>
      <c r="BB2435" s="4">
        <v>22.138900070619599</v>
      </c>
      <c r="BC2435" s="4">
        <v>23.155070467172902</v>
      </c>
      <c r="BD2435" s="4">
        <v>24.3006092913256</v>
      </c>
      <c r="BE2435" s="4">
        <v>22.461544344586201</v>
      </c>
      <c r="BF2435" s="4">
        <v>23.6055550181234</v>
      </c>
      <c r="BG2435" s="4">
        <v>23.291708894251201</v>
      </c>
      <c r="BH2435" s="4">
        <v>23.2192025322028</v>
      </c>
      <c r="BI2435" s="4">
        <v>23.177610871325498</v>
      </c>
      <c r="BJ2435" s="4">
        <v>23.313677286732599</v>
      </c>
      <c r="BK2435" s="4">
        <v>23.6682813210303</v>
      </c>
      <c r="BL2435" s="4">
        <v>23.744193561726298</v>
      </c>
      <c r="BM2435" s="4">
        <v>23.931608600499299</v>
      </c>
      <c r="BN2435" s="4">
        <v>23.883126799775901</v>
      </c>
      <c r="BO2435" s="4">
        <v>23.6534259411495</v>
      </c>
      <c r="BP2435" t="s">
        <v>26</v>
      </c>
      <c r="BQ2435" s="5">
        <v>0.29822732033927202</v>
      </c>
      <c r="BR2435" s="5">
        <v>-6.23725999032941E-2</v>
      </c>
      <c r="BS2435" s="5">
        <v>7.8995364504548895E-4</v>
      </c>
      <c r="BT2435" s="5">
        <v>0.30757496502289899</v>
      </c>
      <c r="BU2435" s="5">
        <v>0.31232730797990399</v>
      </c>
      <c r="BV2435" s="5">
        <v>0.462396745595407</v>
      </c>
      <c r="BW2435" s="5">
        <v>0.51060670713023704</v>
      </c>
      <c r="BX2435" s="5">
        <v>0.25916944563481498</v>
      </c>
      <c r="BY2435" s="5">
        <v>0.20508183925691301</v>
      </c>
      <c r="BZ2435" s="5">
        <v>-0.16120339035182099</v>
      </c>
      <c r="CA2435" s="5">
        <v>-0.33102301749136198</v>
      </c>
      <c r="CB2435" s="5">
        <v>-9.35733616381767E-2</v>
      </c>
      <c r="CC2435" s="5">
        <v>6.5505354715224104E-2</v>
      </c>
      <c r="CD2435" s="5">
        <v>-0.32048115516202402</v>
      </c>
      <c r="CE2435" s="5">
        <v>-0.44235486733310803</v>
      </c>
      <c r="CF2435" s="5">
        <v>0.19343115275334699</v>
      </c>
      <c r="CG2435" t="s">
        <v>5032</v>
      </c>
    </row>
    <row r="2436" spans="1:85" x14ac:dyDescent="0.25">
      <c r="A2436" s="2">
        <v>2433</v>
      </c>
      <c r="B2436" t="s">
        <v>2464</v>
      </c>
      <c r="C2436" s="4">
        <v>0.59960324228281703</v>
      </c>
      <c r="D2436" s="4">
        <v>0.61876644942337899</v>
      </c>
      <c r="E2436" s="4">
        <v>0.980453038462757</v>
      </c>
      <c r="F2436" s="4">
        <v>0.98509482561236394</v>
      </c>
      <c r="G2436" s="4">
        <v>0.76918046542716001</v>
      </c>
      <c r="H2436" s="4">
        <v>0.99999993582993996</v>
      </c>
      <c r="I2436" s="4">
        <v>0.64270770039796998</v>
      </c>
      <c r="J2436" s="4">
        <v>0.68740870099857898</v>
      </c>
      <c r="K2436" s="4">
        <v>9.9218521039441301E-2</v>
      </c>
      <c r="L2436" s="4">
        <v>4.0597242059131802E-2</v>
      </c>
      <c r="M2436" s="4">
        <v>3.9878877324955701E-2</v>
      </c>
      <c r="N2436" s="4">
        <v>-0.102085404233836</v>
      </c>
      <c r="O2436" s="4">
        <v>-7.1836473417619096E-4</v>
      </c>
      <c r="P2436" s="4">
        <v>-0.14268264629296801</v>
      </c>
      <c r="Q2436" s="4">
        <v>-0.14196428155879201</v>
      </c>
      <c r="R2436" s="4">
        <v>-0.23314370294501099</v>
      </c>
      <c r="S2436" t="s">
        <v>22</v>
      </c>
      <c r="T2436" s="2">
        <v>0</v>
      </c>
      <c r="U2436" s="4">
        <v>24.290602534829901</v>
      </c>
      <c r="V2436" s="4">
        <v>24.081184120722</v>
      </c>
      <c r="W2436" s="4">
        <v>23.812740190229999</v>
      </c>
      <c r="X2436" s="4">
        <v>23.994439777446399</v>
      </c>
      <c r="Y2436" s="4">
        <v>23.7810796133782</v>
      </c>
      <c r="Z2436" s="4">
        <v>24.3533189344781</v>
      </c>
      <c r="AA2436" s="4">
        <v>24.129601795057699</v>
      </c>
      <c r="AB2436" s="4">
        <v>23.735031107189499</v>
      </c>
      <c r="AC2436" s="4">
        <v>24.468242956441301</v>
      </c>
      <c r="AD2436" s="4">
        <v>23.893418321803399</v>
      </c>
      <c r="AE2436" s="4">
        <v>23.980530007294401</v>
      </c>
      <c r="AF2436" s="4">
        <v>24.215969299192501</v>
      </c>
      <c r="AG2436" s="4">
        <v>24.567862829740701</v>
      </c>
      <c r="AH2436" s="4">
        <v>23.782057408123698</v>
      </c>
      <c r="AI2436" s="4">
        <v>24.116684299966199</v>
      </c>
      <c r="AJ2436" s="4">
        <v>24.5993619404511</v>
      </c>
      <c r="AK2436" s="4">
        <v>23.6202572651246</v>
      </c>
      <c r="AL2436" s="4">
        <v>23.852672272560099</v>
      </c>
      <c r="AM2436" s="4">
        <v>23.788846565830301</v>
      </c>
      <c r="AN2436" s="4">
        <v>23.7952804780371</v>
      </c>
      <c r="AO2436" s="4">
        <v>24.212539586707798</v>
      </c>
      <c r="AP2436" s="4">
        <v>23.7820777698035</v>
      </c>
      <c r="AQ2436" s="4">
        <v>23.629934913115701</v>
      </c>
      <c r="AR2436" s="4">
        <v>23.975648986609698</v>
      </c>
      <c r="AS2436" s="4">
        <v>23.651615362565799</v>
      </c>
      <c r="AT2436" s="4">
        <v>23.9135096802327</v>
      </c>
      <c r="AU2436" s="4">
        <v>23.818536811388199</v>
      </c>
      <c r="AV2436" s="4">
        <v>23.693021722547599</v>
      </c>
      <c r="AW2436" s="4">
        <v>23.760595419380898</v>
      </c>
      <c r="AX2436" s="4">
        <v>23.89047299748</v>
      </c>
      <c r="AY2436" s="4">
        <v>24.162926913043702</v>
      </c>
      <c r="AZ2436" s="4">
        <v>24.1839483718407</v>
      </c>
      <c r="BA2436" s="4">
        <v>23.931837604663801</v>
      </c>
      <c r="BB2436" s="4">
        <v>24.2607584845546</v>
      </c>
      <c r="BC2436" s="4">
        <v>24.149610784843698</v>
      </c>
      <c r="BD2436" s="4">
        <v>24.363124286682201</v>
      </c>
      <c r="BE2436" s="4">
        <v>23.833384653969301</v>
      </c>
      <c r="BF2436" s="4">
        <v>23.698097356471798</v>
      </c>
      <c r="BG2436" s="4">
        <v>23.4168712916773</v>
      </c>
      <c r="BH2436" s="4">
        <v>24.045473921967702</v>
      </c>
      <c r="BI2436" s="4">
        <v>23.6926620266822</v>
      </c>
      <c r="BJ2436" s="4">
        <v>23.804309895529698</v>
      </c>
      <c r="BK2436" s="4">
        <v>23.653098585372401</v>
      </c>
      <c r="BL2436" s="4">
        <v>24.2162284450621</v>
      </c>
      <c r="BM2436" s="4">
        <v>24.186818318218702</v>
      </c>
      <c r="BN2436" s="4">
        <v>24.0133644383986</v>
      </c>
      <c r="BO2436" s="4">
        <v>24.075930496696301</v>
      </c>
      <c r="BP2436" t="s">
        <v>22</v>
      </c>
      <c r="BQ2436" s="5">
        <v>0.52953673522892597</v>
      </c>
      <c r="BR2436" s="5">
        <v>0.41654403336877899</v>
      </c>
      <c r="BS2436" s="5">
        <v>-0.229034568155636</v>
      </c>
      <c r="BT2436" s="5">
        <v>0.347589306283624</v>
      </c>
      <c r="BU2436" s="5">
        <v>-0.17332040726991499</v>
      </c>
      <c r="BV2436" s="5">
        <v>0.10687203114857199</v>
      </c>
      <c r="BW2436" s="5">
        <v>-6.2723397475895407E-2</v>
      </c>
      <c r="BX2436" s="5">
        <v>0.17015019479898999</v>
      </c>
      <c r="BY2436" s="5">
        <v>7.0186213780551607E-2</v>
      </c>
      <c r="BZ2436" s="5">
        <v>-6.1011211948848697E-2</v>
      </c>
      <c r="CA2436" s="5">
        <v>0.21270099306900001</v>
      </c>
      <c r="CB2436" s="5">
        <v>-0.29127624138449598</v>
      </c>
      <c r="CC2436" s="5">
        <v>-0.26310227350167098</v>
      </c>
      <c r="CD2436" s="5">
        <v>-0.128540322146043</v>
      </c>
      <c r="CE2436" s="5">
        <v>-0.110741344888605</v>
      </c>
      <c r="CF2436" s="5">
        <v>0.474091202338558</v>
      </c>
      <c r="CG2436" t="s">
        <v>5033</v>
      </c>
    </row>
    <row r="2437" spans="1:85" x14ac:dyDescent="0.25">
      <c r="A2437" s="2">
        <v>2434</v>
      </c>
      <c r="B2437" t="s">
        <v>2465</v>
      </c>
      <c r="C2437" s="4">
        <v>4.6300846868166001</v>
      </c>
      <c r="D2437" s="4">
        <v>6.8163123125495597E-3</v>
      </c>
      <c r="E2437" s="4">
        <v>0.727006307399368</v>
      </c>
      <c r="F2437" s="4">
        <v>0.81563263511198802</v>
      </c>
      <c r="G2437" s="4">
        <v>3.2085650474049702E-3</v>
      </c>
      <c r="H2437" s="4">
        <v>0.99984246626471396</v>
      </c>
      <c r="I2437" s="4">
        <v>0.106815832566758</v>
      </c>
      <c r="J2437" s="4">
        <v>0.12036285338060999</v>
      </c>
      <c r="K2437" s="4">
        <v>0.53755016265992295</v>
      </c>
      <c r="L2437" s="4">
        <v>-0.16078352644202501</v>
      </c>
      <c r="M2437" s="4">
        <v>-0.146594591697184</v>
      </c>
      <c r="N2437" s="4">
        <v>-0.57323411617504405</v>
      </c>
      <c r="O2437" s="4">
        <v>1.41889347448405E-2</v>
      </c>
      <c r="P2437" s="4">
        <v>-0.41245058973302001</v>
      </c>
      <c r="Q2437" s="4">
        <v>-0.42663952447786002</v>
      </c>
      <c r="R2437" s="4">
        <v>0.115364554719793</v>
      </c>
      <c r="S2437" t="s">
        <v>22</v>
      </c>
      <c r="T2437" s="2">
        <v>1</v>
      </c>
      <c r="U2437" s="4">
        <v>24.492067118871599</v>
      </c>
      <c r="V2437" s="4">
        <v>24.2889274586061</v>
      </c>
      <c r="W2437" s="4">
        <v>24.255534170977999</v>
      </c>
      <c r="X2437" s="4">
        <v>24.542696698661999</v>
      </c>
      <c r="Y2437" s="4">
        <v>24.157624568771102</v>
      </c>
      <c r="Z2437" s="4">
        <v>24.767497209408301</v>
      </c>
      <c r="AA2437" s="4">
        <v>24.239133489759801</v>
      </c>
      <c r="AB2437" s="4">
        <v>24.010811028276699</v>
      </c>
      <c r="AC2437" s="4">
        <v>24.152172546188702</v>
      </c>
      <c r="AD2437" s="4">
        <v>24.368276581111498</v>
      </c>
      <c r="AE2437" s="4">
        <v>23.975228667297898</v>
      </c>
      <c r="AF2437" s="4">
        <v>25.3889816487603</v>
      </c>
      <c r="AG2437" s="4">
        <v>24.573078079647999</v>
      </c>
      <c r="AH2437" s="4">
        <v>24.518856937078802</v>
      </c>
      <c r="AI2437" s="4">
        <v>24.283979125693399</v>
      </c>
      <c r="AJ2437" s="4">
        <v>24.035049175693999</v>
      </c>
      <c r="AK2437" s="4">
        <v>25.041370110650298</v>
      </c>
      <c r="AL2437" s="4">
        <v>24.209589595891298</v>
      </c>
      <c r="AM2437" s="4">
        <v>24.3187891448258</v>
      </c>
      <c r="AN2437" s="4">
        <v>24.308936215275299</v>
      </c>
      <c r="AO2437" s="4">
        <v>24.5165716077714</v>
      </c>
      <c r="AP2437" s="4">
        <v>24.915956520123199</v>
      </c>
      <c r="AQ2437" s="4">
        <v>24.8295695464621</v>
      </c>
      <c r="AR2437" s="4">
        <v>23.918504837011099</v>
      </c>
      <c r="AS2437" s="4">
        <v>24.5429128351435</v>
      </c>
      <c r="AT2437" s="4">
        <v>24.910111507276099</v>
      </c>
      <c r="AU2437" s="4">
        <v>24.5188054507611</v>
      </c>
      <c r="AV2437" s="4">
        <v>24.218071695067401</v>
      </c>
      <c r="AW2437" s="4">
        <v>24.521023340089702</v>
      </c>
      <c r="AX2437" s="4">
        <v>24.907540682329302</v>
      </c>
      <c r="AY2437" s="4">
        <v>24.222089451969101</v>
      </c>
      <c r="AZ2437" s="4">
        <v>24.164479002925098</v>
      </c>
      <c r="BA2437" s="4">
        <v>23.995779642892099</v>
      </c>
      <c r="BB2437" s="4">
        <v>24.419996503683102</v>
      </c>
      <c r="BC2437" s="4">
        <v>24.636360982671199</v>
      </c>
      <c r="BD2437" s="4">
        <v>24.3007813820122</v>
      </c>
      <c r="BE2437" s="4">
        <v>23.9148526480794</v>
      </c>
      <c r="BF2437" s="4">
        <v>23.7533777642108</v>
      </c>
      <c r="BG2437" s="4">
        <v>23.101199299749201</v>
      </c>
      <c r="BH2437" s="4">
        <v>22.957599292660198</v>
      </c>
      <c r="BI2437" s="4">
        <v>24.188540402012201</v>
      </c>
      <c r="BJ2437" s="4">
        <v>24.748055316880901</v>
      </c>
      <c r="BK2437" s="4">
        <v>23.682858844507201</v>
      </c>
      <c r="BL2437" s="4">
        <v>24.199041476803501</v>
      </c>
      <c r="BM2437" s="4">
        <v>24.015912959485298</v>
      </c>
      <c r="BN2437" s="4">
        <v>24.411822739264501</v>
      </c>
      <c r="BO2437" s="4">
        <v>24.118061338814599</v>
      </c>
      <c r="BP2437" t="s">
        <v>22</v>
      </c>
      <c r="BQ2437" s="5">
        <v>9.0654280728160605E-2</v>
      </c>
      <c r="BR2437" s="5">
        <v>-0.103792020105735</v>
      </c>
      <c r="BS2437" s="5">
        <v>-0.122644056252568</v>
      </c>
      <c r="BT2437" s="5">
        <v>-0.30705053943934901</v>
      </c>
      <c r="BU2437" s="5">
        <v>-0.28006141572519799</v>
      </c>
      <c r="BV2437" s="5">
        <v>-0.269578273831035</v>
      </c>
      <c r="BW2437" s="5">
        <v>-0.281764190923804</v>
      </c>
      <c r="BX2437" s="5">
        <v>-9.8940515595303206E-3</v>
      </c>
      <c r="BY2437" s="5">
        <v>-0.186912450952405</v>
      </c>
      <c r="BZ2437" s="5">
        <v>0.29277207833873697</v>
      </c>
      <c r="CA2437" s="5">
        <v>0.17751664090621599</v>
      </c>
      <c r="CB2437" s="5">
        <v>-0.109429399654884</v>
      </c>
      <c r="CC2437" s="5">
        <v>-0.23266975790894601</v>
      </c>
      <c r="CD2437" s="5">
        <v>-4.6300650810623699E-2</v>
      </c>
      <c r="CE2437" s="5">
        <v>0.220836387371245</v>
      </c>
      <c r="CF2437" s="5">
        <v>0.15149491981455199</v>
      </c>
      <c r="CG2437" t="s">
        <v>5034</v>
      </c>
    </row>
    <row r="2438" spans="1:85" x14ac:dyDescent="0.25">
      <c r="A2438" s="2">
        <v>2435</v>
      </c>
      <c r="B2438" t="s">
        <v>2466</v>
      </c>
      <c r="C2438" s="4">
        <v>0.59224606597211005</v>
      </c>
      <c r="D2438" s="4">
        <v>0.62345959432755504</v>
      </c>
      <c r="E2438" s="4">
        <v>0.99986918660028201</v>
      </c>
      <c r="F2438" s="4">
        <v>0.61691084791893103</v>
      </c>
      <c r="G2438" s="4">
        <v>0.99989421251006005</v>
      </c>
      <c r="H2438" s="4">
        <v>0.66486596279486199</v>
      </c>
      <c r="I2438" s="4">
        <v>0.99937383134636804</v>
      </c>
      <c r="J2438" s="4">
        <v>0.73251697783505598</v>
      </c>
      <c r="K2438" s="4">
        <v>0.64142848664108998</v>
      </c>
      <c r="L2438" s="4">
        <v>-9.9390712142088892E-3</v>
      </c>
      <c r="M2438" s="4">
        <v>0.18430715055625099</v>
      </c>
      <c r="N2438" s="4">
        <v>9.2590785539101699E-3</v>
      </c>
      <c r="O2438" s="4">
        <v>0.194246221770459</v>
      </c>
      <c r="P2438" s="4">
        <v>1.9198149768119101E-2</v>
      </c>
      <c r="Q2438" s="4">
        <v>-0.17504807200233999</v>
      </c>
      <c r="R2438" s="4">
        <v>6.8441534648915295E-2</v>
      </c>
      <c r="S2438" t="s">
        <v>22</v>
      </c>
      <c r="T2438" s="2">
        <v>0</v>
      </c>
      <c r="U2438" s="4">
        <v>23.630313341051401</v>
      </c>
      <c r="V2438" s="4">
        <v>23.9728192575799</v>
      </c>
      <c r="W2438" s="4">
        <v>23.577909596030601</v>
      </c>
      <c r="X2438" s="4">
        <v>24.086865745314899</v>
      </c>
      <c r="Y2438" s="4">
        <v>23.8051026026397</v>
      </c>
      <c r="Z2438" s="4">
        <v>22.953521010642199</v>
      </c>
      <c r="AA2438" s="4">
        <v>24.275539648694199</v>
      </c>
      <c r="AB2438" s="4">
        <v>23.713025042850699</v>
      </c>
      <c r="AC2438" s="4">
        <v>23.039619531773301</v>
      </c>
      <c r="AD2438" s="4">
        <v>23.640058626099599</v>
      </c>
      <c r="AE2438" s="4">
        <v>23.566995836997801</v>
      </c>
      <c r="AF2438" s="4">
        <v>23.9565860443053</v>
      </c>
      <c r="AG2438" s="4">
        <v>23.5571318627258</v>
      </c>
      <c r="AH2438" s="4">
        <v>23.4336221799485</v>
      </c>
      <c r="AI2438" s="4">
        <v>23.245002462753</v>
      </c>
      <c r="AJ2438" s="4">
        <v>24.254145759597101</v>
      </c>
      <c r="AK2438" s="4">
        <v>23.194386157211898</v>
      </c>
      <c r="AL2438" s="4">
        <v>23.581059190923799</v>
      </c>
      <c r="AM2438" s="4">
        <v>23.457778657144601</v>
      </c>
      <c r="AN2438" s="4">
        <v>23.2551159084665</v>
      </c>
      <c r="AO2438" s="4">
        <v>23.490536260295499</v>
      </c>
      <c r="AP2438" s="4">
        <v>23.512780708933999</v>
      </c>
      <c r="AQ2438" s="4">
        <v>23.578762150647101</v>
      </c>
      <c r="AR2438" s="4">
        <v>23.3765163346478</v>
      </c>
      <c r="AS2438" s="4">
        <v>24.0166897899792</v>
      </c>
      <c r="AT2438" s="4">
        <v>23.7242474012751</v>
      </c>
      <c r="AU2438" s="4">
        <v>23.902982857113901</v>
      </c>
      <c r="AV2438" s="4">
        <v>23.372294715649701</v>
      </c>
      <c r="AW2438" s="4">
        <v>24.171756135645499</v>
      </c>
      <c r="AX2438" s="4">
        <v>23.554797623093499</v>
      </c>
      <c r="AY2438" s="4">
        <v>23.219424328173002</v>
      </c>
      <c r="AZ2438" s="4">
        <v>23.2728083857385</v>
      </c>
      <c r="BA2438" s="4">
        <v>23.782726312792601</v>
      </c>
      <c r="BB2438" s="4">
        <v>23.617699628631598</v>
      </c>
      <c r="BC2438" s="4">
        <v>24.0880209098327</v>
      </c>
      <c r="BD2438" s="4">
        <v>23.641360697218701</v>
      </c>
      <c r="BE2438" s="4">
        <v>22.855519351524102</v>
      </c>
      <c r="BF2438" s="4">
        <v>23.342846633753702</v>
      </c>
      <c r="BG2438" s="4">
        <v>23.6907638383151</v>
      </c>
      <c r="BH2438" s="4">
        <v>23.5796435891111</v>
      </c>
      <c r="BI2438" s="4">
        <v>23.788596822774299</v>
      </c>
      <c r="BJ2438" s="4">
        <v>22.8502015017777</v>
      </c>
      <c r="BK2438" s="4">
        <v>24.0390635874165</v>
      </c>
      <c r="BL2438" s="4">
        <v>23.7986957081547</v>
      </c>
      <c r="BM2438" s="4">
        <v>23.778987420754</v>
      </c>
      <c r="BN2438" s="4">
        <v>23.842806977794201</v>
      </c>
      <c r="BO2438" s="4">
        <v>23.056783506129801</v>
      </c>
      <c r="BP2438" t="s">
        <v>22</v>
      </c>
      <c r="BQ2438" s="5">
        <v>8.1512421394472498E-2</v>
      </c>
      <c r="BR2438" s="5">
        <v>5.31481547367125E-2</v>
      </c>
      <c r="BS2438" s="5">
        <v>-0.19134832841848301</v>
      </c>
      <c r="BT2438" s="5">
        <v>-1.3897270032134101E-2</v>
      </c>
      <c r="BU2438" s="5">
        <v>-1.7799069235605099E-2</v>
      </c>
      <c r="BV2438" s="5">
        <v>-5.5741627645839502E-2</v>
      </c>
      <c r="BW2438" s="5">
        <v>2.2722779944058299E-2</v>
      </c>
      <c r="BX2438" s="5">
        <v>9.9339948392346999E-2</v>
      </c>
      <c r="BY2438" s="5">
        <v>0.15870795476494701</v>
      </c>
      <c r="BZ2438" s="5">
        <v>0.141375800826889</v>
      </c>
      <c r="CA2438" s="5">
        <v>8.3052708550161503E-2</v>
      </c>
      <c r="CB2438" s="5">
        <v>-0.12457803414523901</v>
      </c>
      <c r="CC2438" s="5">
        <v>-0.160689917077149</v>
      </c>
      <c r="CD2438" s="5">
        <v>-0.106816090023375</v>
      </c>
      <c r="CE2438" s="5">
        <v>-2.0488955580533898E-2</v>
      </c>
      <c r="CF2438" s="5">
        <v>0.112165816943931</v>
      </c>
      <c r="CG2438" t="s">
        <v>5035</v>
      </c>
    </row>
    <row r="2439" spans="1:85" x14ac:dyDescent="0.25">
      <c r="A2439" s="2">
        <v>2436</v>
      </c>
      <c r="B2439" t="s">
        <v>2467</v>
      </c>
      <c r="C2439" s="4">
        <v>0.14479832489062699</v>
      </c>
      <c r="D2439" s="4">
        <v>0.93245739958115703</v>
      </c>
      <c r="E2439" s="4">
        <v>0.92369078018687301</v>
      </c>
      <c r="F2439" s="4">
        <v>0.99276115077542504</v>
      </c>
      <c r="G2439" s="4">
        <v>0.97619546209286501</v>
      </c>
      <c r="H2439" s="4">
        <v>0.99290536347999303</v>
      </c>
      <c r="I2439" s="4">
        <v>0.99768273490924697</v>
      </c>
      <c r="J2439" s="4">
        <v>0.999676857824218</v>
      </c>
      <c r="K2439" s="4">
        <v>0.14112475904986299</v>
      </c>
      <c r="L2439" s="4">
        <v>-0.136723119569584</v>
      </c>
      <c r="M2439" s="4">
        <v>-6.4559389362763397E-2</v>
      </c>
      <c r="N2439" s="4">
        <v>-9.0110790266763302E-2</v>
      </c>
      <c r="O2439" s="4">
        <v>7.2163730206821E-2</v>
      </c>
      <c r="P2439" s="4">
        <v>4.6612329302821102E-2</v>
      </c>
      <c r="Q2439" s="4">
        <v>-2.5551400903999901E-2</v>
      </c>
      <c r="R2439" s="4">
        <v>-0.23254751942756599</v>
      </c>
      <c r="S2439" t="s">
        <v>22</v>
      </c>
      <c r="T2439" s="2">
        <v>0</v>
      </c>
      <c r="U2439" s="4">
        <v>24.228719234072901</v>
      </c>
      <c r="V2439" s="4">
        <v>24.436434556574898</v>
      </c>
      <c r="W2439" s="4">
        <v>23.526193215117001</v>
      </c>
      <c r="X2439" s="4">
        <v>22.780226344600401</v>
      </c>
      <c r="Y2439" s="4">
        <v>24.140617188330499</v>
      </c>
      <c r="Z2439" s="4">
        <v>23.2829703246463</v>
      </c>
      <c r="AA2439" s="4">
        <v>23.839503267749901</v>
      </c>
      <c r="AB2439" s="4">
        <v>23.9328817082611</v>
      </c>
      <c r="AC2439" s="4">
        <v>24.0573174810946</v>
      </c>
      <c r="AD2439" s="4">
        <v>23.876232304510399</v>
      </c>
      <c r="AE2439" s="4">
        <v>23.676125770642098</v>
      </c>
      <c r="AF2439" s="4">
        <v>23.5986553532193</v>
      </c>
      <c r="AG2439" s="4">
        <v>23.8675422656334</v>
      </c>
      <c r="AH2439" s="4">
        <v>24.342322420632101</v>
      </c>
      <c r="AI2439" s="4">
        <v>23.658015098409901</v>
      </c>
      <c r="AJ2439" s="4">
        <v>24.150826713696699</v>
      </c>
      <c r="AK2439" s="4">
        <v>23.6887855576398</v>
      </c>
      <c r="AL2439" s="4">
        <v>24.010918950155901</v>
      </c>
      <c r="AM2439" s="4">
        <v>24.340849091710002</v>
      </c>
      <c r="AN2439" s="4">
        <v>23.008827556104102</v>
      </c>
      <c r="AO2439" s="4">
        <v>23.393425149776</v>
      </c>
      <c r="AP2439" s="4">
        <v>23.906501572603901</v>
      </c>
      <c r="AQ2439" s="4">
        <v>23.981966271293398</v>
      </c>
      <c r="AR2439" s="4">
        <v>23.501955144880199</v>
      </c>
      <c r="AS2439" s="4">
        <v>24.264577718135499</v>
      </c>
      <c r="AT2439" s="4">
        <v>23.795991064234201</v>
      </c>
      <c r="AU2439" s="4">
        <v>23.753714281984301</v>
      </c>
      <c r="AV2439" s="4">
        <v>24.078170973557601</v>
      </c>
      <c r="AW2439" s="4">
        <v>23.081882237326599</v>
      </c>
      <c r="AX2439" s="4">
        <v>23.431652736775099</v>
      </c>
      <c r="AY2439" s="4">
        <v>23.736559171659898</v>
      </c>
      <c r="AZ2439" s="4">
        <v>23.761654465112802</v>
      </c>
      <c r="BA2439" s="4">
        <v>23.463941301187901</v>
      </c>
      <c r="BB2439" s="4">
        <v>24.349800592885199</v>
      </c>
      <c r="BC2439" s="4">
        <v>24.312099855341302</v>
      </c>
      <c r="BD2439" s="4">
        <v>22.578820201474699</v>
      </c>
      <c r="BE2439" s="4">
        <v>24.1932134618019</v>
      </c>
      <c r="BF2439" s="4">
        <v>24.176992704207901</v>
      </c>
      <c r="BG2439" s="4">
        <v>21.549279006662601</v>
      </c>
      <c r="BH2439" s="4">
        <v>24.741140342901598</v>
      </c>
      <c r="BI2439" s="4">
        <v>23.799737591474699</v>
      </c>
      <c r="BJ2439" s="4">
        <v>23.928933918886099</v>
      </c>
      <c r="BK2439" s="4">
        <v>23.776390138507399</v>
      </c>
      <c r="BL2439" s="4">
        <v>23.404861711946701</v>
      </c>
      <c r="BM2439" s="4">
        <v>23.905651551001299</v>
      </c>
      <c r="BN2439" s="4">
        <v>24.136820555154699</v>
      </c>
      <c r="BO2439" s="4">
        <v>24.034110769408201</v>
      </c>
      <c r="BP2439" t="s">
        <v>22</v>
      </c>
      <c r="BQ2439" s="5">
        <v>2.4598785664246199E-3</v>
      </c>
      <c r="BR2439" s="5">
        <v>0.252566301257379</v>
      </c>
      <c r="BS2439" s="5">
        <v>-7.1420586468198002E-2</v>
      </c>
      <c r="BT2439" s="5">
        <v>5.4463957042516303E-2</v>
      </c>
      <c r="BU2439" s="5">
        <v>-0.17817317930165599</v>
      </c>
      <c r="BV2439" s="5">
        <v>-0.20371120582740801</v>
      </c>
      <c r="BW2439" s="5">
        <v>-0.23849337498592499</v>
      </c>
      <c r="BX2439" s="5">
        <v>-5.4843895136246802E-2</v>
      </c>
      <c r="BY2439" s="5">
        <v>0.20609944573342501</v>
      </c>
      <c r="BZ2439" s="5">
        <v>4.38813833943986E-2</v>
      </c>
      <c r="CA2439" s="5">
        <v>0.26224345632584001</v>
      </c>
      <c r="CB2439" s="5">
        <v>-0.150031849989373</v>
      </c>
      <c r="CC2439" s="5">
        <v>-0.159510820253142</v>
      </c>
      <c r="CD2439" s="5">
        <v>6.16724982654797E-2</v>
      </c>
      <c r="CE2439" s="5">
        <v>5.1116007833987898E-2</v>
      </c>
      <c r="CF2439" s="5">
        <v>-2.64638189069481E-2</v>
      </c>
      <c r="CG2439" t="s">
        <v>5036</v>
      </c>
    </row>
    <row r="2440" spans="1:85" x14ac:dyDescent="0.25">
      <c r="A2440" s="2">
        <v>2437</v>
      </c>
      <c r="B2440" t="s">
        <v>2468</v>
      </c>
      <c r="C2440" s="4">
        <v>5.2979308674397103</v>
      </c>
      <c r="D2440" s="4">
        <v>3.3799800089322298E-3</v>
      </c>
      <c r="E2440" s="4">
        <v>0.99986786308143005</v>
      </c>
      <c r="F2440" s="4">
        <v>0.90274491842787896</v>
      </c>
      <c r="G2440" s="4">
        <v>7.0458568080027399E-3</v>
      </c>
      <c r="H2440" s="4">
        <v>0.90920661215368503</v>
      </c>
      <c r="I2440" s="4">
        <v>2.6328839500275002E-2</v>
      </c>
      <c r="J2440" s="4">
        <v>7.0036023748918401E-3</v>
      </c>
      <c r="K2440" s="4">
        <v>0.69580370887645304</v>
      </c>
      <c r="L2440" s="4">
        <v>1.79348006758531E-2</v>
      </c>
      <c r="M2440" s="4">
        <v>-0.18554212066377901</v>
      </c>
      <c r="N2440" s="4">
        <v>0.86336848564123203</v>
      </c>
      <c r="O2440" s="4">
        <v>-0.20347692133963199</v>
      </c>
      <c r="P2440" s="4">
        <v>0.84543368496537896</v>
      </c>
      <c r="Q2440" s="4">
        <v>1.04891060630501</v>
      </c>
      <c r="R2440" s="4">
        <v>0.10589531076101701</v>
      </c>
      <c r="S2440" t="s">
        <v>26</v>
      </c>
      <c r="T2440" s="2">
        <v>2</v>
      </c>
      <c r="U2440" s="4">
        <v>21.2672163994831</v>
      </c>
      <c r="V2440" s="4">
        <v>21.726036232616</v>
      </c>
      <c r="W2440" s="4">
        <v>21.753327690424399</v>
      </c>
      <c r="X2440" s="4">
        <v>21.224602319605701</v>
      </c>
      <c r="Y2440" s="4">
        <v>20.812377350149699</v>
      </c>
      <c r="Z2440" s="4">
        <v>20.840277568377498</v>
      </c>
      <c r="AA2440" s="4">
        <v>20.757074664805099</v>
      </c>
      <c r="AB2440" s="4">
        <v>21.862199030295301</v>
      </c>
      <c r="AC2440" s="4">
        <v>21.152946398959902</v>
      </c>
      <c r="AD2440" s="4">
        <v>20.724877055764001</v>
      </c>
      <c r="AE2440" s="4">
        <v>21.834946771420199</v>
      </c>
      <c r="AF2440" s="4">
        <v>22.469834128250302</v>
      </c>
      <c r="AG2440" s="4">
        <v>21.058056288968299</v>
      </c>
      <c r="AH2440" s="4">
        <v>21.2757039303666</v>
      </c>
      <c r="AI2440" s="4">
        <v>20.726063467282401</v>
      </c>
      <c r="AJ2440" s="4">
        <v>21.025646322643901</v>
      </c>
      <c r="AK2440" s="4">
        <v>21.889314133430901</v>
      </c>
      <c r="AL2440" s="4">
        <v>22.322202113437299</v>
      </c>
      <c r="AM2440" s="4">
        <v>21.155188201497602</v>
      </c>
      <c r="AN2440" s="4">
        <v>21.5682780701082</v>
      </c>
      <c r="AO2440" s="4">
        <v>20.659418292837501</v>
      </c>
      <c r="AP2440" s="4">
        <v>21.084559995712699</v>
      </c>
      <c r="AQ2440" s="4">
        <v>21.916537861676002</v>
      </c>
      <c r="AR2440" s="4">
        <v>21.8067984296544</v>
      </c>
      <c r="AS2440" s="4">
        <v>21.212980062562099</v>
      </c>
      <c r="AT2440" s="4">
        <v>21.699424711159899</v>
      </c>
      <c r="AU2440" s="4">
        <v>22.269913289302</v>
      </c>
      <c r="AV2440" s="4">
        <v>21.302085858173001</v>
      </c>
      <c r="AW2440" s="4">
        <v>21.337337101729901</v>
      </c>
      <c r="AX2440" s="4">
        <v>21.571840434164301</v>
      </c>
      <c r="AY2440" s="4">
        <v>21.1930906957686</v>
      </c>
      <c r="AZ2440" s="4">
        <v>23.5323884725602</v>
      </c>
      <c r="BA2440" s="4">
        <v>21.4688585457965</v>
      </c>
      <c r="BB2440" s="4">
        <v>21.057239735054502</v>
      </c>
      <c r="BC2440" s="4">
        <v>20.782039399415702</v>
      </c>
      <c r="BD2440" s="4">
        <v>21.296300850927601</v>
      </c>
      <c r="BE2440" s="4">
        <v>21.297477189502001</v>
      </c>
      <c r="BF2440" s="4">
        <v>23.2736703981342</v>
      </c>
      <c r="BG2440" s="4">
        <v>21.270239978663199</v>
      </c>
      <c r="BH2440" s="4">
        <v>22.7182251910547</v>
      </c>
      <c r="BI2440" s="4">
        <v>21.459503140927598</v>
      </c>
      <c r="BJ2440" s="4">
        <v>23.256904874211699</v>
      </c>
      <c r="BK2440" s="4">
        <v>21.247249551076202</v>
      </c>
      <c r="BL2440" s="4">
        <v>22.490574820899699</v>
      </c>
      <c r="BM2440" s="4">
        <v>23.011075502123401</v>
      </c>
      <c r="BN2440" s="4">
        <v>22.605255895742602</v>
      </c>
      <c r="BO2440" s="4">
        <v>21.960295779912801</v>
      </c>
      <c r="BP2440" t="s">
        <v>26</v>
      </c>
      <c r="BQ2440" s="5">
        <v>-7.4817491089592597E-2</v>
      </c>
      <c r="BR2440" s="5">
        <v>3.5005997596936698E-2</v>
      </c>
      <c r="BS2440" s="5">
        <v>0.30665601521685898</v>
      </c>
      <c r="BT2440" s="5">
        <v>0.39050905049850199</v>
      </c>
      <c r="BU2440" s="5">
        <v>0.418401975938482</v>
      </c>
      <c r="BV2440" s="5">
        <v>0.55019015472577504</v>
      </c>
      <c r="BW2440" s="5">
        <v>0.55467560736511301</v>
      </c>
      <c r="BX2440" s="5">
        <v>0.49528807534182001</v>
      </c>
      <c r="BY2440" s="5">
        <v>0.39360521105602397</v>
      </c>
      <c r="BZ2440" s="5">
        <v>-0.48184462319893001</v>
      </c>
      <c r="CA2440" s="5">
        <v>-0.400074359998977</v>
      </c>
      <c r="CB2440" s="5">
        <v>-0.16054652180214801</v>
      </c>
      <c r="CC2440" s="5">
        <v>0.18631046753337799</v>
      </c>
      <c r="CD2440" s="5">
        <v>-0.17755825578097101</v>
      </c>
      <c r="CE2440" s="5">
        <v>-0.61741442112223399</v>
      </c>
      <c r="CF2440" s="5">
        <v>-0.248420532180951</v>
      </c>
      <c r="CG2440" t="s">
        <v>5037</v>
      </c>
    </row>
    <row r="2441" spans="1:85" x14ac:dyDescent="0.25">
      <c r="A2441" s="2">
        <v>2438</v>
      </c>
      <c r="B2441" t="s">
        <v>2469</v>
      </c>
      <c r="C2441" s="4">
        <v>1.0956920148171101</v>
      </c>
      <c r="D2441" s="4">
        <v>0.36126543365678498</v>
      </c>
      <c r="E2441" s="4">
        <v>0.32198157958214602</v>
      </c>
      <c r="F2441" s="4">
        <v>0.94337624296893297</v>
      </c>
      <c r="G2441" s="4">
        <v>0.99966233395131798</v>
      </c>
      <c r="H2441" s="4">
        <v>0.79109825251903598</v>
      </c>
      <c r="I2441" s="4">
        <v>0.49136238923894998</v>
      </c>
      <c r="J2441" s="4">
        <v>0.97527448598539501</v>
      </c>
      <c r="K2441" s="4">
        <v>0.76856912509368003</v>
      </c>
      <c r="L2441" s="4">
        <v>-0.25007852089925797</v>
      </c>
      <c r="M2441" s="4">
        <v>-8.7377773667860495E-2</v>
      </c>
      <c r="N2441" s="4">
        <v>-1.41130483693175E-2</v>
      </c>
      <c r="O2441" s="4">
        <v>0.16270074723139799</v>
      </c>
      <c r="P2441" s="4">
        <v>0.23596547252994099</v>
      </c>
      <c r="Q2441" s="4">
        <v>7.3264725298542999E-2</v>
      </c>
      <c r="R2441" s="4">
        <v>-5.14951139330364E-2</v>
      </c>
      <c r="S2441" t="s">
        <v>28</v>
      </c>
      <c r="T2441" s="2">
        <v>0</v>
      </c>
      <c r="U2441" s="4">
        <v>22.442450394049899</v>
      </c>
      <c r="V2441" s="4">
        <v>22.194728036000299</v>
      </c>
      <c r="W2441" s="4">
        <v>22.434475426888</v>
      </c>
      <c r="X2441" s="4">
        <v>22.6520491461701</v>
      </c>
      <c r="Y2441" s="4">
        <v>22.791071041361</v>
      </c>
      <c r="Z2441" s="4">
        <v>22.225306782476402</v>
      </c>
      <c r="AA2441" s="4">
        <v>22.6965772347491</v>
      </c>
      <c r="AB2441" s="4">
        <v>22.708047943263502</v>
      </c>
      <c r="AC2441" s="4">
        <v>22.033335735064799</v>
      </c>
      <c r="AD2441" s="4">
        <v>22.630770590778901</v>
      </c>
      <c r="AE2441" s="4">
        <v>22.5902259349871</v>
      </c>
      <c r="AF2441" s="4">
        <v>22.515973655028201</v>
      </c>
      <c r="AG2441" s="4">
        <v>22.4619256169278</v>
      </c>
      <c r="AH2441" s="4">
        <v>22.614620480795299</v>
      </c>
      <c r="AI2441" s="4">
        <v>21.9331893523423</v>
      </c>
      <c r="AJ2441" s="4">
        <v>22.581560127352699</v>
      </c>
      <c r="AK2441" s="4">
        <v>23.379635436304898</v>
      </c>
      <c r="AL2441" s="4">
        <v>23.116539279264099</v>
      </c>
      <c r="AM2441" s="4">
        <v>23.040853743902598</v>
      </c>
      <c r="AN2441" s="4">
        <v>22.146089157418601</v>
      </c>
      <c r="AO2441" s="4">
        <v>22.893759865429299</v>
      </c>
      <c r="AP2441" s="4">
        <v>22.471309096190399</v>
      </c>
      <c r="AQ2441" s="4">
        <v>22.4795299739394</v>
      </c>
      <c r="AR2441" s="4">
        <v>22.511733508334299</v>
      </c>
      <c r="AS2441" s="4">
        <v>22.961544114381699</v>
      </c>
      <c r="AT2441" s="4">
        <v>22.465069042706698</v>
      </c>
      <c r="AU2441" s="4">
        <v>22.676189750316201</v>
      </c>
      <c r="AV2441" s="4">
        <v>22.4148693953851</v>
      </c>
      <c r="AW2441" s="4">
        <v>22.519627402952199</v>
      </c>
      <c r="AX2441" s="4">
        <v>22.9355088070924</v>
      </c>
      <c r="AY2441" s="4">
        <v>22.402488194106901</v>
      </c>
      <c r="AZ2441" s="4">
        <v>21.8986722754779</v>
      </c>
      <c r="BA2441" s="4">
        <v>22.403866098065102</v>
      </c>
      <c r="BB2441" s="4">
        <v>21.484115360742202</v>
      </c>
      <c r="BC2441" s="4">
        <v>22.3865339850529</v>
      </c>
      <c r="BD2441" s="4">
        <v>22.0708904136572</v>
      </c>
      <c r="BE2441" s="4">
        <v>23.037303101351998</v>
      </c>
      <c r="BF2441" s="4">
        <v>22.681583955867101</v>
      </c>
      <c r="BG2441" s="4">
        <v>22.119867444627001</v>
      </c>
      <c r="BH2441" s="4">
        <v>22.465073123549899</v>
      </c>
      <c r="BI2441" s="4">
        <v>23.3412952836572</v>
      </c>
      <c r="BJ2441" s="4">
        <v>22.716746913873401</v>
      </c>
      <c r="BK2441" s="4">
        <v>22.985945950832001</v>
      </c>
      <c r="BL2441" s="4">
        <v>22.466918815948901</v>
      </c>
      <c r="BM2441" s="4">
        <v>22.334950392064499</v>
      </c>
      <c r="BN2441" s="4">
        <v>22.690195719052401</v>
      </c>
      <c r="BO2441" s="4">
        <v>22.110952159710902</v>
      </c>
      <c r="BP2441" t="s">
        <v>28</v>
      </c>
      <c r="BQ2441" s="5">
        <v>-0.41800264343230198</v>
      </c>
      <c r="BR2441" s="5">
        <v>-0.43250880505997502</v>
      </c>
      <c r="BS2441" s="5">
        <v>0.112559491508943</v>
      </c>
      <c r="BT2441" s="5">
        <v>-0.218729650224885</v>
      </c>
      <c r="BU2441" s="5">
        <v>0.306473547832325</v>
      </c>
      <c r="BV2441" s="5">
        <v>-0.201858887369922</v>
      </c>
      <c r="BW2441" s="5">
        <v>3.7429336644628601E-2</v>
      </c>
      <c r="BX2441" s="5">
        <v>-0.17107238889423701</v>
      </c>
      <c r="BY2441" s="5">
        <v>-0.223107940010288</v>
      </c>
      <c r="BZ2441" s="5">
        <v>-0.16501563705786601</v>
      </c>
      <c r="CA2441" s="5">
        <v>-0.27988415803237499</v>
      </c>
      <c r="CB2441" s="5">
        <v>0.38526579351811602</v>
      </c>
      <c r="CC2441" s="5">
        <v>0.42280439662266101</v>
      </c>
      <c r="CD2441" s="5">
        <v>0.39244088192906301</v>
      </c>
      <c r="CE2441" s="5">
        <v>0.24626227283885599</v>
      </c>
      <c r="CF2441" s="5">
        <v>-0.35615981728392798</v>
      </c>
      <c r="CG2441" t="s">
        <v>5038</v>
      </c>
    </row>
    <row r="2442" spans="1:85" x14ac:dyDescent="0.25">
      <c r="A2442" s="2">
        <v>2439</v>
      </c>
      <c r="B2442" t="s">
        <v>2470</v>
      </c>
      <c r="C2442" s="4">
        <v>1.8094633927227901</v>
      </c>
      <c r="D2442" s="4">
        <v>0.15973734478535101</v>
      </c>
      <c r="E2442" s="4">
        <v>0.79595910874447195</v>
      </c>
      <c r="F2442" s="4">
        <v>0.99199118255755003</v>
      </c>
      <c r="G2442" s="4">
        <v>0.34038796280782602</v>
      </c>
      <c r="H2442" s="4">
        <v>0.74646747697297999</v>
      </c>
      <c r="I2442" s="4">
        <v>0.118962426981365</v>
      </c>
      <c r="J2442" s="4">
        <v>0.66586371075471795</v>
      </c>
      <c r="K2442" s="4">
        <v>0.498655616149978</v>
      </c>
      <c r="L2442" s="4">
        <v>-0.12413414167600199</v>
      </c>
      <c r="M2442" s="4">
        <v>4.1310739663341402E-2</v>
      </c>
      <c r="N2442" s="4">
        <v>0.22904365629950599</v>
      </c>
      <c r="O2442" s="4">
        <v>0.16544488133934401</v>
      </c>
      <c r="P2442" s="4">
        <v>0.35317779797550802</v>
      </c>
      <c r="Q2442" s="4">
        <v>0.18773291663616501</v>
      </c>
      <c r="R2442" s="4">
        <v>-7.4973740085990698E-2</v>
      </c>
      <c r="S2442" t="s">
        <v>19</v>
      </c>
      <c r="T2442" s="2">
        <v>0</v>
      </c>
      <c r="U2442" s="4">
        <v>22.952821500162202</v>
      </c>
      <c r="V2442" s="4">
        <v>23.043995530801801</v>
      </c>
      <c r="W2442" s="4">
        <v>23.3322545496506</v>
      </c>
      <c r="X2442" s="4">
        <v>23.679799279197901</v>
      </c>
      <c r="Y2442" s="4">
        <v>23.4703511632895</v>
      </c>
      <c r="Z2442" s="4">
        <v>23.013571372665901</v>
      </c>
      <c r="AA2442" s="4">
        <v>23.261608389540299</v>
      </c>
      <c r="AB2442" s="4">
        <v>23.894109101561</v>
      </c>
      <c r="AC2442" s="4">
        <v>23.289458597397399</v>
      </c>
      <c r="AD2442" s="4">
        <v>23.0413774908417</v>
      </c>
      <c r="AE2442" s="4">
        <v>23.817414117680499</v>
      </c>
      <c r="AF2442" s="4">
        <v>23.158008783747601</v>
      </c>
      <c r="AG2442" s="4">
        <v>23.3805223844994</v>
      </c>
      <c r="AH2442" s="4">
        <v>23.193836301722101</v>
      </c>
      <c r="AI2442" s="4">
        <v>23.1894484626809</v>
      </c>
      <c r="AJ2442" s="4">
        <v>23.414979924329799</v>
      </c>
      <c r="AK2442" s="4">
        <v>23.399325806143501</v>
      </c>
      <c r="AL2442" s="4">
        <v>23.5801374311153</v>
      </c>
      <c r="AM2442" s="4">
        <v>23.0700218291779</v>
      </c>
      <c r="AN2442" s="4">
        <v>23.154518319262799</v>
      </c>
      <c r="AO2442" s="4">
        <v>23.396381382113098</v>
      </c>
      <c r="AP2442" s="4">
        <v>23.341796441967201</v>
      </c>
      <c r="AQ2442" s="4">
        <v>23.206780016970701</v>
      </c>
      <c r="AR2442" s="4">
        <v>23.4416532936532</v>
      </c>
      <c r="AS2442" s="4">
        <v>23.4756546066575</v>
      </c>
      <c r="AT2442" s="4">
        <v>22.738117208507699</v>
      </c>
      <c r="AU2442" s="4">
        <v>23.215876904242499</v>
      </c>
      <c r="AV2442" s="4">
        <v>23.156237595958</v>
      </c>
      <c r="AW2442" s="4">
        <v>23.296328820264399</v>
      </c>
      <c r="AX2442" s="4">
        <v>22.9339074053402</v>
      </c>
      <c r="AY2442" s="4">
        <v>23.370541490724399</v>
      </c>
      <c r="AZ2442" s="4">
        <v>23.633321581193901</v>
      </c>
      <c r="BA2442" s="4">
        <v>23.236572145103001</v>
      </c>
      <c r="BB2442" s="4">
        <v>22.556187907191902</v>
      </c>
      <c r="BC2442" s="4">
        <v>22.9007251272205</v>
      </c>
      <c r="BD2442" s="4">
        <v>23.223364117421202</v>
      </c>
      <c r="BE2442" s="4">
        <v>23.349003604775501</v>
      </c>
      <c r="BF2442" s="4">
        <v>24.075202556350501</v>
      </c>
      <c r="BG2442" s="4">
        <v>23.280560994271099</v>
      </c>
      <c r="BH2442" s="4">
        <v>23.614284396339499</v>
      </c>
      <c r="BI2442" s="4">
        <v>23.616272597421201</v>
      </c>
      <c r="BJ2442" s="4">
        <v>22.090114173287699</v>
      </c>
      <c r="BK2442" s="4">
        <v>23.764034015371902</v>
      </c>
      <c r="BL2442" s="4">
        <v>23.717422793042601</v>
      </c>
      <c r="BM2442" s="4">
        <v>23.612899969691799</v>
      </c>
      <c r="BN2442" s="4">
        <v>23.7283769618093</v>
      </c>
      <c r="BO2442" s="4">
        <v>23.688799317362498</v>
      </c>
      <c r="BP2442" t="s">
        <v>19</v>
      </c>
      <c r="BQ2442" s="5">
        <v>-0.116707870494969</v>
      </c>
      <c r="BR2442" s="5">
        <v>-0.34117878376969102</v>
      </c>
      <c r="BS2442" s="5">
        <v>0.12430601585897</v>
      </c>
      <c r="BT2442" s="5">
        <v>0.19440554278604699</v>
      </c>
      <c r="BU2442" s="5">
        <v>0.65186954373766703</v>
      </c>
      <c r="BV2442" s="5">
        <v>0.37323241474348601</v>
      </c>
      <c r="BW2442" s="5">
        <v>0.52478981695319704</v>
      </c>
      <c r="BX2442" s="5">
        <v>0.17056381888705499</v>
      </c>
      <c r="BY2442" s="5">
        <v>3.2115632034919503E-2</v>
      </c>
      <c r="BZ2442" s="5">
        <v>-0.46524654877792398</v>
      </c>
      <c r="CA2442" s="5">
        <v>-0.65357776694187297</v>
      </c>
      <c r="CB2442" s="5">
        <v>0.270600443491394</v>
      </c>
      <c r="CC2442" s="5">
        <v>0.55557992931069899</v>
      </c>
      <c r="CD2442" s="5">
        <v>3.2909187283471898E-2</v>
      </c>
      <c r="CE2442" s="5">
        <v>-0.32611354785802299</v>
      </c>
      <c r="CF2442" s="5">
        <v>-0.178601518533477</v>
      </c>
      <c r="CG2442" t="s">
        <v>5039</v>
      </c>
    </row>
    <row r="2443" spans="1:85" x14ac:dyDescent="0.25">
      <c r="A2443" s="2">
        <v>2440</v>
      </c>
      <c r="B2443" t="s">
        <v>2471</v>
      </c>
      <c r="C2443" s="4">
        <v>5.8735708023487598E-2</v>
      </c>
      <c r="D2443" s="4">
        <v>0.98107996460939895</v>
      </c>
      <c r="E2443" s="4">
        <v>0.99934183739234295</v>
      </c>
      <c r="F2443" s="4">
        <v>0.98152116702025605</v>
      </c>
      <c r="G2443" s="4">
        <v>0.99995998751469495</v>
      </c>
      <c r="H2443" s="4">
        <v>0.99539541991852998</v>
      </c>
      <c r="I2443" s="4">
        <v>0.99881847246345901</v>
      </c>
      <c r="J2443" s="4">
        <v>0.98188599450529901</v>
      </c>
      <c r="K2443" s="4">
        <v>0.41007350258581499</v>
      </c>
      <c r="L2443" s="4">
        <v>1.1544541863457901E-2</v>
      </c>
      <c r="M2443" s="4">
        <v>3.8496114931298599E-2</v>
      </c>
      <c r="N2443" s="4">
        <v>-4.5317714823909202E-3</v>
      </c>
      <c r="O2443" s="4">
        <v>2.6951573067840701E-2</v>
      </c>
      <c r="P2443" s="4">
        <v>-1.6076313345848799E-2</v>
      </c>
      <c r="Q2443" s="4">
        <v>-4.3027886413689501E-2</v>
      </c>
      <c r="R2443" s="4">
        <v>-8.48060292040103E-2</v>
      </c>
      <c r="S2443" t="s">
        <v>22</v>
      </c>
      <c r="T2443" s="2">
        <v>0</v>
      </c>
      <c r="U2443" s="4">
        <v>22.8838798908914</v>
      </c>
      <c r="V2443" s="4">
        <v>22.880081082137799</v>
      </c>
      <c r="W2443" s="4">
        <v>22.714234366444099</v>
      </c>
      <c r="X2443" s="4">
        <v>22.687172159163701</v>
      </c>
      <c r="Y2443" s="4">
        <v>23.052818098477399</v>
      </c>
      <c r="Z2443" s="4">
        <v>22.819388587835999</v>
      </c>
      <c r="AA2443" s="4">
        <v>23.090980793889301</v>
      </c>
      <c r="AB2443" s="4">
        <v>22.970474660710401</v>
      </c>
      <c r="AC2443" s="4">
        <v>22.498780480199802</v>
      </c>
      <c r="AD2443" s="4">
        <v>22.993690351012798</v>
      </c>
      <c r="AE2443" s="4">
        <v>23.0237781235734</v>
      </c>
      <c r="AF2443" s="4">
        <v>23.1915922809488</v>
      </c>
      <c r="AG2443" s="4">
        <v>22.696929013818799</v>
      </c>
      <c r="AH2443" s="4">
        <v>22.7294699022701</v>
      </c>
      <c r="AI2443" s="4">
        <v>23.205766183738199</v>
      </c>
      <c r="AJ2443" s="4">
        <v>22.789612973429001</v>
      </c>
      <c r="AK2443" s="4">
        <v>23.082905724526299</v>
      </c>
      <c r="AL2443" s="4">
        <v>22.794343690671301</v>
      </c>
      <c r="AM2443" s="4">
        <v>22.7236255854198</v>
      </c>
      <c r="AN2443" s="4">
        <v>22.972893085683001</v>
      </c>
      <c r="AO2443" s="4">
        <v>22.683498193974</v>
      </c>
      <c r="AP2443" s="4">
        <v>22.785157505728801</v>
      </c>
      <c r="AQ2443" s="4">
        <v>23.077392857590901</v>
      </c>
      <c r="AR2443" s="4">
        <v>22.929616890449498</v>
      </c>
      <c r="AS2443" s="4">
        <v>22.5385827829117</v>
      </c>
      <c r="AT2443" s="4">
        <v>22.545801829512399</v>
      </c>
      <c r="AU2443" s="4">
        <v>22.8653317547782</v>
      </c>
      <c r="AV2443" s="4">
        <v>23.220315450474999</v>
      </c>
      <c r="AW2443" s="4">
        <v>22.7516042354445</v>
      </c>
      <c r="AX2443" s="4">
        <v>23.047482435000902</v>
      </c>
      <c r="AY2443" s="4">
        <v>22.741696541056299</v>
      </c>
      <c r="AZ2443" s="4">
        <v>22.709423755437701</v>
      </c>
      <c r="BA2443" s="4">
        <v>22.855797433720099</v>
      </c>
      <c r="BB2443" s="4">
        <v>22.937201471761799</v>
      </c>
      <c r="BC2443" s="4">
        <v>22.800282432907199</v>
      </c>
      <c r="BD2443" s="4">
        <v>22.918263579487601</v>
      </c>
      <c r="BE2443" s="4">
        <v>22.622203983468101</v>
      </c>
      <c r="BF2443" s="4">
        <v>23.504700120250099</v>
      </c>
      <c r="BG2443" s="4">
        <v>22.6581138759236</v>
      </c>
      <c r="BH2443" s="4">
        <v>22.842900476374801</v>
      </c>
      <c r="BI2443" s="4">
        <v>22.079632619487601</v>
      </c>
      <c r="BJ2443" s="4">
        <v>23.067695045337</v>
      </c>
      <c r="BK2443" s="4">
        <v>22.753065881521099</v>
      </c>
      <c r="BL2443" s="4">
        <v>23.206264206823899</v>
      </c>
      <c r="BM2443" s="4">
        <v>22.843800956679399</v>
      </c>
      <c r="BN2443" s="4">
        <v>22.725172965866602</v>
      </c>
      <c r="BO2443" s="4">
        <v>22.7621620370366</v>
      </c>
      <c r="BP2443" t="s">
        <v>22</v>
      </c>
      <c r="BQ2443" s="5">
        <v>-0.133635473555069</v>
      </c>
      <c r="BR2443" s="5">
        <v>0.120176567898187</v>
      </c>
      <c r="BS2443" s="5">
        <v>0.20518758898035799</v>
      </c>
      <c r="BT2443" s="5">
        <v>0.12164543512345</v>
      </c>
      <c r="BU2443" s="5">
        <v>-4.0751887159535198E-2</v>
      </c>
      <c r="BV2443" s="5">
        <v>9.6843360194115394E-2</v>
      </c>
      <c r="BW2443" s="5">
        <v>0.12883811151616001</v>
      </c>
      <c r="BX2443" s="5">
        <v>0.24647368616939799</v>
      </c>
      <c r="BY2443" s="5">
        <v>0.24961629563697599</v>
      </c>
      <c r="BZ2443" s="5">
        <v>-5.30065244313166E-2</v>
      </c>
      <c r="CA2443" s="5">
        <v>0.101718678545557</v>
      </c>
      <c r="CB2443" s="5">
        <v>-0.162577251149674</v>
      </c>
      <c r="CC2443" s="5">
        <v>-0.134497343918141</v>
      </c>
      <c r="CD2443" s="5">
        <v>9.6967753311588308E-3</v>
      </c>
      <c r="CE2443" s="5">
        <v>-0.20109965102267</v>
      </c>
      <c r="CF2443" s="5">
        <v>-0.30367674370723702</v>
      </c>
      <c r="CG2443" t="s">
        <v>3739</v>
      </c>
    </row>
    <row r="2444" spans="1:85" x14ac:dyDescent="0.25">
      <c r="A2444" s="2">
        <v>2441</v>
      </c>
      <c r="B2444" t="s">
        <v>2472</v>
      </c>
      <c r="C2444" s="4">
        <v>2.5535805898303199</v>
      </c>
      <c r="D2444" s="4">
        <v>6.7868514405248895E-2</v>
      </c>
      <c r="E2444" s="4">
        <v>0.64728045903847997</v>
      </c>
      <c r="F2444" s="4">
        <v>0.58529628247635002</v>
      </c>
      <c r="G2444" s="4">
        <v>4.3482027874419897E-2</v>
      </c>
      <c r="H2444" s="4">
        <v>0.99838370505131802</v>
      </c>
      <c r="I2444" s="4">
        <v>0.529553863388184</v>
      </c>
      <c r="J2444" s="4">
        <v>0.67974066396699895</v>
      </c>
      <c r="K2444" s="4">
        <v>0.90423203888386605</v>
      </c>
      <c r="L2444" s="4">
        <v>0.15589538774125</v>
      </c>
      <c r="M2444" s="4">
        <v>0.18249470032554199</v>
      </c>
      <c r="N2444" s="4">
        <v>0.36321569177006902</v>
      </c>
      <c r="O2444" s="4">
        <v>2.6599312584291799E-2</v>
      </c>
      <c r="P2444" s="4">
        <v>0.20732030402881901</v>
      </c>
      <c r="Q2444" s="4">
        <v>0.180720991444527</v>
      </c>
      <c r="R2444" s="4">
        <v>2.0850825464688E-2</v>
      </c>
      <c r="S2444" t="s">
        <v>28</v>
      </c>
      <c r="T2444" s="2">
        <v>0</v>
      </c>
      <c r="U2444" s="4">
        <v>23.603567642221101</v>
      </c>
      <c r="V2444" s="4">
        <v>22.8496462051089</v>
      </c>
      <c r="W2444" s="4">
        <v>23.400638933711299</v>
      </c>
      <c r="X2444" s="4">
        <v>23.5160362492778</v>
      </c>
      <c r="Y2444" s="4">
        <v>23.781008891566</v>
      </c>
      <c r="Z2444" s="4">
        <v>23.323763133587899</v>
      </c>
      <c r="AA2444" s="4">
        <v>23.754012951400998</v>
      </c>
      <c r="AB2444" s="4">
        <v>23.857997677984802</v>
      </c>
      <c r="AC2444" s="4">
        <v>22.9212305242302</v>
      </c>
      <c r="AD2444" s="4">
        <v>23.617131533614501</v>
      </c>
      <c r="AE2444" s="4">
        <v>23.423884882477399</v>
      </c>
      <c r="AF2444" s="4">
        <v>23.093500343006902</v>
      </c>
      <c r="AG2444" s="4">
        <v>22.8217692446221</v>
      </c>
      <c r="AH2444" s="4">
        <v>22.850691486104601</v>
      </c>
      <c r="AI2444" s="4">
        <v>23.398010710411398</v>
      </c>
      <c r="AJ2444" s="4">
        <v>23.621290401309601</v>
      </c>
      <c r="AK2444" s="4">
        <v>24.004846005948199</v>
      </c>
      <c r="AL2444" s="4">
        <v>23.7413131312247</v>
      </c>
      <c r="AM2444" s="4">
        <v>23.021491355892799</v>
      </c>
      <c r="AN2444" s="4">
        <v>23.918030114762399</v>
      </c>
      <c r="AO2444" s="4">
        <v>23.469580963838499</v>
      </c>
      <c r="AP2444" s="4">
        <v>23.555596581344201</v>
      </c>
      <c r="AQ2444" s="4">
        <v>22.959697078744099</v>
      </c>
      <c r="AR2444" s="4">
        <v>23.121946499805698</v>
      </c>
      <c r="AS2444" s="4">
        <v>23.185225917733099</v>
      </c>
      <c r="AT2444" s="4">
        <v>23.4259703560197</v>
      </c>
      <c r="AU2444" s="4">
        <v>23.0872388142643</v>
      </c>
      <c r="AV2444" s="4">
        <v>23.660791109621499</v>
      </c>
      <c r="AW2444" s="4">
        <v>23.7397011960899</v>
      </c>
      <c r="AX2444" s="4">
        <v>24.077090493251902</v>
      </c>
      <c r="AY2444" s="4">
        <v>23.379809277138801</v>
      </c>
      <c r="AZ2444" s="4">
        <v>23.2776726615066</v>
      </c>
      <c r="BA2444" s="4">
        <v>23.409836340036101</v>
      </c>
      <c r="BB2444" s="4">
        <v>23.3016154523912</v>
      </c>
      <c r="BC2444" s="4">
        <v>23.688139654302201</v>
      </c>
      <c r="BD2444" s="4">
        <v>22.9840139158227</v>
      </c>
      <c r="BE2444" s="4">
        <v>23.323676380069699</v>
      </c>
      <c r="BF2444" s="4">
        <v>24.0276750078934</v>
      </c>
      <c r="BG2444" s="4">
        <v>23.630521316175301</v>
      </c>
      <c r="BH2444" s="4">
        <v>23.758531506403699</v>
      </c>
      <c r="BI2444" s="4">
        <v>24.235649995822701</v>
      </c>
      <c r="BJ2444" s="4">
        <v>24.077275005291298</v>
      </c>
      <c r="BK2444" s="4">
        <v>23.1313586473279</v>
      </c>
      <c r="BL2444" s="4">
        <v>23.577471928342</v>
      </c>
      <c r="BM2444" s="4">
        <v>23.303787699424198</v>
      </c>
      <c r="BN2444" s="4">
        <v>23.6753206226903</v>
      </c>
      <c r="BO2444" s="4">
        <v>23.497957791148</v>
      </c>
      <c r="BP2444" t="s">
        <v>28</v>
      </c>
      <c r="BQ2444" s="5">
        <v>-0.38661165768625</v>
      </c>
      <c r="BR2444" s="5">
        <v>-0.22920884060907801</v>
      </c>
      <c r="BS2444" s="5">
        <v>9.59649972333264E-3</v>
      </c>
      <c r="BT2444" s="5">
        <v>4.1754887863521002E-2</v>
      </c>
      <c r="BU2444" s="5">
        <v>0.33672955225050499</v>
      </c>
      <c r="BV2444" s="5">
        <v>5.8468732935364698E-2</v>
      </c>
      <c r="BW2444" s="5">
        <v>0.13594836756780801</v>
      </c>
      <c r="BX2444" s="5">
        <v>-0.113572719978041</v>
      </c>
      <c r="BY2444" s="5">
        <v>-2.91760200489991E-2</v>
      </c>
      <c r="BZ2444" s="5">
        <v>-0.308150647279123</v>
      </c>
      <c r="CA2444" s="5">
        <v>-0.272361012460346</v>
      </c>
      <c r="CB2444" s="5">
        <v>0.28676998378928098</v>
      </c>
      <c r="CC2444" s="5">
        <v>0.43404596044168398</v>
      </c>
      <c r="CD2444" s="5">
        <v>0.54908475531230305</v>
      </c>
      <c r="CE2444" s="5">
        <v>0.11006482023822201</v>
      </c>
      <c r="CF2444" s="5">
        <v>-0.45708812072779598</v>
      </c>
      <c r="CG2444" t="s">
        <v>5040</v>
      </c>
    </row>
    <row r="2445" spans="1:85" x14ac:dyDescent="0.25">
      <c r="A2445" s="2">
        <v>2442</v>
      </c>
      <c r="B2445" t="s">
        <v>2473</v>
      </c>
      <c r="C2445" s="4">
        <v>0.47956688610762699</v>
      </c>
      <c r="D2445" s="4">
        <v>0.69818912266483002</v>
      </c>
      <c r="E2445" s="4">
        <v>0.98836499432416103</v>
      </c>
      <c r="F2445" s="4">
        <v>0.99779774804319898</v>
      </c>
      <c r="G2445" s="4">
        <v>0.64200285350769304</v>
      </c>
      <c r="H2445" s="4">
        <v>0.99961108244637398</v>
      </c>
      <c r="I2445" s="4">
        <v>0.87577671331462403</v>
      </c>
      <c r="J2445" s="4">
        <v>0.84929382702513501</v>
      </c>
      <c r="K2445" s="4">
        <v>0.29359020587421097</v>
      </c>
      <c r="L2445" s="4">
        <v>-6.6089474202485093E-2</v>
      </c>
      <c r="M2445" s="4">
        <v>-4.0558060012067201E-2</v>
      </c>
      <c r="N2445" s="4">
        <v>-0.24287418052569301</v>
      </c>
      <c r="O2445" s="4">
        <v>2.5531414190417899E-2</v>
      </c>
      <c r="P2445" s="4">
        <v>-0.176784706323208</v>
      </c>
      <c r="Q2445" s="4">
        <v>-0.20231612051362499</v>
      </c>
      <c r="R2445" s="4">
        <v>-0.19480798458158699</v>
      </c>
      <c r="S2445" t="s">
        <v>32</v>
      </c>
      <c r="T2445" s="2">
        <v>0</v>
      </c>
      <c r="U2445" s="4">
        <v>24.8466380257114</v>
      </c>
      <c r="V2445" s="4">
        <v>23.905390050597902</v>
      </c>
      <c r="W2445" s="4">
        <v>23.971120878610598</v>
      </c>
      <c r="X2445" s="4">
        <v>22.5663914372379</v>
      </c>
      <c r="Y2445" s="4">
        <v>24.575396170399902</v>
      </c>
      <c r="Z2445" s="4">
        <v>24.508333425863999</v>
      </c>
      <c r="AA2445" s="4">
        <v>24.121112199552101</v>
      </c>
      <c r="AB2445" s="4">
        <v>24.209583941033699</v>
      </c>
      <c r="AC2445" s="4">
        <v>23.824746072565599</v>
      </c>
      <c r="AD2445" s="4">
        <v>24.218774405974699</v>
      </c>
      <c r="AE2445" s="4">
        <v>23.496667810655101</v>
      </c>
      <c r="AF2445" s="4">
        <v>24.229698391360099</v>
      </c>
      <c r="AG2445" s="4">
        <v>24.344389159773701</v>
      </c>
      <c r="AH2445" s="4">
        <v>24.478391039946199</v>
      </c>
      <c r="AI2445" s="4">
        <v>23.372779282315999</v>
      </c>
      <c r="AJ2445" s="4">
        <v>24.517106770162599</v>
      </c>
      <c r="AK2445" s="4">
        <v>24.340354871277899</v>
      </c>
      <c r="AL2445" s="4">
        <v>24.9956346019774</v>
      </c>
      <c r="AM2445" s="4">
        <v>24.4978182416761</v>
      </c>
      <c r="AN2445" s="4">
        <v>24.2911339675607</v>
      </c>
      <c r="AO2445" s="4">
        <v>23.770552612010601</v>
      </c>
      <c r="AP2445" s="4">
        <v>24.127555093360701</v>
      </c>
      <c r="AQ2445" s="4">
        <v>23.673356017682799</v>
      </c>
      <c r="AR2445" s="4">
        <v>24.076235500494199</v>
      </c>
      <c r="AS2445" s="4">
        <v>23.9900876349508</v>
      </c>
      <c r="AT2445" s="4">
        <v>24.102883381761</v>
      </c>
      <c r="AU2445" s="4">
        <v>24.094357841115901</v>
      </c>
      <c r="AV2445" s="4">
        <v>23.996333819125699</v>
      </c>
      <c r="AW2445" s="4">
        <v>24.3714057556545</v>
      </c>
      <c r="AX2445" s="4">
        <v>24.341906380687998</v>
      </c>
      <c r="AY2445" s="4">
        <v>23.852515027841001</v>
      </c>
      <c r="AZ2445" s="4">
        <v>23.818208738442198</v>
      </c>
      <c r="BA2445" s="4">
        <v>24.134709635081201</v>
      </c>
      <c r="BB2445" s="4">
        <v>24.7204261958804</v>
      </c>
      <c r="BC2445" s="4">
        <v>24.391262902140799</v>
      </c>
      <c r="BD2445" s="4">
        <v>23.099121457782498</v>
      </c>
      <c r="BE2445" s="4">
        <v>23.898753606718898</v>
      </c>
      <c r="BF2445" s="4">
        <v>23.699680580215698</v>
      </c>
      <c r="BG2445" s="4">
        <v>24.268475742931901</v>
      </c>
      <c r="BH2445" s="4">
        <v>24.1646677311753</v>
      </c>
      <c r="BI2445" s="4">
        <v>23.864431817782499</v>
      </c>
      <c r="BJ2445" s="4">
        <v>24.7482964702847</v>
      </c>
      <c r="BK2445" s="4">
        <v>22.2111003100405</v>
      </c>
      <c r="BL2445" s="4">
        <v>23.8358266405424</v>
      </c>
      <c r="BM2445" s="4">
        <v>23.970124248049899</v>
      </c>
      <c r="BN2445" s="4">
        <v>23.749596387109499</v>
      </c>
      <c r="BO2445" s="4">
        <v>24.344596527990699</v>
      </c>
      <c r="BP2445" t="s">
        <v>32</v>
      </c>
      <c r="BQ2445" s="5">
        <v>-0.24575910138556101</v>
      </c>
      <c r="BR2445" s="5">
        <v>0.26369837044237099</v>
      </c>
      <c r="BS2445" s="5">
        <v>-8.51346775222179E-2</v>
      </c>
      <c r="BT2445" s="5">
        <v>-0.20601079550148799</v>
      </c>
      <c r="BU2445" s="5">
        <v>-0.45743057322289299</v>
      </c>
      <c r="BV2445" s="5">
        <v>-0.38462222234400101</v>
      </c>
      <c r="BW2445" s="5">
        <v>-0.48216478104639299</v>
      </c>
      <c r="BX2445" s="5">
        <v>-0.18506688568361701</v>
      </c>
      <c r="BY2445" s="5">
        <v>1.02741081790058E-2</v>
      </c>
      <c r="BZ2445" s="5">
        <v>0.242536781152911</v>
      </c>
      <c r="CA2445" s="5">
        <v>0.47447739932088701</v>
      </c>
      <c r="CB2445" s="5">
        <v>-0.15042565224573201</v>
      </c>
      <c r="CC2445" s="5">
        <v>-0.28516953174651399</v>
      </c>
      <c r="CD2445" s="5">
        <v>0.243375641682682</v>
      </c>
      <c r="CE2445" s="5">
        <v>0.35399365821957202</v>
      </c>
      <c r="CF2445" s="5">
        <v>-0.220071282853464</v>
      </c>
      <c r="CG2445" t="s">
        <v>4376</v>
      </c>
    </row>
    <row r="2446" spans="1:85" x14ac:dyDescent="0.25">
      <c r="A2446" s="2">
        <v>2443</v>
      </c>
      <c r="B2446" t="s">
        <v>2474</v>
      </c>
      <c r="C2446" s="4">
        <v>0.65547478543189397</v>
      </c>
      <c r="D2446" s="4">
        <v>0.58393239893461002</v>
      </c>
      <c r="E2446" s="4">
        <v>0.87895888353845297</v>
      </c>
      <c r="F2446" s="4">
        <v>0.78349060750576505</v>
      </c>
      <c r="G2446" s="4">
        <v>0.58773933958068503</v>
      </c>
      <c r="H2446" s="4">
        <v>0.996023855897616</v>
      </c>
      <c r="I2446" s="4">
        <v>0.967599162831697</v>
      </c>
      <c r="J2446" s="4">
        <v>0.99671265770213802</v>
      </c>
      <c r="K2446" s="4">
        <v>0.36506749692343099</v>
      </c>
      <c r="L2446" s="4">
        <v>8.5467822764822898E-2</v>
      </c>
      <c r="M2446" s="4">
        <v>0.116606992213942</v>
      </c>
      <c r="N2446" s="4">
        <v>0.145809586549241</v>
      </c>
      <c r="O2446" s="4">
        <v>3.1139169449119201E-2</v>
      </c>
      <c r="P2446" s="4">
        <v>6.03417637844181E-2</v>
      </c>
      <c r="Q2446" s="4">
        <v>2.9202594335298902E-2</v>
      </c>
      <c r="R2446" s="4">
        <v>-0.110226057245551</v>
      </c>
      <c r="S2446" t="s">
        <v>22</v>
      </c>
      <c r="T2446" s="2">
        <v>0</v>
      </c>
      <c r="U2446" s="4">
        <v>23.134083737962001</v>
      </c>
      <c r="V2446" s="4">
        <v>22.907755786239399</v>
      </c>
      <c r="W2446" s="4">
        <v>23.525529151309101</v>
      </c>
      <c r="X2446" s="4">
        <v>23.384799704157999</v>
      </c>
      <c r="Y2446" s="4">
        <v>23.620543700190201</v>
      </c>
      <c r="Z2446" s="4">
        <v>22.7846488902596</v>
      </c>
      <c r="AA2446" s="4">
        <v>23.1544637670819</v>
      </c>
      <c r="AB2446" s="4">
        <v>23.4335044122708</v>
      </c>
      <c r="AC2446" s="4">
        <v>23.229193029112</v>
      </c>
      <c r="AD2446" s="4">
        <v>22.943344915067101</v>
      </c>
      <c r="AE2446" s="4">
        <v>22.999984248704202</v>
      </c>
      <c r="AF2446" s="4">
        <v>23.629621216057799</v>
      </c>
      <c r="AG2446" s="4">
        <v>23.2872818089132</v>
      </c>
      <c r="AH2446" s="4">
        <v>23.129104837839598</v>
      </c>
      <c r="AI2446" s="4">
        <v>22.8706960010609</v>
      </c>
      <c r="AJ2446" s="4">
        <v>23.1990645745968</v>
      </c>
      <c r="AK2446" s="4">
        <v>23.375524829676799</v>
      </c>
      <c r="AL2446" s="4">
        <v>23.372408290600699</v>
      </c>
      <c r="AM2446" s="4">
        <v>22.866447600730002</v>
      </c>
      <c r="AN2446" s="4">
        <v>22.698812221856102</v>
      </c>
      <c r="AO2446" s="4">
        <v>23.2155799018946</v>
      </c>
      <c r="AP2446" s="4">
        <v>23.2740663544398</v>
      </c>
      <c r="AQ2446" s="4">
        <v>23.4228714555591</v>
      </c>
      <c r="AR2446" s="4">
        <v>22.906358475656798</v>
      </c>
      <c r="AS2446" s="4">
        <v>22.671846630524399</v>
      </c>
      <c r="AT2446" s="4">
        <v>23.198122913843498</v>
      </c>
      <c r="AU2446" s="4">
        <v>23.114294571795199</v>
      </c>
      <c r="AV2446" s="4">
        <v>22.297706079991201</v>
      </c>
      <c r="AW2446" s="4">
        <v>23.526722225314899</v>
      </c>
      <c r="AX2446" s="4">
        <v>23.686578055426999</v>
      </c>
      <c r="AY2446" s="4">
        <v>23.412878493072999</v>
      </c>
      <c r="AZ2446" s="4">
        <v>23.196516629424899</v>
      </c>
      <c r="BA2446" s="4">
        <v>23.5246911473895</v>
      </c>
      <c r="BB2446" s="4">
        <v>23.121635172012901</v>
      </c>
      <c r="BC2446" s="4">
        <v>22.9373545841887</v>
      </c>
      <c r="BD2446" s="4">
        <v>23.493629769258501</v>
      </c>
      <c r="BE2446" s="4">
        <v>22.922557586266901</v>
      </c>
      <c r="BF2446" s="4">
        <v>23.021378850785698</v>
      </c>
      <c r="BG2446" s="4">
        <v>23.192130840220901</v>
      </c>
      <c r="BH2446" s="4">
        <v>23.3083444534604</v>
      </c>
      <c r="BI2446" s="4">
        <v>22.974782811480701</v>
      </c>
      <c r="BJ2446" s="4">
        <v>23.504424968299801</v>
      </c>
      <c r="BK2446" s="4">
        <v>23.3742438708938</v>
      </c>
      <c r="BL2446" s="4">
        <v>23.159404074942</v>
      </c>
      <c r="BM2446" s="4">
        <v>23.429705680834498</v>
      </c>
      <c r="BN2446" s="4">
        <v>23.617222327633701</v>
      </c>
      <c r="BO2446" s="4">
        <v>23.142049501640201</v>
      </c>
      <c r="BP2446" t="s">
        <v>22</v>
      </c>
      <c r="BQ2446" s="5">
        <v>6.9512750184937105E-2</v>
      </c>
      <c r="BR2446" s="5">
        <v>-0.11866852563302301</v>
      </c>
      <c r="BS2446" s="5">
        <v>-5.6107236380321002E-2</v>
      </c>
      <c r="BT2446" s="5">
        <v>3.51604277821745E-2</v>
      </c>
      <c r="BU2446" s="5">
        <v>0.176581742490244</v>
      </c>
      <c r="BV2446" s="5">
        <v>0.27719489313905799</v>
      </c>
      <c r="BW2446" s="5">
        <v>0.210114058176818</v>
      </c>
      <c r="BX2446" s="5">
        <v>0.23252017226904401</v>
      </c>
      <c r="BY2446" s="5">
        <v>-8.1648238793732106E-2</v>
      </c>
      <c r="BZ2446" s="5">
        <v>-0.19554635894036601</v>
      </c>
      <c r="CA2446" s="5">
        <v>-0.218995840088029</v>
      </c>
      <c r="CB2446" s="5">
        <v>1.8926569363325301E-2</v>
      </c>
      <c r="CC2446" s="5">
        <v>0.15834720810208</v>
      </c>
      <c r="CD2446" s="5">
        <v>5.0198203849693701E-2</v>
      </c>
      <c r="CE2446" s="5">
        <v>-0.11941352333722501</v>
      </c>
      <c r="CF2446" s="5">
        <v>3.1074876569279E-2</v>
      </c>
      <c r="CG2446" t="s">
        <v>5041</v>
      </c>
    </row>
    <row r="2447" spans="1:85" x14ac:dyDescent="0.25">
      <c r="A2447" s="2">
        <v>2444</v>
      </c>
      <c r="B2447" t="s">
        <v>2475</v>
      </c>
      <c r="C2447" s="4">
        <v>2.50684023180064</v>
      </c>
      <c r="D2447" s="4">
        <v>7.1597046463576799E-2</v>
      </c>
      <c r="E2447" s="4">
        <v>0.97359888224369695</v>
      </c>
      <c r="F2447" s="4">
        <v>0.99961855730322702</v>
      </c>
      <c r="G2447" s="4">
        <v>6.5950014359480794E-2</v>
      </c>
      <c r="H2447" s="4">
        <v>0.97086367244521399</v>
      </c>
      <c r="I2447" s="4">
        <v>0.261626733635272</v>
      </c>
      <c r="J2447" s="4">
        <v>0.14162354759562201</v>
      </c>
      <c r="K2447" s="4">
        <v>0.33170425023073902</v>
      </c>
      <c r="L2447" s="4">
        <v>-5.4919549803010198E-2</v>
      </c>
      <c r="M2447" s="4">
        <v>1.4105769809095401E-2</v>
      </c>
      <c r="N2447" s="4">
        <v>-0.32852591910663198</v>
      </c>
      <c r="O2447" s="4">
        <v>6.9025319612105604E-2</v>
      </c>
      <c r="P2447" s="4">
        <v>-0.27360636930362098</v>
      </c>
      <c r="Q2447" s="4">
        <v>-0.34263168891572698</v>
      </c>
      <c r="R2447" s="4">
        <v>-0.159260527157425</v>
      </c>
      <c r="S2447" t="s">
        <v>32</v>
      </c>
      <c r="T2447" s="2">
        <v>0</v>
      </c>
      <c r="U2447" s="4">
        <v>24.069645365767599</v>
      </c>
      <c r="V2447" s="4">
        <v>23.698431986862001</v>
      </c>
      <c r="W2447" s="4">
        <v>23.518632531846901</v>
      </c>
      <c r="X2447" s="4">
        <v>23.782121176781001</v>
      </c>
      <c r="Y2447" s="4">
        <v>24.362906657625601</v>
      </c>
      <c r="Z2447" s="4">
        <v>23.442986905131399</v>
      </c>
      <c r="AA2447" s="4">
        <v>23.858487050887</v>
      </c>
      <c r="AB2447" s="4">
        <v>23.831622498530098</v>
      </c>
      <c r="AC2447" s="4">
        <v>23.376691524849399</v>
      </c>
      <c r="AD2447" s="4">
        <v>24.3380108459132</v>
      </c>
      <c r="AE2447" s="4">
        <v>23.747076412807999</v>
      </c>
      <c r="AF2447" s="4">
        <v>23.666677939124899</v>
      </c>
      <c r="AG2447" s="4">
        <v>24.223757534501999</v>
      </c>
      <c r="AH2447" s="4">
        <v>23.5845711260245</v>
      </c>
      <c r="AI2447" s="4">
        <v>23.620961774112601</v>
      </c>
      <c r="AJ2447" s="4">
        <v>23.844629199464499</v>
      </c>
      <c r="AK2447" s="4">
        <v>23.5787071339611</v>
      </c>
      <c r="AL2447" s="4">
        <v>23.836623182957101</v>
      </c>
      <c r="AM2447" s="4">
        <v>24.7914045515802</v>
      </c>
      <c r="AN2447" s="4">
        <v>23.536067363390298</v>
      </c>
      <c r="AO2447" s="4">
        <v>23.992902790254</v>
      </c>
      <c r="AP2447" s="4">
        <v>23.9438122223942</v>
      </c>
      <c r="AQ2447" s="4">
        <v>23.775807621105798</v>
      </c>
      <c r="AR2447" s="4">
        <v>23.505050715963499</v>
      </c>
      <c r="AS2447" s="4">
        <v>23.459304562352798</v>
      </c>
      <c r="AT2447" s="4">
        <v>23.7499001195172</v>
      </c>
      <c r="AU2447" s="4">
        <v>23.751514915251899</v>
      </c>
      <c r="AV2447" s="4">
        <v>23.622629257006398</v>
      </c>
      <c r="AW2447" s="4">
        <v>23.6303281889613</v>
      </c>
      <c r="AX2447" s="4">
        <v>24.020827634974101</v>
      </c>
      <c r="AY2447" s="4">
        <v>23.6061029409063</v>
      </c>
      <c r="AZ2447" s="4">
        <v>23.557158318362902</v>
      </c>
      <c r="BA2447" s="4">
        <v>23.694440720162401</v>
      </c>
      <c r="BB2447" s="4">
        <v>24.0367416301887</v>
      </c>
      <c r="BC2447" s="4">
        <v>24.404661872932699</v>
      </c>
      <c r="BD2447" s="4">
        <v>23.546318032136099</v>
      </c>
      <c r="BE2447" s="4">
        <v>23.396580925037501</v>
      </c>
      <c r="BF2447" s="4">
        <v>22.979101037107601</v>
      </c>
      <c r="BG2447" s="4">
        <v>23.490179917995899</v>
      </c>
      <c r="BH2447" s="4">
        <v>23.490732018142602</v>
      </c>
      <c r="BI2447" s="4">
        <v>23.759851292136101</v>
      </c>
      <c r="BJ2447" s="4">
        <v>23.289804407179901</v>
      </c>
      <c r="BK2447" s="4">
        <v>24.082187571748999</v>
      </c>
      <c r="BL2447" s="4">
        <v>23.76181227288</v>
      </c>
      <c r="BM2447" s="4">
        <v>23.255443009536499</v>
      </c>
      <c r="BN2447" s="4">
        <v>23.018958152306801</v>
      </c>
      <c r="BO2447" s="4">
        <v>23.651656148597802</v>
      </c>
      <c r="BP2447" t="s">
        <v>32</v>
      </c>
      <c r="BQ2447" s="5">
        <v>7.9767476306122492E-3</v>
      </c>
      <c r="BR2447" s="5">
        <v>0.17446033276605299</v>
      </c>
      <c r="BS2447" s="5">
        <v>-0.13683610959557099</v>
      </c>
      <c r="BT2447" s="5">
        <v>-0.26100887317827598</v>
      </c>
      <c r="BU2447" s="5">
        <v>-0.38783535902772498</v>
      </c>
      <c r="BV2447" s="5">
        <v>-0.46866500751286799</v>
      </c>
      <c r="BW2447" s="5">
        <v>-0.46672608117454001</v>
      </c>
      <c r="BX2447" s="5">
        <v>-0.25765208504866499</v>
      </c>
      <c r="BY2447" s="5">
        <v>-0.147250433983562</v>
      </c>
      <c r="BZ2447" s="5">
        <v>0.26918422282718002</v>
      </c>
      <c r="CA2447" s="5">
        <v>0.47018499772456301</v>
      </c>
      <c r="CB2447" s="5">
        <v>-8.5927721624491499E-2</v>
      </c>
      <c r="CC2447" s="5">
        <v>-0.307242264024014</v>
      </c>
      <c r="CD2447" s="5">
        <v>0.25537137022963602</v>
      </c>
      <c r="CE2447" s="5">
        <v>0.49115462566179602</v>
      </c>
      <c r="CF2447" s="5">
        <v>9.4069087852005004E-2</v>
      </c>
      <c r="CG2447" t="s">
        <v>5042</v>
      </c>
    </row>
    <row r="2448" spans="1:85" x14ac:dyDescent="0.25">
      <c r="A2448" s="2">
        <v>2445</v>
      </c>
      <c r="B2448" t="s">
        <v>2476</v>
      </c>
      <c r="C2448" s="4">
        <v>0.87785001772067595</v>
      </c>
      <c r="D2448" s="4">
        <v>0.46006508032662202</v>
      </c>
      <c r="E2448" s="4">
        <v>0.67030743106369906</v>
      </c>
      <c r="F2448" s="4">
        <v>0.97397705924599998</v>
      </c>
      <c r="G2448" s="4">
        <v>0.91467042566105705</v>
      </c>
      <c r="H2448" s="4">
        <v>0.94399547519691396</v>
      </c>
      <c r="I2448" s="4">
        <v>0.41178673732977</v>
      </c>
      <c r="J2448" s="4">
        <v>0.79788771604936404</v>
      </c>
      <c r="K2448" s="4">
        <v>0.92201034642922597</v>
      </c>
      <c r="L2448" s="4">
        <v>0.11987031375052799</v>
      </c>
      <c r="M2448" s="4">
        <v>4.8373947011608499E-2</v>
      </c>
      <c r="N2448" s="4">
        <v>-6.8749989219881499E-2</v>
      </c>
      <c r="O2448" s="4">
        <v>-7.1496366738919903E-2</v>
      </c>
      <c r="P2448" s="4">
        <v>-0.18862030297040999</v>
      </c>
      <c r="Q2448" s="4">
        <v>-0.11712393623149001</v>
      </c>
      <c r="R2448" s="4">
        <v>1.08484607204922E-2</v>
      </c>
      <c r="S2448" t="s">
        <v>43</v>
      </c>
      <c r="T2448" s="2">
        <v>0</v>
      </c>
      <c r="U2448" s="4">
        <v>23.257033161656601</v>
      </c>
      <c r="V2448" s="4">
        <v>23.2843209809012</v>
      </c>
      <c r="W2448" s="4">
        <v>23.8321510186294</v>
      </c>
      <c r="X2448" s="4">
        <v>23.478587000490801</v>
      </c>
      <c r="Y2448" s="4">
        <v>24.028790144941102</v>
      </c>
      <c r="Z2448" s="4">
        <v>23.9577822268812</v>
      </c>
      <c r="AA2448" s="4">
        <v>23.938648668811201</v>
      </c>
      <c r="AB2448" s="4">
        <v>23.602819395259399</v>
      </c>
      <c r="AC2448" s="4">
        <v>23.694779778980301</v>
      </c>
      <c r="AD2448" s="4">
        <v>23.572071139658899</v>
      </c>
      <c r="AE2448" s="4">
        <v>23.8419414970564</v>
      </c>
      <c r="AF2448" s="4">
        <v>23.3790570049153</v>
      </c>
      <c r="AG2448" s="4">
        <v>23.4292907529688</v>
      </c>
      <c r="AH2448" s="4">
        <v>23.651092739324799</v>
      </c>
      <c r="AI2448" s="4">
        <v>23.7633527758044</v>
      </c>
      <c r="AJ2448" s="4">
        <v>23.8918983775344</v>
      </c>
      <c r="AK2448" s="4">
        <v>23.621226293548698</v>
      </c>
      <c r="AL2448" s="4">
        <v>23.4289560534502</v>
      </c>
      <c r="AM2448" s="4">
        <v>23.541656989005698</v>
      </c>
      <c r="AN2448" s="4">
        <v>23.125412211595901</v>
      </c>
      <c r="AO2448" s="4">
        <v>23.421822878416499</v>
      </c>
      <c r="AP2448" s="4">
        <v>23.667197634889899</v>
      </c>
      <c r="AQ2448" s="4">
        <v>23.674809095740599</v>
      </c>
      <c r="AR2448" s="4">
        <v>23.4833723162151</v>
      </c>
      <c r="AS2448" s="4">
        <v>24.0399876197705</v>
      </c>
      <c r="AT2448" s="4">
        <v>23.604206228573901</v>
      </c>
      <c r="AU2448" s="4">
        <v>24.026578538559999</v>
      </c>
      <c r="AV2448" s="4">
        <v>23.667296731533099</v>
      </c>
      <c r="AW2448" s="4">
        <v>23.866285769554199</v>
      </c>
      <c r="AX2448" s="4">
        <v>23.871907495083999</v>
      </c>
      <c r="AY2448" s="4">
        <v>23.828410592790501</v>
      </c>
      <c r="AZ2448" s="4">
        <v>23.7366769656835</v>
      </c>
      <c r="BA2448" s="4">
        <v>23.6297506527408</v>
      </c>
      <c r="BB2448" s="4">
        <v>23.889673075593901</v>
      </c>
      <c r="BC2448" s="4">
        <v>23.6005623884481</v>
      </c>
      <c r="BD2448" s="4">
        <v>23.680217554692199</v>
      </c>
      <c r="BE2448" s="4">
        <v>23.669348188232501</v>
      </c>
      <c r="BF2448" s="4">
        <v>23.624992077982601</v>
      </c>
      <c r="BG2448" s="4">
        <v>24.2060643214142</v>
      </c>
      <c r="BH2448" s="4">
        <v>23.239304986657999</v>
      </c>
      <c r="BI2448" s="4">
        <v>23.152566734692201</v>
      </c>
      <c r="BJ2448" s="4">
        <v>22.810231931678999</v>
      </c>
      <c r="BK2448" s="4">
        <v>23.548210463389701</v>
      </c>
      <c r="BL2448" s="4">
        <v>23.745907420741901</v>
      </c>
      <c r="BM2448" s="4">
        <v>23.591130651219899</v>
      </c>
      <c r="BN2448" s="4">
        <v>23.862282252927201</v>
      </c>
      <c r="BO2448" s="4">
        <v>23.773235543944001</v>
      </c>
      <c r="BP2448" t="s">
        <v>43</v>
      </c>
      <c r="BQ2448" s="5">
        <v>-0.18792300863448499</v>
      </c>
      <c r="BR2448" s="5">
        <v>-0.20857675958665001</v>
      </c>
      <c r="BS2448" s="5">
        <v>-0.16319431470683801</v>
      </c>
      <c r="BT2448" s="5">
        <v>-0.28081260260187202</v>
      </c>
      <c r="BU2448" s="5">
        <v>-3.04064821936041E-2</v>
      </c>
      <c r="BV2448" s="5">
        <v>-0.13942867846943599</v>
      </c>
      <c r="BW2448" s="5">
        <v>-0.13570452882796</v>
      </c>
      <c r="BX2448" s="5">
        <v>6.9816700649329199E-3</v>
      </c>
      <c r="BY2448" s="5">
        <v>7.0359001927565307E-2</v>
      </c>
      <c r="BZ2448" s="5">
        <v>0.32667915321259899</v>
      </c>
      <c r="CA2448" s="5">
        <v>1.4412579558790301E-2</v>
      </c>
      <c r="CB2448" s="5">
        <v>7.7570288600123702E-2</v>
      </c>
      <c r="CC2448" s="5">
        <v>-2.7128569584718501E-3</v>
      </c>
      <c r="CD2448" s="5">
        <v>-0.20716338896678199</v>
      </c>
      <c r="CE2448" s="5">
        <v>0.14246836470792901</v>
      </c>
      <c r="CF2448" s="5">
        <v>-0.11888817427020699</v>
      </c>
      <c r="CG2448" t="s">
        <v>5043</v>
      </c>
    </row>
    <row r="2449" spans="1:85" x14ac:dyDescent="0.25">
      <c r="A2449" s="2">
        <v>2446</v>
      </c>
      <c r="B2449" t="s">
        <v>2477</v>
      </c>
      <c r="C2449" s="4">
        <v>0.85995120897755095</v>
      </c>
      <c r="D2449" s="4">
        <v>0.469153274416865</v>
      </c>
      <c r="E2449" s="4">
        <v>0.89434370769500704</v>
      </c>
      <c r="F2449" s="4">
        <v>0.99203346212995402</v>
      </c>
      <c r="G2449" s="4">
        <v>0.69304756995315897</v>
      </c>
      <c r="H2449" s="4">
        <v>0.83897596766772797</v>
      </c>
      <c r="I2449" s="4">
        <v>0.403324803123006</v>
      </c>
      <c r="J2449" s="4">
        <v>0.91394656089927795</v>
      </c>
      <c r="K2449" s="4">
        <v>5.0084298579017403E-2</v>
      </c>
      <c r="L2449" s="4">
        <v>0.12615199420461601</v>
      </c>
      <c r="M2449" s="4">
        <v>-5.44609507533345E-2</v>
      </c>
      <c r="N2449" s="4">
        <v>-0.19620499649675299</v>
      </c>
      <c r="O2449" s="4">
        <v>-0.18061294495794999</v>
      </c>
      <c r="P2449" s="4">
        <v>-0.32235699070136897</v>
      </c>
      <c r="Q2449" s="4">
        <v>-0.14174404574341901</v>
      </c>
      <c r="R2449" s="4">
        <v>-0.28970094280715097</v>
      </c>
      <c r="S2449" t="s">
        <v>32</v>
      </c>
      <c r="T2449" s="2">
        <v>0</v>
      </c>
      <c r="U2449" s="4">
        <v>24.8820080357305</v>
      </c>
      <c r="V2449" s="4">
        <v>24.150870634299501</v>
      </c>
      <c r="W2449" s="4">
        <v>23.289453277367699</v>
      </c>
      <c r="X2449" s="4">
        <v>22.315099730885201</v>
      </c>
      <c r="Y2449" s="4">
        <v>23.4942405753314</v>
      </c>
      <c r="Z2449" s="4">
        <v>23.6200061801256</v>
      </c>
      <c r="AA2449" s="4">
        <v>23.8913359347283</v>
      </c>
      <c r="AB2449" s="4">
        <v>23.8967001520761</v>
      </c>
      <c r="AC2449" s="4">
        <v>23.6333817729444</v>
      </c>
      <c r="AD2449" s="4">
        <v>23.609260607300001</v>
      </c>
      <c r="AE2449" s="4">
        <v>23.842786814348599</v>
      </c>
      <c r="AF2449" s="4">
        <v>23.997416402399601</v>
      </c>
      <c r="AG2449" s="4">
        <v>24.002900615401</v>
      </c>
      <c r="AH2449" s="4">
        <v>23.745486133830301</v>
      </c>
      <c r="AI2449" s="4">
        <v>23.566784048907401</v>
      </c>
      <c r="AJ2449" s="4">
        <v>24.419734262536799</v>
      </c>
      <c r="AK2449" s="4">
        <v>23.4871536203995</v>
      </c>
      <c r="AL2449" s="4">
        <v>24.134692891039201</v>
      </c>
      <c r="AM2449" s="4">
        <v>24.1183535426667</v>
      </c>
      <c r="AN2449" s="4">
        <v>23.6764688346314</v>
      </c>
      <c r="AO2449" s="4">
        <v>23.141549245369799</v>
      </c>
      <c r="AP2449" s="4">
        <v>23.6761130816773</v>
      </c>
      <c r="AQ2449" s="4">
        <v>23.133280413793099</v>
      </c>
      <c r="AR2449" s="4">
        <v>23.969048374531202</v>
      </c>
      <c r="AS2449" s="4">
        <v>23.584345486396</v>
      </c>
      <c r="AT2449" s="4">
        <v>23.8579482523328</v>
      </c>
      <c r="AU2449" s="4">
        <v>23.594875650100999</v>
      </c>
      <c r="AV2449" s="4">
        <v>24.570832598830201</v>
      </c>
      <c r="AW2449" s="4">
        <v>23.919867146948</v>
      </c>
      <c r="AX2449" s="4">
        <v>23.6582100139319</v>
      </c>
      <c r="AY2449" s="4">
        <v>23.4193454476491</v>
      </c>
      <c r="AZ2449" s="4">
        <v>23.5866733835791</v>
      </c>
      <c r="BA2449" s="4">
        <v>23.610703327301799</v>
      </c>
      <c r="BB2449" s="4">
        <v>24.288929885533101</v>
      </c>
      <c r="BC2449" s="4">
        <v>24.1550786448616</v>
      </c>
      <c r="BD2449" s="4">
        <v>23.780170938051398</v>
      </c>
      <c r="BE2449" s="4">
        <v>23.740961213573701</v>
      </c>
      <c r="BF2449" s="4">
        <v>23.302716997884701</v>
      </c>
      <c r="BG2449" s="4">
        <v>23.377556349429501</v>
      </c>
      <c r="BH2449" s="4">
        <v>23.736718525777501</v>
      </c>
      <c r="BI2449" s="4">
        <v>22.993006158051401</v>
      </c>
      <c r="BJ2449" s="4">
        <v>23.835553829198499</v>
      </c>
      <c r="BK2449" s="4">
        <v>22.9833762733751</v>
      </c>
      <c r="BL2449" s="4">
        <v>23.583585095065501</v>
      </c>
      <c r="BM2449" s="4">
        <v>23.599160403253698</v>
      </c>
      <c r="BN2449" s="4">
        <v>23.4100015974802</v>
      </c>
      <c r="BO2449" s="4">
        <v>24.6855274637301</v>
      </c>
      <c r="BP2449" t="s">
        <v>32</v>
      </c>
      <c r="BQ2449" s="5">
        <v>9.4788941038228797E-2</v>
      </c>
      <c r="BR2449" s="5">
        <v>0.54595057024746196</v>
      </c>
      <c r="BS2449" s="5">
        <v>-1.59772684551607E-2</v>
      </c>
      <c r="BT2449" s="5">
        <v>0.113227462795876</v>
      </c>
      <c r="BU2449" s="5">
        <v>-0.553003146068338</v>
      </c>
      <c r="BV2449" s="5">
        <v>-0.27042881384894302</v>
      </c>
      <c r="BW2449" s="5">
        <v>-0.36387798384460401</v>
      </c>
      <c r="BX2449" s="5">
        <v>2.9836509015123001E-2</v>
      </c>
      <c r="BY2449" s="5">
        <v>0.279704827562757</v>
      </c>
      <c r="BZ2449" s="5">
        <v>0.21863675665976801</v>
      </c>
      <c r="CA2449" s="5">
        <v>0.60171635484998698</v>
      </c>
      <c r="CB2449" s="5">
        <v>-0.42852838446072999</v>
      </c>
      <c r="CC2449" s="5">
        <v>-0.53032597950668503</v>
      </c>
      <c r="CD2449" s="5">
        <v>-8.2406929240958104E-2</v>
      </c>
      <c r="CE2449" s="5">
        <v>5.19749115498555E-2</v>
      </c>
      <c r="CF2449" s="5">
        <v>6.1328811868126401E-2</v>
      </c>
      <c r="CG2449" t="s">
        <v>5044</v>
      </c>
    </row>
    <row r="2450" spans="1:85" x14ac:dyDescent="0.25">
      <c r="A2450" s="2">
        <v>2447</v>
      </c>
      <c r="B2450" t="s">
        <v>2478</v>
      </c>
      <c r="C2450" s="4">
        <v>1.04372306042431</v>
      </c>
      <c r="D2450" s="4">
        <v>0.38291751214469399</v>
      </c>
      <c r="E2450" s="4">
        <v>0.94561916398031998</v>
      </c>
      <c r="F2450" s="4">
        <v>0.31684836416653001</v>
      </c>
      <c r="G2450" s="4">
        <v>0.82750538751928004</v>
      </c>
      <c r="H2450" s="4">
        <v>0.69722032996111705</v>
      </c>
      <c r="I2450" s="4">
        <v>0.99335353841368301</v>
      </c>
      <c r="J2450" s="4">
        <v>0.83504461569938604</v>
      </c>
      <c r="K2450" s="4">
        <v>0.40738172227649599</v>
      </c>
      <c r="L2450" s="4">
        <v>4.3726592298003901E-2</v>
      </c>
      <c r="M2450" s="4">
        <v>0.14867831700296799</v>
      </c>
      <c r="N2450" s="4">
        <v>6.7817211698354599E-2</v>
      </c>
      <c r="O2450" s="4">
        <v>0.104951724704964</v>
      </c>
      <c r="P2450" s="4">
        <v>2.4090619400350701E-2</v>
      </c>
      <c r="Q2450" s="4">
        <v>-8.0861105304613504E-2</v>
      </c>
      <c r="R2450" s="4">
        <v>-7.8554630825102806E-2</v>
      </c>
      <c r="S2450" t="s">
        <v>32</v>
      </c>
      <c r="T2450" s="2">
        <v>0</v>
      </c>
      <c r="U2450" s="4">
        <v>23.706987001923601</v>
      </c>
      <c r="V2450" s="4">
        <v>23.809502308223401</v>
      </c>
      <c r="W2450" s="4">
        <v>23.7109992744194</v>
      </c>
      <c r="X2450" s="4">
        <v>23.225845586961899</v>
      </c>
      <c r="Y2450" s="4">
        <v>23.638647958123499</v>
      </c>
      <c r="Z2450" s="4">
        <v>23.943553186467501</v>
      </c>
      <c r="AA2450" s="4">
        <v>23.977395698813499</v>
      </c>
      <c r="AB2450" s="4">
        <v>23.9463067480742</v>
      </c>
      <c r="AC2450" s="4">
        <v>23.348024067543001</v>
      </c>
      <c r="AD2450" s="4">
        <v>23.797613738331201</v>
      </c>
      <c r="AE2450" s="4">
        <v>23.812889131974</v>
      </c>
      <c r="AF2450" s="4">
        <v>23.6653889507642</v>
      </c>
      <c r="AG2450" s="4">
        <v>23.5601809066501</v>
      </c>
      <c r="AH2450" s="4">
        <v>23.768210305093302</v>
      </c>
      <c r="AI2450" s="4">
        <v>23.5176821882499</v>
      </c>
      <c r="AJ2450" s="4">
        <v>23.706339366136799</v>
      </c>
      <c r="AK2450" s="4">
        <v>23.297291274603499</v>
      </c>
      <c r="AL2450" s="4">
        <v>23.759110324941801</v>
      </c>
      <c r="AM2450" s="4">
        <v>23.689592157162</v>
      </c>
      <c r="AN2450" s="4">
        <v>23.057642646786601</v>
      </c>
      <c r="AO2450" s="4">
        <v>23.621978477191501</v>
      </c>
      <c r="AP2450" s="4">
        <v>23.561496143645201</v>
      </c>
      <c r="AQ2450" s="4">
        <v>23.6989174700512</v>
      </c>
      <c r="AR2450" s="4">
        <v>23.829646088084999</v>
      </c>
      <c r="AS2450" s="4">
        <v>23.622575760879201</v>
      </c>
      <c r="AT2450" s="4">
        <v>23.522266887120601</v>
      </c>
      <c r="AU2450" s="4">
        <v>23.491455778876102</v>
      </c>
      <c r="AV2450" s="4">
        <v>23.943808935505</v>
      </c>
      <c r="AW2450" s="4">
        <v>23.604255389966699</v>
      </c>
      <c r="AX2450" s="4">
        <v>23.213588016252999</v>
      </c>
      <c r="AY2450" s="4">
        <v>23.5358181412183</v>
      </c>
      <c r="AZ2450" s="4">
        <v>23.547596322110401</v>
      </c>
      <c r="BA2450" s="4">
        <v>23.809553496671601</v>
      </c>
      <c r="BB2450" s="4">
        <v>23.705747182107999</v>
      </c>
      <c r="BC2450" s="4">
        <v>23.773005855013299</v>
      </c>
      <c r="BD2450" s="4">
        <v>23.597652309593698</v>
      </c>
      <c r="BE2450" s="4">
        <v>23.6685043082691</v>
      </c>
      <c r="BF2450" s="4">
        <v>23.601473084397501</v>
      </c>
      <c r="BG2450" s="4">
        <v>23.4098551173369</v>
      </c>
      <c r="BH2450" s="4">
        <v>23.802841015297101</v>
      </c>
      <c r="BI2450" s="4">
        <v>23.759976979593699</v>
      </c>
      <c r="BJ2450" s="4">
        <v>23.9748059884014</v>
      </c>
      <c r="BK2450" s="4">
        <v>23.479584248872101</v>
      </c>
      <c r="BL2450" s="4">
        <v>23.538489225251599</v>
      </c>
      <c r="BM2450" s="4">
        <v>23.5029068784144</v>
      </c>
      <c r="BN2450" s="4">
        <v>23.773052026756101</v>
      </c>
      <c r="BO2450" s="4">
        <v>23.797451586391801</v>
      </c>
      <c r="BP2450" t="s">
        <v>32</v>
      </c>
      <c r="BQ2450" s="5">
        <v>-6.59790805729846E-2</v>
      </c>
      <c r="BR2450" s="5">
        <v>0.286611184400764</v>
      </c>
      <c r="BS2450" s="5">
        <v>-0.11309228404961499</v>
      </c>
      <c r="BT2450" s="5">
        <v>-2.2522535868599199E-2</v>
      </c>
      <c r="BU2450" s="5">
        <v>-0.32526537315003801</v>
      </c>
      <c r="BV2450" s="5">
        <v>-9.3929147264730506E-2</v>
      </c>
      <c r="BW2450" s="5">
        <v>-0.172013512834057</v>
      </c>
      <c r="BX2450" s="5">
        <v>2.6592275881396302E-2</v>
      </c>
      <c r="BY2450" s="5">
        <v>0.240807230424813</v>
      </c>
      <c r="BZ2450" s="5">
        <v>0.18164095665277899</v>
      </c>
      <c r="CA2450" s="5">
        <v>0.34302861286089598</v>
      </c>
      <c r="CB2450" s="5">
        <v>-0.30352679584567699</v>
      </c>
      <c r="CC2450" s="5">
        <v>-0.300519153546009</v>
      </c>
      <c r="CD2450" s="5">
        <v>-3.1604682828114301E-2</v>
      </c>
      <c r="CE2450" s="5">
        <v>-3.8893859772639698E-2</v>
      </c>
      <c r="CF2450" s="5">
        <v>-0.25606028761663402</v>
      </c>
      <c r="CG2450" t="s">
        <v>5045</v>
      </c>
    </row>
    <row r="2451" spans="1:85" x14ac:dyDescent="0.25">
      <c r="A2451" s="2">
        <v>2448</v>
      </c>
      <c r="B2451" t="s">
        <v>2479</v>
      </c>
      <c r="C2451" s="4">
        <v>7.5548708493986899E-2</v>
      </c>
      <c r="D2451" s="4">
        <v>0.97283630610639105</v>
      </c>
      <c r="E2451" s="4">
        <v>0.99314841973338097</v>
      </c>
      <c r="F2451" s="4">
        <v>0.99098180399386104</v>
      </c>
      <c r="G2451" s="4">
        <v>0.97147244402538502</v>
      </c>
      <c r="H2451" s="4">
        <v>0.99997523855199699</v>
      </c>
      <c r="I2451" s="4">
        <v>0.99880989833228595</v>
      </c>
      <c r="J2451" s="4">
        <v>0.99964268660915601</v>
      </c>
      <c r="K2451" s="4">
        <v>0.24588093793094501</v>
      </c>
      <c r="L2451" s="4">
        <v>3.1501169068103997E-2</v>
      </c>
      <c r="M2451" s="4">
        <v>3.7315841678076098E-2</v>
      </c>
      <c r="N2451" s="4">
        <v>5.1487689378351603E-2</v>
      </c>
      <c r="O2451" s="4">
        <v>5.8146726099721499E-3</v>
      </c>
      <c r="P2451" s="4">
        <v>1.9986520310247599E-2</v>
      </c>
      <c r="Q2451" s="4">
        <v>1.41718477002755E-2</v>
      </c>
      <c r="R2451" s="4">
        <v>-0.15801708380801899</v>
      </c>
      <c r="S2451" t="s">
        <v>22</v>
      </c>
      <c r="T2451" s="2">
        <v>0</v>
      </c>
      <c r="U2451" s="4">
        <v>24.338388616628201</v>
      </c>
      <c r="V2451" s="4">
        <v>24.047500569654499</v>
      </c>
      <c r="W2451" s="4">
        <v>23.462139632524099</v>
      </c>
      <c r="X2451" s="4">
        <v>23.4302873939594</v>
      </c>
      <c r="Y2451" s="4">
        <v>23.104369269737202</v>
      </c>
      <c r="Z2451" s="4">
        <v>23.1564279310202</v>
      </c>
      <c r="AA2451" s="4">
        <v>24.0125432338832</v>
      </c>
      <c r="AB2451" s="4">
        <v>23.650201181352699</v>
      </c>
      <c r="AC2451" s="4">
        <v>23.680296463408499</v>
      </c>
      <c r="AD2451" s="4">
        <v>23.633085673831399</v>
      </c>
      <c r="AE2451" s="4">
        <v>23.7224745106613</v>
      </c>
      <c r="AF2451" s="4">
        <v>24.080304869881999</v>
      </c>
      <c r="AG2451" s="4">
        <v>23.996456728590001</v>
      </c>
      <c r="AH2451" s="4">
        <v>23.745970763084902</v>
      </c>
      <c r="AI2451" s="4">
        <v>23.6415038823197</v>
      </c>
      <c r="AJ2451" s="4">
        <v>23.952101079793501</v>
      </c>
      <c r="AK2451" s="4">
        <v>23.175871837716802</v>
      </c>
      <c r="AL2451" s="4">
        <v>23.609768520429</v>
      </c>
      <c r="AM2451" s="4">
        <v>23.236114525058099</v>
      </c>
      <c r="AN2451" s="4">
        <v>23.831122838613201</v>
      </c>
      <c r="AO2451" s="4">
        <v>23.505349196809199</v>
      </c>
      <c r="AP2451" s="4">
        <v>23.523232578232399</v>
      </c>
      <c r="AQ2451" s="4">
        <v>23.5155636017953</v>
      </c>
      <c r="AR2451" s="4">
        <v>23.047095346220502</v>
      </c>
      <c r="AS2451" s="4">
        <v>23.386372161153801</v>
      </c>
      <c r="AT2451" s="4">
        <v>23.972924835720399</v>
      </c>
      <c r="AU2451" s="4">
        <v>23.389801938100302</v>
      </c>
      <c r="AV2451" s="4">
        <v>23.683412668382498</v>
      </c>
      <c r="AW2451" s="4">
        <v>23.467452046731999</v>
      </c>
      <c r="AX2451" s="4">
        <v>23.858669828315001</v>
      </c>
      <c r="AY2451" s="4">
        <v>23.7351832076384</v>
      </c>
      <c r="AZ2451" s="4">
        <v>23.581501409434601</v>
      </c>
      <c r="BA2451" s="4">
        <v>23.1493527973414</v>
      </c>
      <c r="BB2451" s="4">
        <v>23.736985950304899</v>
      </c>
      <c r="BC2451" s="4">
        <v>23.466078966270398</v>
      </c>
      <c r="BD2451" s="4">
        <v>23.8928641767132</v>
      </c>
      <c r="BE2451" s="4">
        <v>23.8726745087172</v>
      </c>
      <c r="BF2451" s="4">
        <v>23.551613017263001</v>
      </c>
      <c r="BG2451" s="4">
        <v>23.587312205954699</v>
      </c>
      <c r="BH2451" s="4">
        <v>24.131913961184701</v>
      </c>
      <c r="BI2451" s="4">
        <v>23.672391040046499</v>
      </c>
      <c r="BJ2451" s="4">
        <v>23.597508702975599</v>
      </c>
      <c r="BK2451" s="4">
        <v>23.545470086611498</v>
      </c>
      <c r="BL2451" s="4">
        <v>24.0760052603435</v>
      </c>
      <c r="BM2451" s="4">
        <v>23.404602929475701</v>
      </c>
      <c r="BN2451" s="4">
        <v>23.483180178404599</v>
      </c>
      <c r="BO2451" s="4">
        <v>23.594043380692298</v>
      </c>
      <c r="BP2451" t="s">
        <v>22</v>
      </c>
      <c r="BQ2451" s="5">
        <v>0.29089725847756898</v>
      </c>
      <c r="BR2451" s="5">
        <v>0.41474960164825397</v>
      </c>
      <c r="BS2451" s="5">
        <v>-5.2318762742422802E-2</v>
      </c>
      <c r="BT2451" s="5">
        <v>0.35725581925095301</v>
      </c>
      <c r="BU2451" s="5">
        <v>-0.14248826268053</v>
      </c>
      <c r="BV2451" s="5">
        <v>0.110801873541977</v>
      </c>
      <c r="BW2451" s="5">
        <v>1.3952815322242801E-2</v>
      </c>
      <c r="BX2451" s="5">
        <v>0.136209162586094</v>
      </c>
      <c r="BY2451" s="5">
        <v>0.233106346007801</v>
      </c>
      <c r="BZ2451" s="5">
        <v>-0.100179184688848</v>
      </c>
      <c r="CA2451" s="5">
        <v>0.264398997279012</v>
      </c>
      <c r="CB2451" s="5">
        <v>-0.31281994596502999</v>
      </c>
      <c r="CC2451" s="5">
        <v>-0.24941481052444101</v>
      </c>
      <c r="CD2451" s="5">
        <v>4.9223283017276902E-2</v>
      </c>
      <c r="CE2451" s="5">
        <v>-0.110600730785629</v>
      </c>
      <c r="CF2451" s="5">
        <v>0.175091390285041</v>
      </c>
      <c r="CG2451" t="s">
        <v>5046</v>
      </c>
    </row>
    <row r="2452" spans="1:85" x14ac:dyDescent="0.25">
      <c r="A2452" s="2">
        <v>2449</v>
      </c>
      <c r="B2452" t="s">
        <v>2480</v>
      </c>
      <c r="C2452" s="4">
        <v>2.3659514045149699</v>
      </c>
      <c r="D2452" s="4">
        <v>8.4147978616640001E-2</v>
      </c>
      <c r="E2452" s="4">
        <v>0.19325514203315799</v>
      </c>
      <c r="F2452" s="4">
        <v>0.98433180430817402</v>
      </c>
      <c r="G2452" s="4">
        <v>0.79555827017180103</v>
      </c>
      <c r="H2452" s="4">
        <v>0.533718622959371</v>
      </c>
      <c r="I2452" s="4">
        <v>6.2699386306483501E-2</v>
      </c>
      <c r="J2452" s="4">
        <v>0.70816231157467902</v>
      </c>
      <c r="K2452" s="4">
        <v>0.72071516123202395</v>
      </c>
      <c r="L2452" s="4">
        <v>0.26823263811772002</v>
      </c>
      <c r="M2452" s="4">
        <v>5.07534208010334E-2</v>
      </c>
      <c r="N2452" s="4">
        <v>-0.121288336823902</v>
      </c>
      <c r="O2452" s="4">
        <v>-0.21747921731668601</v>
      </c>
      <c r="P2452" s="4">
        <v>-0.38952097494162202</v>
      </c>
      <c r="Q2452" s="4">
        <v>-0.17204175762493501</v>
      </c>
      <c r="R2452" s="4">
        <v>-6.3977869683462502E-2</v>
      </c>
      <c r="S2452" t="s">
        <v>22</v>
      </c>
      <c r="T2452" s="2">
        <v>0</v>
      </c>
      <c r="U2452" s="4">
        <v>23.386809421719001</v>
      </c>
      <c r="V2452" s="4">
        <v>23.596940748572599</v>
      </c>
      <c r="W2452" s="4">
        <v>23.468797282163099</v>
      </c>
      <c r="X2452" s="4">
        <v>23.748253802783001</v>
      </c>
      <c r="Y2452" s="4">
        <v>23.670497134614202</v>
      </c>
      <c r="Z2452" s="4">
        <v>22.788631218887001</v>
      </c>
      <c r="AA2452" s="4">
        <v>23.577482162387899</v>
      </c>
      <c r="AB2452" s="4">
        <v>23.2261044590214</v>
      </c>
      <c r="AC2452" s="4">
        <v>22.9803017569388</v>
      </c>
      <c r="AD2452" s="4">
        <v>23.852708942001598</v>
      </c>
      <c r="AE2452" s="4">
        <v>23.379926592621299</v>
      </c>
      <c r="AF2452" s="4">
        <v>23.465112293330201</v>
      </c>
      <c r="AG2452" s="4">
        <v>23.7958519468223</v>
      </c>
      <c r="AH2452" s="4">
        <v>23.577917744488499</v>
      </c>
      <c r="AI2452" s="4">
        <v>23.499747189730801</v>
      </c>
      <c r="AJ2452" s="4">
        <v>23.180296574524402</v>
      </c>
      <c r="AK2452" s="4">
        <v>23.903492211875999</v>
      </c>
      <c r="AL2452" s="4">
        <v>22.972175103267599</v>
      </c>
      <c r="AM2452" s="4">
        <v>22.8928353863643</v>
      </c>
      <c r="AN2452" s="4">
        <v>23.586072433590701</v>
      </c>
      <c r="AO2452" s="4">
        <v>23.125733800439701</v>
      </c>
      <c r="AP2452" s="4">
        <v>23.510626653904701</v>
      </c>
      <c r="AQ2452" s="4">
        <v>23.677870720017999</v>
      </c>
      <c r="AR2452" s="4">
        <v>22.684799077378901</v>
      </c>
      <c r="AS2452" s="4">
        <v>23.593879037881599</v>
      </c>
      <c r="AT2452" s="4">
        <v>22.863335833231702</v>
      </c>
      <c r="AU2452" s="4">
        <v>23.718852752971198</v>
      </c>
      <c r="AV2452" s="4">
        <v>23.2572959286803</v>
      </c>
      <c r="AW2452" s="4">
        <v>23.465303871615902</v>
      </c>
      <c r="AX2452" s="4">
        <v>23.8443060698384</v>
      </c>
      <c r="AY2452" s="4">
        <v>23.613861223994501</v>
      </c>
      <c r="AZ2452" s="4">
        <v>24.029551429389802</v>
      </c>
      <c r="BA2452" s="4">
        <v>24.033126239039401</v>
      </c>
      <c r="BB2452" s="4">
        <v>23.854636268393001</v>
      </c>
      <c r="BC2452" s="4">
        <v>23.541856361642498</v>
      </c>
      <c r="BD2452" s="4">
        <v>23.733652087980101</v>
      </c>
      <c r="BE2452" s="4">
        <v>23.1305979802782</v>
      </c>
      <c r="BF2452" s="4">
        <v>23.369620721157901</v>
      </c>
      <c r="BG2452" s="4">
        <v>23.365741376220701</v>
      </c>
      <c r="BH2452" s="4">
        <v>23.535115943536901</v>
      </c>
      <c r="BI2452" s="4">
        <v>22.906788607980101</v>
      </c>
      <c r="BJ2452" s="4">
        <v>23.524554600951699</v>
      </c>
      <c r="BK2452" s="4">
        <v>23.517389268097102</v>
      </c>
      <c r="BL2452" s="4">
        <v>23.0238185029352</v>
      </c>
      <c r="BM2452" s="4">
        <v>22.825419074838301</v>
      </c>
      <c r="BN2452" s="4">
        <v>23.6856318474414</v>
      </c>
      <c r="BO2452" s="4">
        <v>22.854897768276601</v>
      </c>
      <c r="BP2452" t="s">
        <v>22</v>
      </c>
      <c r="BQ2452" s="5">
        <v>0.13930236056699399</v>
      </c>
      <c r="BR2452" s="5">
        <v>2.74335539255618E-2</v>
      </c>
      <c r="BS2452" s="5">
        <v>-9.1745241360206998E-3</v>
      </c>
      <c r="BT2452" s="5">
        <v>-5.3751651961121201E-2</v>
      </c>
      <c r="BU2452" s="5">
        <v>3.0163132069099999E-2</v>
      </c>
      <c r="BV2452" s="5">
        <v>-9.3090352227208101E-2</v>
      </c>
      <c r="BW2452" s="5">
        <v>7.3306251372050497E-3</v>
      </c>
      <c r="BX2452" s="5">
        <v>9.3215926655549897E-2</v>
      </c>
      <c r="BY2452" s="5">
        <v>-9.1425481421540306E-2</v>
      </c>
      <c r="BZ2452" s="5">
        <v>8.8761582688330898E-2</v>
      </c>
      <c r="CA2452" s="5">
        <v>-3.44449561124665E-2</v>
      </c>
      <c r="CB2452" s="5">
        <v>-0.13531034881354501</v>
      </c>
      <c r="CC2452" s="5">
        <v>-0.13895072897829899</v>
      </c>
      <c r="CD2452" s="5">
        <v>-0.12273096469936499</v>
      </c>
      <c r="CE2452" s="5">
        <v>1.20703837485585E-2</v>
      </c>
      <c r="CF2452" s="5">
        <v>0.14010455152806101</v>
      </c>
      <c r="CG2452" t="s">
        <v>5047</v>
      </c>
    </row>
    <row r="2453" spans="1:85" x14ac:dyDescent="0.25">
      <c r="A2453" s="2">
        <v>2450</v>
      </c>
      <c r="B2453" t="s">
        <v>2481</v>
      </c>
      <c r="C2453" s="4">
        <v>0.49336589546659598</v>
      </c>
      <c r="D2453" s="4">
        <v>0.688769538975884</v>
      </c>
      <c r="E2453" s="4">
        <v>0.94303245471352204</v>
      </c>
      <c r="F2453" s="4">
        <v>0.961622814391216</v>
      </c>
      <c r="G2453" s="4">
        <v>0.90629982790832297</v>
      </c>
      <c r="H2453" s="4">
        <v>0.99999065011680899</v>
      </c>
      <c r="I2453" s="4">
        <v>0.70406771657984701</v>
      </c>
      <c r="J2453" s="4">
        <v>0.75711566150432796</v>
      </c>
      <c r="K2453" s="4">
        <v>0.82064884201354305</v>
      </c>
      <c r="L2453" s="4">
        <v>7.6626649870807001E-2</v>
      </c>
      <c r="M2453" s="4">
        <v>7.1738728384481504E-2</v>
      </c>
      <c r="N2453" s="4">
        <v>-9.2088827589492397E-2</v>
      </c>
      <c r="O2453" s="4">
        <v>-4.8879214863255501E-3</v>
      </c>
      <c r="P2453" s="4">
        <v>-0.168715477460299</v>
      </c>
      <c r="Q2453" s="4">
        <v>-0.163827555973974</v>
      </c>
      <c r="R2453" s="4">
        <v>-4.5620324474338503E-2</v>
      </c>
      <c r="S2453" t="s">
        <v>22</v>
      </c>
      <c r="T2453" s="2">
        <v>0</v>
      </c>
      <c r="U2453" s="4">
        <v>22.515255007845099</v>
      </c>
      <c r="V2453" s="4">
        <v>23.357993442363501</v>
      </c>
      <c r="W2453" s="4">
        <v>22.5157212282407</v>
      </c>
      <c r="X2453" s="4">
        <v>22.919210032023699</v>
      </c>
      <c r="Y2453" s="4">
        <v>23.2451443346093</v>
      </c>
      <c r="Z2453" s="4">
        <v>22.705822700794499</v>
      </c>
      <c r="AA2453" s="4">
        <v>22.6749779208827</v>
      </c>
      <c r="AB2453" s="4">
        <v>23.052360046221398</v>
      </c>
      <c r="AC2453" s="4">
        <v>22.936862655605299</v>
      </c>
      <c r="AD2453" s="4">
        <v>23.2266837945864</v>
      </c>
      <c r="AE2453" s="4">
        <v>23.111853161177699</v>
      </c>
      <c r="AF2453" s="4">
        <v>22.808084666874102</v>
      </c>
      <c r="AG2453" s="4">
        <v>22.424528288460898</v>
      </c>
      <c r="AH2453" s="4">
        <v>22.798010885577501</v>
      </c>
      <c r="AI2453" s="4">
        <v>22.828966833687002</v>
      </c>
      <c r="AJ2453" s="4">
        <v>22.855917952665202</v>
      </c>
      <c r="AK2453" s="4">
        <v>22.9185700629344</v>
      </c>
      <c r="AL2453" s="4">
        <v>22.553672988242798</v>
      </c>
      <c r="AM2453" s="4">
        <v>22.565433312715601</v>
      </c>
      <c r="AN2453" s="4">
        <v>22.799143583102001</v>
      </c>
      <c r="AO2453" s="4">
        <v>23.5655386130734</v>
      </c>
      <c r="AP2453" s="4">
        <v>21.755216939763798</v>
      </c>
      <c r="AQ2453" s="4">
        <v>22.796668191458501</v>
      </c>
      <c r="AR2453" s="4">
        <v>23.609208594651701</v>
      </c>
      <c r="AS2453" s="4">
        <v>22.5490460233659</v>
      </c>
      <c r="AT2453" s="4">
        <v>22.6642682111551</v>
      </c>
      <c r="AU2453" s="4">
        <v>22.4621905949272</v>
      </c>
      <c r="AV2453" s="4">
        <v>22.682815306066502</v>
      </c>
      <c r="AW2453" s="4">
        <v>22.871980658475699</v>
      </c>
      <c r="AX2453" s="4">
        <v>22.3281008612934</v>
      </c>
      <c r="AY2453" s="4">
        <v>23.241830004328101</v>
      </c>
      <c r="AZ2453" s="4">
        <v>23.1941259858188</v>
      </c>
      <c r="BA2453" s="4">
        <v>22.361862036610201</v>
      </c>
      <c r="BB2453" s="4">
        <v>22.785116225855099</v>
      </c>
      <c r="BC2453" s="4">
        <v>23.047886791602799</v>
      </c>
      <c r="BD2453" s="4">
        <v>23.163093945395001</v>
      </c>
      <c r="BE2453" s="4">
        <v>23.105173290643801</v>
      </c>
      <c r="BF2453" s="4">
        <v>22.3482430280039</v>
      </c>
      <c r="BG2453" s="4">
        <v>22.5729939506748</v>
      </c>
      <c r="BH2453" s="4">
        <v>22.923876119315398</v>
      </c>
      <c r="BI2453" s="4">
        <v>22.527785645394999</v>
      </c>
      <c r="BJ2453" s="4">
        <v>22.751268299910599</v>
      </c>
      <c r="BK2453" s="4">
        <v>22.602221134308699</v>
      </c>
      <c r="BL2453" s="4">
        <v>22.7865691031129</v>
      </c>
      <c r="BM2453" s="4">
        <v>22.908290029044899</v>
      </c>
      <c r="BN2453" s="4">
        <v>23.056605094593099</v>
      </c>
      <c r="BO2453" s="4">
        <v>22.616977927127099</v>
      </c>
      <c r="BP2453" t="s">
        <v>22</v>
      </c>
      <c r="BQ2453" s="5">
        <v>0.35741634973124697</v>
      </c>
      <c r="BR2453" s="5">
        <v>0.124197814705584</v>
      </c>
      <c r="BS2453" s="5">
        <v>0.12325931200644499</v>
      </c>
      <c r="BT2453" s="5">
        <v>0.26082440103315802</v>
      </c>
      <c r="BU2453" s="5">
        <v>0.114693932692987</v>
      </c>
      <c r="BV2453" s="5">
        <v>0.14228942828858099</v>
      </c>
      <c r="BW2453" s="5">
        <v>9.4495017434250095E-2</v>
      </c>
      <c r="BX2453" s="5">
        <v>-5.27391152742216E-2</v>
      </c>
      <c r="BY2453" s="5">
        <v>-9.1390004973454994E-2</v>
      </c>
      <c r="BZ2453" s="5">
        <v>-0.22599950259680199</v>
      </c>
      <c r="CA2453" s="5">
        <v>-9.6777964347321596E-2</v>
      </c>
      <c r="CB2453" s="5">
        <v>-2.8464518224218801E-2</v>
      </c>
      <c r="CC2453" s="5">
        <v>8.4122242713010595E-2</v>
      </c>
      <c r="CD2453" s="5">
        <v>-1.88263159236692E-2</v>
      </c>
      <c r="CE2453" s="5">
        <v>-0.13436379505948801</v>
      </c>
      <c r="CF2453" s="5">
        <v>0.31231142921557198</v>
      </c>
      <c r="CG2453" t="s">
        <v>5048</v>
      </c>
    </row>
    <row r="2454" spans="1:85" x14ac:dyDescent="0.25">
      <c r="A2454" s="2">
        <v>2451</v>
      </c>
      <c r="B2454" t="s">
        <v>2482</v>
      </c>
      <c r="C2454" s="4">
        <v>2.1708802018192102</v>
      </c>
      <c r="D2454" s="4">
        <v>0.105306122926577</v>
      </c>
      <c r="E2454" s="4">
        <v>0.99999272807293504</v>
      </c>
      <c r="F2454" s="4">
        <v>0.97300310367025999</v>
      </c>
      <c r="G2454" s="4">
        <v>9.5827612662437597E-2</v>
      </c>
      <c r="H2454" s="4">
        <v>0.97735602229903096</v>
      </c>
      <c r="I2454" s="4">
        <v>0.16784940030454501</v>
      </c>
      <c r="J2454" s="4">
        <v>0.40047048795076001</v>
      </c>
      <c r="K2454" s="4">
        <v>0.246064879216944</v>
      </c>
      <c r="L2454" s="4">
        <v>-4.2636890207994301E-3</v>
      </c>
      <c r="M2454" s="4">
        <v>7.2979599449993798E-2</v>
      </c>
      <c r="N2454" s="4">
        <v>0.37478547851122801</v>
      </c>
      <c r="O2454" s="4">
        <v>7.7243288470793203E-2</v>
      </c>
      <c r="P2454" s="4">
        <v>0.379049167532028</v>
      </c>
      <c r="Q2454" s="4">
        <v>0.30180587906123402</v>
      </c>
      <c r="R2454" s="4">
        <v>0.21548548019306701</v>
      </c>
      <c r="S2454" t="s">
        <v>22</v>
      </c>
      <c r="T2454" s="2">
        <v>0</v>
      </c>
      <c r="U2454" s="4">
        <v>22.8051045645222</v>
      </c>
      <c r="V2454" s="4">
        <v>23.0975175329297</v>
      </c>
      <c r="W2454" s="4">
        <v>22.846723911978899</v>
      </c>
      <c r="X2454" s="4">
        <v>23.403810657482602</v>
      </c>
      <c r="Y2454" s="4">
        <v>23.181986257940899</v>
      </c>
      <c r="Z2454" s="4">
        <v>23.371220887127201</v>
      </c>
      <c r="AA2454" s="4">
        <v>23.936715852429899</v>
      </c>
      <c r="AB2454" s="4">
        <v>23.003452584280499</v>
      </c>
      <c r="AC2454" s="4">
        <v>22.302424669023001</v>
      </c>
      <c r="AD2454" s="4">
        <v>23.0710660863651</v>
      </c>
      <c r="AE2454" s="4">
        <v>22.182179212304298</v>
      </c>
      <c r="AF2454" s="4">
        <v>23.439594110539499</v>
      </c>
      <c r="AG2454" s="4">
        <v>22.5916007989706</v>
      </c>
      <c r="AH2454" s="4">
        <v>23.290529968478499</v>
      </c>
      <c r="AI2454" s="4">
        <v>23.331277558099899</v>
      </c>
      <c r="AJ2454" s="4">
        <v>23.411876400838</v>
      </c>
      <c r="AK2454" s="4">
        <v>23.319127663421501</v>
      </c>
      <c r="AL2454" s="4">
        <v>23.4114879307254</v>
      </c>
      <c r="AM2454" s="4">
        <v>23.1120038357098</v>
      </c>
      <c r="AN2454" s="4">
        <v>23.130541338739398</v>
      </c>
      <c r="AO2454" s="4">
        <v>23.0906786708445</v>
      </c>
      <c r="AP2454" s="4">
        <v>23.0741582476027</v>
      </c>
      <c r="AQ2454" s="4">
        <v>23.065223897309899</v>
      </c>
      <c r="AR2454" s="4">
        <v>23.653784525511501</v>
      </c>
      <c r="AS2454" s="4">
        <v>23.164863932716699</v>
      </c>
      <c r="AT2454" s="4">
        <v>23.3044320199214</v>
      </c>
      <c r="AU2454" s="4">
        <v>23.577050833971601</v>
      </c>
      <c r="AV2454" s="4">
        <v>23.123715781601</v>
      </c>
      <c r="AW2454" s="4">
        <v>23.308446176805798</v>
      </c>
      <c r="AX2454" s="4">
        <v>23.403298904378001</v>
      </c>
      <c r="AY2454" s="4">
        <v>22.991286883742301</v>
      </c>
      <c r="AZ2454" s="4">
        <v>23.347806076072999</v>
      </c>
      <c r="BA2454" s="4">
        <v>22.631604156812099</v>
      </c>
      <c r="BB2454" s="4">
        <v>22.6841884041316</v>
      </c>
      <c r="BC2454" s="4">
        <v>23.232489698450198</v>
      </c>
      <c r="BD2454" s="4">
        <v>23.6336348113254</v>
      </c>
      <c r="BE2454" s="4">
        <v>22.929261532837501</v>
      </c>
      <c r="BF2454" s="4">
        <v>24.174369757133</v>
      </c>
      <c r="BG2454" s="4">
        <v>24.164951532734499</v>
      </c>
      <c r="BH2454" s="4">
        <v>23.127116561663101</v>
      </c>
      <c r="BI2454" s="4">
        <v>23.8353568413254</v>
      </c>
      <c r="BJ2454" s="4">
        <v>22.931301369852999</v>
      </c>
      <c r="BK2454" s="4">
        <v>22.788907530711999</v>
      </c>
      <c r="BL2454" s="4">
        <v>23.1528498582556</v>
      </c>
      <c r="BM2454" s="4">
        <v>23.2810498212338</v>
      </c>
      <c r="BN2454" s="4">
        <v>23.905702057316201</v>
      </c>
      <c r="BO2454" s="4">
        <v>23.714618771250599</v>
      </c>
      <c r="BP2454" t="s">
        <v>22</v>
      </c>
      <c r="BQ2454" s="5">
        <v>-4.0322736559022597E-2</v>
      </c>
      <c r="BR2454" s="5">
        <v>-0.13424736464971199</v>
      </c>
      <c r="BS2454" s="5">
        <v>0.18486197856832801</v>
      </c>
      <c r="BT2454" s="5">
        <v>9.2374510811950306E-2</v>
      </c>
      <c r="BU2454" s="5">
        <v>0.15012348198572101</v>
      </c>
      <c r="BV2454" s="5">
        <v>0.26025461613071399</v>
      </c>
      <c r="BW2454" s="5">
        <v>0.16469485483846599</v>
      </c>
      <c r="BX2454" s="5">
        <v>0.22471593470207399</v>
      </c>
      <c r="BY2454" s="5">
        <v>0.245320690784052</v>
      </c>
      <c r="BZ2454" s="5">
        <v>-3.3048786512821698E-2</v>
      </c>
      <c r="CA2454" s="5">
        <v>-0.21711928357393001</v>
      </c>
      <c r="CB2454" s="5">
        <v>-1.1334026669853E-2</v>
      </c>
      <c r="CC2454" s="5">
        <v>5.6158863464650502E-2</v>
      </c>
      <c r="CD2454" s="5">
        <v>-0.13556079202724999</v>
      </c>
      <c r="CE2454" s="5">
        <v>-0.24435866857310901</v>
      </c>
      <c r="CF2454" s="5">
        <v>-9.8144614865824098E-2</v>
      </c>
      <c r="CG2454" t="s">
        <v>5049</v>
      </c>
    </row>
    <row r="2455" spans="1:85" x14ac:dyDescent="0.25">
      <c r="A2455" s="2">
        <v>2452</v>
      </c>
      <c r="B2455" t="s">
        <v>2483</v>
      </c>
      <c r="C2455" s="4">
        <v>0.35788094387848501</v>
      </c>
      <c r="D2455" s="4">
        <v>0.78368127706723401</v>
      </c>
      <c r="E2455" s="4">
        <v>0.99433019995225602</v>
      </c>
      <c r="F2455" s="4">
        <v>0.99982118758826199</v>
      </c>
      <c r="G2455" s="4">
        <v>0.82798655033949098</v>
      </c>
      <c r="H2455" s="4">
        <v>0.99244858565685201</v>
      </c>
      <c r="I2455" s="4">
        <v>0.76918590476239901</v>
      </c>
      <c r="J2455" s="4">
        <v>0.92057416961635397</v>
      </c>
      <c r="K2455" s="4">
        <v>0.65638684604600495</v>
      </c>
      <c r="L2455" s="4">
        <v>3.4382087310824302E-2</v>
      </c>
      <c r="M2455" s="4">
        <v>-1.16299905636552E-2</v>
      </c>
      <c r="N2455" s="4">
        <v>-0.11680099905428799</v>
      </c>
      <c r="O2455" s="4">
        <v>-4.6012077874479501E-2</v>
      </c>
      <c r="P2455" s="4">
        <v>-0.15118308636511199</v>
      </c>
      <c r="Q2455" s="4">
        <v>-0.105171008490633</v>
      </c>
      <c r="R2455" s="4">
        <v>-6.7856970996683003E-2</v>
      </c>
      <c r="S2455" t="s">
        <v>22</v>
      </c>
      <c r="T2455" s="2">
        <v>0</v>
      </c>
      <c r="U2455" s="4">
        <v>23.4716540937935</v>
      </c>
      <c r="V2455" s="4">
        <v>22.9731216623655</v>
      </c>
      <c r="W2455" s="4">
        <v>23.593545407705999</v>
      </c>
      <c r="X2455" s="4">
        <v>23.582847372134601</v>
      </c>
      <c r="Y2455" s="4">
        <v>23.284562408079999</v>
      </c>
      <c r="Z2455" s="4">
        <v>23.106562291411301</v>
      </c>
      <c r="AA2455" s="4">
        <v>23.180601333158101</v>
      </c>
      <c r="AB2455" s="4">
        <v>22.953714195569901</v>
      </c>
      <c r="AC2455" s="4">
        <v>23.0803203393648</v>
      </c>
      <c r="AD2455" s="4">
        <v>23.316279317562099</v>
      </c>
      <c r="AE2455" s="4">
        <v>23.650407236090199</v>
      </c>
      <c r="AF2455" s="4">
        <v>23.412313498888601</v>
      </c>
      <c r="AG2455" s="4">
        <v>22.9287748988252</v>
      </c>
      <c r="AH2455" s="4">
        <v>22.852740688260901</v>
      </c>
      <c r="AI2455" s="4">
        <v>23.137712746121402</v>
      </c>
      <c r="AJ2455" s="4">
        <v>23.0403596226319</v>
      </c>
      <c r="AK2455" s="4">
        <v>23.905441793359401</v>
      </c>
      <c r="AL2455" s="4">
        <v>23.533069517855701</v>
      </c>
      <c r="AM2455" s="4">
        <v>23.536382206341401</v>
      </c>
      <c r="AN2455" s="4">
        <v>23.330843190619401</v>
      </c>
      <c r="AO2455" s="4">
        <v>23.015702096727999</v>
      </c>
      <c r="AP2455" s="4">
        <v>23.123806711912</v>
      </c>
      <c r="AQ2455" s="4">
        <v>22.8579950745142</v>
      </c>
      <c r="AR2455" s="4">
        <v>23.465993208567198</v>
      </c>
      <c r="AS2455" s="4">
        <v>23.487457112848499</v>
      </c>
      <c r="AT2455" s="4">
        <v>22.913866063484601</v>
      </c>
      <c r="AU2455" s="4">
        <v>23.729700311753799</v>
      </c>
      <c r="AV2455" s="4">
        <v>22.474996513286801</v>
      </c>
      <c r="AW2455" s="4">
        <v>23.4811161293818</v>
      </c>
      <c r="AX2455" s="4">
        <v>23.708036940804799</v>
      </c>
      <c r="AY2455" s="4">
        <v>23.508214531743601</v>
      </c>
      <c r="AZ2455" s="4">
        <v>23.3325941078845</v>
      </c>
      <c r="BA2455" s="4">
        <v>23.7604257866595</v>
      </c>
      <c r="BB2455" s="4">
        <v>22.968660037085801</v>
      </c>
      <c r="BC2455" s="4">
        <v>23.5757346463812</v>
      </c>
      <c r="BD2455" s="4">
        <v>23.119824240444299</v>
      </c>
      <c r="BE2455" s="4">
        <v>23.213778800346098</v>
      </c>
      <c r="BF2455" s="4">
        <v>22.938409305043699</v>
      </c>
      <c r="BG2455" s="4">
        <v>23.207583351049099</v>
      </c>
      <c r="BH2455" s="4">
        <v>23.251445522967</v>
      </c>
      <c r="BI2455" s="4">
        <v>23.577510210444299</v>
      </c>
      <c r="BJ2455" s="4">
        <v>23.921686736526699</v>
      </c>
      <c r="BK2455" s="4">
        <v>23.136056078737202</v>
      </c>
      <c r="BL2455" s="4">
        <v>23.418765825528499</v>
      </c>
      <c r="BM2455" s="4">
        <v>22.5096943720702</v>
      </c>
      <c r="BN2455" s="4">
        <v>23.092762501791899</v>
      </c>
      <c r="BO2455" s="4">
        <v>22.577636966208701</v>
      </c>
      <c r="BP2455" t="s">
        <v>22</v>
      </c>
      <c r="BQ2455" s="5">
        <v>-0.41243332199557597</v>
      </c>
      <c r="BR2455" s="5">
        <v>-0.20455527458245301</v>
      </c>
      <c r="BS2455" s="5">
        <v>0.156725935970952</v>
      </c>
      <c r="BT2455" s="5">
        <v>-0.242235493488068</v>
      </c>
      <c r="BU2455" s="5">
        <v>0.13179710829856101</v>
      </c>
      <c r="BV2455" s="5">
        <v>-0.14892245928939099</v>
      </c>
      <c r="BW2455" s="5">
        <v>4.68323532062642E-2</v>
      </c>
      <c r="BX2455" s="5">
        <v>-2.3601835625540499E-2</v>
      </c>
      <c r="BY2455" s="5">
        <v>-0.20548244118610101</v>
      </c>
      <c r="BZ2455" s="5">
        <v>6.6206946495726204E-3</v>
      </c>
      <c r="CA2455" s="5">
        <v>-0.16086543250072</v>
      </c>
      <c r="CB2455" s="5">
        <v>0.104843156801163</v>
      </c>
      <c r="CC2455" s="5">
        <v>0.121229619492654</v>
      </c>
      <c r="CD2455" s="5">
        <v>0.11306801686193001</v>
      </c>
      <c r="CE2455" s="5">
        <v>0.13477874503934101</v>
      </c>
      <c r="CF2455" s="5">
        <v>-0.39477511192595099</v>
      </c>
      <c r="CG2455" t="s">
        <v>5050</v>
      </c>
    </row>
    <row r="2456" spans="1:85" x14ac:dyDescent="0.25">
      <c r="A2456" s="2">
        <v>2453</v>
      </c>
      <c r="B2456" t="s">
        <v>2484</v>
      </c>
      <c r="C2456" s="4">
        <v>1.39889602015419</v>
      </c>
      <c r="D2456" s="4">
        <v>0.25610801537564298</v>
      </c>
      <c r="E2456" s="4">
        <v>0.46499868340890899</v>
      </c>
      <c r="F2456" s="4">
        <v>0.91019158905950304</v>
      </c>
      <c r="G2456" s="4">
        <v>0.77525251924712602</v>
      </c>
      <c r="H2456" s="4">
        <v>0.287836580286843</v>
      </c>
      <c r="I2456" s="4">
        <v>0.96959821473532803</v>
      </c>
      <c r="J2456" s="4">
        <v>0.52077571958696001</v>
      </c>
      <c r="K2456" s="4">
        <v>0.35952104461451601</v>
      </c>
      <c r="L2456" s="4">
        <v>-0.167978230181063</v>
      </c>
      <c r="M2456" s="4">
        <v>8.1875770418541494E-2</v>
      </c>
      <c r="N2456" s="4">
        <v>-0.109271973184285</v>
      </c>
      <c r="O2456" s="4">
        <v>0.249854000599605</v>
      </c>
      <c r="P2456" s="4">
        <v>5.8706256996778401E-2</v>
      </c>
      <c r="Q2456" s="4">
        <v>-0.19114774360282599</v>
      </c>
      <c r="R2456" s="4">
        <v>-0.12783027835188701</v>
      </c>
      <c r="S2456" t="s">
        <v>22</v>
      </c>
      <c r="T2456" s="2">
        <v>0</v>
      </c>
      <c r="U2456" s="4">
        <v>23.820741305669898</v>
      </c>
      <c r="V2456" s="4">
        <v>23.496314097949401</v>
      </c>
      <c r="W2456" s="4">
        <v>23.663924068901</v>
      </c>
      <c r="X2456" s="4">
        <v>23.410789153522501</v>
      </c>
      <c r="Y2456" s="4">
        <v>23.357054321892502</v>
      </c>
      <c r="Z2456" s="4">
        <v>23.929627097687501</v>
      </c>
      <c r="AA2456" s="4">
        <v>23.763574540102699</v>
      </c>
      <c r="AB2456" s="4">
        <v>23.7195794346916</v>
      </c>
      <c r="AC2456" s="4">
        <v>23.3260864328401</v>
      </c>
      <c r="AD2456" s="4">
        <v>23.766261910576301</v>
      </c>
      <c r="AE2456" s="4">
        <v>23.3471798280288</v>
      </c>
      <c r="AF2456" s="4">
        <v>24.130800573152101</v>
      </c>
      <c r="AG2456" s="4">
        <v>23.849151299041502</v>
      </c>
      <c r="AH2456" s="4">
        <v>23.4294576119885</v>
      </c>
      <c r="AI2456" s="4">
        <v>23.5287999753129</v>
      </c>
      <c r="AJ2456" s="4">
        <v>23.342760113181001</v>
      </c>
      <c r="AK2456" s="4">
        <v>23.648810259923</v>
      </c>
      <c r="AL2456" s="4">
        <v>23.6609797403935</v>
      </c>
      <c r="AM2456" s="4">
        <v>23.7583403350827</v>
      </c>
      <c r="AN2456" s="4">
        <v>23.2821277966693</v>
      </c>
      <c r="AO2456" s="4">
        <v>22.910335175617</v>
      </c>
      <c r="AP2456" s="4">
        <v>23.877266230909498</v>
      </c>
      <c r="AQ2456" s="4">
        <v>23.518913839284899</v>
      </c>
      <c r="AR2456" s="4">
        <v>23.284146388237399</v>
      </c>
      <c r="AS2456" s="4">
        <v>23.694158491387402</v>
      </c>
      <c r="AT2456" s="4">
        <v>23.4184379043398</v>
      </c>
      <c r="AU2456" s="4">
        <v>23.929156004572601</v>
      </c>
      <c r="AV2456" s="4">
        <v>23.4920552500413</v>
      </c>
      <c r="AW2456" s="4">
        <v>23.094521061903698</v>
      </c>
      <c r="AX2456" s="4">
        <v>23.462491517591602</v>
      </c>
      <c r="AY2456" s="4">
        <v>23.474365869259099</v>
      </c>
      <c r="AZ2456" s="4">
        <v>23.394842975656601</v>
      </c>
      <c r="BA2456" s="4">
        <v>23.553054928433902</v>
      </c>
      <c r="BB2456" s="4">
        <v>23.447098330888299</v>
      </c>
      <c r="BC2456" s="4">
        <v>23.698426537002799</v>
      </c>
      <c r="BD2456" s="4">
        <v>23.2189759612688</v>
      </c>
      <c r="BE2456" s="4">
        <v>23.1176325874792</v>
      </c>
      <c r="BF2456" s="4">
        <v>23.306414607770002</v>
      </c>
      <c r="BG2456" s="4">
        <v>22.6779673306871</v>
      </c>
      <c r="BH2456" s="4">
        <v>23.932106585804199</v>
      </c>
      <c r="BI2456" s="4">
        <v>23.4221158212688</v>
      </c>
      <c r="BJ2456" s="4">
        <v>23.6982918557967</v>
      </c>
      <c r="BK2456" s="4">
        <v>23.365439280565401</v>
      </c>
      <c r="BL2456" s="4">
        <v>22.966120922093999</v>
      </c>
      <c r="BM2456" s="4">
        <v>24.0377464172463</v>
      </c>
      <c r="BN2456" s="4">
        <v>23.519087545815101</v>
      </c>
      <c r="BO2456" s="4">
        <v>23.615237222445501</v>
      </c>
      <c r="BP2456" t="s">
        <v>22</v>
      </c>
      <c r="BQ2456" s="5">
        <v>-2.4227357719168601E-2</v>
      </c>
      <c r="BR2456" s="5">
        <v>0.11758395311556701</v>
      </c>
      <c r="BS2456" s="5">
        <v>-0.21691861572844001</v>
      </c>
      <c r="BT2456" s="5">
        <v>-0.20444938425957301</v>
      </c>
      <c r="BU2456" s="5">
        <v>-0.288605850952728</v>
      </c>
      <c r="BV2456" s="5">
        <v>-0.209820152457904</v>
      </c>
      <c r="BW2456" s="5">
        <v>-0.14355555225342101</v>
      </c>
      <c r="BX2456" s="5">
        <v>0.20276869105728401</v>
      </c>
      <c r="BY2456" s="5">
        <v>0.15139834540970401</v>
      </c>
      <c r="BZ2456" s="5">
        <v>0.286661679221415</v>
      </c>
      <c r="CA2456" s="5">
        <v>0.237044142178061</v>
      </c>
      <c r="CB2456" s="5">
        <v>-0.26160619888221898</v>
      </c>
      <c r="CC2456" s="5">
        <v>-0.333400404343004</v>
      </c>
      <c r="CD2456" s="5">
        <v>-0.16874355364051599</v>
      </c>
      <c r="CE2456" s="5">
        <v>-5.3459564193967198E-2</v>
      </c>
      <c r="CF2456" s="5">
        <v>-5.99372844870939E-2</v>
      </c>
      <c r="CG2456" t="s">
        <v>3658</v>
      </c>
    </row>
    <row r="2457" spans="1:85" x14ac:dyDescent="0.25">
      <c r="A2457" s="2">
        <v>2454</v>
      </c>
      <c r="B2457" t="s">
        <v>2485</v>
      </c>
      <c r="C2457" s="4">
        <v>2.1385921590789598</v>
      </c>
      <c r="D2457" s="4">
        <v>0.10929540982665401</v>
      </c>
      <c r="E2457" s="4">
        <v>0.66791499644333796</v>
      </c>
      <c r="F2457" s="4">
        <v>0.99993986359797205</v>
      </c>
      <c r="G2457" s="4">
        <v>0.32510255829404799</v>
      </c>
      <c r="H2457" s="4">
        <v>0.81045374297948702</v>
      </c>
      <c r="I2457" s="4">
        <v>7.4314581575588803E-2</v>
      </c>
      <c r="J2457" s="4">
        <v>0.46589539153670001</v>
      </c>
      <c r="K2457" s="4">
        <v>0.21988883543216101</v>
      </c>
      <c r="L2457" s="4">
        <v>0.169411081775525</v>
      </c>
      <c r="M2457" s="4">
        <v>8.7986332475544805E-3</v>
      </c>
      <c r="N2457" s="4">
        <v>-0.25616637170429302</v>
      </c>
      <c r="O2457" s="4">
        <v>-0.16061244852797099</v>
      </c>
      <c r="P2457" s="4">
        <v>-0.42557745347981801</v>
      </c>
      <c r="Q2457" s="4">
        <v>-0.26496500495184699</v>
      </c>
      <c r="R2457" s="4">
        <v>0.20482788404802599</v>
      </c>
      <c r="S2457" t="s">
        <v>32</v>
      </c>
      <c r="T2457" s="2">
        <v>0</v>
      </c>
      <c r="U2457" s="4">
        <v>23.394955457139599</v>
      </c>
      <c r="V2457" s="4">
        <v>22.903264080732601</v>
      </c>
      <c r="W2457" s="4">
        <v>23.5155175910206</v>
      </c>
      <c r="X2457" s="4">
        <v>22.703737397997202</v>
      </c>
      <c r="Y2457" s="4">
        <v>22.391902399108599</v>
      </c>
      <c r="Z2457" s="4">
        <v>23.3856284993266</v>
      </c>
      <c r="AA2457" s="4">
        <v>22.967705135414398</v>
      </c>
      <c r="AB2457" s="4">
        <v>23.3420555870076</v>
      </c>
      <c r="AC2457" s="4">
        <v>22.688332903775699</v>
      </c>
      <c r="AD2457" s="4">
        <v>23.052925904885502</v>
      </c>
      <c r="AE2457" s="4">
        <v>22.5278062579807</v>
      </c>
      <c r="AF2457" s="4">
        <v>23.1414592056374</v>
      </c>
      <c r="AG2457" s="4">
        <v>22.908786433471299</v>
      </c>
      <c r="AH2457" s="4">
        <v>23.104867872000298</v>
      </c>
      <c r="AI2457" s="4">
        <v>22.658360250503002</v>
      </c>
      <c r="AJ2457" s="4">
        <v>23.260755233819602</v>
      </c>
      <c r="AK2457" s="4">
        <v>22.419152414369702</v>
      </c>
      <c r="AL2457" s="4">
        <v>23.6328483550027</v>
      </c>
      <c r="AM2457" s="4">
        <v>23.3907971403925</v>
      </c>
      <c r="AN2457" s="4">
        <v>23.1315730362655</v>
      </c>
      <c r="AO2457" s="4">
        <v>23.155474636455999</v>
      </c>
      <c r="AP2457" s="4">
        <v>23.404257629020599</v>
      </c>
      <c r="AQ2457" s="4">
        <v>23.516927649946499</v>
      </c>
      <c r="AR2457" s="4">
        <v>22.729784830092999</v>
      </c>
      <c r="AS2457" s="4">
        <v>22.852341829837499</v>
      </c>
      <c r="AT2457" s="4">
        <v>23.534369883183299</v>
      </c>
      <c r="AU2457" s="4">
        <v>23.158324102555198</v>
      </c>
      <c r="AV2457" s="4">
        <v>23.348404044486902</v>
      </c>
      <c r="AW2457" s="4">
        <v>23.306179449580402</v>
      </c>
      <c r="AX2457" s="4">
        <v>23.2404949897611</v>
      </c>
      <c r="AY2457" s="4">
        <v>23.275668387717101</v>
      </c>
      <c r="AZ2457" s="4">
        <v>23.278362870774899</v>
      </c>
      <c r="BA2457" s="4">
        <v>23.5272348320654</v>
      </c>
      <c r="BB2457" s="4">
        <v>23.087570216747199</v>
      </c>
      <c r="BC2457" s="4">
        <v>23.0202149490108</v>
      </c>
      <c r="BD2457" s="4">
        <v>23.1963770339954</v>
      </c>
      <c r="BE2457" s="4">
        <v>23.081575395824501</v>
      </c>
      <c r="BF2457" s="4">
        <v>22.091657525412799</v>
      </c>
      <c r="BG2457" s="4">
        <v>22.6378548348188</v>
      </c>
      <c r="BH2457" s="4">
        <v>23.4576465376846</v>
      </c>
      <c r="BI2457" s="4">
        <v>22.2528544939954</v>
      </c>
      <c r="BJ2457" s="4">
        <v>22.436526247500701</v>
      </c>
      <c r="BK2457" s="4">
        <v>22.9662623923608</v>
      </c>
      <c r="BL2457" s="4">
        <v>23.753819889647101</v>
      </c>
      <c r="BM2457" s="4">
        <v>23.149996835486</v>
      </c>
      <c r="BN2457" s="4">
        <v>22.351454172431499</v>
      </c>
      <c r="BO2457" s="4">
        <v>23.0082347058278</v>
      </c>
      <c r="BP2457" t="s">
        <v>32</v>
      </c>
      <c r="BQ2457" s="5">
        <v>0.27925042874580602</v>
      </c>
      <c r="BR2457" s="5">
        <v>0.47601819415173102</v>
      </c>
      <c r="BS2457" s="5">
        <v>-1.56800586148238E-2</v>
      </c>
      <c r="BT2457" s="5">
        <v>0.153957555313289</v>
      </c>
      <c r="BU2457" s="5">
        <v>-0.23023682007018101</v>
      </c>
      <c r="BV2457" s="5">
        <v>-9.8352383347677895E-3</v>
      </c>
      <c r="BW2457" s="5">
        <v>-1.34607716509415E-2</v>
      </c>
      <c r="BX2457" s="5">
        <v>-9.1112658487106299E-3</v>
      </c>
      <c r="BY2457" s="5">
        <v>0.37884392159807101</v>
      </c>
      <c r="BZ2457" s="5">
        <v>6.6606949306078703E-2</v>
      </c>
      <c r="CA2457" s="5">
        <v>0.384924358197617</v>
      </c>
      <c r="CB2457" s="5">
        <v>-0.46538374078925199</v>
      </c>
      <c r="CC2457" s="5">
        <v>-0.43241155662004099</v>
      </c>
      <c r="CD2457" s="5">
        <v>-0.163329372313123</v>
      </c>
      <c r="CE2457" s="5">
        <v>2.57109960130602E-3</v>
      </c>
      <c r="CF2457" s="5">
        <v>0.10996309551323399</v>
      </c>
      <c r="CG2457" t="s">
        <v>5051</v>
      </c>
    </row>
    <row r="2458" spans="1:85" x14ac:dyDescent="0.25">
      <c r="A2458" s="2">
        <v>2455</v>
      </c>
      <c r="B2458" t="s">
        <v>2486</v>
      </c>
      <c r="C2458" s="4">
        <v>2.5121815224847399</v>
      </c>
      <c r="D2458" s="4">
        <v>7.1160607436399306E-2</v>
      </c>
      <c r="E2458" s="4">
        <v>0.97953595311605102</v>
      </c>
      <c r="F2458" s="4">
        <v>0.98953699524791405</v>
      </c>
      <c r="G2458" s="4">
        <v>9.0273068129294295E-2</v>
      </c>
      <c r="H2458" s="4">
        <v>0.93246503558654104</v>
      </c>
      <c r="I2458" s="4">
        <v>8.3422423211481397E-2</v>
      </c>
      <c r="J2458" s="4">
        <v>0.33122511458015103</v>
      </c>
      <c r="K2458" s="4">
        <v>0.49678300750109899</v>
      </c>
      <c r="L2458" s="4">
        <v>-5.6154975652809497E-2</v>
      </c>
      <c r="M2458" s="4">
        <v>4.8081983340107798E-2</v>
      </c>
      <c r="N2458" s="4">
        <v>0.34666915148161997</v>
      </c>
      <c r="O2458" s="4">
        <v>0.104236958992917</v>
      </c>
      <c r="P2458" s="4">
        <v>0.40282412713443</v>
      </c>
      <c r="Q2458" s="4">
        <v>0.29858716814151298</v>
      </c>
      <c r="R2458" s="4">
        <v>0.121746223202276</v>
      </c>
      <c r="S2458" t="s">
        <v>19</v>
      </c>
      <c r="T2458" s="2">
        <v>0</v>
      </c>
      <c r="U2458" s="4">
        <v>22.663057983532202</v>
      </c>
      <c r="V2458" s="4">
        <v>22.8167667272829</v>
      </c>
      <c r="W2458" s="4">
        <v>22.415187879268899</v>
      </c>
      <c r="X2458" s="4">
        <v>23.164487905799799</v>
      </c>
      <c r="Y2458" s="4">
        <v>22.9328536642555</v>
      </c>
      <c r="Z2458" s="4">
        <v>22.9886490679412</v>
      </c>
      <c r="AA2458" s="4">
        <v>22.535935854237501</v>
      </c>
      <c r="AB2458" s="4">
        <v>22.9853844098377</v>
      </c>
      <c r="AC2458" s="4">
        <v>23.362470150353399</v>
      </c>
      <c r="AD2458" s="4">
        <v>22.927490608653901</v>
      </c>
      <c r="AE2458" s="4">
        <v>22.527777246238699</v>
      </c>
      <c r="AF2458" s="4">
        <v>22.1210818439984</v>
      </c>
      <c r="AG2458" s="4">
        <v>22.367800903196802</v>
      </c>
      <c r="AH2458" s="4">
        <v>22.484712571629998</v>
      </c>
      <c r="AI2458" s="4">
        <v>22.948735854231501</v>
      </c>
      <c r="AJ2458" s="4">
        <v>22.979366843921898</v>
      </c>
      <c r="AK2458" s="4">
        <v>22.881489486711502</v>
      </c>
      <c r="AL2458" s="4">
        <v>23.019269506558299</v>
      </c>
      <c r="AM2458" s="4">
        <v>22.227720725173199</v>
      </c>
      <c r="AN2458" s="4">
        <v>22.559637965154302</v>
      </c>
      <c r="AO2458" s="4">
        <v>23.2329132473327</v>
      </c>
      <c r="AP2458" s="4">
        <v>22.538142549178598</v>
      </c>
      <c r="AQ2458" s="4">
        <v>22.683067098591199</v>
      </c>
      <c r="AR2458" s="4">
        <v>22.753476500040801</v>
      </c>
      <c r="AS2458" s="4">
        <v>23.548825436748299</v>
      </c>
      <c r="AT2458" s="4">
        <v>22.637658572639399</v>
      </c>
      <c r="AU2458" s="4">
        <v>22.7278235000548</v>
      </c>
      <c r="AV2458" s="4">
        <v>22.1448225520001</v>
      </c>
      <c r="AW2458" s="4">
        <v>22.922831412189598</v>
      </c>
      <c r="AX2458" s="4">
        <v>23.3736906324879</v>
      </c>
      <c r="AY2458" s="4">
        <v>23.2897877413291</v>
      </c>
      <c r="AZ2458" s="4">
        <v>22.801554768196201</v>
      </c>
      <c r="BA2458" s="4">
        <v>22.2910639124044</v>
      </c>
      <c r="BB2458" s="4">
        <v>22.249127262298799</v>
      </c>
      <c r="BC2458" s="4">
        <v>22.565171109908</v>
      </c>
      <c r="BD2458" s="4">
        <v>22.625316154194401</v>
      </c>
      <c r="BE2458" s="4">
        <v>22.8221692302569</v>
      </c>
      <c r="BF2458" s="4">
        <v>23.749705407022098</v>
      </c>
      <c r="BG2458" s="4">
        <v>23.084864730663998</v>
      </c>
      <c r="BH2458" s="4">
        <v>22.8416068352801</v>
      </c>
      <c r="BI2458" s="4">
        <v>23.3840003341944</v>
      </c>
      <c r="BJ2458" s="4">
        <v>22.593573784858801</v>
      </c>
      <c r="BK2458" s="4">
        <v>23.130581367984998</v>
      </c>
      <c r="BL2458" s="4">
        <v>23.354005523119199</v>
      </c>
      <c r="BM2458" s="4">
        <v>22.818086998302402</v>
      </c>
      <c r="BN2458" s="4">
        <v>23.4877880188061</v>
      </c>
      <c r="BO2458" s="4">
        <v>22.669563046377601</v>
      </c>
      <c r="BP2458" t="s">
        <v>19</v>
      </c>
      <c r="BQ2458" s="5">
        <v>-7.3338803950584397E-2</v>
      </c>
      <c r="BR2458" s="5">
        <v>-0.43248603826621101</v>
      </c>
      <c r="BS2458" s="5">
        <v>-1.48003145246928E-2</v>
      </c>
      <c r="BT2458" s="5">
        <v>0.100239954381926</v>
      </c>
      <c r="BU2458" s="5">
        <v>0.62613904333395498</v>
      </c>
      <c r="BV2458" s="5">
        <v>0.31875438520273303</v>
      </c>
      <c r="BW2458" s="5">
        <v>0.37430260501639201</v>
      </c>
      <c r="BX2458" s="5">
        <v>-8.4277024305350598E-2</v>
      </c>
      <c r="BY2458" s="5">
        <v>-0.17986344460157899</v>
      </c>
      <c r="BZ2458" s="5">
        <v>-0.36174676546833501</v>
      </c>
      <c r="CA2458" s="5">
        <v>-0.61243233073505798</v>
      </c>
      <c r="CB2458" s="5">
        <v>0.41681352165928298</v>
      </c>
      <c r="CC2458" s="5">
        <v>0.62395134200130697</v>
      </c>
      <c r="CD2458" s="5">
        <v>0.18854541912484399</v>
      </c>
      <c r="CE2458" s="5">
        <v>-0.10514930809053601</v>
      </c>
      <c r="CF2458" s="5">
        <v>-2.9605926711606299E-2</v>
      </c>
      <c r="CG2458" t="s">
        <v>5052</v>
      </c>
    </row>
    <row r="2459" spans="1:85" x14ac:dyDescent="0.25">
      <c r="A2459" s="2">
        <v>2456</v>
      </c>
      <c r="B2459" t="s">
        <v>2487</v>
      </c>
      <c r="C2459" s="4">
        <v>4.2469314799247204</v>
      </c>
      <c r="D2459" s="4">
        <v>1.02817636293237E-2</v>
      </c>
      <c r="E2459" s="4">
        <v>2.91876820763152E-2</v>
      </c>
      <c r="F2459" s="4">
        <v>0.87603155359823504</v>
      </c>
      <c r="G2459" s="4">
        <v>0.377974328987286</v>
      </c>
      <c r="H2459" s="4">
        <v>1.9633204600667802E-2</v>
      </c>
      <c r="I2459" s="4">
        <v>0.68367264872615896</v>
      </c>
      <c r="J2459" s="4">
        <v>0.203305007163402</v>
      </c>
      <c r="K2459" s="4">
        <v>0.91801649664977103</v>
      </c>
      <c r="L2459" s="4">
        <v>0.37150409196970102</v>
      </c>
      <c r="M2459" s="4">
        <v>-0.10387943981916301</v>
      </c>
      <c r="N2459" s="4">
        <v>0.20801503671869201</v>
      </c>
      <c r="O2459" s="4">
        <v>-0.475383531788864</v>
      </c>
      <c r="P2459" s="4">
        <v>-0.16348905525100901</v>
      </c>
      <c r="Q2459" s="4">
        <v>0.31189447653785501</v>
      </c>
      <c r="R2459" s="4">
        <v>-1.7021151668352299E-2</v>
      </c>
      <c r="S2459" t="s">
        <v>22</v>
      </c>
      <c r="T2459" s="2">
        <v>0</v>
      </c>
      <c r="U2459" s="4">
        <v>23.365532832701799</v>
      </c>
      <c r="V2459" s="4">
        <v>23.306250128688699</v>
      </c>
      <c r="W2459" s="4">
        <v>23.241721831136001</v>
      </c>
      <c r="X2459" s="4">
        <v>23.321956057367299</v>
      </c>
      <c r="Y2459" s="4">
        <v>23.3223565174975</v>
      </c>
      <c r="Z2459" s="4">
        <v>23.403642844304301</v>
      </c>
      <c r="AA2459" s="4">
        <v>22.702456052862299</v>
      </c>
      <c r="AB2459" s="4">
        <v>23.068511919007999</v>
      </c>
      <c r="AC2459" s="4">
        <v>23.830490632079499</v>
      </c>
      <c r="AD2459" s="4">
        <v>23.279031599433399</v>
      </c>
      <c r="AE2459" s="4">
        <v>22.5238022206001</v>
      </c>
      <c r="AF2459" s="4">
        <v>23.459614617587299</v>
      </c>
      <c r="AG2459" s="4">
        <v>23.429178476831499</v>
      </c>
      <c r="AH2459" s="4">
        <v>23.2541980011693</v>
      </c>
      <c r="AI2459" s="4">
        <v>23.306630300746001</v>
      </c>
      <c r="AJ2459" s="4">
        <v>23.492330453305801</v>
      </c>
      <c r="AK2459" s="4">
        <v>23.543365909435401</v>
      </c>
      <c r="AL2459" s="4">
        <v>23.3378523365208</v>
      </c>
      <c r="AM2459" s="4">
        <v>23.147102850431899</v>
      </c>
      <c r="AN2459" s="4">
        <v>23.193631616370102</v>
      </c>
      <c r="AO2459" s="4">
        <v>23.415560825717701</v>
      </c>
      <c r="AP2459" s="4">
        <v>23.7277451836792</v>
      </c>
      <c r="AQ2459" s="4">
        <v>23.553705338458801</v>
      </c>
      <c r="AR2459" s="4">
        <v>23.375232644180901</v>
      </c>
      <c r="AS2459" s="4">
        <v>23.5921993915554</v>
      </c>
      <c r="AT2459" s="4">
        <v>23.139432094384201</v>
      </c>
      <c r="AU2459" s="4">
        <v>22.487121800045799</v>
      </c>
      <c r="AV2459" s="4">
        <v>23.474413086416298</v>
      </c>
      <c r="AW2459" s="4">
        <v>24.561958499153501</v>
      </c>
      <c r="AX2459" s="4">
        <v>23.528716974473699</v>
      </c>
      <c r="AY2459" s="4">
        <v>23.565886955790599</v>
      </c>
      <c r="AZ2459" s="4">
        <v>23.740633960138702</v>
      </c>
      <c r="BA2459" s="4">
        <v>23.7806887368464</v>
      </c>
      <c r="BB2459" s="4">
        <v>23.7786178473856</v>
      </c>
      <c r="BC2459" s="4">
        <v>23.160221975685399</v>
      </c>
      <c r="BD2459" s="4">
        <v>23.656051075662699</v>
      </c>
      <c r="BE2459" s="4">
        <v>23.6721814357931</v>
      </c>
      <c r="BF2459" s="4">
        <v>23.604573979451601</v>
      </c>
      <c r="BG2459" s="4">
        <v>23.532415428345601</v>
      </c>
      <c r="BH2459" s="4">
        <v>23.422965379935299</v>
      </c>
      <c r="BI2459" s="4">
        <v>23.5748828234405</v>
      </c>
      <c r="BJ2459" s="4">
        <v>23.622636745394502</v>
      </c>
      <c r="BK2459" s="4">
        <v>23.650213521217101</v>
      </c>
      <c r="BL2459" s="4">
        <v>23.529681234607001</v>
      </c>
      <c r="BM2459" s="4">
        <v>22.6479452173126</v>
      </c>
      <c r="BN2459" s="4">
        <v>23.825628156151598</v>
      </c>
      <c r="BO2459" s="4">
        <v>23.8735375089801</v>
      </c>
      <c r="BP2459" t="s">
        <v>22</v>
      </c>
      <c r="BQ2459" s="5">
        <v>8.7854441043013404E-2</v>
      </c>
      <c r="BR2459" s="5">
        <v>-1.9157949578225499E-2</v>
      </c>
      <c r="BS2459" s="5">
        <v>0.206892269786845</v>
      </c>
      <c r="BT2459" s="5">
        <v>0.17463617082409</v>
      </c>
      <c r="BU2459" s="5">
        <v>0.22810024192775699</v>
      </c>
      <c r="BV2459" s="5">
        <v>0.28097355531311202</v>
      </c>
      <c r="BW2459" s="5">
        <v>0.18676299361879001</v>
      </c>
      <c r="BX2459" s="5">
        <v>9.1630612557705299E-2</v>
      </c>
      <c r="BY2459" s="5">
        <v>-0.102751984374022</v>
      </c>
      <c r="BZ2459" s="5">
        <v>-0.15027792355137601</v>
      </c>
      <c r="CA2459" s="5">
        <v>-0.26290336424187299</v>
      </c>
      <c r="CB2459" s="5">
        <v>4.0427077496112199E-2</v>
      </c>
      <c r="CC2459" s="5">
        <v>0.153980120598908</v>
      </c>
      <c r="CD2459" s="5">
        <v>-0.125767643418634</v>
      </c>
      <c r="CE2459" s="5">
        <v>-0.19363379736309999</v>
      </c>
      <c r="CF2459" s="5">
        <v>6.8519531316499294E-2</v>
      </c>
      <c r="CG2459" t="s">
        <v>5053</v>
      </c>
    </row>
    <row r="2460" spans="1:85" x14ac:dyDescent="0.25">
      <c r="A2460" s="2">
        <v>2457</v>
      </c>
      <c r="B2460" t="s">
        <v>2488</v>
      </c>
      <c r="C2460" s="4">
        <v>0.55405237040277</v>
      </c>
      <c r="D2460" s="4">
        <v>0.64820576120343798</v>
      </c>
      <c r="E2460" s="4">
        <v>0.89564227674187402</v>
      </c>
      <c r="F2460" s="4">
        <v>0.73483902308098903</v>
      </c>
      <c r="G2460" s="4">
        <v>0.997747040144218</v>
      </c>
      <c r="H2460" s="4">
        <v>0.98699226380059002</v>
      </c>
      <c r="I2460" s="4">
        <v>0.86558485522006801</v>
      </c>
      <c r="J2460" s="4">
        <v>0.71298822176109999</v>
      </c>
      <c r="K2460" s="4">
        <v>0.25297897181383799</v>
      </c>
      <c r="L2460" s="4">
        <v>8.9078694830185198E-2</v>
      </c>
      <c r="M2460" s="4">
        <v>0.14050035623510099</v>
      </c>
      <c r="N2460" s="4">
        <v>-2.3366458333114799E-2</v>
      </c>
      <c r="O2460" s="4">
        <v>5.1421661404916101E-2</v>
      </c>
      <c r="P2460" s="4">
        <v>-0.1124451531633</v>
      </c>
      <c r="Q2460" s="4">
        <v>-0.163866814568216</v>
      </c>
      <c r="R2460" s="4">
        <v>-0.22183895471371101</v>
      </c>
      <c r="S2460" t="s">
        <v>32</v>
      </c>
      <c r="T2460" s="2">
        <v>0</v>
      </c>
      <c r="U2460" s="4">
        <v>23.5929152489642</v>
      </c>
      <c r="V2460" s="4">
        <v>24.068369064643399</v>
      </c>
      <c r="W2460" s="4">
        <v>23.569254387007401</v>
      </c>
      <c r="X2460" s="4">
        <v>23.502644395525898</v>
      </c>
      <c r="Y2460" s="4">
        <v>23.8190764608627</v>
      </c>
      <c r="Z2460" s="4">
        <v>23.491293548483899</v>
      </c>
      <c r="AA2460" s="4">
        <v>23.814704126837601</v>
      </c>
      <c r="AB2460" s="4">
        <v>23.794280264334201</v>
      </c>
      <c r="AC2460" s="4">
        <v>23.257094352330402</v>
      </c>
      <c r="AD2460" s="4">
        <v>23.556762724687498</v>
      </c>
      <c r="AE2460" s="4">
        <v>23.730216857234499</v>
      </c>
      <c r="AF2460" s="4">
        <v>23.441124113773</v>
      </c>
      <c r="AG2460" s="4">
        <v>24.1929755712999</v>
      </c>
      <c r="AH2460" s="4">
        <v>23.632289089711801</v>
      </c>
      <c r="AI2460" s="4">
        <v>23.238862929624499</v>
      </c>
      <c r="AJ2460" s="4">
        <v>23.871185846127101</v>
      </c>
      <c r="AK2460" s="4">
        <v>23.6660444044944</v>
      </c>
      <c r="AL2460" s="4">
        <v>23.819138295351198</v>
      </c>
      <c r="AM2460" s="4">
        <v>23.848505587044301</v>
      </c>
      <c r="AN2460" s="4">
        <v>23.474005449525901</v>
      </c>
      <c r="AO2460" s="4">
        <v>23.454414941641801</v>
      </c>
      <c r="AP2460" s="4">
        <v>23.495359489058998</v>
      </c>
      <c r="AQ2460" s="4">
        <v>23.9830063073838</v>
      </c>
      <c r="AR2460" s="4">
        <v>22.280940111117701</v>
      </c>
      <c r="AS2460" s="4">
        <v>23.681367353573101</v>
      </c>
      <c r="AT2460" s="4">
        <v>23.9132876589359</v>
      </c>
      <c r="AU2460" s="4">
        <v>23.218688703182998</v>
      </c>
      <c r="AV2460" s="4">
        <v>23.619987769368301</v>
      </c>
      <c r="AW2460" s="4">
        <v>23.222103223048901</v>
      </c>
      <c r="AX2460" s="4">
        <v>23.6619454445819</v>
      </c>
      <c r="AY2460" s="4">
        <v>23.674415762836801</v>
      </c>
      <c r="AZ2460" s="4">
        <v>23.455908249746201</v>
      </c>
      <c r="BA2460" s="4">
        <v>23.689791379725701</v>
      </c>
      <c r="BB2460" s="4">
        <v>23.404861836130099</v>
      </c>
      <c r="BC2460" s="4">
        <v>23.877712528851202</v>
      </c>
      <c r="BD2460" s="4">
        <v>23.906693762931301</v>
      </c>
      <c r="BE2460" s="4">
        <v>24.038035299554501</v>
      </c>
      <c r="BF2460" s="4">
        <v>23.508524233068101</v>
      </c>
      <c r="BG2460" s="4">
        <v>23.784466575904101</v>
      </c>
      <c r="BH2460" s="4">
        <v>23.3715449596423</v>
      </c>
      <c r="BI2460" s="4">
        <v>23.7887368829313</v>
      </c>
      <c r="BJ2460" s="4">
        <v>23.425358198984998</v>
      </c>
      <c r="BK2460" s="4">
        <v>23.9880775982692</v>
      </c>
      <c r="BL2460" s="4">
        <v>22.994050476042499</v>
      </c>
      <c r="BM2460" s="4">
        <v>23.520765664935102</v>
      </c>
      <c r="BN2460" s="4">
        <v>23.382495774060601</v>
      </c>
      <c r="BO2460" s="4">
        <v>23.662983361303699</v>
      </c>
      <c r="BP2460" t="s">
        <v>32</v>
      </c>
      <c r="BQ2460" s="5">
        <v>-0.108060194077871</v>
      </c>
      <c r="BR2460" s="5">
        <v>6.8099587372442705E-2</v>
      </c>
      <c r="BS2460" s="5">
        <v>-0.21586264619953199</v>
      </c>
      <c r="BT2460" s="5">
        <v>-0.192083969616095</v>
      </c>
      <c r="BU2460" s="5">
        <v>-0.28416758231818201</v>
      </c>
      <c r="BV2460" s="5">
        <v>-0.37538629953372599</v>
      </c>
      <c r="BW2460" s="5">
        <v>-0.43655110156044802</v>
      </c>
      <c r="BX2460" s="5">
        <v>-0.39403473881224998</v>
      </c>
      <c r="BY2460" s="5">
        <v>-0.21762739188854599</v>
      </c>
      <c r="BZ2460" s="5">
        <v>0.13510914005977401</v>
      </c>
      <c r="CA2460" s="5">
        <v>0.29756355217667202</v>
      </c>
      <c r="CB2460" s="5">
        <v>0.175685666714436</v>
      </c>
      <c r="CC2460" s="5">
        <v>-2.3521167790459499E-2</v>
      </c>
      <c r="CD2460" s="5">
        <v>0.32433996547598998</v>
      </c>
      <c r="CE2460" s="5">
        <v>0.36777149815041599</v>
      </c>
      <c r="CF2460" s="5">
        <v>7.47627053023769E-2</v>
      </c>
      <c r="CG2460" t="s">
        <v>5054</v>
      </c>
    </row>
    <row r="2461" spans="1:85" x14ac:dyDescent="0.25">
      <c r="A2461" s="2">
        <v>2458</v>
      </c>
      <c r="B2461" t="s">
        <v>2489</v>
      </c>
      <c r="C2461" s="4">
        <v>0.636105578868571</v>
      </c>
      <c r="D2461" s="4">
        <v>0.59584492444265602</v>
      </c>
      <c r="E2461" s="4">
        <v>0.67429390115859</v>
      </c>
      <c r="F2461" s="4">
        <v>0.76011061474391795</v>
      </c>
      <c r="G2461" s="4">
        <v>0.99934919241638998</v>
      </c>
      <c r="H2461" s="4">
        <v>0.999934675639363</v>
      </c>
      <c r="I2461" s="4">
        <v>0.815389482512337</v>
      </c>
      <c r="J2461" s="4">
        <v>0.86623363705217604</v>
      </c>
      <c r="K2461" s="4">
        <v>0.456503526179659</v>
      </c>
      <c r="L2461" s="4">
        <v>-0.162610834236112</v>
      </c>
      <c r="M2461" s="4">
        <v>-0.152749214379543</v>
      </c>
      <c r="N2461" s="4">
        <v>-1.7504239944379701E-2</v>
      </c>
      <c r="O2461" s="4">
        <v>9.8616198565686392E-3</v>
      </c>
      <c r="P2461" s="4">
        <v>0.14510659429173201</v>
      </c>
      <c r="Q2461" s="4">
        <v>0.13524497443516401</v>
      </c>
      <c r="R2461" s="4">
        <v>8.6143393010115005E-2</v>
      </c>
      <c r="S2461" t="s">
        <v>22</v>
      </c>
      <c r="T2461" s="2">
        <v>0</v>
      </c>
      <c r="U2461" s="4">
        <v>23.671327088643999</v>
      </c>
      <c r="V2461" s="4">
        <v>23.3685767523957</v>
      </c>
      <c r="W2461" s="4">
        <v>23.517739673838999</v>
      </c>
      <c r="X2461" s="4">
        <v>23.877294347283598</v>
      </c>
      <c r="Y2461" s="4">
        <v>22.897032974185301</v>
      </c>
      <c r="Z2461" s="4">
        <v>23.9306525971494</v>
      </c>
      <c r="AA2461" s="4">
        <v>23.451116318183399</v>
      </c>
      <c r="AB2461" s="4">
        <v>23.290641682708198</v>
      </c>
      <c r="AC2461" s="4">
        <v>23.983805658747801</v>
      </c>
      <c r="AD2461" s="4">
        <v>23.5691972656529</v>
      </c>
      <c r="AE2461" s="4">
        <v>23.2152136401916</v>
      </c>
      <c r="AF2461" s="4">
        <v>23.431131709426602</v>
      </c>
      <c r="AG2461" s="4">
        <v>23.7378537373394</v>
      </c>
      <c r="AH2461" s="4">
        <v>23.900842870643</v>
      </c>
      <c r="AI2461" s="4">
        <v>23.669435587124099</v>
      </c>
      <c r="AJ2461" s="4">
        <v>23.6287591179094</v>
      </c>
      <c r="AK2461" s="4">
        <v>23.821886418598599</v>
      </c>
      <c r="AL2461" s="4">
        <v>23.672862771912499</v>
      </c>
      <c r="AM2461" s="4">
        <v>23.1562971273929</v>
      </c>
      <c r="AN2461" s="4">
        <v>23.752709867042</v>
      </c>
      <c r="AO2461" s="4">
        <v>24.0909232562698</v>
      </c>
      <c r="AP2461" s="4">
        <v>23.472839187281402</v>
      </c>
      <c r="AQ2461" s="4">
        <v>23.855106804987201</v>
      </c>
      <c r="AR2461" s="4">
        <v>23.584405719183099</v>
      </c>
      <c r="AS2461" s="4">
        <v>23.433725728505198</v>
      </c>
      <c r="AT2461" s="4">
        <v>23.686413684646102</v>
      </c>
      <c r="AU2461" s="4">
        <v>23.749230827030701</v>
      </c>
      <c r="AV2461" s="4">
        <v>23.591617879661001</v>
      </c>
      <c r="AW2461" s="4">
        <v>23.659337199497401</v>
      </c>
      <c r="AX2461" s="4">
        <v>23.486128994038602</v>
      </c>
      <c r="AY2461" s="4">
        <v>23.856257443069399</v>
      </c>
      <c r="AZ2461" s="4">
        <v>24.014326683227399</v>
      </c>
      <c r="BA2461" s="4">
        <v>23.420173267963399</v>
      </c>
      <c r="BB2461" s="4">
        <v>22.570341316331799</v>
      </c>
      <c r="BC2461" s="4">
        <v>23.6123015518844</v>
      </c>
      <c r="BD2461" s="4">
        <v>23.797197720041599</v>
      </c>
      <c r="BE2461" s="4">
        <v>22.899178538705101</v>
      </c>
      <c r="BF2461" s="4">
        <v>23.701179332434201</v>
      </c>
      <c r="BG2461" s="4">
        <v>23.7025273225834</v>
      </c>
      <c r="BH2461" s="4">
        <v>23.926988227764401</v>
      </c>
      <c r="BI2461" s="4">
        <v>23.042670420041599</v>
      </c>
      <c r="BJ2461" s="4">
        <v>23.516211553632399</v>
      </c>
      <c r="BK2461" s="4">
        <v>23.053164259964198</v>
      </c>
      <c r="BL2461" s="4">
        <v>24.495315165147701</v>
      </c>
      <c r="BM2461" s="4">
        <v>24.243978209532202</v>
      </c>
      <c r="BN2461" s="4">
        <v>23.6413567734532</v>
      </c>
      <c r="BO2461" s="4">
        <v>23.034535272784101</v>
      </c>
      <c r="BP2461" t="s">
        <v>22</v>
      </c>
      <c r="BQ2461" s="5">
        <v>0.46716065867386403</v>
      </c>
      <c r="BR2461" s="5">
        <v>0.122377102704987</v>
      </c>
      <c r="BS2461" s="5">
        <v>2.85866132907385E-2</v>
      </c>
      <c r="BT2461" s="5">
        <v>0.35559614527302402</v>
      </c>
      <c r="BU2461" s="5">
        <v>0.23537588690171499</v>
      </c>
      <c r="BV2461" s="5">
        <v>0.40978295674117898</v>
      </c>
      <c r="BW2461" s="5">
        <v>0.30905206726724199</v>
      </c>
      <c r="BX2461" s="5">
        <v>0.136000673251892</v>
      </c>
      <c r="BY2461" s="5">
        <v>0.152917454912229</v>
      </c>
      <c r="BZ2461" s="5">
        <v>-0.32792641865869099</v>
      </c>
      <c r="CA2461" s="5">
        <v>-0.20733723605871399</v>
      </c>
      <c r="CB2461" s="5">
        <v>-0.18540524312626699</v>
      </c>
      <c r="CC2461" s="5">
        <v>2.71324936369076E-2</v>
      </c>
      <c r="CD2461" s="5">
        <v>-0.14967656924513001</v>
      </c>
      <c r="CE2461" s="5">
        <v>-0.22654282022497199</v>
      </c>
      <c r="CF2461" s="5">
        <v>0.29511752258193802</v>
      </c>
      <c r="CG2461" t="s">
        <v>5055</v>
      </c>
    </row>
    <row r="2462" spans="1:85" x14ac:dyDescent="0.25">
      <c r="A2462" s="2">
        <v>2459</v>
      </c>
      <c r="B2462" t="s">
        <v>2490</v>
      </c>
      <c r="C2462" s="4">
        <v>0.64105156025057297</v>
      </c>
      <c r="D2462" s="4">
        <v>0.59278634757097903</v>
      </c>
      <c r="E2462" s="4">
        <v>0.64120112956735098</v>
      </c>
      <c r="F2462" s="4">
        <v>0.71274286075175997</v>
      </c>
      <c r="G2462" s="4">
        <v>0.93420528518847101</v>
      </c>
      <c r="H2462" s="4">
        <v>0.99999200793052601</v>
      </c>
      <c r="I2462" s="4">
        <v>0.95474392760888305</v>
      </c>
      <c r="J2462" s="4">
        <v>0.96753842522218703</v>
      </c>
      <c r="K2462" s="4">
        <v>0.68650559331002203</v>
      </c>
      <c r="L2462" s="4">
        <v>0.103326064218894</v>
      </c>
      <c r="M2462" s="4">
        <v>0.100358051189204</v>
      </c>
      <c r="N2462" s="4">
        <v>5.1671280614996797E-2</v>
      </c>
      <c r="O2462" s="4">
        <v>-2.9680130296902999E-3</v>
      </c>
      <c r="P2462" s="4">
        <v>-5.16547836038974E-2</v>
      </c>
      <c r="Q2462" s="4">
        <v>-4.8686770574207103E-2</v>
      </c>
      <c r="R2462" s="4">
        <v>-5.2300630457487798E-2</v>
      </c>
      <c r="S2462" t="s">
        <v>22</v>
      </c>
      <c r="T2462" s="2">
        <v>0</v>
      </c>
      <c r="U2462" s="4">
        <v>23.193869176107</v>
      </c>
      <c r="V2462" s="4">
        <v>22.9743777480498</v>
      </c>
      <c r="W2462" s="4">
        <v>23.047041811571901</v>
      </c>
      <c r="X2462" s="4">
        <v>23.378746061738401</v>
      </c>
      <c r="Y2462" s="4">
        <v>23.533814406928101</v>
      </c>
      <c r="Z2462" s="4">
        <v>23.270639005344101</v>
      </c>
      <c r="AA2462" s="4">
        <v>23.1648268881493</v>
      </c>
      <c r="AB2462" s="4">
        <v>23.6863898806048</v>
      </c>
      <c r="AC2462" s="4">
        <v>23.421420917663401</v>
      </c>
      <c r="AD2462" s="4">
        <v>23.4135669189975</v>
      </c>
      <c r="AE2462" s="4">
        <v>22.5747139876955</v>
      </c>
      <c r="AF2462" s="4">
        <v>23.547392895152601</v>
      </c>
      <c r="AG2462" s="4">
        <v>23.300461571967201</v>
      </c>
      <c r="AH2462" s="4">
        <v>23.1328323527427</v>
      </c>
      <c r="AI2462" s="4">
        <v>23.241547390184</v>
      </c>
      <c r="AJ2462" s="4">
        <v>23.217629424529701</v>
      </c>
      <c r="AK2462" s="4">
        <v>23.102917699156901</v>
      </c>
      <c r="AL2462" s="4">
        <v>23.229220269121001</v>
      </c>
      <c r="AM2462" s="4">
        <v>23.049936854097702</v>
      </c>
      <c r="AN2462" s="4">
        <v>23.165157000470899</v>
      </c>
      <c r="AO2462" s="4">
        <v>22.974321104813399</v>
      </c>
      <c r="AP2462" s="4">
        <v>23.5625582730041</v>
      </c>
      <c r="AQ2462" s="4">
        <v>22.976974615997001</v>
      </c>
      <c r="AR2462" s="4">
        <v>23.165180342511398</v>
      </c>
      <c r="AS2462" s="4">
        <v>23.621694246789001</v>
      </c>
      <c r="AT2462" s="4">
        <v>22.9416380006673</v>
      </c>
      <c r="AU2462" s="4">
        <v>22.797082485765699</v>
      </c>
      <c r="AV2462" s="4">
        <v>22.983373029471998</v>
      </c>
      <c r="AW2462" s="4">
        <v>23.567698969710801</v>
      </c>
      <c r="AX2462" s="4">
        <v>23.601805146491699</v>
      </c>
      <c r="AY2462" s="4">
        <v>23.2279691610577</v>
      </c>
      <c r="AZ2462" s="4">
        <v>23.236791782449199</v>
      </c>
      <c r="BA2462" s="4">
        <v>23.418353095084498</v>
      </c>
      <c r="BB2462" s="4">
        <v>23.173646706486601</v>
      </c>
      <c r="BC2462" s="4">
        <v>23.195006346212601</v>
      </c>
      <c r="BD2462" s="4">
        <v>23.303266530435099</v>
      </c>
      <c r="BE2462" s="4">
        <v>23.1339005860135</v>
      </c>
      <c r="BF2462" s="4">
        <v>23.082360826985202</v>
      </c>
      <c r="BG2462" s="4">
        <v>23.361121745491701</v>
      </c>
      <c r="BH2462" s="4">
        <v>23.243650487626599</v>
      </c>
      <c r="BI2462" s="4">
        <v>23.299827577435099</v>
      </c>
      <c r="BJ2462" s="4">
        <v>23.1700911588058</v>
      </c>
      <c r="BK2462" s="4">
        <v>23.283937165253601</v>
      </c>
      <c r="BL2462" s="4">
        <v>23.401278044519401</v>
      </c>
      <c r="BM2462" s="4">
        <v>23.238377640242401</v>
      </c>
      <c r="BN2462" s="4">
        <v>23.042506021370599</v>
      </c>
      <c r="BO2462" s="4">
        <v>23.202112849644301</v>
      </c>
      <c r="BP2462" t="s">
        <v>22</v>
      </c>
      <c r="BQ2462" s="5">
        <v>-0.110091498996257</v>
      </c>
      <c r="BR2462" s="5">
        <v>-7.2220806374712995E-2</v>
      </c>
      <c r="BS2462" s="5">
        <v>-1.2264439567288701E-2</v>
      </c>
      <c r="BT2462" s="5">
        <v>-0.17775438126461701</v>
      </c>
      <c r="BU2462" s="5">
        <v>3.8238064993355303E-2</v>
      </c>
      <c r="BV2462" s="5">
        <v>4.7824018641629603E-3</v>
      </c>
      <c r="BW2462" s="5">
        <v>7.0360224690262804E-2</v>
      </c>
      <c r="BX2462" s="5">
        <v>8.7233073068951006E-2</v>
      </c>
      <c r="BY2462" s="5">
        <v>-0.16492059358009001</v>
      </c>
      <c r="BZ2462" s="5">
        <v>0.180534920557958</v>
      </c>
      <c r="CA2462" s="5">
        <v>-6.3051074732881296E-2</v>
      </c>
      <c r="CB2462" s="5">
        <v>4.2920997252688498E-2</v>
      </c>
      <c r="CC2462" s="5">
        <v>2.0242139061184598E-2</v>
      </c>
      <c r="CD2462" s="5">
        <v>-8.8101749575024896E-2</v>
      </c>
      <c r="CE2462" s="5">
        <v>-3.81052637875458E-2</v>
      </c>
      <c r="CF2462" s="5">
        <v>-5.4927243662212299E-2</v>
      </c>
      <c r="CG2462" t="s">
        <v>5056</v>
      </c>
    </row>
    <row r="2463" spans="1:85" x14ac:dyDescent="0.25">
      <c r="A2463" s="2">
        <v>2460</v>
      </c>
      <c r="B2463" t="s">
        <v>2491</v>
      </c>
      <c r="C2463" s="4">
        <v>0.87279137803415696</v>
      </c>
      <c r="D2463" s="4">
        <v>0.46261817308574499</v>
      </c>
      <c r="E2463" s="4">
        <v>0.97959399922696999</v>
      </c>
      <c r="F2463" s="4">
        <v>0.40084223000667701</v>
      </c>
      <c r="G2463" s="4">
        <v>0.86521189337330495</v>
      </c>
      <c r="H2463" s="4">
        <v>0.70218701449246401</v>
      </c>
      <c r="I2463" s="4">
        <v>0.98669210457630696</v>
      </c>
      <c r="J2463" s="4">
        <v>0.86976715435088603</v>
      </c>
      <c r="K2463" s="4">
        <v>0.473793043908395</v>
      </c>
      <c r="L2463" s="4">
        <v>-4.77558208550697E-2</v>
      </c>
      <c r="M2463" s="4">
        <v>-0.208624550107572</v>
      </c>
      <c r="N2463" s="4">
        <v>-9.4919734293188895E-2</v>
      </c>
      <c r="O2463" s="4">
        <v>-0.16086872925250301</v>
      </c>
      <c r="P2463" s="4">
        <v>-4.7163913438119202E-2</v>
      </c>
      <c r="Q2463" s="4">
        <v>0.11370481581438301</v>
      </c>
      <c r="R2463" s="4">
        <v>0.10897657872454</v>
      </c>
      <c r="S2463" t="s">
        <v>22</v>
      </c>
      <c r="T2463" s="2">
        <v>0</v>
      </c>
      <c r="U2463" s="4">
        <v>22.895283010002402</v>
      </c>
      <c r="V2463" s="4">
        <v>22.9230231552955</v>
      </c>
      <c r="W2463" s="4">
        <v>23.346506138939301</v>
      </c>
      <c r="X2463" s="4">
        <v>23.721520182035199</v>
      </c>
      <c r="Y2463" s="4">
        <v>23.9225989238134</v>
      </c>
      <c r="Z2463" s="4">
        <v>22.725481779823401</v>
      </c>
      <c r="AA2463" s="4">
        <v>23.1867471974723</v>
      </c>
      <c r="AB2463" s="4">
        <v>23.132238826618</v>
      </c>
      <c r="AC2463" s="4">
        <v>23.521158249831199</v>
      </c>
      <c r="AD2463" s="4">
        <v>23.449427953031901</v>
      </c>
      <c r="AE2463" s="4">
        <v>23.369078376039401</v>
      </c>
      <c r="AF2463" s="4">
        <v>23.9976659648812</v>
      </c>
      <c r="AG2463" s="4">
        <v>23.289769154525001</v>
      </c>
      <c r="AH2463" s="4">
        <v>22.959662702818001</v>
      </c>
      <c r="AI2463" s="4">
        <v>23.437092663503002</v>
      </c>
      <c r="AJ2463" s="4">
        <v>22.664464945341901</v>
      </c>
      <c r="AK2463" s="4">
        <v>23.4470886617658</v>
      </c>
      <c r="AL2463" s="4">
        <v>23.685543063405099</v>
      </c>
      <c r="AM2463" s="4">
        <v>23.517608607513299</v>
      </c>
      <c r="AN2463" s="4">
        <v>23.136101350714402</v>
      </c>
      <c r="AO2463" s="4">
        <v>23.536442727209401</v>
      </c>
      <c r="AP2463" s="4">
        <v>23.668967287199099</v>
      </c>
      <c r="AQ2463" s="4">
        <v>23.416069278288301</v>
      </c>
      <c r="AR2463" s="4">
        <v>23.388478108013199</v>
      </c>
      <c r="AS2463" s="4">
        <v>23.905224905283301</v>
      </c>
      <c r="AT2463" s="4">
        <v>23.191966480881199</v>
      </c>
      <c r="AU2463" s="4">
        <v>23.783879105048001</v>
      </c>
      <c r="AV2463" s="4">
        <v>23.011518927731899</v>
      </c>
      <c r="AW2463" s="4">
        <v>23.533609093975901</v>
      </c>
      <c r="AX2463" s="4">
        <v>23.864097423192199</v>
      </c>
      <c r="AY2463" s="4">
        <v>23.1997921559412</v>
      </c>
      <c r="AZ2463" s="4">
        <v>23.7651005322288</v>
      </c>
      <c r="BA2463" s="4">
        <v>23.351974100312301</v>
      </c>
      <c r="BB2463" s="4">
        <v>23.281326228081902</v>
      </c>
      <c r="BC2463" s="4">
        <v>23.137718745586799</v>
      </c>
      <c r="BD2463" s="4">
        <v>23.2332031544186</v>
      </c>
      <c r="BE2463" s="4">
        <v>23.547095948554801</v>
      </c>
      <c r="BF2463" s="4">
        <v>23.561481834487601</v>
      </c>
      <c r="BG2463" s="4">
        <v>23.550803382552999</v>
      </c>
      <c r="BH2463" s="4">
        <v>23.4045587193608</v>
      </c>
      <c r="BI2463" s="4">
        <v>23.034899874418599</v>
      </c>
      <c r="BJ2463" s="4">
        <v>23.1145512229159</v>
      </c>
      <c r="BK2463" s="4">
        <v>23.685485227768002</v>
      </c>
      <c r="BL2463" s="4">
        <v>23.335742460047602</v>
      </c>
      <c r="BM2463" s="4">
        <v>23.103981899350099</v>
      </c>
      <c r="BN2463" s="4">
        <v>23.566853914624701</v>
      </c>
      <c r="BO2463" s="4">
        <v>23.0954386401169</v>
      </c>
      <c r="BP2463" t="s">
        <v>22</v>
      </c>
      <c r="BQ2463" s="5">
        <v>-0.167470485231411</v>
      </c>
      <c r="BR2463" s="5">
        <v>-0.31977823771574798</v>
      </c>
      <c r="BS2463" s="5">
        <v>0.40836337325911698</v>
      </c>
      <c r="BT2463" s="5">
        <v>-0.123563391939902</v>
      </c>
      <c r="BU2463" s="5">
        <v>0.28539992005943698</v>
      </c>
      <c r="BV2463" s="5">
        <v>5.08974792387848E-2</v>
      </c>
      <c r="BW2463" s="5">
        <v>0.23153247666675</v>
      </c>
      <c r="BX2463" s="5">
        <v>0.231418257425486</v>
      </c>
      <c r="BY2463" s="5">
        <v>-3.8065985099317301E-2</v>
      </c>
      <c r="BZ2463" s="5">
        <v>-4.7284000526930901E-2</v>
      </c>
      <c r="CA2463" s="5">
        <v>-0.32812728725012202</v>
      </c>
      <c r="CB2463" s="5">
        <v>9.9447765308545905E-2</v>
      </c>
      <c r="CC2463" s="5">
        <v>0.12956313135261599</v>
      </c>
      <c r="CD2463" s="5">
        <v>-0.18552474640369199</v>
      </c>
      <c r="CE2463" s="5">
        <v>-0.12565639036996101</v>
      </c>
      <c r="CF2463" s="5">
        <v>-0.21889567999408899</v>
      </c>
      <c r="CG2463" t="s">
        <v>5057</v>
      </c>
    </row>
    <row r="2464" spans="1:85" x14ac:dyDescent="0.25">
      <c r="A2464" s="2">
        <v>2461</v>
      </c>
      <c r="B2464" t="s">
        <v>2492</v>
      </c>
      <c r="C2464" s="4">
        <v>0.88817749665119194</v>
      </c>
      <c r="D2464" s="4">
        <v>0.45489048444573399</v>
      </c>
      <c r="E2464" s="4">
        <v>0.92812468512864899</v>
      </c>
      <c r="F2464" s="4">
        <v>0.86075374804903004</v>
      </c>
      <c r="G2464" s="4">
        <v>0.75589013734414701</v>
      </c>
      <c r="H2464" s="4">
        <v>0.62976488649653095</v>
      </c>
      <c r="I2464" s="4">
        <v>0.98728219443588505</v>
      </c>
      <c r="J2464" s="4">
        <v>0.43875922416402802</v>
      </c>
      <c r="K2464" s="4">
        <v>0.210583805494612</v>
      </c>
      <c r="L2464" s="4">
        <v>-7.4710273417963394E-2</v>
      </c>
      <c r="M2464" s="4">
        <v>0.103624825799045</v>
      </c>
      <c r="N2464" s="4">
        <v>-0.12110368054314299</v>
      </c>
      <c r="O2464" s="4">
        <v>0.17833509921700899</v>
      </c>
      <c r="P2464" s="4">
        <v>-4.6393407125179899E-2</v>
      </c>
      <c r="Q2464" s="4">
        <v>-0.22472850634218799</v>
      </c>
      <c r="R2464" s="4">
        <v>-0.189921628864862</v>
      </c>
      <c r="S2464" t="s">
        <v>22</v>
      </c>
      <c r="T2464" s="2">
        <v>0</v>
      </c>
      <c r="U2464" s="4">
        <v>23.4174856759685</v>
      </c>
      <c r="V2464" s="4">
        <v>23.270967069108799</v>
      </c>
      <c r="W2464" s="4">
        <v>23.6770795027081</v>
      </c>
      <c r="X2464" s="4">
        <v>23.572824983648601</v>
      </c>
      <c r="Y2464" s="4">
        <v>24.035212648168301</v>
      </c>
      <c r="Z2464" s="4">
        <v>23.1200299109829</v>
      </c>
      <c r="AA2464" s="4">
        <v>23.975102128858701</v>
      </c>
      <c r="AB2464" s="4">
        <v>23.4381671027793</v>
      </c>
      <c r="AC2464" s="4">
        <v>23.298247426169102</v>
      </c>
      <c r="AD2464" s="4">
        <v>23.3882285065446</v>
      </c>
      <c r="AE2464" s="4">
        <v>23.2664500541343</v>
      </c>
      <c r="AF2464" s="4">
        <v>23.817563489234001</v>
      </c>
      <c r="AG2464" s="4">
        <v>24.0424334003716</v>
      </c>
      <c r="AH2464" s="4">
        <v>23.618089869021599</v>
      </c>
      <c r="AI2464" s="4">
        <v>23.068174898410501</v>
      </c>
      <c r="AJ2464" s="4">
        <v>23.565220637731201</v>
      </c>
      <c r="AK2464" s="4">
        <v>23.859574442328299</v>
      </c>
      <c r="AL2464" s="4">
        <v>23.676255249926299</v>
      </c>
      <c r="AM2464" s="4">
        <v>23.336470865796301</v>
      </c>
      <c r="AN2464" s="4">
        <v>22.724999790708502</v>
      </c>
      <c r="AO2464" s="4">
        <v>23.571051680975401</v>
      </c>
      <c r="AP2464" s="4">
        <v>23.441256967606801</v>
      </c>
      <c r="AQ2464" s="4">
        <v>23.250731100483002</v>
      </c>
      <c r="AR2464" s="4">
        <v>23.1751504181222</v>
      </c>
      <c r="AS2464" s="4">
        <v>23.5833932290757</v>
      </c>
      <c r="AT2464" s="4">
        <v>23.212883491216701</v>
      </c>
      <c r="AU2464" s="4">
        <v>23.8387667197421</v>
      </c>
      <c r="AV2464" s="4">
        <v>22.720865927147301</v>
      </c>
      <c r="AW2464" s="4">
        <v>23.722864862385201</v>
      </c>
      <c r="AX2464" s="4">
        <v>23.604083059999098</v>
      </c>
      <c r="AY2464" s="4">
        <v>23.3510424831134</v>
      </c>
      <c r="AZ2464" s="4">
        <v>23.530803554471198</v>
      </c>
      <c r="BA2464" s="4">
        <v>23.6877277208668</v>
      </c>
      <c r="BB2464" s="4">
        <v>23.336401217609499</v>
      </c>
      <c r="BC2464" s="4">
        <v>23.44096055536</v>
      </c>
      <c r="BD2464" s="4">
        <v>23.2475105296278</v>
      </c>
      <c r="BE2464" s="4">
        <v>23.2079753750286</v>
      </c>
      <c r="BF2464" s="4">
        <v>23.2594156616519</v>
      </c>
      <c r="BG2464" s="4">
        <v>23.0304492274926</v>
      </c>
      <c r="BH2464" s="4">
        <v>23.438186421376699</v>
      </c>
      <c r="BI2464" s="4">
        <v>23.6175991496278</v>
      </c>
      <c r="BJ2464" s="4">
        <v>23.287303202505701</v>
      </c>
      <c r="BK2464" s="4">
        <v>22.9111965979567</v>
      </c>
      <c r="BL2464" s="4">
        <v>23.200571281874499</v>
      </c>
      <c r="BM2464" s="4">
        <v>23.310175205471399</v>
      </c>
      <c r="BN2464" s="4">
        <v>24.030423749964601</v>
      </c>
      <c r="BO2464" s="4">
        <v>23.300980716435198</v>
      </c>
      <c r="BP2464" t="s">
        <v>22</v>
      </c>
      <c r="BQ2464" s="5">
        <v>-1.87767922347289E-2</v>
      </c>
      <c r="BR2464" s="5">
        <v>-0.186553112602653</v>
      </c>
      <c r="BS2464" s="5">
        <v>-9.0042555173711306E-2</v>
      </c>
      <c r="BT2464" s="5">
        <v>-0.181530710166904</v>
      </c>
      <c r="BU2464" s="5">
        <v>3.4620287181729201E-2</v>
      </c>
      <c r="BV2464" s="5">
        <v>-0.20298187958861999</v>
      </c>
      <c r="BW2464" s="5">
        <v>-9.97199360344629E-2</v>
      </c>
      <c r="BX2464" s="5">
        <v>0.17210185719782001</v>
      </c>
      <c r="BY2464" s="5">
        <v>-8.5395466148557198E-2</v>
      </c>
      <c r="BZ2464" s="5">
        <v>0.109476136389594</v>
      </c>
      <c r="CA2464" s="5">
        <v>-6.7727359644105201E-2</v>
      </c>
      <c r="CB2464" s="5">
        <v>-4.3340231565692E-2</v>
      </c>
      <c r="CC2464" s="5">
        <v>-3.69308890805479E-3</v>
      </c>
      <c r="CD2464" s="5">
        <v>-1.6000474213676199E-2</v>
      </c>
      <c r="CE2464" s="5">
        <v>0.13798295468490199</v>
      </c>
      <c r="CF2464" s="5">
        <v>7.5379117532151799E-3</v>
      </c>
      <c r="CG2464" t="s">
        <v>4659</v>
      </c>
    </row>
    <row r="2465" spans="1:85" x14ac:dyDescent="0.25">
      <c r="A2465" s="2">
        <v>2462</v>
      </c>
      <c r="B2465" t="s">
        <v>2493</v>
      </c>
      <c r="C2465" s="4">
        <v>0.97944052760812195</v>
      </c>
      <c r="D2465" s="4">
        <v>0.411328965107706</v>
      </c>
      <c r="E2465" s="4">
        <v>0.986464475500622</v>
      </c>
      <c r="F2465" s="4">
        <v>0.99999997822921705</v>
      </c>
      <c r="G2465" s="4">
        <v>0.37856539359231001</v>
      </c>
      <c r="H2465" s="4">
        <v>0.99204199354948497</v>
      </c>
      <c r="I2465" s="4">
        <v>0.67975639686993805</v>
      </c>
      <c r="J2465" s="4">
        <v>0.54465127322337004</v>
      </c>
      <c r="K2465" s="4">
        <v>0.88424743302854703</v>
      </c>
      <c r="L2465" s="4">
        <v>-4.4743745892486003E-2</v>
      </c>
      <c r="M2465" s="4">
        <v>5.5700434293726197E-4</v>
      </c>
      <c r="N2465" s="4">
        <v>-0.214124315287744</v>
      </c>
      <c r="O2465" s="4">
        <v>4.5300750235423203E-2</v>
      </c>
      <c r="P2465" s="4">
        <v>-0.169380569395258</v>
      </c>
      <c r="Q2465" s="4">
        <v>-0.21468131963068199</v>
      </c>
      <c r="R2465" s="4">
        <v>-2.4260770840616199E-2</v>
      </c>
      <c r="S2465" t="s">
        <v>43</v>
      </c>
      <c r="T2465" s="2">
        <v>0</v>
      </c>
      <c r="U2465" s="4">
        <v>23.4705093338099</v>
      </c>
      <c r="V2465" s="4">
        <v>23.6678411393058</v>
      </c>
      <c r="W2465" s="4">
        <v>23.6698637730223</v>
      </c>
      <c r="X2465" s="4">
        <v>23.458220581986001</v>
      </c>
      <c r="Y2465" s="4">
        <v>24.349834115071701</v>
      </c>
      <c r="Z2465" s="4">
        <v>23.6644034784204</v>
      </c>
      <c r="AA2465" s="4">
        <v>24.137502318322401</v>
      </c>
      <c r="AB2465" s="4">
        <v>23.914840004909902</v>
      </c>
      <c r="AC2465" s="4">
        <v>23.552266008822201</v>
      </c>
      <c r="AD2465" s="4">
        <v>24.213610161038599</v>
      </c>
      <c r="AE2465" s="4">
        <v>23.596862498251401</v>
      </c>
      <c r="AF2465" s="4">
        <v>23.820146195585501</v>
      </c>
      <c r="AG2465" s="4">
        <v>23.701949595778899</v>
      </c>
      <c r="AH2465" s="4">
        <v>23.761827604154401</v>
      </c>
      <c r="AI2465" s="4">
        <v>23.8442153935517</v>
      </c>
      <c r="AJ2465" s="4">
        <v>23.9374091671583</v>
      </c>
      <c r="AK2465" s="4">
        <v>24.3070340344443</v>
      </c>
      <c r="AL2465" s="4">
        <v>23.5330225007806</v>
      </c>
      <c r="AM2465" s="4">
        <v>23.545790742300699</v>
      </c>
      <c r="AN2465" s="4">
        <v>23.556407994300098</v>
      </c>
      <c r="AO2465" s="4">
        <v>23.087004833047299</v>
      </c>
      <c r="AP2465" s="4">
        <v>24.230600192106898</v>
      </c>
      <c r="AQ2465" s="4">
        <v>23.699573974067199</v>
      </c>
      <c r="AR2465" s="4">
        <v>23.6834443568792</v>
      </c>
      <c r="AS2465" s="4">
        <v>23.9659240573929</v>
      </c>
      <c r="AT2465" s="4">
        <v>23.474425817776801</v>
      </c>
      <c r="AU2465" s="4">
        <v>24.5188118090622</v>
      </c>
      <c r="AV2465" s="4">
        <v>24.094818430478998</v>
      </c>
      <c r="AW2465" s="4">
        <v>23.999434257037301</v>
      </c>
      <c r="AX2465" s="4">
        <v>23.985461529234499</v>
      </c>
      <c r="AY2465" s="4">
        <v>23.2705893156974</v>
      </c>
      <c r="AZ2465" s="4">
        <v>23.972382526772599</v>
      </c>
      <c r="BA2465" s="4">
        <v>23.4558788124926</v>
      </c>
      <c r="BB2465" s="4">
        <v>24.076128137801899</v>
      </c>
      <c r="BC2465" s="4">
        <v>23.5626161668634</v>
      </c>
      <c r="BD2465" s="4">
        <v>23.5286580010401</v>
      </c>
      <c r="BE2465" s="4">
        <v>23.5172937512875</v>
      </c>
      <c r="BF2465" s="4">
        <v>23.441440913745801</v>
      </c>
      <c r="BG2465" s="4">
        <v>23.6578253281237</v>
      </c>
      <c r="BH2465" s="4">
        <v>23.690464255875</v>
      </c>
      <c r="BI2465" s="4">
        <v>23.475750133040101</v>
      </c>
      <c r="BJ2465" s="4">
        <v>23.618038566925399</v>
      </c>
      <c r="BK2465" s="4">
        <v>22.6291810873911</v>
      </c>
      <c r="BL2465" s="4">
        <v>23.743931278244901</v>
      </c>
      <c r="BM2465" s="4">
        <v>23.632671945151699</v>
      </c>
      <c r="BN2465" s="4">
        <v>23.9737476795225</v>
      </c>
      <c r="BO2465" s="4">
        <v>23.906404046733499</v>
      </c>
      <c r="BP2465" t="s">
        <v>43</v>
      </c>
      <c r="BQ2465" s="5">
        <v>-0.162224682725959</v>
      </c>
      <c r="BR2465" s="5">
        <v>1.39680117812942E-2</v>
      </c>
      <c r="BS2465" s="5">
        <v>5.5822244227034197E-2</v>
      </c>
      <c r="BT2465" s="5">
        <v>-0.22892058592499601</v>
      </c>
      <c r="BU2465" s="5">
        <v>-0.15779904801538999</v>
      </c>
      <c r="BV2465" s="5">
        <v>-0.23758953041685901</v>
      </c>
      <c r="BW2465" s="5">
        <v>-0.180548785200767</v>
      </c>
      <c r="BX2465" s="5">
        <v>0.26369990864883203</v>
      </c>
      <c r="BY2465" s="5">
        <v>0.225085917168036</v>
      </c>
      <c r="BZ2465" s="5">
        <v>0.33658529490266398</v>
      </c>
      <c r="CA2465" s="5">
        <v>0.170835565278882</v>
      </c>
      <c r="CB2465" s="5">
        <v>-0.232859896049813</v>
      </c>
      <c r="CC2465" s="5">
        <v>-0.25610684619241703</v>
      </c>
      <c r="CD2465" s="5">
        <v>-0.26232918140929601</v>
      </c>
      <c r="CE2465" s="5">
        <v>1.3317554206682E-2</v>
      </c>
      <c r="CF2465" s="5">
        <v>-0.15416212120350201</v>
      </c>
      <c r="CG2465" t="s">
        <v>5058</v>
      </c>
    </row>
    <row r="2466" spans="1:85" x14ac:dyDescent="0.25">
      <c r="A2466" s="2">
        <v>2463</v>
      </c>
      <c r="B2466" t="s">
        <v>2494</v>
      </c>
      <c r="C2466" s="4">
        <v>0.20978175471103999</v>
      </c>
      <c r="D2466" s="4">
        <v>0.88907596453985505</v>
      </c>
      <c r="E2466" s="4">
        <v>0.97374662868641804</v>
      </c>
      <c r="F2466" s="4">
        <v>0.97408049004534303</v>
      </c>
      <c r="G2466" s="4">
        <v>0.990221845457258</v>
      </c>
      <c r="H2466" s="4">
        <v>0.88558891898007597</v>
      </c>
      <c r="I2466" s="4">
        <v>0.99954824754346605</v>
      </c>
      <c r="J2466" s="4">
        <v>0.92313613429949704</v>
      </c>
      <c r="K2466" s="4">
        <v>0.14766644674933099</v>
      </c>
      <c r="L2466" s="4">
        <v>7.1658598788818806E-2</v>
      </c>
      <c r="M2466" s="4">
        <v>-7.6959342053911001E-2</v>
      </c>
      <c r="N2466" s="4">
        <v>5.0952027355009498E-2</v>
      </c>
      <c r="O2466" s="4">
        <v>-0.14861794084273</v>
      </c>
      <c r="P2466" s="4">
        <v>-2.0706571433809301E-2</v>
      </c>
      <c r="Q2466" s="4">
        <v>0.12791136940892001</v>
      </c>
      <c r="R2466" s="4">
        <v>0.28762950033891199</v>
      </c>
      <c r="S2466" t="s">
        <v>412</v>
      </c>
      <c r="T2466" s="2">
        <v>0</v>
      </c>
      <c r="U2466" s="4">
        <v>23.5246848401809</v>
      </c>
      <c r="V2466" s="4">
        <v>23.310227416525802</v>
      </c>
      <c r="W2466" s="4">
        <v>22.779085994099798</v>
      </c>
      <c r="X2466" s="4">
        <v>23.198480794533001</v>
      </c>
      <c r="Y2466" s="4">
        <v>23.1340030605134</v>
      </c>
      <c r="Z2466" s="4">
        <v>22.957613976190899</v>
      </c>
      <c r="AA2466" s="4">
        <v>23.5778574349068</v>
      </c>
      <c r="AB2466" s="4">
        <v>23.040565764275499</v>
      </c>
      <c r="AC2466" s="4">
        <v>23.0777370039917</v>
      </c>
      <c r="AD2466" s="4">
        <v>23.136294279521501</v>
      </c>
      <c r="AE2466" s="4">
        <v>22.577240004958401</v>
      </c>
      <c r="AF2466" s="4">
        <v>23.536976329891498</v>
      </c>
      <c r="AG2466" s="4">
        <v>23.436331310221298</v>
      </c>
      <c r="AH2466" s="4">
        <v>23.131039048630399</v>
      </c>
      <c r="AI2466" s="4">
        <v>23.875117084715701</v>
      </c>
      <c r="AJ2466" s="4">
        <v>23.100709624686601</v>
      </c>
      <c r="AK2466" s="4">
        <v>22.726615158187499</v>
      </c>
      <c r="AL2466" s="4">
        <v>23.002468266703499</v>
      </c>
      <c r="AM2466" s="4">
        <v>23.007309924358999</v>
      </c>
      <c r="AN2466" s="4">
        <v>23.642174902032899</v>
      </c>
      <c r="AO2466" s="4">
        <v>24.334543879923299</v>
      </c>
      <c r="AP2466" s="4">
        <v>23.254314609524201</v>
      </c>
      <c r="AQ2466" s="4">
        <v>22.7300495239889</v>
      </c>
      <c r="AR2466" s="4">
        <v>23.428337796963199</v>
      </c>
      <c r="AS2466" s="4">
        <v>23.0907630144835</v>
      </c>
      <c r="AT2466" s="4">
        <v>23.560178560647302</v>
      </c>
      <c r="AU2466" s="4">
        <v>23.430010468505898</v>
      </c>
      <c r="AV2466" s="4">
        <v>23.399561434968899</v>
      </c>
      <c r="AW2466" s="4">
        <v>23.497146491553099</v>
      </c>
      <c r="AX2466" s="4">
        <v>23.196139866516901</v>
      </c>
      <c r="AY2466" s="4">
        <v>23.708704354801998</v>
      </c>
      <c r="AZ2466" s="4">
        <v>23.87879764677</v>
      </c>
      <c r="BA2466" s="4">
        <v>22.722152207440899</v>
      </c>
      <c r="BB2466" s="4">
        <v>22.1728631054212</v>
      </c>
      <c r="BC2466" s="4">
        <v>23.587409136775001</v>
      </c>
      <c r="BD2466" s="4">
        <v>23.982860703453198</v>
      </c>
      <c r="BE2466" s="4">
        <v>23.243693562258699</v>
      </c>
      <c r="BF2466" s="4">
        <v>22.763093684055399</v>
      </c>
      <c r="BG2466" s="4">
        <v>23.066818879859699</v>
      </c>
      <c r="BH2466" s="4">
        <v>23.542108913085901</v>
      </c>
      <c r="BI2466" s="4">
        <v>22.894691763453199</v>
      </c>
      <c r="BJ2466" s="4">
        <v>23.2658448766426</v>
      </c>
      <c r="BK2466" s="4">
        <v>23.3046528427307</v>
      </c>
      <c r="BL2466" s="4">
        <v>23.791142930814299</v>
      </c>
      <c r="BM2466" s="4">
        <v>23.418980010542601</v>
      </c>
      <c r="BN2466" s="4">
        <v>24.103093049876701</v>
      </c>
      <c r="BO2466" s="4">
        <v>23.0318358445607</v>
      </c>
      <c r="BP2466" t="s">
        <v>412</v>
      </c>
      <c r="BQ2466" s="5">
        <v>0.70455631955208498</v>
      </c>
      <c r="BR2466" s="5">
        <v>0.29161918282155203</v>
      </c>
      <c r="BS2466" s="5">
        <v>0.23249575363838801</v>
      </c>
      <c r="BT2466" s="5">
        <v>0.52299930121609595</v>
      </c>
      <c r="BU2466" s="5">
        <v>0.20314081987347499</v>
      </c>
      <c r="BV2466" s="5">
        <v>0.44202725300619899</v>
      </c>
      <c r="BW2466" s="5">
        <v>0.39422461536708497</v>
      </c>
      <c r="BX2466" s="5">
        <v>0.45018271213965499</v>
      </c>
      <c r="BY2466" s="5">
        <v>0.31124286782736899</v>
      </c>
      <c r="BZ2466" s="5">
        <v>-0.24386867747957999</v>
      </c>
      <c r="CA2466" s="5">
        <v>-0.153326073773081</v>
      </c>
      <c r="CB2466" s="5">
        <v>-0.40659665294789299</v>
      </c>
      <c r="CC2466" s="5">
        <v>-0.13595441109853201</v>
      </c>
      <c r="CD2466" s="5">
        <v>-0.38574051854826502</v>
      </c>
      <c r="CE2466" s="5">
        <v>-0.44694434481426698</v>
      </c>
      <c r="CF2466" s="5">
        <v>0.50234685636082899</v>
      </c>
      <c r="CG2466" t="s">
        <v>5059</v>
      </c>
    </row>
    <row r="2467" spans="1:85" x14ac:dyDescent="0.25">
      <c r="A2467" s="2">
        <v>2464</v>
      </c>
      <c r="B2467" t="s">
        <v>2495</v>
      </c>
      <c r="C2467" s="4">
        <v>0.87704533961774001</v>
      </c>
      <c r="D2467" s="4">
        <v>0.46047038819105901</v>
      </c>
      <c r="E2467" s="4">
        <v>0.88144594956030398</v>
      </c>
      <c r="F2467" s="4">
        <v>0.99977150525353498</v>
      </c>
      <c r="G2467" s="4">
        <v>0.46970053344240698</v>
      </c>
      <c r="H2467" s="4">
        <v>0.90284111642873399</v>
      </c>
      <c r="I2467" s="4">
        <v>0.92125326613335401</v>
      </c>
      <c r="J2467" s="4">
        <v>0.581030160819618</v>
      </c>
      <c r="K2467" s="4">
        <v>0.80614659023360002</v>
      </c>
      <c r="L2467" s="4">
        <v>0.13929075913431899</v>
      </c>
      <c r="M2467" s="4">
        <v>-1.74420495407226E-2</v>
      </c>
      <c r="N2467" s="4">
        <v>0.27587347779919802</v>
      </c>
      <c r="O2467" s="4">
        <v>-0.156732808675041</v>
      </c>
      <c r="P2467" s="4">
        <v>0.136582718664879</v>
      </c>
      <c r="Q2467" s="4">
        <v>0.293315527339921</v>
      </c>
      <c r="R2467" s="4">
        <v>-5.8926742635712501E-2</v>
      </c>
      <c r="S2467" t="s">
        <v>22</v>
      </c>
      <c r="T2467" s="2">
        <v>0</v>
      </c>
      <c r="U2467" s="4">
        <v>22.799775931509402</v>
      </c>
      <c r="V2467" s="4">
        <v>22.569949051911902</v>
      </c>
      <c r="W2467" s="4">
        <v>22.987703673600201</v>
      </c>
      <c r="X2467" s="4">
        <v>23.279034187841798</v>
      </c>
      <c r="Y2467" s="4">
        <v>23.492330123736899</v>
      </c>
      <c r="Z2467" s="4">
        <v>23.278487591139299</v>
      </c>
      <c r="AA2467" s="4">
        <v>23.380778571149499</v>
      </c>
      <c r="AB2467" s="4">
        <v>23.344291857533399</v>
      </c>
      <c r="AC2467" s="4">
        <v>22.846791047538701</v>
      </c>
      <c r="AD2467" s="4">
        <v>22.4342993303915</v>
      </c>
      <c r="AE2467" s="4">
        <v>23.1937715237997</v>
      </c>
      <c r="AF2467" s="4">
        <v>23.475129810349699</v>
      </c>
      <c r="AG2467" s="4">
        <v>23.629252201994699</v>
      </c>
      <c r="AH2467" s="4">
        <v>23.048100802734002</v>
      </c>
      <c r="AI2467" s="4">
        <v>23.033878245209099</v>
      </c>
      <c r="AJ2467" s="4">
        <v>22.753995114616401</v>
      </c>
      <c r="AK2467" s="4">
        <v>23.969610484920199</v>
      </c>
      <c r="AL2467" s="4">
        <v>23.289148376188901</v>
      </c>
      <c r="AM2467" s="4">
        <v>23.347792076914399</v>
      </c>
      <c r="AN2467" s="4">
        <v>22.416697608427999</v>
      </c>
      <c r="AO2467" s="4">
        <v>24.2416454370805</v>
      </c>
      <c r="AP2467" s="4">
        <v>22.6439675909741</v>
      </c>
      <c r="AQ2467" s="4">
        <v>22.881091387121401</v>
      </c>
      <c r="AR2467" s="4">
        <v>23.579032134560698</v>
      </c>
      <c r="AS2467" s="4">
        <v>22.720937723420299</v>
      </c>
      <c r="AT2467" s="4">
        <v>23.0164735003065</v>
      </c>
      <c r="AU2467" s="4">
        <v>23.499118142228099</v>
      </c>
      <c r="AV2467" s="4">
        <v>23.063671988213901</v>
      </c>
      <c r="AW2467" s="4">
        <v>22.755077933523101</v>
      </c>
      <c r="AX2467" s="4">
        <v>23.995809060266801</v>
      </c>
      <c r="AY2467" s="4">
        <v>23.248484130563</v>
      </c>
      <c r="AZ2467" s="4">
        <v>23.094756110233</v>
      </c>
      <c r="BA2467" s="4">
        <v>23.925389465357501</v>
      </c>
      <c r="BB2467" s="4">
        <v>23.143932193202499</v>
      </c>
      <c r="BC2467" s="4">
        <v>22.877127894593301</v>
      </c>
      <c r="BD2467" s="4">
        <v>23.422994643697699</v>
      </c>
      <c r="BE2467" s="4">
        <v>23.455523402627598</v>
      </c>
      <c r="BF2467" s="4">
        <v>23.010533491000299</v>
      </c>
      <c r="BG2467" s="4">
        <v>23.5199120236189</v>
      </c>
      <c r="BH2467" s="4">
        <v>23.097114564487299</v>
      </c>
      <c r="BI2467" s="4">
        <v>23.200828078142099</v>
      </c>
      <c r="BJ2467" s="4">
        <v>24.349995963309802</v>
      </c>
      <c r="BK2467" s="4">
        <v>24.529725655923102</v>
      </c>
      <c r="BL2467" s="4">
        <v>23.408770318903201</v>
      </c>
      <c r="BM2467" s="4">
        <v>22.60566338972</v>
      </c>
      <c r="BN2467" s="4">
        <v>23.689092718955798</v>
      </c>
      <c r="BO2467" s="4">
        <v>22.936957804866701</v>
      </c>
      <c r="BP2467" t="s">
        <v>22</v>
      </c>
      <c r="BQ2467" s="5">
        <v>-0.16645431900292501</v>
      </c>
      <c r="BR2467" s="5">
        <v>-0.25408310640081999</v>
      </c>
      <c r="BS2467" s="5">
        <v>0.26758992254243602</v>
      </c>
      <c r="BT2467" s="5">
        <v>-6.6280492599597396E-2</v>
      </c>
      <c r="BU2467" s="5">
        <v>0.235026395291065</v>
      </c>
      <c r="BV2467" s="5">
        <v>0.14117230567057801</v>
      </c>
      <c r="BW2467" s="5">
        <v>0.152979739531205</v>
      </c>
      <c r="BX2467" s="5">
        <v>0.16310354072359501</v>
      </c>
      <c r="BY2467" s="5">
        <v>-0.186215728303535</v>
      </c>
      <c r="BZ2467" s="5">
        <v>-0.26401196161321799</v>
      </c>
      <c r="CA2467" s="5">
        <v>-0.31356870418807298</v>
      </c>
      <c r="CB2467" s="5">
        <v>0.19705007909885899</v>
      </c>
      <c r="CC2467" s="5">
        <v>0.32112941413458901</v>
      </c>
      <c r="CD2467" s="5">
        <v>0.19213722031533201</v>
      </c>
      <c r="CE2467" s="5">
        <v>4.54996897573339E-2</v>
      </c>
      <c r="CF2467" s="5">
        <v>-0.23932594196262399</v>
      </c>
      <c r="CG2467" t="s">
        <v>5060</v>
      </c>
    </row>
    <row r="2468" spans="1:85" x14ac:dyDescent="0.25">
      <c r="A2468" s="2">
        <v>2465</v>
      </c>
      <c r="B2468" t="s">
        <v>2496</v>
      </c>
      <c r="C2468" s="4">
        <v>2.7254048549823602</v>
      </c>
      <c r="D2468" s="4">
        <v>5.5782974774959901E-2</v>
      </c>
      <c r="E2468" s="4">
        <v>0.88777432398584999</v>
      </c>
      <c r="F2468" s="4">
        <v>0.94200738132154604</v>
      </c>
      <c r="G2468" s="4">
        <v>3.42268621930217E-2</v>
      </c>
      <c r="H2468" s="4">
        <v>0.99970687871795805</v>
      </c>
      <c r="I2468" s="4">
        <v>0.268313409984752</v>
      </c>
      <c r="J2468" s="4">
        <v>0.27383255751740299</v>
      </c>
      <c r="K2468" s="4">
        <v>0.78187861941174397</v>
      </c>
      <c r="L2468" s="4">
        <v>0.144694529472115</v>
      </c>
      <c r="M2468" s="4">
        <v>0.122060202621554</v>
      </c>
      <c r="N2468" s="4">
        <v>0.56720284263529697</v>
      </c>
      <c r="O2468" s="4">
        <v>-2.2634326850560899E-2</v>
      </c>
      <c r="P2468" s="4">
        <v>0.42250831316318099</v>
      </c>
      <c r="Q2468" s="4">
        <v>0.44514264001374199</v>
      </c>
      <c r="R2468" s="4">
        <v>-5.6399808209395302E-2</v>
      </c>
      <c r="S2468" t="s">
        <v>19</v>
      </c>
      <c r="T2468" s="2">
        <v>0</v>
      </c>
      <c r="U2468" s="4">
        <v>21.140051631851499</v>
      </c>
      <c r="V2468" s="4">
        <v>20.913381355635799</v>
      </c>
      <c r="W2468" s="4">
        <v>21.776347523743599</v>
      </c>
      <c r="X2468" s="4">
        <v>22.560983660577701</v>
      </c>
      <c r="Y2468" s="4">
        <v>21.837899427868201</v>
      </c>
      <c r="Z2468" s="4">
        <v>21.404459552281899</v>
      </c>
      <c r="AA2468" s="4">
        <v>21.774028377850101</v>
      </c>
      <c r="AB2468" s="4">
        <v>22.380669947636399</v>
      </c>
      <c r="AC2468" s="4">
        <v>21.5982275614267</v>
      </c>
      <c r="AD2468" s="4">
        <v>21.348765454730799</v>
      </c>
      <c r="AE2468" s="4">
        <v>22.116217267314699</v>
      </c>
      <c r="AF2468" s="4">
        <v>21.133162688433199</v>
      </c>
      <c r="AG2468" s="4">
        <v>21.3835139458456</v>
      </c>
      <c r="AH2468" s="4">
        <v>21.237430114966902</v>
      </c>
      <c r="AI2468" s="4">
        <v>21.288814991307401</v>
      </c>
      <c r="AJ2468" s="4">
        <v>21.704262570488002</v>
      </c>
      <c r="AK2468" s="4">
        <v>22.490113962691499</v>
      </c>
      <c r="AL2468" s="4">
        <v>22.1774484832588</v>
      </c>
      <c r="AM2468" s="4">
        <v>21.398855426524701</v>
      </c>
      <c r="AN2468" s="4">
        <v>21.6126985092416</v>
      </c>
      <c r="AO2468" s="4">
        <v>22.0510499078569</v>
      </c>
      <c r="AP2468" s="4">
        <v>21.0649507833351</v>
      </c>
      <c r="AQ2468" s="4">
        <v>21.1691582417691</v>
      </c>
      <c r="AR2468" s="4">
        <v>21.4317186507025</v>
      </c>
      <c r="AS2468" s="4">
        <v>22.254196124562299</v>
      </c>
      <c r="AT2468" s="4">
        <v>21.380378937737699</v>
      </c>
      <c r="AU2468" s="4">
        <v>21.5859685369293</v>
      </c>
      <c r="AV2468" s="4">
        <v>21.647604187630002</v>
      </c>
      <c r="AW2468" s="4">
        <v>21.670355614435699</v>
      </c>
      <c r="AX2468" s="4">
        <v>22.484855499323199</v>
      </c>
      <c r="AY2468" s="4">
        <v>22.035915139853302</v>
      </c>
      <c r="AZ2468" s="4">
        <v>22.5058987107106</v>
      </c>
      <c r="BA2468" s="4">
        <v>21.785366183112401</v>
      </c>
      <c r="BB2468" s="4">
        <v>21.171755801737302</v>
      </c>
      <c r="BC2468" s="4">
        <v>21.2281056338174</v>
      </c>
      <c r="BD2468" s="4">
        <v>20.881522519826699</v>
      </c>
      <c r="BE2468" s="4">
        <v>22.049740824865498</v>
      </c>
      <c r="BF2468" s="4">
        <v>22.9805359202742</v>
      </c>
      <c r="BG2468" s="4">
        <v>21.635057799009399</v>
      </c>
      <c r="BH2468" s="4">
        <v>21.806004433675501</v>
      </c>
      <c r="BI2468" s="4">
        <v>22.717474789826699</v>
      </c>
      <c r="BJ2468" s="4">
        <v>22.266351563015501</v>
      </c>
      <c r="BK2468" s="4">
        <v>22.132282567960399</v>
      </c>
      <c r="BL2468" s="4">
        <v>22.3453068965676</v>
      </c>
      <c r="BM2468" s="4">
        <v>22.062675679740899</v>
      </c>
      <c r="BN2468" s="4">
        <v>22.768663900445901</v>
      </c>
      <c r="BO2468" s="4">
        <v>20.9718496964278</v>
      </c>
      <c r="BP2468" t="s">
        <v>19</v>
      </c>
      <c r="BQ2468" s="5">
        <v>-0.34683066012550301</v>
      </c>
      <c r="BR2468" s="5">
        <v>-0.51267487991600702</v>
      </c>
      <c r="BS2468" s="5">
        <v>0.130643264485335</v>
      </c>
      <c r="BT2468" s="5">
        <v>0.15244880930163299</v>
      </c>
      <c r="BU2468" s="5">
        <v>0.852621068276599</v>
      </c>
      <c r="BV2468" s="5">
        <v>0.31715534310407101</v>
      </c>
      <c r="BW2468" s="5">
        <v>0.55043282907080404</v>
      </c>
      <c r="BX2468" s="5">
        <v>7.6425877957197005E-2</v>
      </c>
      <c r="BY2468" s="5">
        <v>-8.9481068331932007E-2</v>
      </c>
      <c r="BZ2468" s="5">
        <v>-0.649930483543536</v>
      </c>
      <c r="CA2468" s="5">
        <v>-0.80990296592368205</v>
      </c>
      <c r="CB2468" s="5">
        <v>0.45303655120039998</v>
      </c>
      <c r="CC2468" s="5">
        <v>0.80292081653517999</v>
      </c>
      <c r="CD2468" s="5">
        <v>0.34001737174411001</v>
      </c>
      <c r="CE2468" s="5">
        <v>-0.13873410845961001</v>
      </c>
      <c r="CF2468" s="5">
        <v>-0.36569434020603397</v>
      </c>
      <c r="CG2468" t="s">
        <v>5061</v>
      </c>
    </row>
    <row r="2469" spans="1:85" x14ac:dyDescent="0.25">
      <c r="A2469" s="2">
        <v>2466</v>
      </c>
      <c r="B2469" t="s">
        <v>2497</v>
      </c>
      <c r="C2469" s="4">
        <v>0.666506109642092</v>
      </c>
      <c r="D2469" s="4">
        <v>0.57722671654737301</v>
      </c>
      <c r="E2469" s="4">
        <v>0.90871711724984705</v>
      </c>
      <c r="F2469" s="4">
        <v>0.98644293251607595</v>
      </c>
      <c r="G2469" s="4">
        <v>0.802793444641966</v>
      </c>
      <c r="H2469" s="4">
        <v>0.82986026772508303</v>
      </c>
      <c r="I2469" s="4">
        <v>0.52288378728240403</v>
      </c>
      <c r="J2469" s="4">
        <v>0.97049789621654303</v>
      </c>
      <c r="K2469" s="4">
        <v>0.98081263691389697</v>
      </c>
      <c r="L2469" s="4">
        <v>-9.4865655488625605E-2</v>
      </c>
      <c r="M2469" s="4">
        <v>5.1918754681743499E-2</v>
      </c>
      <c r="N2469" s="4">
        <v>0.128462031332543</v>
      </c>
      <c r="O2469" s="4">
        <v>0.146784410170369</v>
      </c>
      <c r="P2469" s="4">
        <v>0.22332768682116799</v>
      </c>
      <c r="Q2469" s="4">
        <v>7.65432766507992E-2</v>
      </c>
      <c r="R2469" s="4">
        <v>4.5390686482811296E-3</v>
      </c>
      <c r="S2469" t="s">
        <v>22</v>
      </c>
      <c r="T2469" s="2">
        <v>0</v>
      </c>
      <c r="U2469" s="4">
        <v>23.670784631059998</v>
      </c>
      <c r="V2469" s="4">
        <v>23.443335492737901</v>
      </c>
      <c r="W2469" s="4">
        <v>23.791063892059299</v>
      </c>
      <c r="X2469" s="4">
        <v>23.550227246688401</v>
      </c>
      <c r="Y2469" s="4">
        <v>22.824404794315999</v>
      </c>
      <c r="Z2469" s="4">
        <v>23.225369830316598</v>
      </c>
      <c r="AA2469" s="4">
        <v>23.557671717872498</v>
      </c>
      <c r="AB2469" s="4">
        <v>23.944348824943201</v>
      </c>
      <c r="AC2469" s="4">
        <v>22.968733167847301</v>
      </c>
      <c r="AD2469" s="4">
        <v>23.2715395923599</v>
      </c>
      <c r="AE2469" s="4">
        <v>24.0631679684085</v>
      </c>
      <c r="AF2469" s="4">
        <v>24.0460001996316</v>
      </c>
      <c r="AG2469" s="4">
        <v>23.579303300721399</v>
      </c>
      <c r="AH2469" s="4">
        <v>23.388874022737799</v>
      </c>
      <c r="AI2469" s="4">
        <v>23.6143140830311</v>
      </c>
      <c r="AJ2469" s="4">
        <v>23.261062559723701</v>
      </c>
      <c r="AK2469" s="4">
        <v>22.9127005624837</v>
      </c>
      <c r="AL2469" s="4">
        <v>23.466370707274901</v>
      </c>
      <c r="AM2469" s="4">
        <v>23.3457133207305</v>
      </c>
      <c r="AN2469" s="4">
        <v>23.408443702701199</v>
      </c>
      <c r="AO2469" s="4">
        <v>23.782255845105201</v>
      </c>
      <c r="AP2469" s="4">
        <v>22.7170653345262</v>
      </c>
      <c r="AQ2469" s="4">
        <v>23.668026751471398</v>
      </c>
      <c r="AR2469" s="4">
        <v>22.9592802575485</v>
      </c>
      <c r="AS2469" s="4">
        <v>24.030567278471199</v>
      </c>
      <c r="AT2469" s="4">
        <v>23.697213190288899</v>
      </c>
      <c r="AU2469" s="4">
        <v>23.350027087219399</v>
      </c>
      <c r="AV2469" s="4">
        <v>23.7718233034356</v>
      </c>
      <c r="AW2469" s="4">
        <v>23.319525314278799</v>
      </c>
      <c r="AX2469" s="4">
        <v>22.890141856825998</v>
      </c>
      <c r="AY2469" s="4">
        <v>23.869500797416499</v>
      </c>
      <c r="AZ2469" s="4">
        <v>23.5742068903883</v>
      </c>
      <c r="BA2469" s="4">
        <v>23.594193613861599</v>
      </c>
      <c r="BB2469" s="4">
        <v>23.173629034144199</v>
      </c>
      <c r="BC2469" s="4">
        <v>22.5008651310829</v>
      </c>
      <c r="BD2469" s="4">
        <v>23.767843046962799</v>
      </c>
      <c r="BE2469" s="4">
        <v>23.079434947391999</v>
      </c>
      <c r="BF2469" s="4">
        <v>23.981335128794399</v>
      </c>
      <c r="BG2469" s="4">
        <v>23.234443132157999</v>
      </c>
      <c r="BH2469" s="4">
        <v>23.5398943576478</v>
      </c>
      <c r="BI2469" s="4">
        <v>23.703752166962801</v>
      </c>
      <c r="BJ2469" s="4">
        <v>23.541919498494</v>
      </c>
      <c r="BK2469" s="4">
        <v>23.487034440953501</v>
      </c>
      <c r="BL2469" s="4">
        <v>23.471853710517699</v>
      </c>
      <c r="BM2469" s="4">
        <v>23.6133692518329</v>
      </c>
      <c r="BN2469" s="4">
        <v>23.707850699054202</v>
      </c>
      <c r="BO2469" s="4">
        <v>23.492988417585099</v>
      </c>
      <c r="BP2469" t="s">
        <v>22</v>
      </c>
      <c r="BQ2469" s="5">
        <v>0.12879113720086399</v>
      </c>
      <c r="BR2469" s="5">
        <v>-0.155402506699893</v>
      </c>
      <c r="BS2469" s="5">
        <v>-3.0848001670840099E-2</v>
      </c>
      <c r="BT2469" s="5">
        <v>0.21713234587778699</v>
      </c>
      <c r="BU2469" s="5">
        <v>0.27569219346998902</v>
      </c>
      <c r="BV2469" s="5">
        <v>0.22543649291626</v>
      </c>
      <c r="BW2469" s="5">
        <v>0.40433026057091498</v>
      </c>
      <c r="BX2469" s="5">
        <v>0.12814623505419501</v>
      </c>
      <c r="BY2469" s="5">
        <v>0.144167335499782</v>
      </c>
      <c r="BZ2469" s="5">
        <v>-0.16389522061286199</v>
      </c>
      <c r="CA2469" s="5">
        <v>-0.298698357126917</v>
      </c>
      <c r="CB2469" s="5">
        <v>-1.7914892465258101E-2</v>
      </c>
      <c r="CC2469" s="5">
        <v>0.12924816209523199</v>
      </c>
      <c r="CD2469" s="5">
        <v>-0.121202261476605</v>
      </c>
      <c r="CE2469" s="5">
        <v>-0.317113295754956</v>
      </c>
      <c r="CF2469" s="5">
        <v>-6.9092660121391498E-3</v>
      </c>
      <c r="CG2469" t="s">
        <v>5062</v>
      </c>
    </row>
    <row r="2470" spans="1:85" x14ac:dyDescent="0.25">
      <c r="A2470" s="2">
        <v>2467</v>
      </c>
      <c r="B2470" t="s">
        <v>2498</v>
      </c>
      <c r="C2470" s="4">
        <v>0.72905246119586997</v>
      </c>
      <c r="D2470" s="4">
        <v>0.54030487142727401</v>
      </c>
      <c r="E2470" s="4">
        <v>0.70856606974777903</v>
      </c>
      <c r="F2470" s="4">
        <v>0.94160029588718497</v>
      </c>
      <c r="G2470" s="4">
        <v>0.99856196690155397</v>
      </c>
      <c r="H2470" s="4">
        <v>0.51518819910661495</v>
      </c>
      <c r="I2470" s="4">
        <v>0.70681022806785299</v>
      </c>
      <c r="J2470" s="4">
        <v>0.98213511493055505</v>
      </c>
      <c r="K2470" s="4">
        <v>0.58841037646658201</v>
      </c>
      <c r="L2470" s="4">
        <v>-0.134061069232455</v>
      </c>
      <c r="M2470" s="4">
        <v>7.6405237366397899E-2</v>
      </c>
      <c r="N2470" s="4">
        <v>1.9821538478023398E-2</v>
      </c>
      <c r="O2470" s="4">
        <v>0.21046630659885299</v>
      </c>
      <c r="P2470" s="4">
        <v>0.15388260771047901</v>
      </c>
      <c r="Q2470" s="4">
        <v>-5.6583698888374598E-2</v>
      </c>
      <c r="R2470" s="4">
        <v>7.1220085786507098E-2</v>
      </c>
      <c r="S2470" t="s">
        <v>22</v>
      </c>
      <c r="T2470" s="2">
        <v>0</v>
      </c>
      <c r="U2470" s="4">
        <v>23.933167467473002</v>
      </c>
      <c r="V2470" s="4">
        <v>23.5295635346809</v>
      </c>
      <c r="W2470" s="4">
        <v>24.193048486179201</v>
      </c>
      <c r="X2470" s="4">
        <v>23.549112305744</v>
      </c>
      <c r="Y2470" s="4">
        <v>24.098195063129101</v>
      </c>
      <c r="Z2470" s="4">
        <v>23.8867445631771</v>
      </c>
      <c r="AA2470" s="4">
        <v>23.559677135197798</v>
      </c>
      <c r="AB2470" s="4">
        <v>24.205662272692201</v>
      </c>
      <c r="AC2470" s="4">
        <v>23.809143362475702</v>
      </c>
      <c r="AD2470" s="4">
        <v>23.781181533429699</v>
      </c>
      <c r="AE2470" s="4">
        <v>24.190658117891999</v>
      </c>
      <c r="AF2470" s="4">
        <v>23.9731793002545</v>
      </c>
      <c r="AG2470" s="4">
        <v>23.365588247409601</v>
      </c>
      <c r="AH2470" s="4">
        <v>23.8306454994642</v>
      </c>
      <c r="AI2470" s="4">
        <v>23.9948607927194</v>
      </c>
      <c r="AJ2470" s="4">
        <v>23.8282251002518</v>
      </c>
      <c r="AK2470" s="4">
        <v>23.693220960936099</v>
      </c>
      <c r="AL2470" s="4">
        <v>23.539902972254399</v>
      </c>
      <c r="AM2470" s="4">
        <v>23.3864349407995</v>
      </c>
      <c r="AN2470" s="4">
        <v>23.799298371099201</v>
      </c>
      <c r="AO2470" s="4">
        <v>23.246169715667602</v>
      </c>
      <c r="AP2470" s="4">
        <v>23.902382781930701</v>
      </c>
      <c r="AQ2470" s="4">
        <v>23.632848085221099</v>
      </c>
      <c r="AR2470" s="4">
        <v>24.2497388762071</v>
      </c>
      <c r="AS2470" s="4">
        <v>23.9621119281971</v>
      </c>
      <c r="AT2470" s="4">
        <v>24.1171254559113</v>
      </c>
      <c r="AU2470" s="4">
        <v>23.764115165066599</v>
      </c>
      <c r="AV2470" s="4">
        <v>24.3880338742958</v>
      </c>
      <c r="AW2470" s="4">
        <v>23.789437377756101</v>
      </c>
      <c r="AX2470" s="4">
        <v>22.813057205661401</v>
      </c>
      <c r="AY2470" s="4">
        <v>23.7763726295099</v>
      </c>
      <c r="AZ2470" s="4">
        <v>23.358726161581501</v>
      </c>
      <c r="BA2470" s="4">
        <v>23.877987693156602</v>
      </c>
      <c r="BB2470" s="4">
        <v>23.7336118412085</v>
      </c>
      <c r="BC2470" s="4">
        <v>24.121513860983399</v>
      </c>
      <c r="BD2470" s="4">
        <v>23.682840478954699</v>
      </c>
      <c r="BE2470" s="4">
        <v>23.047719346245199</v>
      </c>
      <c r="BF2470" s="4">
        <v>23.967931511301799</v>
      </c>
      <c r="BG2470" s="4">
        <v>23.583807584841399</v>
      </c>
      <c r="BH2470" s="4">
        <v>23.489450551877301</v>
      </c>
      <c r="BI2470" s="4">
        <v>23.918358988954701</v>
      </c>
      <c r="BJ2470" s="4">
        <v>24.0387634699293</v>
      </c>
      <c r="BK2470" s="4">
        <v>23.700628331685401</v>
      </c>
      <c r="BL2470" s="4">
        <v>23.562424250879399</v>
      </c>
      <c r="BM2470" s="4">
        <v>23.918975268794799</v>
      </c>
      <c r="BN2470" s="4">
        <v>23.7563369736216</v>
      </c>
      <c r="BO2470" s="4">
        <v>24.1914496145722</v>
      </c>
      <c r="BP2470" t="s">
        <v>22</v>
      </c>
      <c r="BQ2470" s="5">
        <v>-0.11285922938463799</v>
      </c>
      <c r="BR2470" s="5">
        <v>-7.8685800662498501E-2</v>
      </c>
      <c r="BS2470" s="5">
        <v>-0.26749961220718199</v>
      </c>
      <c r="BT2470" s="5">
        <v>-0.1028033546659</v>
      </c>
      <c r="BU2470" s="5">
        <v>-0.17072452461562401</v>
      </c>
      <c r="BV2470" s="5">
        <v>-0.12657743847165701</v>
      </c>
      <c r="BW2470" s="5">
        <v>-4.1876329878888403E-2</v>
      </c>
      <c r="BX2470" s="5">
        <v>-5.0843950010101002E-2</v>
      </c>
      <c r="BY2470" s="5">
        <v>2.6971822535469401E-2</v>
      </c>
      <c r="BZ2470" s="5">
        <v>0.23471801318261401</v>
      </c>
      <c r="CA2470" s="5">
        <v>0.12120930126280401</v>
      </c>
      <c r="CB2470" s="5">
        <v>3.3492503712339597E-2</v>
      </c>
      <c r="CC2470" s="5">
        <v>-5.1595305792087001E-2</v>
      </c>
      <c r="CD2470" s="5">
        <v>-0.11378999882676</v>
      </c>
      <c r="CE2470" s="5">
        <v>-6.7165936637745297E-2</v>
      </c>
      <c r="CF2470" s="5">
        <v>-0.12782349333197399</v>
      </c>
      <c r="CG2470" t="s">
        <v>5063</v>
      </c>
    </row>
    <row r="2471" spans="1:85" x14ac:dyDescent="0.25">
      <c r="A2471" s="2">
        <v>2468</v>
      </c>
      <c r="B2471" t="s">
        <v>2499</v>
      </c>
      <c r="C2471" s="4">
        <v>2.3162833239762999</v>
      </c>
      <c r="D2471" s="4">
        <v>8.9087683202838094E-2</v>
      </c>
      <c r="E2471" s="4">
        <v>0.43114330903672199</v>
      </c>
      <c r="F2471" s="4">
        <v>0.70951134447715802</v>
      </c>
      <c r="G2471" s="4">
        <v>0.61961603005961896</v>
      </c>
      <c r="H2471" s="4">
        <v>0.98987371336724606</v>
      </c>
      <c r="I2471" s="4">
        <v>9.2985487777480405E-2</v>
      </c>
      <c r="J2471" s="4">
        <v>0.22180011512517001</v>
      </c>
      <c r="K2471" s="4">
        <v>0.43513056648144899</v>
      </c>
      <c r="L2471" s="4">
        <v>-0.18583507002824401</v>
      </c>
      <c r="M2471" s="4">
        <v>-0.14053287654036201</v>
      </c>
      <c r="N2471" s="4">
        <v>0.14819264252734901</v>
      </c>
      <c r="O2471" s="4">
        <v>4.5302193487881198E-2</v>
      </c>
      <c r="P2471" s="4">
        <v>0.33402771255559199</v>
      </c>
      <c r="Q2471" s="4">
        <v>0.28872551906771099</v>
      </c>
      <c r="R2471" s="4">
        <v>-0.133209384406687</v>
      </c>
      <c r="S2471" t="s">
        <v>22</v>
      </c>
      <c r="T2471" s="2">
        <v>0</v>
      </c>
      <c r="U2471" s="4">
        <v>22.990290963204298</v>
      </c>
      <c r="V2471" s="4">
        <v>23.101319297153498</v>
      </c>
      <c r="W2471" s="4">
        <v>22.9930519109489</v>
      </c>
      <c r="X2471" s="4">
        <v>22.8857025603516</v>
      </c>
      <c r="Y2471" s="4">
        <v>22.869736745687302</v>
      </c>
      <c r="Z2471" s="4">
        <v>22.868193525026701</v>
      </c>
      <c r="AA2471" s="4">
        <v>22.901067535949799</v>
      </c>
      <c r="AB2471" s="4">
        <v>22.440121661831402</v>
      </c>
      <c r="AC2471" s="4">
        <v>23.074302568142699</v>
      </c>
      <c r="AD2471" s="4">
        <v>22.987072193422801</v>
      </c>
      <c r="AE2471" s="4">
        <v>23.1650425352132</v>
      </c>
      <c r="AF2471" s="4">
        <v>23.041561102998202</v>
      </c>
      <c r="AG2471" s="4">
        <v>23.5842206661113</v>
      </c>
      <c r="AH2471" s="4">
        <v>23.6707066105708</v>
      </c>
      <c r="AI2471" s="4">
        <v>22.861560405762599</v>
      </c>
      <c r="AJ2471" s="4">
        <v>22.641778568990102</v>
      </c>
      <c r="AK2471" s="4">
        <v>23.1078718750476</v>
      </c>
      <c r="AL2471" s="4">
        <v>22.835791470735199</v>
      </c>
      <c r="AM2471" s="4">
        <v>22.885964200570498</v>
      </c>
      <c r="AN2471" s="4">
        <v>22.074868019954501</v>
      </c>
      <c r="AO2471" s="4">
        <v>22.702784844696001</v>
      </c>
      <c r="AP2471" s="4">
        <v>23.018369745014802</v>
      </c>
      <c r="AQ2471" s="4">
        <v>22.971263440562499</v>
      </c>
      <c r="AR2471" s="4">
        <v>23.346167799492601</v>
      </c>
      <c r="AS2471" s="4">
        <v>23.210600741337299</v>
      </c>
      <c r="AT2471" s="4">
        <v>23.357588872315901</v>
      </c>
      <c r="AU2471" s="4">
        <v>22.8751339686929</v>
      </c>
      <c r="AV2471" s="4">
        <v>22.841376270226601</v>
      </c>
      <c r="AW2471" s="4">
        <v>22.731148744237402</v>
      </c>
      <c r="AX2471" s="4">
        <v>22.516384331752199</v>
      </c>
      <c r="AY2471" s="4">
        <v>23.257785194970701</v>
      </c>
      <c r="AZ2471" s="4">
        <v>23.501737649056299</v>
      </c>
      <c r="BA2471" s="4">
        <v>22.913784404948601</v>
      </c>
      <c r="BB2471" s="4">
        <v>22.4509020516115</v>
      </c>
      <c r="BC2471" s="4">
        <v>22.7989042608856</v>
      </c>
      <c r="BD2471" s="4">
        <v>22.681693227537799</v>
      </c>
      <c r="BE2471" s="4">
        <v>22.665117180086401</v>
      </c>
      <c r="BF2471" s="4">
        <v>23.689139794871799</v>
      </c>
      <c r="BG2471" s="4">
        <v>23.3328096379669</v>
      </c>
      <c r="BH2471" s="4">
        <v>22.893762046233</v>
      </c>
      <c r="BI2471" s="4">
        <v>22.917312977537801</v>
      </c>
      <c r="BJ2471" s="4">
        <v>23.000083286709302</v>
      </c>
      <c r="BK2471" s="4">
        <v>22.934719562382099</v>
      </c>
      <c r="BL2471" s="4">
        <v>23.229407057559801</v>
      </c>
      <c r="BM2471" s="4">
        <v>23.307248381336802</v>
      </c>
      <c r="BN2471" s="4">
        <v>23.473723687273701</v>
      </c>
      <c r="BO2471" s="4">
        <v>22.920904008997798</v>
      </c>
      <c r="BP2471" t="s">
        <v>22</v>
      </c>
      <c r="BQ2471" s="5">
        <v>0.12622318795594301</v>
      </c>
      <c r="BR2471" s="5">
        <v>5.5470815561074298E-2</v>
      </c>
      <c r="BS2471" s="5">
        <v>0.14580055566632899</v>
      </c>
      <c r="BT2471" s="5">
        <v>0.234587225519299</v>
      </c>
      <c r="BU2471" s="5">
        <v>0.18559162143097299</v>
      </c>
      <c r="BV2471" s="5">
        <v>0.39901247107010201</v>
      </c>
      <c r="BW2471" s="5">
        <v>0.25794957522116302</v>
      </c>
      <c r="BX2471" s="5">
        <v>0.36736761604476498</v>
      </c>
      <c r="BY2471" s="5">
        <v>0.27498916574044202</v>
      </c>
      <c r="BZ2471" s="5">
        <v>-0.234266263094253</v>
      </c>
      <c r="CA2471" s="5">
        <v>-0.24264907308286701</v>
      </c>
      <c r="CB2471" s="5">
        <v>-0.22621963720295399</v>
      </c>
      <c r="CC2471" s="5">
        <v>-8.6254759600877997E-3</v>
      </c>
      <c r="CD2471" s="5">
        <v>-0.40743656599280198</v>
      </c>
      <c r="CE2471" s="5">
        <v>-0.44901171843585203</v>
      </c>
      <c r="CF2471" s="5">
        <v>1.7126589468496101E-2</v>
      </c>
      <c r="CG2471" t="s">
        <v>5064</v>
      </c>
    </row>
    <row r="2472" spans="1:85" x14ac:dyDescent="0.25">
      <c r="A2472" s="2">
        <v>2469</v>
      </c>
      <c r="B2472" t="s">
        <v>2500</v>
      </c>
      <c r="C2472" s="4">
        <v>0.46487170795784399</v>
      </c>
      <c r="D2472" s="4">
        <v>0.70829351162172105</v>
      </c>
      <c r="E2472" s="4">
        <v>0.79871510973431503</v>
      </c>
      <c r="F2472" s="4">
        <v>0.97740295634185803</v>
      </c>
      <c r="G2472" s="4">
        <v>0.99999972994396402</v>
      </c>
      <c r="H2472" s="4">
        <v>0.68542879657249001</v>
      </c>
      <c r="I2472" s="4">
        <v>0.85924155463443996</v>
      </c>
      <c r="J2472" s="4">
        <v>0.98294816130554596</v>
      </c>
      <c r="K2472" s="4">
        <v>0.85332111097759999</v>
      </c>
      <c r="L2472" s="4">
        <v>-7.3409625022883104E-2</v>
      </c>
      <c r="M2472" s="4">
        <v>3.5102203814084E-2</v>
      </c>
      <c r="N2472" s="4">
        <v>-7.2800503019365703E-4</v>
      </c>
      <c r="O2472" s="4">
        <v>0.108511828836967</v>
      </c>
      <c r="P2472" s="4">
        <v>7.2681619992689406E-2</v>
      </c>
      <c r="Q2472" s="4">
        <v>-3.5830208844277699E-2</v>
      </c>
      <c r="R2472" s="4">
        <v>1.74163504068723E-2</v>
      </c>
      <c r="S2472" t="s">
        <v>32</v>
      </c>
      <c r="T2472" s="2">
        <v>0</v>
      </c>
      <c r="U2472" s="4">
        <v>23.638984741426501</v>
      </c>
      <c r="V2472" s="4">
        <v>23.508410600440602</v>
      </c>
      <c r="W2472" s="4">
        <v>23.488503095614199</v>
      </c>
      <c r="X2472" s="4">
        <v>23.390032453486</v>
      </c>
      <c r="Y2472" s="4">
        <v>23.782625022001099</v>
      </c>
      <c r="Z2472" s="4">
        <v>23.579413558309</v>
      </c>
      <c r="AA2472" s="4">
        <v>23.605057172419698</v>
      </c>
      <c r="AB2472" s="4">
        <v>23.694954097800402</v>
      </c>
      <c r="AC2472" s="4">
        <v>23.314698946813799</v>
      </c>
      <c r="AD2472" s="4">
        <v>23.723267579837501</v>
      </c>
      <c r="AE2472" s="4">
        <v>23.443527094413199</v>
      </c>
      <c r="AF2472" s="4">
        <v>23.764985331562698</v>
      </c>
      <c r="AG2472" s="4">
        <v>23.571728589698701</v>
      </c>
      <c r="AH2472" s="4">
        <v>23.479136281536501</v>
      </c>
      <c r="AI2472" s="4">
        <v>23.271926198580701</v>
      </c>
      <c r="AJ2472" s="4">
        <v>23.434079175379399</v>
      </c>
      <c r="AK2472" s="4">
        <v>23.558849678984298</v>
      </c>
      <c r="AL2472" s="4">
        <v>23.735188616145798</v>
      </c>
      <c r="AM2472" s="4">
        <v>23.681796582767099</v>
      </c>
      <c r="AN2472" s="4">
        <v>23.451257275149501</v>
      </c>
      <c r="AO2472" s="4">
        <v>23.4962103905359</v>
      </c>
      <c r="AP2472" s="4">
        <v>23.6910526456094</v>
      </c>
      <c r="AQ2472" s="4">
        <v>24.098787753741401</v>
      </c>
      <c r="AR2472" s="4">
        <v>23.472227339226698</v>
      </c>
      <c r="AS2472" s="4">
        <v>23.409748075587501</v>
      </c>
      <c r="AT2472" s="4">
        <v>23.402324642302801</v>
      </c>
      <c r="AU2472" s="4">
        <v>23.466220190716101</v>
      </c>
      <c r="AV2472" s="4">
        <v>23.546445244552899</v>
      </c>
      <c r="AW2472" s="4">
        <v>23.6259286950283</v>
      </c>
      <c r="AX2472" s="4">
        <v>23.237598231190098</v>
      </c>
      <c r="AY2472" s="4">
        <v>23.411460032619701</v>
      </c>
      <c r="AZ2472" s="4">
        <v>23.407613889864098</v>
      </c>
      <c r="BA2472" s="4">
        <v>23.424650061124801</v>
      </c>
      <c r="BB2472" s="4">
        <v>23.7971662045865</v>
      </c>
      <c r="BC2472" s="4">
        <v>23.65985857846</v>
      </c>
      <c r="BD2472" s="4">
        <v>23.1790083700417</v>
      </c>
      <c r="BE2472" s="4">
        <v>23.485128331034101</v>
      </c>
      <c r="BF2472" s="4">
        <v>23.127615744760099</v>
      </c>
      <c r="BG2472" s="4">
        <v>23.8594658025896</v>
      </c>
      <c r="BH2472" s="4">
        <v>23.990194696787899</v>
      </c>
      <c r="BI2472" s="4">
        <v>23.456117530041698</v>
      </c>
      <c r="BJ2472" s="4">
        <v>23.581187173971401</v>
      </c>
      <c r="BK2472" s="4">
        <v>23.553301976787498</v>
      </c>
      <c r="BL2472" s="4">
        <v>23.782468221536501</v>
      </c>
      <c r="BM2472" s="4">
        <v>23.1640397325028</v>
      </c>
      <c r="BN2472" s="4">
        <v>23.619304873837901</v>
      </c>
      <c r="BO2472" s="4">
        <v>23.3679780856137</v>
      </c>
      <c r="BP2472" t="s">
        <v>32</v>
      </c>
      <c r="BQ2472" s="5">
        <v>-0.20883082162896999</v>
      </c>
      <c r="BR2472" s="5">
        <v>0.30513564885448502</v>
      </c>
      <c r="BS2472" s="5">
        <v>0.11278028032066301</v>
      </c>
      <c r="BT2472" s="5">
        <v>-0.19055724001589699</v>
      </c>
      <c r="BU2472" s="5">
        <v>-0.352895518989914</v>
      </c>
      <c r="BV2472" s="5">
        <v>-0.17958131908769001</v>
      </c>
      <c r="BW2472" s="5">
        <v>-0.30626518171232903</v>
      </c>
      <c r="BX2472" s="5">
        <v>3.4612795631510401E-2</v>
      </c>
      <c r="BY2472" s="5">
        <v>0.23294062778379701</v>
      </c>
      <c r="BZ2472" s="5">
        <v>0.17681326631613201</v>
      </c>
      <c r="CA2472" s="5">
        <v>0.42089927084850898</v>
      </c>
      <c r="CB2472" s="5">
        <v>-0.36013485358540298</v>
      </c>
      <c r="CC2472" s="5">
        <v>-0.36233076320434798</v>
      </c>
      <c r="CD2472" s="5">
        <v>4.6686036971311497E-2</v>
      </c>
      <c r="CE2472" s="5">
        <v>0.152082970503228</v>
      </c>
      <c r="CF2472" s="5">
        <v>-0.358084315669913</v>
      </c>
      <c r="CG2472" t="s">
        <v>5065</v>
      </c>
    </row>
    <row r="2473" spans="1:85" x14ac:dyDescent="0.25">
      <c r="A2473" s="2">
        <v>2470</v>
      </c>
      <c r="B2473" t="s">
        <v>2501</v>
      </c>
      <c r="C2473" s="4">
        <v>0.73459289360984703</v>
      </c>
      <c r="D2473" s="4">
        <v>0.53712514318594995</v>
      </c>
      <c r="E2473" s="4">
        <v>0.98922791932087195</v>
      </c>
      <c r="F2473" s="4">
        <v>0.90411398607103699</v>
      </c>
      <c r="G2473" s="4">
        <v>0.65229171286611098</v>
      </c>
      <c r="H2473" s="4">
        <v>0.82425870251418598</v>
      </c>
      <c r="I2473" s="4">
        <v>0.57389352274287397</v>
      </c>
      <c r="J2473" s="4">
        <v>0.98449636947973196</v>
      </c>
      <c r="K2473" s="4">
        <v>0.44411452323259698</v>
      </c>
      <c r="L2473" s="4">
        <v>-4.0647321834782701E-2</v>
      </c>
      <c r="M2473" s="4">
        <v>9.5278514855692706E-2</v>
      </c>
      <c r="N2473" s="4">
        <v>0.15120394446016799</v>
      </c>
      <c r="O2473" s="4">
        <v>0.135925836690475</v>
      </c>
      <c r="P2473" s="4">
        <v>0.19185126629495</v>
      </c>
      <c r="Q2473" s="4">
        <v>5.5925429604474899E-2</v>
      </c>
      <c r="R2473" s="4">
        <v>0.104895197918385</v>
      </c>
      <c r="S2473" t="s">
        <v>22</v>
      </c>
      <c r="T2473" s="2">
        <v>0</v>
      </c>
      <c r="U2473" s="4">
        <v>23.878353741932901</v>
      </c>
      <c r="V2473" s="4">
        <v>23.5819671836284</v>
      </c>
      <c r="W2473" s="4">
        <v>24.0133852013069</v>
      </c>
      <c r="X2473" s="4">
        <v>23.9714907175854</v>
      </c>
      <c r="Y2473" s="4">
        <v>23.112425878227501</v>
      </c>
      <c r="Z2473" s="4">
        <v>23.050988070582399</v>
      </c>
      <c r="AA2473" s="4">
        <v>24.361208244396501</v>
      </c>
      <c r="AB2473" s="4">
        <v>24.0050664855622</v>
      </c>
      <c r="AC2473" s="4">
        <v>23.6993934647552</v>
      </c>
      <c r="AD2473" s="4">
        <v>23.199106633836902</v>
      </c>
      <c r="AE2473" s="4">
        <v>23.5748561533992</v>
      </c>
      <c r="AF2473" s="4">
        <v>23.683611223722401</v>
      </c>
      <c r="AG2473" s="4">
        <v>23.843111620600801</v>
      </c>
      <c r="AH2473" s="4">
        <v>23.200337999202102</v>
      </c>
      <c r="AI2473" s="4">
        <v>23.546464898866802</v>
      </c>
      <c r="AJ2473" s="4">
        <v>24.206780889194601</v>
      </c>
      <c r="AK2473" s="4">
        <v>23.7219582500529</v>
      </c>
      <c r="AL2473" s="4">
        <v>23.5643269918036</v>
      </c>
      <c r="AM2473" s="4">
        <v>23.4416254152246</v>
      </c>
      <c r="AN2473" s="4">
        <v>23.402159423709001</v>
      </c>
      <c r="AO2473" s="4">
        <v>24.2516621158106</v>
      </c>
      <c r="AP2473" s="4">
        <v>23.4775639432529</v>
      </c>
      <c r="AQ2473" s="4">
        <v>23.4967039926686</v>
      </c>
      <c r="AR2473" s="4">
        <v>23.7914721719455</v>
      </c>
      <c r="AS2473" s="4">
        <v>23.943305701491099</v>
      </c>
      <c r="AT2473" s="4">
        <v>23.509242592922199</v>
      </c>
      <c r="AU2473" s="4">
        <v>23.8263778529356</v>
      </c>
      <c r="AV2473" s="4">
        <v>23.457364177226399</v>
      </c>
      <c r="AW2473" s="4">
        <v>23.356753669476301</v>
      </c>
      <c r="AX2473" s="4">
        <v>23.6494706975379</v>
      </c>
      <c r="AY2473" s="4">
        <v>23.429664605044401</v>
      </c>
      <c r="AZ2473" s="4">
        <v>23.8575303465073</v>
      </c>
      <c r="BA2473" s="4">
        <v>23.915713325940199</v>
      </c>
      <c r="BB2473" s="4">
        <v>23.479941802803999</v>
      </c>
      <c r="BC2473" s="4">
        <v>23.691544953502401</v>
      </c>
      <c r="BD2473" s="4">
        <v>23.625384008670601</v>
      </c>
      <c r="BE2473" s="4">
        <v>23.645980950413499</v>
      </c>
      <c r="BF2473" s="4">
        <v>24.040797628931799</v>
      </c>
      <c r="BG2473" s="4">
        <v>23.815455501634101</v>
      </c>
      <c r="BH2473" s="4">
        <v>24.121008955530598</v>
      </c>
      <c r="BI2473" s="4">
        <v>23.102551978670601</v>
      </c>
      <c r="BJ2473" s="4">
        <v>23.411208317154198</v>
      </c>
      <c r="BK2473" s="4">
        <v>23.751481800234998</v>
      </c>
      <c r="BL2473" s="4">
        <v>23.378651157774801</v>
      </c>
      <c r="BM2473" s="4">
        <v>23.8559738735702</v>
      </c>
      <c r="BN2473" s="4">
        <v>24.1052058991325</v>
      </c>
      <c r="BO2473" s="4">
        <v>24.445526087438701</v>
      </c>
      <c r="BP2473" t="s">
        <v>22</v>
      </c>
      <c r="BQ2473" s="5">
        <v>0.15371744141773799</v>
      </c>
      <c r="BR2473" s="5">
        <v>-0.144412781537512</v>
      </c>
      <c r="BS2473" s="5">
        <v>-0.16658255633946401</v>
      </c>
      <c r="BT2473" s="5">
        <v>0.15123265253517201</v>
      </c>
      <c r="BU2473" s="5">
        <v>0.24385377815692599</v>
      </c>
      <c r="BV2473" s="5">
        <v>0.101852988924809</v>
      </c>
      <c r="BW2473" s="5">
        <v>0.13437873521753599</v>
      </c>
      <c r="BX2473" s="5">
        <v>1.3794158846725701E-2</v>
      </c>
      <c r="BY2473" s="5">
        <v>1.9215324400327701E-3</v>
      </c>
      <c r="BZ2473" s="5">
        <v>-0.19009162363152199</v>
      </c>
      <c r="CA2473" s="5">
        <v>-0.29092174139574301</v>
      </c>
      <c r="CB2473" s="5">
        <v>0.16174930311545599</v>
      </c>
      <c r="CC2473" s="5">
        <v>0.237826018766571</v>
      </c>
      <c r="CD2473" s="5">
        <v>7.6523408888047095E-2</v>
      </c>
      <c r="CE2473" s="5">
        <v>-0.109868081128767</v>
      </c>
      <c r="CF2473" s="5">
        <v>7.0770845176683403E-2</v>
      </c>
      <c r="CG2473" t="s">
        <v>5066</v>
      </c>
    </row>
    <row r="2474" spans="1:85" x14ac:dyDescent="0.25">
      <c r="A2474" s="2">
        <v>2471</v>
      </c>
      <c r="B2474" t="s">
        <v>2502</v>
      </c>
      <c r="C2474" s="4">
        <v>0.80807412340172302</v>
      </c>
      <c r="D2474" s="4">
        <v>0.496360800837856</v>
      </c>
      <c r="E2474" s="4">
        <v>0.99932968519489596</v>
      </c>
      <c r="F2474" s="4">
        <v>0.99284610888475999</v>
      </c>
      <c r="G2474" s="4">
        <v>0.56704250722057503</v>
      </c>
      <c r="H2474" s="4">
        <v>0.99898765428515401</v>
      </c>
      <c r="I2474" s="4">
        <v>0.60276418487917605</v>
      </c>
      <c r="J2474" s="4">
        <v>0.55939257007091503</v>
      </c>
      <c r="K2474" s="4">
        <v>0.50079360826598496</v>
      </c>
      <c r="L2474" s="4">
        <v>1.49900159831517E-2</v>
      </c>
      <c r="M2474" s="4">
        <v>3.5884510198034299E-2</v>
      </c>
      <c r="N2474" s="4">
        <v>-0.15904658783921699</v>
      </c>
      <c r="O2474" s="4">
        <v>2.08944942148825E-2</v>
      </c>
      <c r="P2474" s="4">
        <v>-0.17403660382236899</v>
      </c>
      <c r="Q2474" s="4">
        <v>-0.194931098037252</v>
      </c>
      <c r="R2474" s="4">
        <v>0.106650633175985</v>
      </c>
      <c r="S2474" t="s">
        <v>22</v>
      </c>
      <c r="T2474" s="2">
        <v>0</v>
      </c>
      <c r="U2474" s="4">
        <v>23.094444557020498</v>
      </c>
      <c r="V2474" s="4">
        <v>23.376126685428499</v>
      </c>
      <c r="W2474" s="4">
        <v>23.388088056417001</v>
      </c>
      <c r="X2474" s="4">
        <v>23.709820613486201</v>
      </c>
      <c r="Y2474" s="4">
        <v>23.926056424332799</v>
      </c>
      <c r="Z2474" s="4">
        <v>23.999800408291101</v>
      </c>
      <c r="AA2474" s="4">
        <v>23.297416330510998</v>
      </c>
      <c r="AB2474" s="4">
        <v>23.8064095785044</v>
      </c>
      <c r="AC2474" s="4">
        <v>23.663347738058</v>
      </c>
      <c r="AD2474" s="4">
        <v>23.962271606943698</v>
      </c>
      <c r="AE2474" s="4">
        <v>23.208253728313899</v>
      </c>
      <c r="AF2474" s="4">
        <v>23.1714283642896</v>
      </c>
      <c r="AG2474" s="4">
        <v>23.444939825459599</v>
      </c>
      <c r="AH2474" s="4">
        <v>23.918387611112301</v>
      </c>
      <c r="AI2474" s="4">
        <v>23.5424089727852</v>
      </c>
      <c r="AJ2474" s="4">
        <v>23.810530085973198</v>
      </c>
      <c r="AK2474" s="4">
        <v>23.635951440689301</v>
      </c>
      <c r="AL2474" s="4">
        <v>22.957312756832</v>
      </c>
      <c r="AM2474" s="4">
        <v>23.118951079261699</v>
      </c>
      <c r="AN2474" s="4">
        <v>23.176897406028498</v>
      </c>
      <c r="AO2474" s="4">
        <v>23.565072647243898</v>
      </c>
      <c r="AP2474" s="4">
        <v>23.922494973086</v>
      </c>
      <c r="AQ2474" s="4">
        <v>23.746647597120901</v>
      </c>
      <c r="AR2474" s="4">
        <v>23.857106501067101</v>
      </c>
      <c r="AS2474" s="4">
        <v>23.962874800141801</v>
      </c>
      <c r="AT2474" s="4">
        <v>23.3999502348282</v>
      </c>
      <c r="AU2474" s="4">
        <v>23.174003240232199</v>
      </c>
      <c r="AV2474" s="4">
        <v>23.637743715993999</v>
      </c>
      <c r="AW2474" s="4">
        <v>23.380525667255601</v>
      </c>
      <c r="AX2474" s="4">
        <v>23.038207995725799</v>
      </c>
      <c r="AY2474" s="4">
        <v>23.706062178229502</v>
      </c>
      <c r="AZ2474" s="4">
        <v>23.943111488882799</v>
      </c>
      <c r="BA2474" s="4">
        <v>23.468870330176301</v>
      </c>
      <c r="BB2474" s="4">
        <v>23.646650413175301</v>
      </c>
      <c r="BC2474" s="4">
        <v>24.034284684278401</v>
      </c>
      <c r="BD2474" s="4">
        <v>23.5602062639772</v>
      </c>
      <c r="BE2474" s="4">
        <v>23.123095637645601</v>
      </c>
      <c r="BF2474" s="4">
        <v>23.504904733966601</v>
      </c>
      <c r="BG2474" s="4">
        <v>23.4522632613353</v>
      </c>
      <c r="BH2474" s="4">
        <v>23.489161877978699</v>
      </c>
      <c r="BI2474" s="4">
        <v>22.963870413977201</v>
      </c>
      <c r="BJ2474" s="4">
        <v>23.113949217065599</v>
      </c>
      <c r="BK2474" s="4">
        <v>23.311062001130701</v>
      </c>
      <c r="BL2474" s="4">
        <v>23.753985389530399</v>
      </c>
      <c r="BM2474" s="4">
        <v>23.3000579559397</v>
      </c>
      <c r="BN2474" s="4">
        <v>23.7333737000417</v>
      </c>
      <c r="BO2474" s="4">
        <v>23.175763786150899</v>
      </c>
      <c r="BP2474" t="s">
        <v>22</v>
      </c>
      <c r="BQ2474" s="5">
        <v>0.242610464979232</v>
      </c>
      <c r="BR2474" s="5">
        <v>7.6787347348654902E-2</v>
      </c>
      <c r="BS2474" s="5">
        <v>-0.20764053345081099</v>
      </c>
      <c r="BT2474" s="5">
        <v>-2.85313987846346E-2</v>
      </c>
      <c r="BU2474" s="5">
        <v>4.0862717981688104E-3</v>
      </c>
      <c r="BV2474" s="5">
        <v>-3.8328674782722401E-2</v>
      </c>
      <c r="BW2474" s="5">
        <v>-8.1829860890157202E-2</v>
      </c>
      <c r="BX2474" s="5">
        <v>-7.0012818323114595E-2</v>
      </c>
      <c r="BY2474" s="5">
        <v>5.6536731383284699E-3</v>
      </c>
      <c r="BZ2474" s="5">
        <v>7.6017862939507394E-2</v>
      </c>
      <c r="CA2474" s="5">
        <v>3.7308922962752698E-2</v>
      </c>
      <c r="CB2474" s="5">
        <v>-0.111608524074108</v>
      </c>
      <c r="CC2474" s="5">
        <v>-7.8575576660427707E-2</v>
      </c>
      <c r="CD2474" s="5">
        <v>-0.21588720313448601</v>
      </c>
      <c r="CE2474" s="5">
        <v>5.5408482857400795E-4</v>
      </c>
      <c r="CF2474" s="5">
        <v>0.20099580425504801</v>
      </c>
      <c r="CG2474" t="s">
        <v>3795</v>
      </c>
    </row>
    <row r="2475" spans="1:85" x14ac:dyDescent="0.25">
      <c r="A2475" s="2">
        <v>2472</v>
      </c>
      <c r="B2475" t="s">
        <v>2503</v>
      </c>
      <c r="C2475" s="4">
        <v>1.8969493505025701</v>
      </c>
      <c r="D2475" s="4">
        <v>0.14440634797853599</v>
      </c>
      <c r="E2475" s="4">
        <v>0.94829140518740795</v>
      </c>
      <c r="F2475" s="4">
        <v>0.103444186864821</v>
      </c>
      <c r="G2475" s="4">
        <v>0.73166131782685795</v>
      </c>
      <c r="H2475" s="4">
        <v>0.36838563517011902</v>
      </c>
      <c r="I2475" s="4">
        <v>0.97326845889913804</v>
      </c>
      <c r="J2475" s="4">
        <v>0.60870543903348595</v>
      </c>
      <c r="K2475" s="4">
        <v>0.146287987192909</v>
      </c>
      <c r="L2475" s="4">
        <v>-7.6071764111219395E-2</v>
      </c>
      <c r="M2475" s="4">
        <v>-0.35549147456768498</v>
      </c>
      <c r="N2475" s="4">
        <v>-0.14496751196545099</v>
      </c>
      <c r="O2475" s="4">
        <v>-0.27941971045646602</v>
      </c>
      <c r="P2475" s="4">
        <v>-6.8895747854231401E-2</v>
      </c>
      <c r="Q2475" s="4">
        <v>0.21052396260223499</v>
      </c>
      <c r="R2475" s="4">
        <v>-0.26161937382281802</v>
      </c>
      <c r="S2475" t="s">
        <v>22</v>
      </c>
      <c r="T2475" s="2">
        <v>0</v>
      </c>
      <c r="U2475" s="4">
        <v>23.970119905151201</v>
      </c>
      <c r="V2475" s="4">
        <v>23.675277397652799</v>
      </c>
      <c r="W2475" s="4">
        <v>23.543719844514701</v>
      </c>
      <c r="X2475" s="4">
        <v>23.669735481402899</v>
      </c>
      <c r="Y2475" s="4">
        <v>23.5209257365916</v>
      </c>
      <c r="Z2475" s="4">
        <v>24.0569287306466</v>
      </c>
      <c r="AA2475" s="4">
        <v>23.371526032075099</v>
      </c>
      <c r="AB2475" s="4">
        <v>23.608372473771801</v>
      </c>
      <c r="AC2475" s="4">
        <v>24.623602549037098</v>
      </c>
      <c r="AD2475" s="4">
        <v>23.781768135565802</v>
      </c>
      <c r="AE2475" s="4">
        <v>23.602582232468901</v>
      </c>
      <c r="AF2475" s="4">
        <v>24.6867054016476</v>
      </c>
      <c r="AG2475" s="4">
        <v>24.377954963703498</v>
      </c>
      <c r="AH2475" s="4">
        <v>24.664599659407902</v>
      </c>
      <c r="AI2475" s="4">
        <v>23.853025462662298</v>
      </c>
      <c r="AJ2475" s="4">
        <v>23.978930310477999</v>
      </c>
      <c r="AK2475" s="4">
        <v>24.300066831133002</v>
      </c>
      <c r="AL2475" s="4">
        <v>23.7028544779117</v>
      </c>
      <c r="AM2475" s="4">
        <v>23.997859682734401</v>
      </c>
      <c r="AN2475" s="4">
        <v>24.282839721668299</v>
      </c>
      <c r="AO2475" s="4">
        <v>23.742570853216399</v>
      </c>
      <c r="AP2475" s="4">
        <v>23.958035844950299</v>
      </c>
      <c r="AQ2475" s="4">
        <v>23.858869075348899</v>
      </c>
      <c r="AR2475" s="4">
        <v>23.204717017158899</v>
      </c>
      <c r="AS2475" s="4">
        <v>23.9955045183214</v>
      </c>
      <c r="AT2475" s="4">
        <v>23.929327376841599</v>
      </c>
      <c r="AU2475" s="4">
        <v>24.076962206820902</v>
      </c>
      <c r="AV2475" s="4">
        <v>23.932711545238401</v>
      </c>
      <c r="AW2475" s="4">
        <v>23.788391030824101</v>
      </c>
      <c r="AX2475" s="4">
        <v>24.396155729318401</v>
      </c>
      <c r="AY2475" s="4">
        <v>23.945395558313098</v>
      </c>
      <c r="AZ2475" s="4">
        <v>23.684363520433699</v>
      </c>
      <c r="BA2475" s="4">
        <v>23.951052084994501</v>
      </c>
      <c r="BB2475" s="4">
        <v>23.647350948176399</v>
      </c>
      <c r="BC2475" s="4">
        <v>24.232167471434298</v>
      </c>
      <c r="BD2475" s="4">
        <v>24.076963461752001</v>
      </c>
      <c r="BE2475" s="4">
        <v>23.910402756338101</v>
      </c>
      <c r="BF2475" s="4">
        <v>23.345686272174699</v>
      </c>
      <c r="BG2475" s="4">
        <v>23.301664310078799</v>
      </c>
      <c r="BH2475" s="4">
        <v>24.072503980751002</v>
      </c>
      <c r="BI2475" s="4">
        <v>23.908959571752</v>
      </c>
      <c r="BJ2475" s="4">
        <v>24.175150374158601</v>
      </c>
      <c r="BK2475" s="4">
        <v>23.873276786797401</v>
      </c>
      <c r="BL2475" s="4">
        <v>24.076367305070601</v>
      </c>
      <c r="BM2475" s="4">
        <v>24.624487293079699</v>
      </c>
      <c r="BN2475" s="4">
        <v>23.162206789519399</v>
      </c>
      <c r="BO2475" s="4">
        <v>24.335693944898502</v>
      </c>
      <c r="BP2475" t="s">
        <v>22</v>
      </c>
      <c r="BQ2475" s="5">
        <v>0.289660201663133</v>
      </c>
      <c r="BR2475" s="5">
        <v>6.9199976664987395E-2</v>
      </c>
      <c r="BS2475" s="5">
        <v>3.2064195078674702E-2</v>
      </c>
      <c r="BT2475" s="5">
        <v>8.4496951743637597E-3</v>
      </c>
      <c r="BU2475" s="5">
        <v>-0.13485393213208</v>
      </c>
      <c r="BV2475" s="5">
        <v>-5.4532810650475397E-2</v>
      </c>
      <c r="BW2475" s="5">
        <v>-1.8115514471415399E-2</v>
      </c>
      <c r="BX2475" s="5">
        <v>7.2841987650371903E-3</v>
      </c>
      <c r="BY2475" s="5">
        <v>-0.20624891148628799</v>
      </c>
      <c r="BZ2475" s="5">
        <v>0.13390365014479999</v>
      </c>
      <c r="CA2475" s="5">
        <v>7.8050806550835697E-2</v>
      </c>
      <c r="CB2475" s="5">
        <v>-9.3070686485247304E-3</v>
      </c>
      <c r="CC2475" s="5">
        <v>-7.9181678271604994E-2</v>
      </c>
      <c r="CD2475" s="5">
        <v>-6.3808108364292404E-2</v>
      </c>
      <c r="CE2475" s="5">
        <v>1.41293702506849E-2</v>
      </c>
      <c r="CF2475" s="5">
        <v>0.36464941233827602</v>
      </c>
      <c r="CG2475" t="s">
        <v>5067</v>
      </c>
    </row>
    <row r="2476" spans="1:85" x14ac:dyDescent="0.25">
      <c r="A2476" s="2">
        <v>2473</v>
      </c>
      <c r="B2476" t="s">
        <v>2504</v>
      </c>
      <c r="C2476" s="4">
        <v>0.76052263251400398</v>
      </c>
      <c r="D2476" s="4">
        <v>0.52244143496998097</v>
      </c>
      <c r="E2476" s="4">
        <v>0.663430349249714</v>
      </c>
      <c r="F2476" s="4">
        <v>0.999517566890334</v>
      </c>
      <c r="G2476" s="4">
        <v>0.96146230247600495</v>
      </c>
      <c r="H2476" s="4">
        <v>0.72617063033620399</v>
      </c>
      <c r="I2476" s="4">
        <v>0.48978301054496798</v>
      </c>
      <c r="J2476" s="4">
        <v>0.99011458126303797</v>
      </c>
      <c r="K2476" s="4">
        <v>0.82041386670321603</v>
      </c>
      <c r="L2476" s="4">
        <v>0.55702370270170898</v>
      </c>
      <c r="M2476" s="4">
        <v>-5.7613004129546397E-2</v>
      </c>
      <c r="N2476" s="4">
        <v>-0.236951821776891</v>
      </c>
      <c r="O2476" s="4">
        <v>-0.61463670683125604</v>
      </c>
      <c r="P2476" s="4">
        <v>-0.79397552447860098</v>
      </c>
      <c r="Q2476" s="4">
        <v>-0.17933881764734499</v>
      </c>
      <c r="R2476" s="4">
        <v>0.144934559816249</v>
      </c>
      <c r="S2476" t="s">
        <v>22</v>
      </c>
      <c r="T2476" s="2">
        <v>0</v>
      </c>
      <c r="U2476" s="4">
        <v>25.419243594706099</v>
      </c>
      <c r="V2476" s="4">
        <v>23.914575280987801</v>
      </c>
      <c r="W2476" s="4">
        <v>24.5898454344524</v>
      </c>
      <c r="X2476" s="4">
        <v>25.4486859407201</v>
      </c>
      <c r="Y2476" s="4">
        <v>24.8361965785679</v>
      </c>
      <c r="Z2476" s="4">
        <v>24.546391862330001</v>
      </c>
      <c r="AA2476" s="4">
        <v>23.9269489720938</v>
      </c>
      <c r="AB2476" s="4">
        <v>23.6050224934346</v>
      </c>
      <c r="AC2476" s="4">
        <v>23.7464602074708</v>
      </c>
      <c r="AD2476" s="4">
        <v>23.9274526185207</v>
      </c>
      <c r="AE2476" s="4">
        <v>24.1740204220763</v>
      </c>
      <c r="AF2476" s="4">
        <v>23.773316892848399</v>
      </c>
      <c r="AG2476" s="4">
        <v>26.5873912587634</v>
      </c>
      <c r="AH2476" s="4">
        <v>24.098018137395599</v>
      </c>
      <c r="AI2476" s="4">
        <v>28.1031555794866</v>
      </c>
      <c r="AJ2476" s="4">
        <v>23.922807076999</v>
      </c>
      <c r="AK2476" s="4">
        <v>24.1405780333967</v>
      </c>
      <c r="AL2476" s="4">
        <v>23.502216684902201</v>
      </c>
      <c r="AM2476" s="4">
        <v>23.881551743851698</v>
      </c>
      <c r="AN2476" s="4">
        <v>23.467483890405301</v>
      </c>
      <c r="AO2476" s="4">
        <v>25.021117959533001</v>
      </c>
      <c r="AP2476" s="4">
        <v>24.576581256467598</v>
      </c>
      <c r="AQ2476" s="4">
        <v>24.296904816497399</v>
      </c>
      <c r="AR2476" s="4">
        <v>23.199082219092901</v>
      </c>
      <c r="AS2476" s="4">
        <v>27.107259683505301</v>
      </c>
      <c r="AT2476" s="4">
        <v>24.456681217521002</v>
      </c>
      <c r="AU2476" s="4">
        <v>25.293979003297601</v>
      </c>
      <c r="AV2476" s="4">
        <v>25.2061410028222</v>
      </c>
      <c r="AW2476" s="4">
        <v>23.940377031119699</v>
      </c>
      <c r="AX2476" s="4">
        <v>23.839696069501201</v>
      </c>
      <c r="AY2476" s="4">
        <v>24.5350837419881</v>
      </c>
      <c r="AZ2476" s="4">
        <v>24.749507263718101</v>
      </c>
      <c r="BA2476" s="4">
        <v>24.309185719748399</v>
      </c>
      <c r="BB2476" s="4">
        <v>28.6036109938983</v>
      </c>
      <c r="BC2476" s="4">
        <v>23.409623088570299</v>
      </c>
      <c r="BD2476" s="4">
        <v>28.429229198030701</v>
      </c>
      <c r="BE2476" s="4">
        <v>24.482550655531401</v>
      </c>
      <c r="BF2476" s="4">
        <v>24.492416478339798</v>
      </c>
      <c r="BG2476" s="4">
        <v>24.223983322413901</v>
      </c>
      <c r="BH2476" s="4">
        <v>24.620598627512301</v>
      </c>
      <c r="BI2476" s="4">
        <v>23.876149358030698</v>
      </c>
      <c r="BJ2476" s="4">
        <v>25.314290271979999</v>
      </c>
      <c r="BK2476" s="4">
        <v>24.059162412018001</v>
      </c>
      <c r="BL2476" s="4">
        <v>24.375273200270499</v>
      </c>
      <c r="BM2476" s="4">
        <v>24.147866345193201</v>
      </c>
      <c r="BN2476" s="4">
        <v>24.193640068300699</v>
      </c>
      <c r="BO2476" s="4">
        <v>24.261869436083298</v>
      </c>
      <c r="BP2476" t="s">
        <v>22</v>
      </c>
      <c r="BQ2476" s="5">
        <v>0.100871113887712</v>
      </c>
      <c r="BR2476" s="5">
        <v>-7.3884868457060701E-2</v>
      </c>
      <c r="BS2476" s="5">
        <v>4.7445476261409499E-2</v>
      </c>
      <c r="BT2476" s="5">
        <v>5.12382916916704E-2</v>
      </c>
      <c r="BU2476" s="5">
        <v>0.15623681459213001</v>
      </c>
      <c r="BV2476" s="5">
        <v>5.2498486984994402E-2</v>
      </c>
      <c r="BW2476" s="5">
        <v>0.12867807113206101</v>
      </c>
      <c r="BX2476" s="5">
        <v>0.169206967080269</v>
      </c>
      <c r="BY2476" s="5">
        <v>-4.36547446666763E-2</v>
      </c>
      <c r="BZ2476" s="5">
        <v>-0.14237970509766301</v>
      </c>
      <c r="CA2476" s="5">
        <v>-0.16392605686289599</v>
      </c>
      <c r="CB2476" s="5">
        <v>-6.0063290677236903E-4</v>
      </c>
      <c r="CC2476" s="5">
        <v>8.0486245521519104E-2</v>
      </c>
      <c r="CD2476" s="5">
        <v>-1.53719790804365E-2</v>
      </c>
      <c r="CE2476" s="5">
        <v>-5.8696944899737397E-2</v>
      </c>
      <c r="CF2476" s="5">
        <v>5.1689955428921699E-2</v>
      </c>
      <c r="CG2476" t="s">
        <v>5068</v>
      </c>
    </row>
    <row r="2477" spans="1:85" x14ac:dyDescent="0.25">
      <c r="A2477" s="2">
        <v>2474</v>
      </c>
      <c r="B2477" t="s">
        <v>2505</v>
      </c>
      <c r="C2477" s="4">
        <v>0.54602714584927603</v>
      </c>
      <c r="D2477" s="4">
        <v>0.65348484396470496</v>
      </c>
      <c r="E2477" s="4">
        <v>0.79541904348274295</v>
      </c>
      <c r="F2477" s="4">
        <v>0.99204085311157597</v>
      </c>
      <c r="G2477" s="4">
        <v>0.67477284875065902</v>
      </c>
      <c r="H2477" s="4">
        <v>0.95740164756803803</v>
      </c>
      <c r="I2477" s="4">
        <v>0.99778719218334799</v>
      </c>
      <c r="J2477" s="4">
        <v>0.90492158761069996</v>
      </c>
      <c r="K2477" s="4">
        <v>0.55369825532930494</v>
      </c>
      <c r="L2477" s="4">
        <v>9.5338445846561398E-2</v>
      </c>
      <c r="M2477" s="4">
        <v>3.16255463679695E-2</v>
      </c>
      <c r="N2477" s="4">
        <v>0.11710660728970999</v>
      </c>
      <c r="O2477" s="4">
        <v>-6.3712899478591795E-2</v>
      </c>
      <c r="P2477" s="4">
        <v>2.1768161443148401E-2</v>
      </c>
      <c r="Q2477" s="4">
        <v>8.5481060921740196E-2</v>
      </c>
      <c r="R2477" s="4">
        <v>-5.4658604187469699E-2</v>
      </c>
      <c r="S2477" t="s">
        <v>22</v>
      </c>
      <c r="T2477" s="2">
        <v>0</v>
      </c>
      <c r="U2477" s="4">
        <v>23.5544976656535</v>
      </c>
      <c r="V2477" s="4">
        <v>23.3534909984999</v>
      </c>
      <c r="W2477" s="4">
        <v>23.365466505026902</v>
      </c>
      <c r="X2477" s="4">
        <v>23.153763342258099</v>
      </c>
      <c r="Y2477" s="4">
        <v>22.912831681571301</v>
      </c>
      <c r="Z2477" s="4">
        <v>22.968816451805498</v>
      </c>
      <c r="AA2477" s="4">
        <v>23.438552822085601</v>
      </c>
      <c r="AB2477" s="4">
        <v>23.381600487507601</v>
      </c>
      <c r="AC2477" s="4">
        <v>23.0376412682158</v>
      </c>
      <c r="AD2477" s="4">
        <v>23.285550426680601</v>
      </c>
      <c r="AE2477" s="4">
        <v>23.5440979966607</v>
      </c>
      <c r="AF2477" s="4">
        <v>22.960725893287702</v>
      </c>
      <c r="AG2477" s="4">
        <v>23.1777643076686</v>
      </c>
      <c r="AH2477" s="4">
        <v>23.1280489256492</v>
      </c>
      <c r="AI2477" s="4">
        <v>23.339279074866401</v>
      </c>
      <c r="AJ2477" s="4">
        <v>23.356741655200199</v>
      </c>
      <c r="AK2477" s="4">
        <v>23.229560325503499</v>
      </c>
      <c r="AL2477" s="4">
        <v>23.564578590692498</v>
      </c>
      <c r="AM2477" s="4">
        <v>23.2086886032859</v>
      </c>
      <c r="AN2477" s="4">
        <v>23.2311216556438</v>
      </c>
      <c r="AO2477" s="4">
        <v>23.2447786844909</v>
      </c>
      <c r="AP2477" s="4">
        <v>23.478928278217602</v>
      </c>
      <c r="AQ2477" s="4">
        <v>22.9114040102667</v>
      </c>
      <c r="AR2477" s="4">
        <v>22.981774634321699</v>
      </c>
      <c r="AS2477" s="4">
        <v>23.1635609201496</v>
      </c>
      <c r="AT2477" s="4">
        <v>23.4679377811416</v>
      </c>
      <c r="AU2477" s="4">
        <v>23.143353978785498</v>
      </c>
      <c r="AV2477" s="4">
        <v>23.5423403801503</v>
      </c>
      <c r="AW2477" s="4">
        <v>23.176590305129199</v>
      </c>
      <c r="AX2477" s="4">
        <v>23.535883052387501</v>
      </c>
      <c r="AY2477" s="4">
        <v>22.417043878593802</v>
      </c>
      <c r="AZ2477" s="4">
        <v>23.738223014635899</v>
      </c>
      <c r="BA2477" s="4">
        <v>23.725924348781898</v>
      </c>
      <c r="BB2477" s="4">
        <v>23.373465981752599</v>
      </c>
      <c r="BC2477" s="4">
        <v>22.863536215051599</v>
      </c>
      <c r="BD2477" s="4">
        <v>23.460044069298299</v>
      </c>
      <c r="BE2477" s="4">
        <v>23.465352692015301</v>
      </c>
      <c r="BF2477" s="4">
        <v>23.6391026206222</v>
      </c>
      <c r="BG2477" s="4">
        <v>23.0875209120845</v>
      </c>
      <c r="BH2477" s="4">
        <v>23.753779427816099</v>
      </c>
      <c r="BI2477" s="4">
        <v>23.497847099298301</v>
      </c>
      <c r="BJ2477" s="4">
        <v>23.084825569823099</v>
      </c>
      <c r="BK2477" s="4">
        <v>23.240324665577301</v>
      </c>
      <c r="BL2477" s="4">
        <v>23.475862189110199</v>
      </c>
      <c r="BM2477" s="4">
        <v>23.128841959649701</v>
      </c>
      <c r="BN2477" s="4">
        <v>23.303836023919398</v>
      </c>
      <c r="BO2477" s="4">
        <v>23.3041450843271</v>
      </c>
      <c r="BP2477" t="s">
        <v>22</v>
      </c>
      <c r="BQ2477" s="5">
        <v>-3.0580734005190399E-2</v>
      </c>
      <c r="BR2477" s="5">
        <v>0.22003894918126299</v>
      </c>
      <c r="BS2477" s="5">
        <v>5.72784240062824E-2</v>
      </c>
      <c r="BT2477" s="5">
        <v>0.354823842020629</v>
      </c>
      <c r="BU2477" s="5">
        <v>0.23785080025723199</v>
      </c>
      <c r="BV2477" s="5">
        <v>0.14333659670631699</v>
      </c>
      <c r="BW2477" s="5">
        <v>0.21107406908295101</v>
      </c>
      <c r="BX2477" s="5">
        <v>0.10342585208295101</v>
      </c>
      <c r="BY2477" s="5">
        <v>0.39366748091519999</v>
      </c>
      <c r="BZ2477" s="5">
        <v>-0.32292800223016099</v>
      </c>
      <c r="CA2477" s="5">
        <v>-4.9350740200111799E-2</v>
      </c>
      <c r="CB2477" s="5">
        <v>-0.16514475058404199</v>
      </c>
      <c r="CC2477" s="5">
        <v>8.0366407230990297E-3</v>
      </c>
      <c r="CD2477" s="5">
        <v>0.10360298703545399</v>
      </c>
      <c r="CE2477" s="5">
        <v>-0.110209996471195</v>
      </c>
      <c r="CF2477" s="5">
        <v>-0.16432007716390201</v>
      </c>
      <c r="CG2477" t="s">
        <v>5069</v>
      </c>
    </row>
    <row r="2478" spans="1:85" x14ac:dyDescent="0.25">
      <c r="A2478" s="2">
        <v>2475</v>
      </c>
      <c r="B2478" t="s">
        <v>2506</v>
      </c>
      <c r="C2478" s="4">
        <v>0.82718327100970201</v>
      </c>
      <c r="D2478" s="4">
        <v>0.486188182513482</v>
      </c>
      <c r="E2478" s="4">
        <v>0.92855889994996099</v>
      </c>
      <c r="F2478" s="4">
        <v>0.99884949266012502</v>
      </c>
      <c r="G2478" s="4">
        <v>0.49764276503657701</v>
      </c>
      <c r="H2478" s="4">
        <v>0.92098770335911595</v>
      </c>
      <c r="I2478" s="4">
        <v>0.89531994719980301</v>
      </c>
      <c r="J2478" s="4">
        <v>0.57086244121663099</v>
      </c>
      <c r="K2478" s="4">
        <v>0.58956773332916901</v>
      </c>
      <c r="L2478" s="4">
        <v>-0.108523682113031</v>
      </c>
      <c r="M2478" s="4">
        <v>2.82417239024291E-2</v>
      </c>
      <c r="N2478" s="4">
        <v>-0.25185430752641103</v>
      </c>
      <c r="O2478" s="4">
        <v>0.13676540601546</v>
      </c>
      <c r="P2478" s="4">
        <v>-0.14333062541337999</v>
      </c>
      <c r="Q2478" s="4">
        <v>-0.28009603142883999</v>
      </c>
      <c r="R2478" s="4">
        <v>-7.3567136255157095E-2</v>
      </c>
      <c r="S2478" t="s">
        <v>22</v>
      </c>
      <c r="T2478" s="2">
        <v>0</v>
      </c>
      <c r="U2478" s="4">
        <v>23.051233478417998</v>
      </c>
      <c r="V2478" s="4">
        <v>22.751332387412301</v>
      </c>
      <c r="W2478" s="4">
        <v>22.817782109673601</v>
      </c>
      <c r="X2478" s="4">
        <v>23.289175185729299</v>
      </c>
      <c r="Y2478" s="4">
        <v>22.9586284670117</v>
      </c>
      <c r="Z2478" s="4">
        <v>23.581374283484401</v>
      </c>
      <c r="AA2478" s="4">
        <v>22.283317307976802</v>
      </c>
      <c r="AB2478" s="4">
        <v>23.229800022378299</v>
      </c>
      <c r="AC2478" s="4">
        <v>23.305629156545201</v>
      </c>
      <c r="AD2478" s="4">
        <v>23.480428011601099</v>
      </c>
      <c r="AE2478" s="4">
        <v>22.87909555549</v>
      </c>
      <c r="AF2478" s="4">
        <v>22.977545235948899</v>
      </c>
      <c r="AG2478" s="4">
        <v>22.657086111224601</v>
      </c>
      <c r="AH2478" s="4">
        <v>22.8753487830075</v>
      </c>
      <c r="AI2478" s="4">
        <v>22.562650311875998</v>
      </c>
      <c r="AJ2478" s="4">
        <v>23.1264194975106</v>
      </c>
      <c r="AK2478" s="4">
        <v>23.326505130191801</v>
      </c>
      <c r="AL2478" s="4">
        <v>23.1181145634662</v>
      </c>
      <c r="AM2478" s="4">
        <v>22.669885137575001</v>
      </c>
      <c r="AN2478" s="4">
        <v>22.931658647885701</v>
      </c>
      <c r="AO2478" s="4">
        <v>23.1370341636324</v>
      </c>
      <c r="AP2478" s="4">
        <v>22.855505814919098</v>
      </c>
      <c r="AQ2478" s="4">
        <v>22.709782961792499</v>
      </c>
      <c r="AR2478" s="4">
        <v>23.313272593592</v>
      </c>
      <c r="AS2478" s="4">
        <v>23.192414033556101</v>
      </c>
      <c r="AT2478" s="4">
        <v>22.5754268489632</v>
      </c>
      <c r="AU2478" s="4">
        <v>22.680882387026401</v>
      </c>
      <c r="AV2478" s="4">
        <v>22.5957695822188</v>
      </c>
      <c r="AW2478" s="4">
        <v>22.8472398572938</v>
      </c>
      <c r="AX2478" s="4">
        <v>23.176012999767501</v>
      </c>
      <c r="AY2478" s="4">
        <v>22.834764721825401</v>
      </c>
      <c r="AZ2478" s="4">
        <v>22.611082092151101</v>
      </c>
      <c r="BA2478" s="4">
        <v>23.3807002802785</v>
      </c>
      <c r="BB2478" s="4">
        <v>23.276880171004901</v>
      </c>
      <c r="BC2478" s="4">
        <v>23.485553612243901</v>
      </c>
      <c r="BD2478" s="4">
        <v>21.9619355292444</v>
      </c>
      <c r="BE2478" s="4">
        <v>22.415711146422598</v>
      </c>
      <c r="BF2478" s="4">
        <v>23.402921421912101</v>
      </c>
      <c r="BG2478" s="4">
        <v>21.9783287382655</v>
      </c>
      <c r="BH2478" s="4">
        <v>22.476903716779901</v>
      </c>
      <c r="BI2478" s="4">
        <v>22.029346029244401</v>
      </c>
      <c r="BJ2478" s="4">
        <v>23.593417521417301</v>
      </c>
      <c r="BK2478" s="4">
        <v>22.6789534936038</v>
      </c>
      <c r="BL2478" s="4">
        <v>23.271350040791301</v>
      </c>
      <c r="BM2478" s="4">
        <v>21.854049352811799</v>
      </c>
      <c r="BN2478" s="4">
        <v>23.596749534777199</v>
      </c>
      <c r="BO2478" s="4">
        <v>22.270323888713801</v>
      </c>
      <c r="BP2478" t="s">
        <v>22</v>
      </c>
      <c r="BQ2478" s="5">
        <v>-0.122359601741426</v>
      </c>
      <c r="BR2478" s="5">
        <v>-8.3246917897140102E-2</v>
      </c>
      <c r="BS2478" s="5">
        <v>-0.15852578947450299</v>
      </c>
      <c r="BT2478" s="5">
        <v>-4.4833217871619299E-2</v>
      </c>
      <c r="BU2478" s="5">
        <v>6.1082685187952103E-2</v>
      </c>
      <c r="BV2478" s="5">
        <v>-0.11082079311672199</v>
      </c>
      <c r="BW2478" s="5">
        <v>-6.3697823711489604E-2</v>
      </c>
      <c r="BX2478" s="5">
        <v>-0.17518482400819901</v>
      </c>
      <c r="BY2478" s="5">
        <v>-0.16222766559924601</v>
      </c>
      <c r="BZ2478" s="5">
        <v>-0.109386327374923</v>
      </c>
      <c r="CA2478" s="5">
        <v>-4.8555290830087597E-2</v>
      </c>
      <c r="CB2478" s="5">
        <v>6.1203373520847898E-2</v>
      </c>
      <c r="CC2478" s="5">
        <v>0.12805540889490999</v>
      </c>
      <c r="CD2478" s="5">
        <v>0.16679312183150199</v>
      </c>
      <c r="CE2478" s="5">
        <v>9.4097330066399906E-2</v>
      </c>
      <c r="CF2478" s="5">
        <v>-0.201796157892178</v>
      </c>
      <c r="CG2478" t="s">
        <v>5070</v>
      </c>
    </row>
    <row r="2479" spans="1:85" x14ac:dyDescent="0.25">
      <c r="A2479" s="2">
        <v>2476</v>
      </c>
      <c r="B2479" t="s">
        <v>2507</v>
      </c>
      <c r="C2479" s="4">
        <v>1.0556844013758999</v>
      </c>
      <c r="D2479" s="4">
        <v>0.37783142186896301</v>
      </c>
      <c r="E2479" s="4">
        <v>0.99698503920896298</v>
      </c>
      <c r="F2479" s="4">
        <v>0.32723793343025498</v>
      </c>
      <c r="G2479" s="4">
        <v>0.88893375406244302</v>
      </c>
      <c r="H2479" s="4">
        <v>0.53150223680827502</v>
      </c>
      <c r="I2479" s="4">
        <v>0.96913066612119103</v>
      </c>
      <c r="J2479" s="4">
        <v>0.78688836592692801</v>
      </c>
      <c r="K2479" s="4">
        <v>0.58139826139635598</v>
      </c>
      <c r="L2479" s="4">
        <v>2.32290582112036E-2</v>
      </c>
      <c r="M2479" s="4">
        <v>0.21184010301345099</v>
      </c>
      <c r="N2479" s="4">
        <v>8.2215393155724598E-2</v>
      </c>
      <c r="O2479" s="4">
        <v>0.188611044802247</v>
      </c>
      <c r="P2479" s="4">
        <v>5.8986334944520998E-2</v>
      </c>
      <c r="Q2479" s="4">
        <v>-0.12962470985772601</v>
      </c>
      <c r="R2479" s="4">
        <v>-8.4000915160590495E-2</v>
      </c>
      <c r="S2479" t="s">
        <v>22</v>
      </c>
      <c r="T2479" s="2">
        <v>0</v>
      </c>
      <c r="U2479" s="4">
        <v>23.553070958070901</v>
      </c>
      <c r="V2479" s="4">
        <v>23.6481523127154</v>
      </c>
      <c r="W2479" s="4">
        <v>24.122350360232801</v>
      </c>
      <c r="X2479" s="4">
        <v>23.923151315409001</v>
      </c>
      <c r="Y2479" s="4">
        <v>23.7154143315509</v>
      </c>
      <c r="Z2479" s="4">
        <v>23.690570238402</v>
      </c>
      <c r="AA2479" s="4">
        <v>23.900838327893201</v>
      </c>
      <c r="AB2479" s="4">
        <v>23.8729291847139</v>
      </c>
      <c r="AC2479" s="4">
        <v>23.3050324595734</v>
      </c>
      <c r="AD2479" s="4">
        <v>23.7372933591069</v>
      </c>
      <c r="AE2479" s="4">
        <v>23.598890964736899</v>
      </c>
      <c r="AF2479" s="4">
        <v>23.684365050686601</v>
      </c>
      <c r="AG2479" s="4">
        <v>23.364494149711302</v>
      </c>
      <c r="AH2479" s="4">
        <v>23.526099440673899</v>
      </c>
      <c r="AI2479" s="4">
        <v>23.720143293718198</v>
      </c>
      <c r="AJ2479" s="4">
        <v>24.114047867477701</v>
      </c>
      <c r="AK2479" s="4">
        <v>23.512893267214402</v>
      </c>
      <c r="AL2479" s="4">
        <v>23.8961453589976</v>
      </c>
      <c r="AM2479" s="4">
        <v>23.4358164400312</v>
      </c>
      <c r="AN2479" s="4">
        <v>24.0469933487079</v>
      </c>
      <c r="AO2479" s="4">
        <v>23.663112488049102</v>
      </c>
      <c r="AP2479" s="4">
        <v>23.400294700228802</v>
      </c>
      <c r="AQ2479" s="4">
        <v>23.816624648624799</v>
      </c>
      <c r="AR2479" s="4">
        <v>22.667835260597801</v>
      </c>
      <c r="AS2479" s="4">
        <v>23.629525896532499</v>
      </c>
      <c r="AT2479" s="4">
        <v>23.723536057749499</v>
      </c>
      <c r="AU2479" s="4">
        <v>23.394776934172601</v>
      </c>
      <c r="AV2479" s="4">
        <v>23.8419852726188</v>
      </c>
      <c r="AW2479" s="4">
        <v>23.738484756692198</v>
      </c>
      <c r="AX2479" s="4">
        <v>23.7742684998925</v>
      </c>
      <c r="AY2479" s="4">
        <v>23.767192841984201</v>
      </c>
      <c r="AZ2479" s="4">
        <v>23.561277184844499</v>
      </c>
      <c r="BA2479" s="4">
        <v>24.083952162861902</v>
      </c>
      <c r="BB2479" s="4">
        <v>23.42207288022</v>
      </c>
      <c r="BC2479" s="4">
        <v>23.520082540371501</v>
      </c>
      <c r="BD2479" s="4">
        <v>23.277792045533001</v>
      </c>
      <c r="BE2479" s="4">
        <v>23.159877653193998</v>
      </c>
      <c r="BF2479" s="4">
        <v>24.071157624298401</v>
      </c>
      <c r="BG2479" s="4">
        <v>23.429084323324101</v>
      </c>
      <c r="BH2479" s="4">
        <v>23.072628583248399</v>
      </c>
      <c r="BI2479" s="4">
        <v>23.571701425533</v>
      </c>
      <c r="BJ2479" s="4">
        <v>23.370276185394498</v>
      </c>
      <c r="BK2479" s="4">
        <v>23.777833859560801</v>
      </c>
      <c r="BL2479" s="4">
        <v>24.0126784846553</v>
      </c>
      <c r="BM2479" s="4">
        <v>23.7940715362849</v>
      </c>
      <c r="BN2479" s="4">
        <v>24.023858692794501</v>
      </c>
      <c r="BO2479" s="4">
        <v>23.613558472563899</v>
      </c>
      <c r="BP2479" t="s">
        <v>22</v>
      </c>
      <c r="BQ2479" s="5">
        <v>-1.7003188481267601E-2</v>
      </c>
      <c r="BR2479" s="5">
        <v>-0.13241781767352001</v>
      </c>
      <c r="BS2479" s="5">
        <v>-0.180552540791135</v>
      </c>
      <c r="BT2479" s="5">
        <v>0.18186872579223101</v>
      </c>
      <c r="BU2479" s="5">
        <v>0.30124597216522597</v>
      </c>
      <c r="BV2479" s="5">
        <v>0.115009208181085</v>
      </c>
      <c r="BW2479" s="5">
        <v>0.25654690219571502</v>
      </c>
      <c r="BX2479" s="5">
        <v>-0.10418032031799</v>
      </c>
      <c r="BY2479" s="5">
        <v>0.15468990778692199</v>
      </c>
      <c r="BZ2479" s="5">
        <v>-0.21134519304831301</v>
      </c>
      <c r="CA2479" s="5">
        <v>-0.20025917563227399</v>
      </c>
      <c r="CB2479" s="5">
        <v>9.31054547493287E-2</v>
      </c>
      <c r="CC2479" s="5">
        <v>0.23501022172746699</v>
      </c>
      <c r="CD2479" s="5">
        <v>0.12726722160364101</v>
      </c>
      <c r="CE2479" s="5">
        <v>-0.10234160248919499</v>
      </c>
      <c r="CF2479" s="5">
        <v>-6.9929454632896404E-2</v>
      </c>
      <c r="CG2479" t="s">
        <v>5071</v>
      </c>
    </row>
    <row r="2480" spans="1:85" x14ac:dyDescent="0.25">
      <c r="A2480" s="2">
        <v>2477</v>
      </c>
      <c r="B2480" t="s">
        <v>2508</v>
      </c>
      <c r="C2480" s="4">
        <v>1.22130585735919</v>
      </c>
      <c r="D2480" s="4">
        <v>0.31352398654185398</v>
      </c>
      <c r="E2480" s="4">
        <v>0.99925569874359099</v>
      </c>
      <c r="F2480" s="4">
        <v>0.34785563101480299</v>
      </c>
      <c r="G2480" s="4">
        <v>0.64942546664278999</v>
      </c>
      <c r="H2480" s="4">
        <v>0.51494199656991402</v>
      </c>
      <c r="I2480" s="4">
        <v>0.79954118329413904</v>
      </c>
      <c r="J2480" s="4">
        <v>0.95190443206772002</v>
      </c>
      <c r="K2480" s="4">
        <v>0.649951696006003</v>
      </c>
      <c r="L2480" s="4">
        <v>-1.6909933672455E-2</v>
      </c>
      <c r="M2480" s="4">
        <v>-0.240870793851204</v>
      </c>
      <c r="N2480" s="4">
        <v>-0.155588659975365</v>
      </c>
      <c r="O2480" s="4">
        <v>-0.223960860178749</v>
      </c>
      <c r="P2480" s="4">
        <v>-0.13867872630291</v>
      </c>
      <c r="Q2480" s="4">
        <v>8.5282133875839605E-2</v>
      </c>
      <c r="R2480" s="4">
        <v>-6.9523060918065496E-2</v>
      </c>
      <c r="S2480" t="s">
        <v>22</v>
      </c>
      <c r="T2480" s="2">
        <v>0</v>
      </c>
      <c r="U2480" s="4">
        <v>23.784934810111299</v>
      </c>
      <c r="V2480" s="4">
        <v>23.917445266372301</v>
      </c>
      <c r="W2480" s="4">
        <v>23.452836340732901</v>
      </c>
      <c r="X2480" s="4">
        <v>23.079758902879998</v>
      </c>
      <c r="Y2480" s="4">
        <v>24.319718129344999</v>
      </c>
      <c r="Z2480" s="4">
        <v>23.713825764217798</v>
      </c>
      <c r="AA2480" s="4">
        <v>23.765675707707601</v>
      </c>
      <c r="AB2480" s="4">
        <v>22.689556240022799</v>
      </c>
      <c r="AC2480" s="4">
        <v>23.6718597588726</v>
      </c>
      <c r="AD2480" s="4">
        <v>24.184540001292799</v>
      </c>
      <c r="AE2480" s="4">
        <v>23.929671892913301</v>
      </c>
      <c r="AF2480" s="4">
        <v>24.330696268913901</v>
      </c>
      <c r="AG2480" s="4">
        <v>24.176202438124001</v>
      </c>
      <c r="AH2480" s="4">
        <v>23.8192555528152</v>
      </c>
      <c r="AI2480" s="4">
        <v>23.7753600102584</v>
      </c>
      <c r="AJ2480" s="4">
        <v>23.765516004596101</v>
      </c>
      <c r="AK2480" s="4">
        <v>23.267393302555899</v>
      </c>
      <c r="AL2480" s="4">
        <v>23.5727623577665</v>
      </c>
      <c r="AM2480" s="4">
        <v>23.973480536470099</v>
      </c>
      <c r="AN2480" s="4">
        <v>23.6007364384838</v>
      </c>
      <c r="AO2480" s="4">
        <v>24.267568620155402</v>
      </c>
      <c r="AP2480" s="4">
        <v>23.9585837913164</v>
      </c>
      <c r="AQ2480" s="4">
        <v>23.5545419817504</v>
      </c>
      <c r="AR2480" s="4">
        <v>24.287550554362099</v>
      </c>
      <c r="AS2480" s="4">
        <v>23.389526794314001</v>
      </c>
      <c r="AT2480" s="4">
        <v>23.790102921541202</v>
      </c>
      <c r="AU2480" s="4">
        <v>23.480104864971299</v>
      </c>
      <c r="AV2480" s="4">
        <v>23.824809045472499</v>
      </c>
      <c r="AW2480" s="4">
        <v>23.8857502482211</v>
      </c>
      <c r="AX2480" s="4">
        <v>23.479794133412302</v>
      </c>
      <c r="AY2480" s="4">
        <v>23.881208633827899</v>
      </c>
      <c r="AZ2480" s="4">
        <v>23.991789740273202</v>
      </c>
      <c r="BA2480" s="4">
        <v>23.7262661278615</v>
      </c>
      <c r="BB2480" s="4">
        <v>23.810326251334001</v>
      </c>
      <c r="BC2480" s="4">
        <v>23.653940804035098</v>
      </c>
      <c r="BD2480" s="4">
        <v>24.087158697790201</v>
      </c>
      <c r="BE2480" s="4">
        <v>23.8032538712968</v>
      </c>
      <c r="BF2480" s="4">
        <v>23.4244146013557</v>
      </c>
      <c r="BG2480" s="4">
        <v>23.711370717672299</v>
      </c>
      <c r="BH2480" s="4">
        <v>23.000151583094102</v>
      </c>
      <c r="BI2480" s="4">
        <v>23.507962627790199</v>
      </c>
      <c r="BJ2480" s="4">
        <v>23.717092275306999</v>
      </c>
      <c r="BK2480" s="4">
        <v>23.799520282773901</v>
      </c>
      <c r="BL2480" s="4">
        <v>23.4073705715344</v>
      </c>
      <c r="BM2480" s="4">
        <v>23.9528193976615</v>
      </c>
      <c r="BN2480" s="4">
        <v>24.071496711613001</v>
      </c>
      <c r="BO2480" s="4">
        <v>24.1653115216934</v>
      </c>
      <c r="BP2480" t="s">
        <v>22</v>
      </c>
      <c r="BQ2480" s="5">
        <v>0.40595939159268501</v>
      </c>
      <c r="BR2480" s="5">
        <v>0.32358184183255101</v>
      </c>
      <c r="BS2480" s="5">
        <v>0.210625919649509</v>
      </c>
      <c r="BT2480" s="5">
        <v>0.19353644619059601</v>
      </c>
      <c r="BU2480" s="5">
        <v>-0.31882383136775599</v>
      </c>
      <c r="BV2480" s="5">
        <v>7.3497953289401993E-2</v>
      </c>
      <c r="BW2480" s="5">
        <v>-0.145407369298656</v>
      </c>
      <c r="BX2480" s="5">
        <v>0.19982685978426701</v>
      </c>
      <c r="BY2480" s="5">
        <v>0.112664383862169</v>
      </c>
      <c r="BZ2480" s="5">
        <v>0.155872806121443</v>
      </c>
      <c r="CA2480" s="5">
        <v>0.26203670075410501</v>
      </c>
      <c r="CB2480" s="5">
        <v>-0.33075113587926702</v>
      </c>
      <c r="CC2480" s="5">
        <v>-0.38237315219045398</v>
      </c>
      <c r="CD2480" s="5">
        <v>-0.36535649295134398</v>
      </c>
      <c r="CE2480" s="5">
        <v>-0.177299027221026</v>
      </c>
      <c r="CF2480" s="5">
        <v>0.34310613878181001</v>
      </c>
      <c r="CG2480" t="s">
        <v>3903</v>
      </c>
    </row>
    <row r="2481" spans="1:85" x14ac:dyDescent="0.25">
      <c r="A2481" s="2">
        <v>2478</v>
      </c>
      <c r="B2481" t="s">
        <v>2509</v>
      </c>
      <c r="C2481" s="4">
        <v>0.14577198768425401</v>
      </c>
      <c r="D2481" s="4">
        <v>0.93183677062678205</v>
      </c>
      <c r="E2481" s="4">
        <v>0.95085359079624798</v>
      </c>
      <c r="F2481" s="4">
        <v>0.99999959680320705</v>
      </c>
      <c r="G2481" s="4">
        <v>0.99797122049477105</v>
      </c>
      <c r="H2481" s="4">
        <v>0.97321508878876495</v>
      </c>
      <c r="I2481" s="4">
        <v>0.92515004707008197</v>
      </c>
      <c r="J2481" s="4">
        <v>0.99863562596051902</v>
      </c>
      <c r="K2481" s="4">
        <v>9.4820730599012096E-2</v>
      </c>
      <c r="L2481" s="4">
        <v>6.6761631629006501E-2</v>
      </c>
      <c r="M2481" s="4">
        <v>1.39948734314999E-3</v>
      </c>
      <c r="N2481" s="4">
        <v>-2.2323592225195199E-2</v>
      </c>
      <c r="O2481" s="4">
        <v>-6.5362144285856502E-2</v>
      </c>
      <c r="P2481" s="4">
        <v>-8.9085223854201701E-2</v>
      </c>
      <c r="Q2481" s="4">
        <v>-2.3723079568345198E-2</v>
      </c>
      <c r="R2481" s="4">
        <v>0.27196270348839102</v>
      </c>
      <c r="S2481" t="s">
        <v>19</v>
      </c>
      <c r="T2481" s="2">
        <v>0</v>
      </c>
      <c r="U2481" s="4">
        <v>23.434601202848299</v>
      </c>
      <c r="V2481" s="4">
        <v>23.1041496020339</v>
      </c>
      <c r="W2481" s="4">
        <v>23.1389427284882</v>
      </c>
      <c r="X2481" s="4">
        <v>23.760779563460702</v>
      </c>
      <c r="Y2481" s="4">
        <v>23.3983466255176</v>
      </c>
      <c r="Z2481" s="4">
        <v>23.3858789791439</v>
      </c>
      <c r="AA2481" s="4">
        <v>23.363696447366301</v>
      </c>
      <c r="AB2481" s="4">
        <v>22.9981296667758</v>
      </c>
      <c r="AC2481" s="4">
        <v>23.2024648164989</v>
      </c>
      <c r="AD2481" s="4">
        <v>23.402480102041299</v>
      </c>
      <c r="AE2481" s="4">
        <v>23.400244511856801</v>
      </c>
      <c r="AF2481" s="4">
        <v>23.1594635028151</v>
      </c>
      <c r="AG2481" s="4">
        <v>23.2566985256063</v>
      </c>
      <c r="AH2481" s="4">
        <v>22.170185747266402</v>
      </c>
      <c r="AI2481" s="4">
        <v>23.444959917262999</v>
      </c>
      <c r="AJ2481" s="4">
        <v>22.9249752793461</v>
      </c>
      <c r="AK2481" s="4">
        <v>23.378649383567701</v>
      </c>
      <c r="AL2481" s="4">
        <v>23.737692890120599</v>
      </c>
      <c r="AM2481" s="4">
        <v>23.200895852394599</v>
      </c>
      <c r="AN2481" s="4">
        <v>23.548940306004901</v>
      </c>
      <c r="AO2481" s="4">
        <v>23.670562553943501</v>
      </c>
      <c r="AP2481" s="4">
        <v>23.438882406919401</v>
      </c>
      <c r="AQ2481" s="4">
        <v>23.616709344400899</v>
      </c>
      <c r="AR2481" s="4">
        <v>23.1900923848651</v>
      </c>
      <c r="AS2481" s="4">
        <v>23.693164744809899</v>
      </c>
      <c r="AT2481" s="4">
        <v>23.221932438040898</v>
      </c>
      <c r="AU2481" s="4">
        <v>23.452661469851101</v>
      </c>
      <c r="AV2481" s="4">
        <v>23.059756379550901</v>
      </c>
      <c r="AW2481" s="4">
        <v>23.397151558795802</v>
      </c>
      <c r="AX2481" s="4">
        <v>23.467728692729199</v>
      </c>
      <c r="AY2481" s="4">
        <v>23.946663438313202</v>
      </c>
      <c r="AZ2481" s="4">
        <v>23.834633512255401</v>
      </c>
      <c r="BA2481" s="4">
        <v>23.304307344010098</v>
      </c>
      <c r="BB2481" s="4">
        <v>22.993859153357501</v>
      </c>
      <c r="BC2481" s="4">
        <v>23.264826190193201</v>
      </c>
      <c r="BD2481" s="4">
        <v>23.3454506071953</v>
      </c>
      <c r="BE2481" s="4">
        <v>23.269900586001299</v>
      </c>
      <c r="BF2481" s="4">
        <v>23.0707150187556</v>
      </c>
      <c r="BG2481" s="4">
        <v>23.236663191686802</v>
      </c>
      <c r="BH2481" s="4">
        <v>23.3906312890797</v>
      </c>
      <c r="BI2481" s="4">
        <v>22.948009333862</v>
      </c>
      <c r="BJ2481" s="4">
        <v>23.094764507742099</v>
      </c>
      <c r="BK2481" s="4">
        <v>23.096707700950201</v>
      </c>
      <c r="BL2481" s="4">
        <v>23.576778331498399</v>
      </c>
      <c r="BM2481" s="4">
        <v>23.825335958987701</v>
      </c>
      <c r="BN2481" s="4">
        <v>23.811737695170802</v>
      </c>
      <c r="BO2481" s="4">
        <v>22.942082196126599</v>
      </c>
      <c r="BP2481" t="s">
        <v>19</v>
      </c>
      <c r="BQ2481" s="5">
        <v>0.271846641148979</v>
      </c>
      <c r="BR2481" s="5">
        <v>-2.3607692783028399E-2</v>
      </c>
      <c r="BS2481" s="5">
        <v>8.2619896502938606E-2</v>
      </c>
      <c r="BT2481" s="5">
        <v>0.20814751160898401</v>
      </c>
      <c r="BU2481" s="5">
        <v>0.417533883952315</v>
      </c>
      <c r="BV2481" s="5">
        <v>0.25069210991400298</v>
      </c>
      <c r="BW2481" s="5">
        <v>0.38454566683272801</v>
      </c>
      <c r="BX2481" s="5">
        <v>0.14702377897827401</v>
      </c>
      <c r="BY2481" s="5">
        <v>0.10706187386277601</v>
      </c>
      <c r="BZ2481" s="5">
        <v>-0.26078051040769301</v>
      </c>
      <c r="CA2481" s="5">
        <v>-0.34807579130754501</v>
      </c>
      <c r="CB2481" s="5">
        <v>-0.107191315960888</v>
      </c>
      <c r="CC2481" s="5">
        <v>0.124779024576029</v>
      </c>
      <c r="CD2481" s="5">
        <v>-0.16455009385875899</v>
      </c>
      <c r="CE2481" s="5">
        <v>-0.235855008296221</v>
      </c>
      <c r="CF2481" s="5">
        <v>0.21231492246585401</v>
      </c>
      <c r="CG2481" t="s">
        <v>5072</v>
      </c>
    </row>
    <row r="2482" spans="1:85" x14ac:dyDescent="0.25">
      <c r="A2482" s="2">
        <v>2479</v>
      </c>
      <c r="B2482" t="s">
        <v>2510</v>
      </c>
      <c r="C2482" s="4">
        <v>0.51625073307143299</v>
      </c>
      <c r="D2482" s="4">
        <v>0.67330258826065603</v>
      </c>
      <c r="E2482" s="4">
        <v>0.96374954371592203</v>
      </c>
      <c r="F2482" s="4">
        <v>0.83653588265321499</v>
      </c>
      <c r="G2482" s="4">
        <v>0.66730570814536305</v>
      </c>
      <c r="H2482" s="4">
        <v>0.98498042921876405</v>
      </c>
      <c r="I2482" s="4">
        <v>0.93787464142591104</v>
      </c>
      <c r="J2482" s="4">
        <v>0.997331277823303</v>
      </c>
      <c r="K2482" s="4">
        <v>0.26268571793213802</v>
      </c>
      <c r="L2482" s="4">
        <v>-7.1812333994746097E-2</v>
      </c>
      <c r="M2482" s="4">
        <v>-0.13592729225203801</v>
      </c>
      <c r="N2482" s="4">
        <v>-0.171567930851275</v>
      </c>
      <c r="O2482" s="4">
        <v>-6.4114958257292201E-2</v>
      </c>
      <c r="P2482" s="4">
        <v>-9.9755596856528697E-2</v>
      </c>
      <c r="Q2482" s="4">
        <v>-3.5640638599236503E-2</v>
      </c>
      <c r="R2482" s="4">
        <v>0.17617399299237099</v>
      </c>
      <c r="S2482" t="s">
        <v>412</v>
      </c>
      <c r="T2482" s="2">
        <v>0</v>
      </c>
      <c r="U2482" s="4">
        <v>24.676874723187701</v>
      </c>
      <c r="V2482" s="4">
        <v>25.1846733332141</v>
      </c>
      <c r="W2482" s="4">
        <v>23.9258733257487</v>
      </c>
      <c r="X2482" s="4">
        <v>24.399452330971101</v>
      </c>
      <c r="Y2482" s="4">
        <v>24.761986148317298</v>
      </c>
      <c r="Z2482" s="4">
        <v>24.723550195286101</v>
      </c>
      <c r="AA2482" s="4">
        <v>24.204026984636599</v>
      </c>
      <c r="AB2482" s="4">
        <v>24.0617484882487</v>
      </c>
      <c r="AC2482" s="4">
        <v>24.867629119248001</v>
      </c>
      <c r="AD2482" s="4">
        <v>24.464472504121002</v>
      </c>
      <c r="AE2482" s="4">
        <v>24.9014625166981</v>
      </c>
      <c r="AF2482" s="4">
        <v>24.8295902169783</v>
      </c>
      <c r="AG2482" s="4">
        <v>24.701956245059101</v>
      </c>
      <c r="AH2482" s="4">
        <v>24.3280978391603</v>
      </c>
      <c r="AI2482" s="4">
        <v>24.812820248825901</v>
      </c>
      <c r="AJ2482" s="4">
        <v>24.294362279795099</v>
      </c>
      <c r="AK2482" s="4">
        <v>24.8021151783121</v>
      </c>
      <c r="AL2482" s="4">
        <v>24.135489213159399</v>
      </c>
      <c r="AM2482" s="4">
        <v>23.956246199612</v>
      </c>
      <c r="AN2482" s="4">
        <v>24.7623653803949</v>
      </c>
      <c r="AO2482" s="4">
        <v>25.155957119613301</v>
      </c>
      <c r="AP2482" s="4">
        <v>24.542099854391999</v>
      </c>
      <c r="AQ2482" s="4">
        <v>24.8391492854266</v>
      </c>
      <c r="AR2482" s="4">
        <v>25.084331713520299</v>
      </c>
      <c r="AS2482" s="4">
        <v>24.712367897442199</v>
      </c>
      <c r="AT2482" s="4">
        <v>24.602358232524502</v>
      </c>
      <c r="AU2482" s="4">
        <v>24.142938141330099</v>
      </c>
      <c r="AV2482" s="4">
        <v>24.0212392722927</v>
      </c>
      <c r="AW2482" s="4">
        <v>24.629898365192499</v>
      </c>
      <c r="AX2482" s="4">
        <v>24.025391815914301</v>
      </c>
      <c r="AY2482" s="4">
        <v>24.956987899566101</v>
      </c>
      <c r="AZ2482" s="4">
        <v>24.781414562034001</v>
      </c>
      <c r="BA2482" s="4">
        <v>24.5041593721532</v>
      </c>
      <c r="BB2482" s="4">
        <v>24.678777028517899</v>
      </c>
      <c r="BC2482" s="4">
        <v>24.2163548470865</v>
      </c>
      <c r="BD2482" s="4">
        <v>25.304380586944099</v>
      </c>
      <c r="BE2482" s="4">
        <v>24.4452777448845</v>
      </c>
      <c r="BF2482" s="4">
        <v>24.596131813407201</v>
      </c>
      <c r="BG2482" s="4">
        <v>24.508094469898701</v>
      </c>
      <c r="BH2482" s="4">
        <v>24.435464629696401</v>
      </c>
      <c r="BI2482" s="4">
        <v>24.591653686944099</v>
      </c>
      <c r="BJ2482" s="4">
        <v>23.6399739148268</v>
      </c>
      <c r="BK2482" s="4">
        <v>24.3525106647634</v>
      </c>
      <c r="BL2482" s="4">
        <v>23.951869754356998</v>
      </c>
      <c r="BM2482" s="4">
        <v>24.383449887453999</v>
      </c>
      <c r="BN2482" s="4">
        <v>25.047766972387301</v>
      </c>
      <c r="BO2482" s="4">
        <v>25.059409732285602</v>
      </c>
      <c r="BP2482" t="s">
        <v>412</v>
      </c>
      <c r="BQ2482" s="5">
        <v>0.41037279035415197</v>
      </c>
      <c r="BR2482" s="5">
        <v>3.2605733114987399E-2</v>
      </c>
      <c r="BS2482" s="5">
        <v>2.5499316060318901E-3</v>
      </c>
      <c r="BT2482" s="5">
        <v>0.16294216125949099</v>
      </c>
      <c r="BU2482" s="5">
        <v>-3.0813161236398399E-2</v>
      </c>
      <c r="BV2482" s="5">
        <v>0.113434008157225</v>
      </c>
      <c r="BW2482" s="5">
        <v>-8.0544503975396396E-3</v>
      </c>
      <c r="BX2482" s="5">
        <v>-1.8224183359533099E-2</v>
      </c>
      <c r="BY2482" s="5">
        <v>-0.11576308162200399</v>
      </c>
      <c r="BZ2482" s="5">
        <v>6.5826296773760395E-2</v>
      </c>
      <c r="CA2482" s="5">
        <v>-4.4372182977899702E-2</v>
      </c>
      <c r="CB2482" s="5">
        <v>-3.2283646957807E-2</v>
      </c>
      <c r="CC2482" s="5">
        <v>-6.2297502888465597E-2</v>
      </c>
      <c r="CD2482" s="5">
        <v>-0.24067007144560301</v>
      </c>
      <c r="CE2482" s="5">
        <v>-0.15339383667973699</v>
      </c>
      <c r="CF2482" s="5">
        <v>0.45825109896064198</v>
      </c>
      <c r="CG2482" t="s">
        <v>5073</v>
      </c>
    </row>
    <row r="2483" spans="1:85" x14ac:dyDescent="0.25">
      <c r="A2483" s="2">
        <v>2480</v>
      </c>
      <c r="B2483" t="s">
        <v>2511</v>
      </c>
      <c r="C2483" s="4">
        <v>1.7668209720799499</v>
      </c>
      <c r="D2483" s="4">
        <v>0.16778762236540301</v>
      </c>
      <c r="E2483" s="4">
        <v>0.96729198671010397</v>
      </c>
      <c r="F2483" s="4">
        <v>0.99929251432243604</v>
      </c>
      <c r="G2483" s="4">
        <v>0.24138251722354201</v>
      </c>
      <c r="H2483" s="4">
        <v>0.993172004058542</v>
      </c>
      <c r="I2483" s="4">
        <v>0.18076934926642799</v>
      </c>
      <c r="J2483" s="4">
        <v>0.346774343577125</v>
      </c>
      <c r="K2483" s="4">
        <v>0.31032791839497698</v>
      </c>
      <c r="L2483" s="4">
        <v>-6.8491995968933794E-2</v>
      </c>
      <c r="M2483" s="4">
        <v>-2.0061017609482E-2</v>
      </c>
      <c r="N2483" s="4">
        <v>0.28353851415352299</v>
      </c>
      <c r="O2483" s="4">
        <v>4.8430978359451898E-2</v>
      </c>
      <c r="P2483" s="4">
        <v>0.35203051012245701</v>
      </c>
      <c r="Q2483" s="4">
        <v>0.30359953176300503</v>
      </c>
      <c r="R2483" s="4">
        <v>-0.19059479625737899</v>
      </c>
      <c r="S2483" t="s">
        <v>19</v>
      </c>
      <c r="T2483" s="2">
        <v>0</v>
      </c>
      <c r="U2483" s="4">
        <v>23.007796384720699</v>
      </c>
      <c r="V2483" s="4">
        <v>22.195079620586501</v>
      </c>
      <c r="W2483" s="4">
        <v>23.2384290356725</v>
      </c>
      <c r="X2483" s="4">
        <v>23.1013768262635</v>
      </c>
      <c r="Y2483" s="4">
        <v>22.941000259537301</v>
      </c>
      <c r="Z2483" s="4">
        <v>22.466054540492799</v>
      </c>
      <c r="AA2483" s="4">
        <v>22.863597158739299</v>
      </c>
      <c r="AB2483" s="4">
        <v>23.1255796370531</v>
      </c>
      <c r="AC2483" s="4">
        <v>22.751819927839001</v>
      </c>
      <c r="AD2483" s="4">
        <v>23.479882007371302</v>
      </c>
      <c r="AE2483" s="4">
        <v>23.3609580489919</v>
      </c>
      <c r="AF2483" s="4">
        <v>23.418847317735001</v>
      </c>
      <c r="AG2483" s="4">
        <v>22.650250538665698</v>
      </c>
      <c r="AH2483" s="4">
        <v>22.283534602481701</v>
      </c>
      <c r="AI2483" s="4">
        <v>22.6925025166727</v>
      </c>
      <c r="AJ2483" s="4">
        <v>22.796411963547399</v>
      </c>
      <c r="AK2483" s="4">
        <v>22.784769998976401</v>
      </c>
      <c r="AL2483" s="4">
        <v>23.078914654645398</v>
      </c>
      <c r="AM2483" s="4">
        <v>23.3465404743168</v>
      </c>
      <c r="AN2483" s="4">
        <v>22.860630272227301</v>
      </c>
      <c r="AO2483" s="4">
        <v>23.414718804746101</v>
      </c>
      <c r="AP2483" s="4">
        <v>22.4901725212572</v>
      </c>
      <c r="AQ2483" s="4">
        <v>22.504946683188901</v>
      </c>
      <c r="AR2483" s="4">
        <v>22.908257826320199</v>
      </c>
      <c r="AS2483" s="4">
        <v>23.235282847711101</v>
      </c>
      <c r="AT2483" s="4">
        <v>22.348170713579702</v>
      </c>
      <c r="AU2483" s="4">
        <v>22.454467089087402</v>
      </c>
      <c r="AV2483" s="4">
        <v>22.4099498831138</v>
      </c>
      <c r="AW2483" s="4">
        <v>22.557670905360499</v>
      </c>
      <c r="AX2483" s="4">
        <v>23.091909028710202</v>
      </c>
      <c r="AY2483" s="4">
        <v>22.785612228586501</v>
      </c>
      <c r="AZ2483" s="4">
        <v>23.416476932553401</v>
      </c>
      <c r="BA2483" s="4">
        <v>22.8976113822511</v>
      </c>
      <c r="BB2483" s="4">
        <v>22.981255377267299</v>
      </c>
      <c r="BC2483" s="4">
        <v>22.720991908903699</v>
      </c>
      <c r="BD2483" s="4">
        <v>22.207252912535999</v>
      </c>
      <c r="BE2483" s="4">
        <v>23.120601485955099</v>
      </c>
      <c r="BF2483" s="4">
        <v>23.150855391861199</v>
      </c>
      <c r="BG2483" s="4">
        <v>22.9441996507238</v>
      </c>
      <c r="BH2483" s="4">
        <v>23.304984425293899</v>
      </c>
      <c r="BI2483" s="4">
        <v>22.674819212536001</v>
      </c>
      <c r="BJ2483" s="4">
        <v>24.088006324508999</v>
      </c>
      <c r="BK2483" s="4">
        <v>23.1126337025858</v>
      </c>
      <c r="BL2483" s="4">
        <v>23.148790838871399</v>
      </c>
      <c r="BM2483" s="4">
        <v>22.955173243426898</v>
      </c>
      <c r="BN2483" s="4">
        <v>23.466009070079501</v>
      </c>
      <c r="BO2483" s="4">
        <v>22.8641652865747</v>
      </c>
      <c r="BP2483" t="s">
        <v>19</v>
      </c>
      <c r="BQ2483" s="5">
        <v>-0.24782574756036699</v>
      </c>
      <c r="BR2483" s="5">
        <v>-0.158668789759871</v>
      </c>
      <c r="BS2483" s="5">
        <v>0.25980533557251001</v>
      </c>
      <c r="BT2483" s="5">
        <v>0.12579251905837499</v>
      </c>
      <c r="BU2483" s="5">
        <v>0.39451204243871801</v>
      </c>
      <c r="BV2483" s="5">
        <v>0.14805898906885401</v>
      </c>
      <c r="BW2483" s="5">
        <v>0.27662166331008198</v>
      </c>
      <c r="BX2483" s="5">
        <v>5.7348218827472597E-2</v>
      </c>
      <c r="BY2483" s="5">
        <v>-1.8729422361353699E-2</v>
      </c>
      <c r="BZ2483" s="5">
        <v>-0.37118134049882101</v>
      </c>
      <c r="CA2483" s="5">
        <v>-0.41263640922325301</v>
      </c>
      <c r="CB2483" s="5">
        <v>0.14164558341570899</v>
      </c>
      <c r="CC2483" s="5">
        <v>0.33051641539826898</v>
      </c>
      <c r="CD2483" s="5">
        <v>0.18183064108790101</v>
      </c>
      <c r="CE2483" s="5">
        <v>-0.17313821227943199</v>
      </c>
      <c r="CF2483" s="5">
        <v>-0.440221230156567</v>
      </c>
      <c r="CG2483" t="s">
        <v>5074</v>
      </c>
    </row>
    <row r="2484" spans="1:85" x14ac:dyDescent="0.25">
      <c r="A2484" s="2">
        <v>2481</v>
      </c>
      <c r="B2484" t="s">
        <v>2512</v>
      </c>
      <c r="C2484" s="4">
        <v>2.0405859082435001</v>
      </c>
      <c r="D2484" s="4">
        <v>0.122362846077961</v>
      </c>
      <c r="E2484" s="4">
        <v>0.41231905721648499</v>
      </c>
      <c r="F2484" s="4">
        <v>0.99906688968618695</v>
      </c>
      <c r="G2484" s="4">
        <v>0.192391327598575</v>
      </c>
      <c r="H2484" s="4">
        <v>0.50269997131620403</v>
      </c>
      <c r="I2484" s="4">
        <v>0.97593451267976306</v>
      </c>
      <c r="J2484" s="4">
        <v>0.289551933131867</v>
      </c>
      <c r="K2484" s="4">
        <v>0.69354538323482595</v>
      </c>
      <c r="L2484" s="4">
        <v>-0.140202508512971</v>
      </c>
      <c r="M2484" s="4">
        <v>1.32938150979953E-2</v>
      </c>
      <c r="N2484" s="4">
        <v>-0.18272526179607201</v>
      </c>
      <c r="O2484" s="4">
        <v>0.15349632361096599</v>
      </c>
      <c r="P2484" s="4">
        <v>-4.2522753283101601E-2</v>
      </c>
      <c r="Q2484" s="4">
        <v>-0.196019076894068</v>
      </c>
      <c r="R2484" s="4">
        <v>-4.2092588943109598E-2</v>
      </c>
      <c r="S2484" t="s">
        <v>22</v>
      </c>
      <c r="T2484" s="2">
        <v>0</v>
      </c>
      <c r="U2484" s="4">
        <v>23.425301012461301</v>
      </c>
      <c r="V2484" s="4">
        <v>23.080749632788201</v>
      </c>
      <c r="W2484" s="4">
        <v>23.409498022009799</v>
      </c>
      <c r="X2484" s="4">
        <v>23.411853689584699</v>
      </c>
      <c r="Y2484" s="4">
        <v>23.632816492080799</v>
      </c>
      <c r="Z2484" s="4">
        <v>23.261571305382699</v>
      </c>
      <c r="AA2484" s="4">
        <v>23.134895440499399</v>
      </c>
      <c r="AB2484" s="4">
        <v>23.239088862179798</v>
      </c>
      <c r="AC2484" s="4">
        <v>23.044056023443702</v>
      </c>
      <c r="AD2484" s="4">
        <v>23.055689572134298</v>
      </c>
      <c r="AE2484" s="4">
        <v>23.331320965014601</v>
      </c>
      <c r="AF2484" s="4">
        <v>23.366135486845199</v>
      </c>
      <c r="AG2484" s="4">
        <v>23.186213018024599</v>
      </c>
      <c r="AH2484" s="4">
        <v>23.115268457743301</v>
      </c>
      <c r="AI2484" s="4">
        <v>23.359901642381999</v>
      </c>
      <c r="AJ2484" s="4">
        <v>23.145944507802501</v>
      </c>
      <c r="AK2484" s="4">
        <v>23.628277779101001</v>
      </c>
      <c r="AL2484" s="4">
        <v>23.834495558862201</v>
      </c>
      <c r="AM2484" s="4">
        <v>23.5506100497145</v>
      </c>
      <c r="AN2484" s="4">
        <v>23.377063946351399</v>
      </c>
      <c r="AO2484" s="4">
        <v>23.316382319864701</v>
      </c>
      <c r="AP2484" s="4">
        <v>23.189024260574399</v>
      </c>
      <c r="AQ2484" s="4">
        <v>23.337631329812002</v>
      </c>
      <c r="AR2484" s="4">
        <v>23.517118854550301</v>
      </c>
      <c r="AS2484" s="4">
        <v>23.301822388161099</v>
      </c>
      <c r="AT2484" s="4">
        <v>22.914087608803001</v>
      </c>
      <c r="AU2484" s="4">
        <v>23.341338079296701</v>
      </c>
      <c r="AV2484" s="4">
        <v>22.6314664086179</v>
      </c>
      <c r="AW2484" s="4">
        <v>23.1070924279664</v>
      </c>
      <c r="AX2484" s="4">
        <v>23.337971309342599</v>
      </c>
      <c r="AY2484" s="4">
        <v>23.419926173548401</v>
      </c>
      <c r="AZ2484" s="4">
        <v>22.783488053341301</v>
      </c>
      <c r="BA2484" s="4">
        <v>23.2959007950355</v>
      </c>
      <c r="BB2484" s="4">
        <v>23.195455375535701</v>
      </c>
      <c r="BC2484" s="4">
        <v>23.373624310064599</v>
      </c>
      <c r="BD2484" s="4">
        <v>23.211756610551198</v>
      </c>
      <c r="BE2484" s="4">
        <v>23.3530733711201</v>
      </c>
      <c r="BF2484" s="4">
        <v>23.1518458994829</v>
      </c>
      <c r="BG2484" s="4">
        <v>23.6198957638256</v>
      </c>
      <c r="BH2484" s="4">
        <v>22.935450109088698</v>
      </c>
      <c r="BI2484" s="4">
        <v>23.322782840551199</v>
      </c>
      <c r="BJ2484" s="4">
        <v>23.2558367912631</v>
      </c>
      <c r="BK2484" s="4">
        <v>22.9798463243418</v>
      </c>
      <c r="BL2484" s="4">
        <v>23.144808299064099</v>
      </c>
      <c r="BM2484" s="4">
        <v>22.950730441851999</v>
      </c>
      <c r="BN2484" s="4">
        <v>22.7325482768812</v>
      </c>
      <c r="BO2484" s="4">
        <v>23.1907825559421</v>
      </c>
      <c r="BP2484" t="s">
        <v>22</v>
      </c>
      <c r="BQ2484" s="5">
        <v>-0.50643173079256398</v>
      </c>
      <c r="BR2484" s="5">
        <v>-0.27940730653665102</v>
      </c>
      <c r="BS2484" s="5">
        <v>5.56919477084288E-2</v>
      </c>
      <c r="BT2484" s="5">
        <v>-0.48879849170263101</v>
      </c>
      <c r="BU2484" s="5">
        <v>-0.21290329663226501</v>
      </c>
      <c r="BV2484" s="5">
        <v>-0.50225509897137899</v>
      </c>
      <c r="BW2484" s="5">
        <v>-0.37364128211881698</v>
      </c>
      <c r="BX2484" s="5">
        <v>-0.39054069296864502</v>
      </c>
      <c r="BY2484" s="5">
        <v>-0.41443355238204199</v>
      </c>
      <c r="BZ2484" s="5">
        <v>0.256340110126837</v>
      </c>
      <c r="CA2484" s="5">
        <v>0.132453120166727</v>
      </c>
      <c r="CB2484" s="5">
        <v>0.33391381975622197</v>
      </c>
      <c r="CC2484" s="5">
        <v>8.3703320915739093E-2</v>
      </c>
      <c r="CD2484" s="5">
        <v>0.341752848467754</v>
      </c>
      <c r="CE2484" s="5">
        <v>0.483220089960749</v>
      </c>
      <c r="CF2484" s="5">
        <v>-0.34130679574132</v>
      </c>
      <c r="CG2484" t="s">
        <v>5075</v>
      </c>
    </row>
    <row r="2485" spans="1:85" x14ac:dyDescent="0.25">
      <c r="A2485" s="2">
        <v>2482</v>
      </c>
      <c r="B2485" t="s">
        <v>2513</v>
      </c>
      <c r="C2485" s="4">
        <v>4.1765994143271001</v>
      </c>
      <c r="D2485" s="4">
        <v>1.1095096043676899E-2</v>
      </c>
      <c r="E2485" s="4">
        <v>0.87583058220457399</v>
      </c>
      <c r="F2485" s="4">
        <v>0.83679357643596397</v>
      </c>
      <c r="G2485" s="4">
        <v>4.6300023535484902E-2</v>
      </c>
      <c r="H2485" s="4">
        <v>0.99929265583913296</v>
      </c>
      <c r="I2485" s="4">
        <v>2.1315332515783499E-2</v>
      </c>
      <c r="J2485" s="4">
        <v>2.4080438563495499E-2</v>
      </c>
      <c r="K2485" s="4">
        <v>0.801281294780257</v>
      </c>
      <c r="L2485" s="4">
        <v>-0.12132483963018401</v>
      </c>
      <c r="M2485" s="4">
        <v>-0.145828741700925</v>
      </c>
      <c r="N2485" s="4">
        <v>0.43712932036562402</v>
      </c>
      <c r="O2485" s="4">
        <v>-2.45039020707409E-2</v>
      </c>
      <c r="P2485" s="4">
        <v>0.55845415999580805</v>
      </c>
      <c r="Q2485" s="4">
        <v>0.58295806206654899</v>
      </c>
      <c r="R2485" s="4">
        <v>4.6622358271555697E-2</v>
      </c>
      <c r="S2485" t="s">
        <v>26</v>
      </c>
      <c r="T2485" s="2">
        <v>0</v>
      </c>
      <c r="U2485" s="4">
        <v>22.092023642650702</v>
      </c>
      <c r="V2485" s="4">
        <v>22.437668385169498</v>
      </c>
      <c r="W2485" s="4">
        <v>22.457355145118701</v>
      </c>
      <c r="X2485" s="4">
        <v>22.477618196322101</v>
      </c>
      <c r="Y2485" s="4">
        <v>22.351455942944501</v>
      </c>
      <c r="Z2485" s="4">
        <v>22.319346256974999</v>
      </c>
      <c r="AA2485" s="4">
        <v>22.480902849237999</v>
      </c>
      <c r="AB2485" s="4">
        <v>22.0207002204235</v>
      </c>
      <c r="AC2485" s="4">
        <v>22.1728318800388</v>
      </c>
      <c r="AD2485" s="4">
        <v>22.776685734136802</v>
      </c>
      <c r="AE2485" s="4">
        <v>22.620881027425401</v>
      </c>
      <c r="AF2485" s="4">
        <v>22.756168921149602</v>
      </c>
      <c r="AG2485" s="4">
        <v>22.265620200885301</v>
      </c>
      <c r="AH2485" s="4">
        <v>22.8674992846531</v>
      </c>
      <c r="AI2485" s="4">
        <v>22.132314851942802</v>
      </c>
      <c r="AJ2485" s="4">
        <v>21.916514764618402</v>
      </c>
      <c r="AK2485" s="4">
        <v>22.700530573825699</v>
      </c>
      <c r="AL2485" s="4">
        <v>22.746672898901402</v>
      </c>
      <c r="AM2485" s="4">
        <v>22.058433016493399</v>
      </c>
      <c r="AN2485" s="4">
        <v>22.222459770684601</v>
      </c>
      <c r="AO2485" s="4">
        <v>22.5934801001432</v>
      </c>
      <c r="AP2485" s="4">
        <v>21.924149364695001</v>
      </c>
      <c r="AQ2485" s="4">
        <v>22.271540001760599</v>
      </c>
      <c r="AR2485" s="4">
        <v>22.7149404361306</v>
      </c>
      <c r="AS2485" s="4">
        <v>22.918961019745399</v>
      </c>
      <c r="AT2485" s="4">
        <v>22.115578410936099</v>
      </c>
      <c r="AU2485" s="4">
        <v>23.258526601401101</v>
      </c>
      <c r="AV2485" s="4">
        <v>22.358999948430601</v>
      </c>
      <c r="AW2485" s="4">
        <v>22.0908297208357</v>
      </c>
      <c r="AX2485" s="4">
        <v>22.595716311294101</v>
      </c>
      <c r="AY2485" s="4">
        <v>22.576441846290798</v>
      </c>
      <c r="AZ2485" s="4">
        <v>23.3195327572247</v>
      </c>
      <c r="BA2485" s="4">
        <v>22.502384552088699</v>
      </c>
      <c r="BB2485" s="4">
        <v>21.935678505247601</v>
      </c>
      <c r="BC2485" s="4">
        <v>22.123980167113501</v>
      </c>
      <c r="BD2485" s="4">
        <v>22.144715716593701</v>
      </c>
      <c r="BE2485" s="4">
        <v>21.893097794140498</v>
      </c>
      <c r="BF2485" s="4">
        <v>23.966923475803899</v>
      </c>
      <c r="BG2485" s="4">
        <v>22.247084003266998</v>
      </c>
      <c r="BH2485" s="4">
        <v>22.857536262419199</v>
      </c>
      <c r="BI2485" s="4">
        <v>22.6670672465937</v>
      </c>
      <c r="BJ2485" s="4">
        <v>23.0061954256945</v>
      </c>
      <c r="BK2485" s="4">
        <v>23.094647163542302</v>
      </c>
      <c r="BL2485" s="4">
        <v>23.0587888507958</v>
      </c>
      <c r="BM2485" s="4">
        <v>23.157352687988901</v>
      </c>
      <c r="BN2485" s="4">
        <v>23.191575653013601</v>
      </c>
      <c r="BO2485" s="4">
        <v>21.878748150099099</v>
      </c>
      <c r="BP2485" t="s">
        <v>26</v>
      </c>
      <c r="BQ2485" s="5">
        <v>3.3889964297690998E-2</v>
      </c>
      <c r="BR2485" s="5">
        <v>-0.15412453946903501</v>
      </c>
      <c r="BS2485" s="5">
        <v>0.30396454980719101</v>
      </c>
      <c r="BT2485" s="5">
        <v>0.33092286009037603</v>
      </c>
      <c r="BU2485" s="5">
        <v>0.60875934131700205</v>
      </c>
      <c r="BV2485" s="5">
        <v>0.55048275989741602</v>
      </c>
      <c r="BW2485" s="5">
        <v>0.654107708234269</v>
      </c>
      <c r="BX2485" s="5">
        <v>0.45029847010565399</v>
      </c>
      <c r="BY2485" s="5">
        <v>0.25155728838034802</v>
      </c>
      <c r="BZ2485" s="5">
        <v>-0.45274863999307202</v>
      </c>
      <c r="CA2485" s="5">
        <v>-0.60058493889634301</v>
      </c>
      <c r="CB2485" s="5">
        <v>-5.81801503204478E-2</v>
      </c>
      <c r="CC2485" s="5">
        <v>0.263239876672478</v>
      </c>
      <c r="CD2485" s="5">
        <v>-0.243540938174656</v>
      </c>
      <c r="CE2485" s="5">
        <v>-0.55870372963024895</v>
      </c>
      <c r="CF2485" s="5">
        <v>-0.16913900561850201</v>
      </c>
      <c r="CG2485" t="s">
        <v>5076</v>
      </c>
    </row>
    <row r="2486" spans="1:85" x14ac:dyDescent="0.25">
      <c r="A2486" s="2">
        <v>2483</v>
      </c>
      <c r="B2486" t="s">
        <v>2514</v>
      </c>
      <c r="C2486" s="4">
        <v>3.5879228941340302</v>
      </c>
      <c r="D2486" s="4">
        <v>2.1153289773723698E-2</v>
      </c>
      <c r="E2486" s="4">
        <v>0.50449902306426297</v>
      </c>
      <c r="F2486" s="4">
        <v>0.81920260093633901</v>
      </c>
      <c r="G2486" s="4">
        <v>0.17195682124592299</v>
      </c>
      <c r="H2486" s="4">
        <v>0.98098420368864103</v>
      </c>
      <c r="I2486" s="4">
        <v>1.9515723246918699E-2</v>
      </c>
      <c r="J2486" s="4">
        <v>7.4493787774005199E-2</v>
      </c>
      <c r="K2486" s="4">
        <v>0.34617642881191302</v>
      </c>
      <c r="L2486" s="4">
        <v>0.224448466852881</v>
      </c>
      <c r="M2486" s="4">
        <v>0.15051630144789399</v>
      </c>
      <c r="N2486" s="4">
        <v>-0.33472218738536702</v>
      </c>
      <c r="O2486" s="4">
        <v>-7.3932165404986705E-2</v>
      </c>
      <c r="P2486" s="4">
        <v>-0.55917065423824797</v>
      </c>
      <c r="Q2486" s="4">
        <v>-0.48523848883326098</v>
      </c>
      <c r="R2486" s="4">
        <v>0.20931235887378799</v>
      </c>
      <c r="S2486" t="s">
        <v>32</v>
      </c>
      <c r="T2486" s="2">
        <v>0</v>
      </c>
      <c r="U2486" s="4">
        <v>23.818372398040101</v>
      </c>
      <c r="V2486" s="4">
        <v>23.9366670523717</v>
      </c>
      <c r="W2486" s="4">
        <v>23.6893357155095</v>
      </c>
      <c r="X2486" s="4">
        <v>23.001836235623301</v>
      </c>
      <c r="Y2486" s="4">
        <v>23.8360846810506</v>
      </c>
      <c r="Z2486" s="4">
        <v>23.595290294201401</v>
      </c>
      <c r="AA2486" s="4">
        <v>24.090533950558399</v>
      </c>
      <c r="AB2486" s="4">
        <v>23.8049347946016</v>
      </c>
      <c r="AC2486" s="4">
        <v>22.0092674588949</v>
      </c>
      <c r="AD2486" s="4">
        <v>23.365979821011798</v>
      </c>
      <c r="AE2486" s="4">
        <v>23.7977024958813</v>
      </c>
      <c r="AF2486" s="4">
        <v>23.263087341124699</v>
      </c>
      <c r="AG2486" s="4">
        <v>23.722587998531001</v>
      </c>
      <c r="AH2486" s="4">
        <v>23.336229797789201</v>
      </c>
      <c r="AI2486" s="4">
        <v>23.483177673684398</v>
      </c>
      <c r="AJ2486" s="4">
        <v>23.983217781809699</v>
      </c>
      <c r="AK2486" s="4">
        <v>23.796906227102198</v>
      </c>
      <c r="AL2486" s="4">
        <v>23.662102002746899</v>
      </c>
      <c r="AM2486" s="4">
        <v>23.892566163403501</v>
      </c>
      <c r="AN2486" s="4">
        <v>23.3786878246257</v>
      </c>
      <c r="AO2486" s="4">
        <v>23.286997204603701</v>
      </c>
      <c r="AP2486" s="4">
        <v>24.0911042766161</v>
      </c>
      <c r="AQ2486" s="4">
        <v>23.876182830875901</v>
      </c>
      <c r="AR2486" s="4">
        <v>23.4435336518501</v>
      </c>
      <c r="AS2486" s="4">
        <v>23.965227009300499</v>
      </c>
      <c r="AT2486" s="4">
        <v>23.5075630253931</v>
      </c>
      <c r="AU2486" s="4">
        <v>23.9890756018922</v>
      </c>
      <c r="AV2486" s="4">
        <v>23.792656924109</v>
      </c>
      <c r="AW2486" s="4">
        <v>23.496600434551599</v>
      </c>
      <c r="AX2486" s="4">
        <v>23.496266138313398</v>
      </c>
      <c r="AY2486" s="4">
        <v>23.743264326505301</v>
      </c>
      <c r="AZ2486" s="4">
        <v>23.795572651975899</v>
      </c>
      <c r="BA2486" s="4">
        <v>24.4619143664498</v>
      </c>
      <c r="BB2486" s="4">
        <v>24.028826273241599</v>
      </c>
      <c r="BC2486" s="4">
        <v>24.013656158995101</v>
      </c>
      <c r="BD2486" s="4">
        <v>23.179140215356199</v>
      </c>
      <c r="BE2486" s="4">
        <v>23.947743066997699</v>
      </c>
      <c r="BF2486" s="4">
        <v>23.465960651408501</v>
      </c>
      <c r="BG2486" s="4">
        <v>23.260369447645701</v>
      </c>
      <c r="BH2486" s="4">
        <v>23.831323578432901</v>
      </c>
      <c r="BI2486" s="4">
        <v>23.259134915356199</v>
      </c>
      <c r="BJ2486" s="4">
        <v>23.2218014080599</v>
      </c>
      <c r="BK2486" s="4">
        <v>23.040608815559398</v>
      </c>
      <c r="BL2486" s="4">
        <v>23.457177405411599</v>
      </c>
      <c r="BM2486" s="4">
        <v>22.313664171340001</v>
      </c>
      <c r="BN2486" s="4">
        <v>23.490447665885299</v>
      </c>
      <c r="BO2486" s="4">
        <v>23.023445955013599</v>
      </c>
      <c r="BP2486" t="s">
        <v>32</v>
      </c>
      <c r="BQ2486" s="5">
        <v>-0.102121300141953</v>
      </c>
      <c r="BR2486" s="5">
        <v>0.266870434149655</v>
      </c>
      <c r="BS2486" s="5">
        <v>-0.13694543040722601</v>
      </c>
      <c r="BT2486" s="5">
        <v>-0.14195491196207599</v>
      </c>
      <c r="BU2486" s="5">
        <v>-0.26630101191680999</v>
      </c>
      <c r="BV2486" s="5">
        <v>-0.46101235928712597</v>
      </c>
      <c r="BW2486" s="5">
        <v>-0.32579412715490902</v>
      </c>
      <c r="BX2486" s="5">
        <v>-4.5264793901902502E-2</v>
      </c>
      <c r="BY2486" s="5">
        <v>0.22891749841570699</v>
      </c>
      <c r="BZ2486" s="5">
        <v>0.24657049823215901</v>
      </c>
      <c r="CA2486" s="5">
        <v>0.416704262570113</v>
      </c>
      <c r="CB2486" s="5">
        <v>-0.27626385660969299</v>
      </c>
      <c r="CC2486" s="5">
        <v>-0.33668987370922399</v>
      </c>
      <c r="CD2486" s="5">
        <v>-1.8303274923099001E-2</v>
      </c>
      <c r="CE2486" s="5">
        <v>0.26341314173920199</v>
      </c>
      <c r="CF2486" s="5">
        <v>-0.14836634710824101</v>
      </c>
      <c r="CG2486" t="s">
        <v>5077</v>
      </c>
    </row>
    <row r="2487" spans="1:85" x14ac:dyDescent="0.25">
      <c r="A2487" s="2">
        <v>2484</v>
      </c>
      <c r="B2487" t="s">
        <v>2515</v>
      </c>
      <c r="C2487" s="4">
        <v>0.97746057747492898</v>
      </c>
      <c r="D2487" s="4">
        <v>0.41223337976979502</v>
      </c>
      <c r="E2487" s="4">
        <v>0.99955872114561595</v>
      </c>
      <c r="F2487" s="4">
        <v>0.95510728592360805</v>
      </c>
      <c r="G2487" s="4">
        <v>0.41283446176715999</v>
      </c>
      <c r="H2487" s="4">
        <v>0.94732565586586304</v>
      </c>
      <c r="I2487" s="4">
        <v>0.47340684647150899</v>
      </c>
      <c r="J2487" s="4">
        <v>0.84188645109560201</v>
      </c>
      <c r="K2487" s="4">
        <v>0.50009993979186396</v>
      </c>
      <c r="L2487" s="4">
        <v>-2.4188757502660301E-2</v>
      </c>
      <c r="M2487" s="4">
        <v>0.125956176633895</v>
      </c>
      <c r="N2487" s="4">
        <v>0.35337850484860001</v>
      </c>
      <c r="O2487" s="4">
        <v>0.150144934136556</v>
      </c>
      <c r="P2487" s="4">
        <v>0.37756726235125998</v>
      </c>
      <c r="Q2487" s="4">
        <v>0.22742232821470401</v>
      </c>
      <c r="R2487" s="4">
        <v>0.25484424668294597</v>
      </c>
      <c r="S2487" t="s">
        <v>22</v>
      </c>
      <c r="T2487" s="2">
        <v>0</v>
      </c>
      <c r="U2487" s="4">
        <v>23.816804705128501</v>
      </c>
      <c r="V2487" s="4">
        <v>23.4482652522019</v>
      </c>
      <c r="W2487" s="4">
        <v>23.571216529168598</v>
      </c>
      <c r="X2487" s="4">
        <v>23.1538948642017</v>
      </c>
      <c r="Y2487" s="4">
        <v>23.077192734259899</v>
      </c>
      <c r="Z2487" s="4">
        <v>24.1129916295036</v>
      </c>
      <c r="AA2487" s="4">
        <v>23.6858329359357</v>
      </c>
      <c r="AB2487" s="4">
        <v>23.4246648837177</v>
      </c>
      <c r="AC2487" s="4">
        <v>23.975443710468301</v>
      </c>
      <c r="AD2487" s="4">
        <v>23.624759042627201</v>
      </c>
      <c r="AE2487" s="4">
        <v>20.901091724059601</v>
      </c>
      <c r="AF2487" s="4">
        <v>23.465850577205199</v>
      </c>
      <c r="AG2487" s="4">
        <v>24.270888282332901</v>
      </c>
      <c r="AH2487" s="4">
        <v>23.724392092350101</v>
      </c>
      <c r="AI2487" s="4">
        <v>24.0638697107299</v>
      </c>
      <c r="AJ2487" s="4">
        <v>23.6577060310881</v>
      </c>
      <c r="AK2487" s="4">
        <v>23.531725015778701</v>
      </c>
      <c r="AL2487" s="4">
        <v>21.989570090961401</v>
      </c>
      <c r="AM2487" s="4">
        <v>23.128791891042699</v>
      </c>
      <c r="AN2487" s="4">
        <v>23.594161697195801</v>
      </c>
      <c r="AO2487" s="4">
        <v>23.695687001961701</v>
      </c>
      <c r="AP2487" s="4">
        <v>23.014685572186401</v>
      </c>
      <c r="AQ2487" s="4">
        <v>24.155320108226299</v>
      </c>
      <c r="AR2487" s="4">
        <v>23.250289083654899</v>
      </c>
      <c r="AS2487" s="4">
        <v>23.700152215604401</v>
      </c>
      <c r="AT2487" s="4">
        <v>23.4851853822233</v>
      </c>
      <c r="AU2487" s="4">
        <v>23.568064307788301</v>
      </c>
      <c r="AV2487" s="4">
        <v>23.264963304946701</v>
      </c>
      <c r="AW2487" s="4">
        <v>23.7646549296548</v>
      </c>
      <c r="AX2487" s="4">
        <v>23.015954585041801</v>
      </c>
      <c r="AY2487" s="4">
        <v>23.829895610296902</v>
      </c>
      <c r="AZ2487" s="4">
        <v>23.878806418922501</v>
      </c>
      <c r="BA2487" s="4">
        <v>23.425570494352101</v>
      </c>
      <c r="BB2487" s="4">
        <v>23.106251244919701</v>
      </c>
      <c r="BC2487" s="4">
        <v>22.727657900691199</v>
      </c>
      <c r="BD2487" s="4">
        <v>23.613914633611198</v>
      </c>
      <c r="BE2487" s="4">
        <v>23.234460953844501</v>
      </c>
      <c r="BF2487" s="4">
        <v>23.701973217441601</v>
      </c>
      <c r="BG2487" s="4">
        <v>23.293320344670899</v>
      </c>
      <c r="BH2487" s="4">
        <v>24.174449600353999</v>
      </c>
      <c r="BI2487" s="4">
        <v>23.339419180277901</v>
      </c>
      <c r="BJ2487" s="4">
        <v>23.744051862118599</v>
      </c>
      <c r="BK2487" s="4">
        <v>23.5801127800577</v>
      </c>
      <c r="BL2487" s="4">
        <v>24.547038859556</v>
      </c>
      <c r="BM2487" s="4">
        <v>23.603602433584498</v>
      </c>
      <c r="BN2487" s="4">
        <v>23.706122312923601</v>
      </c>
      <c r="BO2487" s="4">
        <v>23.947712108809199</v>
      </c>
      <c r="BP2487" t="s">
        <v>22</v>
      </c>
      <c r="BQ2487" s="5">
        <v>0.34257891463428097</v>
      </c>
      <c r="BR2487" s="5">
        <v>9.4210169924832401E-2</v>
      </c>
      <c r="BS2487" s="5">
        <v>1.31658614256213E-2</v>
      </c>
      <c r="BT2487" s="5">
        <v>0.26441777830896102</v>
      </c>
      <c r="BU2487" s="5">
        <v>0.16405546486869499</v>
      </c>
      <c r="BV2487" s="5">
        <v>0.36237920250122002</v>
      </c>
      <c r="BW2487" s="5">
        <v>0.27361184202523098</v>
      </c>
      <c r="BX2487" s="5">
        <v>0.22279900671702199</v>
      </c>
      <c r="BY2487" s="5">
        <v>0.129059012917667</v>
      </c>
      <c r="BZ2487" s="5">
        <v>-0.129426214210352</v>
      </c>
      <c r="CA2487" s="5">
        <v>-0.17143428003226999</v>
      </c>
      <c r="CB2487" s="5">
        <v>-0.18415673064225499</v>
      </c>
      <c r="CC2487" s="5">
        <v>2.20074977358919E-2</v>
      </c>
      <c r="CD2487" s="5">
        <v>-0.243822424390371</v>
      </c>
      <c r="CE2487" s="5">
        <v>-0.316949456763086</v>
      </c>
      <c r="CF2487" s="5">
        <v>0.202315290256293</v>
      </c>
      <c r="CG2487" t="s">
        <v>5078</v>
      </c>
    </row>
    <row r="2488" spans="1:85" x14ac:dyDescent="0.25">
      <c r="A2488" s="2">
        <v>2485</v>
      </c>
      <c r="B2488" t="s">
        <v>2516</v>
      </c>
      <c r="C2488" s="4">
        <v>1.5408301897058601</v>
      </c>
      <c r="D2488" s="4">
        <v>0.21764607820369899</v>
      </c>
      <c r="E2488" s="4">
        <v>0.99355829432454201</v>
      </c>
      <c r="F2488" s="4">
        <v>0.183230960060037</v>
      </c>
      <c r="G2488" s="4">
        <v>0.76642404770439798</v>
      </c>
      <c r="H2488" s="4">
        <v>0.38253931470299701</v>
      </c>
      <c r="I2488" s="4">
        <v>0.92546688713144398</v>
      </c>
      <c r="J2488" s="4">
        <v>0.73354995964603997</v>
      </c>
      <c r="K2488" s="4">
        <v>0.626848954933654</v>
      </c>
      <c r="L2488" s="4">
        <v>2.7767491120137301E-2</v>
      </c>
      <c r="M2488" s="4">
        <v>0.234731395307442</v>
      </c>
      <c r="N2488" s="4">
        <v>0.102667706718698</v>
      </c>
      <c r="O2488" s="4">
        <v>0.20696390418730501</v>
      </c>
      <c r="P2488" s="4">
        <v>7.4900215598560693E-2</v>
      </c>
      <c r="Q2488" s="4">
        <v>-0.13206368858874401</v>
      </c>
      <c r="R2488" s="4">
        <v>4.9907132514754003E-2</v>
      </c>
      <c r="S2488" t="s">
        <v>43</v>
      </c>
      <c r="T2488" s="2">
        <v>0</v>
      </c>
      <c r="U2488" s="4">
        <v>22.734811569778</v>
      </c>
      <c r="V2488" s="4">
        <v>23.270271700136899</v>
      </c>
      <c r="W2488" s="4">
        <v>23.632087123822199</v>
      </c>
      <c r="X2488" s="4">
        <v>23.2241595292504</v>
      </c>
      <c r="Y2488" s="4">
        <v>23.406941030692</v>
      </c>
      <c r="Z2488" s="4">
        <v>23.8606117466245</v>
      </c>
      <c r="AA2488" s="4">
        <v>23.985557343239101</v>
      </c>
      <c r="AB2488" s="4">
        <v>23.370183057399998</v>
      </c>
      <c r="AC2488" s="4">
        <v>23.3029964310001</v>
      </c>
      <c r="AD2488" s="4">
        <v>23.282002137553501</v>
      </c>
      <c r="AE2488" s="4">
        <v>22.970239292135702</v>
      </c>
      <c r="AF2488" s="4">
        <v>23.491048279924399</v>
      </c>
      <c r="AG2488" s="4">
        <v>23.488807724111599</v>
      </c>
      <c r="AH2488" s="4">
        <v>22.9967514335993</v>
      </c>
      <c r="AI2488" s="4">
        <v>23.296752381154501</v>
      </c>
      <c r="AJ2488" s="4">
        <v>23.0637590975339</v>
      </c>
      <c r="AK2488" s="4">
        <v>23.150157653118001</v>
      </c>
      <c r="AL2488" s="4">
        <v>22.7837615443609</v>
      </c>
      <c r="AM2488" s="4">
        <v>23.151886616644099</v>
      </c>
      <c r="AN2488" s="4">
        <v>22.904470533758499</v>
      </c>
      <c r="AO2488" s="4">
        <v>23.261303720271801</v>
      </c>
      <c r="AP2488" s="4">
        <v>23.298691054280301</v>
      </c>
      <c r="AQ2488" s="4">
        <v>23.282830476617502</v>
      </c>
      <c r="AR2488" s="4">
        <v>23.336203337164601</v>
      </c>
      <c r="AS2488" s="4">
        <v>23.4996375336512</v>
      </c>
      <c r="AT2488" s="4">
        <v>22.9044460304263</v>
      </c>
      <c r="AU2488" s="4">
        <v>23.350338076592202</v>
      </c>
      <c r="AV2488" s="4">
        <v>23.141968053269402</v>
      </c>
      <c r="AW2488" s="4">
        <v>23.3268537452497</v>
      </c>
      <c r="AX2488" s="4">
        <v>22.837988080856999</v>
      </c>
      <c r="AY2488" s="4">
        <v>23.1234413547812</v>
      </c>
      <c r="AZ2488" s="4">
        <v>23.334515411782601</v>
      </c>
      <c r="BA2488" s="4">
        <v>23.180532610031701</v>
      </c>
      <c r="BB2488" s="4">
        <v>23.4417769764779</v>
      </c>
      <c r="BC2488" s="4">
        <v>23.104599239462601</v>
      </c>
      <c r="BD2488" s="4">
        <v>23.619110171820701</v>
      </c>
      <c r="BE2488" s="4">
        <v>23.175354190573</v>
      </c>
      <c r="BF2488" s="4">
        <v>23.397926968361599</v>
      </c>
      <c r="BG2488" s="4">
        <v>23.887259659577001</v>
      </c>
      <c r="BH2488" s="4">
        <v>23.274028748520799</v>
      </c>
      <c r="BI2488" s="4">
        <v>23.019950921820701</v>
      </c>
      <c r="BJ2488" s="4">
        <v>23.465741000392899</v>
      </c>
      <c r="BK2488" s="4">
        <v>23.489143414674899</v>
      </c>
      <c r="BL2488" s="4">
        <v>23.490849786570301</v>
      </c>
      <c r="BM2488" s="4">
        <v>22.9153649519684</v>
      </c>
      <c r="BN2488" s="4">
        <v>22.9294360613994</v>
      </c>
      <c r="BO2488" s="4">
        <v>23.165440477005401</v>
      </c>
      <c r="BP2488" t="s">
        <v>43</v>
      </c>
      <c r="BQ2488" s="5">
        <v>-0.18303980467966499</v>
      </c>
      <c r="BR2488" s="5">
        <v>-0.13641621987035399</v>
      </c>
      <c r="BS2488" s="5">
        <v>1.4113915500498699E-2</v>
      </c>
      <c r="BT2488" s="5">
        <v>-0.34922547183142699</v>
      </c>
      <c r="BU2488" s="5">
        <v>-0.19426510101806599</v>
      </c>
      <c r="BV2488" s="5">
        <v>1.0254749894149999E-2</v>
      </c>
      <c r="BW2488" s="5">
        <v>-0.10120429441687601</v>
      </c>
      <c r="BX2488" s="5">
        <v>0.23546096321549101</v>
      </c>
      <c r="BY2488" s="5">
        <v>-6.6938589379358801E-2</v>
      </c>
      <c r="BZ2488" s="5">
        <v>0.34699613935569801</v>
      </c>
      <c r="CA2488" s="5">
        <v>2.8926703671310498E-2</v>
      </c>
      <c r="CB2488" s="5">
        <v>-2.52834206560664E-2</v>
      </c>
      <c r="CC2488" s="5">
        <v>-0.18886675538695499</v>
      </c>
      <c r="CD2488" s="5">
        <v>-0.26940523210929301</v>
      </c>
      <c r="CE2488" s="5">
        <v>-6.2473312884406301E-2</v>
      </c>
      <c r="CF2488" s="5">
        <v>-0.29126041961474902</v>
      </c>
      <c r="CG2488" t="s">
        <v>5079</v>
      </c>
    </row>
    <row r="2489" spans="1:85" x14ac:dyDescent="0.25">
      <c r="A2489" s="2">
        <v>2486</v>
      </c>
      <c r="B2489" t="s">
        <v>2517</v>
      </c>
      <c r="C2489" s="4">
        <v>7.3137980620784901E-2</v>
      </c>
      <c r="D2489" s="4">
        <v>0.97406696759045297</v>
      </c>
      <c r="E2489" s="4">
        <v>0.99910935729762596</v>
      </c>
      <c r="F2489" s="4">
        <v>0.99858642904940098</v>
      </c>
      <c r="G2489" s="4">
        <v>0.98840900904404405</v>
      </c>
      <c r="H2489" s="4">
        <v>0.999991245270625</v>
      </c>
      <c r="I2489" s="4">
        <v>0.97833782572990602</v>
      </c>
      <c r="J2489" s="4">
        <v>0.97737744996758102</v>
      </c>
      <c r="K2489" s="4">
        <v>0.27412556804307697</v>
      </c>
      <c r="L2489" s="4">
        <v>-2.4801341489258302E-2</v>
      </c>
      <c r="M2489" s="4">
        <v>-3.1236851824871799E-2</v>
      </c>
      <c r="N2489" s="4">
        <v>5.8998338112740398E-2</v>
      </c>
      <c r="O2489" s="4">
        <v>-6.4355103356135103E-3</v>
      </c>
      <c r="P2489" s="4">
        <v>8.3799679601998606E-2</v>
      </c>
      <c r="Q2489" s="4">
        <v>9.0235189937612106E-2</v>
      </c>
      <c r="R2489" s="4">
        <v>0.20202714092155799</v>
      </c>
      <c r="S2489" t="s">
        <v>22</v>
      </c>
      <c r="T2489" s="2">
        <v>0</v>
      </c>
      <c r="U2489" s="4">
        <v>24.996706621809398</v>
      </c>
      <c r="V2489" s="4">
        <v>23.697289299992601</v>
      </c>
      <c r="W2489" s="4">
        <v>24.045635886735599</v>
      </c>
      <c r="X2489" s="4">
        <v>24.689629822086701</v>
      </c>
      <c r="Y2489" s="4">
        <v>24.122812247600201</v>
      </c>
      <c r="Z2489" s="4">
        <v>24.4071948846541</v>
      </c>
      <c r="AA2489" s="4">
        <v>24.245215223246401</v>
      </c>
      <c r="AB2489" s="4">
        <v>23.7492519996269</v>
      </c>
      <c r="AC2489" s="4">
        <v>24.2931726020383</v>
      </c>
      <c r="AD2489" s="4">
        <v>24.724771836800901</v>
      </c>
      <c r="AE2489" s="4">
        <v>23.837215997845501</v>
      </c>
      <c r="AF2489" s="4">
        <v>23.4258188999707</v>
      </c>
      <c r="AG2489" s="4">
        <v>24.331206598636399</v>
      </c>
      <c r="AH2489" s="4">
        <v>24.323949023279201</v>
      </c>
      <c r="AI2489" s="4">
        <v>24.523332130103999</v>
      </c>
      <c r="AJ2489" s="4">
        <v>24.0722846233719</v>
      </c>
      <c r="AK2489" s="4">
        <v>23.6357934256771</v>
      </c>
      <c r="AL2489" s="4">
        <v>24.4715170819861</v>
      </c>
      <c r="AM2489" s="4">
        <v>24.455225478083001</v>
      </c>
      <c r="AN2489" s="4">
        <v>24.425892687616301</v>
      </c>
      <c r="AO2489" s="4">
        <v>23.797166273827798</v>
      </c>
      <c r="AP2489" s="4">
        <v>24.983482873925901</v>
      </c>
      <c r="AQ2489" s="4">
        <v>24.189982525641401</v>
      </c>
      <c r="AR2489" s="4">
        <v>24.236026263344598</v>
      </c>
      <c r="AS2489" s="4">
        <v>24.551148471114399</v>
      </c>
      <c r="AT2489" s="4">
        <v>24.275802113322001</v>
      </c>
      <c r="AU2489" s="4">
        <v>24.6798342442478</v>
      </c>
      <c r="AV2489" s="4">
        <v>23.556464941869301</v>
      </c>
      <c r="AW2489" s="4">
        <v>23.7308212963834</v>
      </c>
      <c r="AX2489" s="4">
        <v>24.350824509100299</v>
      </c>
      <c r="AY2489" s="4">
        <v>23.970213754957001</v>
      </c>
      <c r="AZ2489" s="4">
        <v>24.232732086825301</v>
      </c>
      <c r="BA2489" s="4">
        <v>24.559593620472501</v>
      </c>
      <c r="BB2489" s="4">
        <v>25.2388640347333</v>
      </c>
      <c r="BC2489" s="4">
        <v>24.3710255465991</v>
      </c>
      <c r="BD2489" s="4">
        <v>24.383121063593101</v>
      </c>
      <c r="BE2489" s="4">
        <v>24.112864231012701</v>
      </c>
      <c r="BF2489" s="4">
        <v>24.514499599752401</v>
      </c>
      <c r="BG2489" s="4">
        <v>24.076473446113599</v>
      </c>
      <c r="BH2489" s="4">
        <v>25.3466316982765</v>
      </c>
      <c r="BI2489" s="4">
        <v>23.997377273593099</v>
      </c>
      <c r="BJ2489" s="4">
        <v>23.733744221397099</v>
      </c>
      <c r="BK2489" s="4">
        <v>23.328482765346799</v>
      </c>
      <c r="BL2489" s="4">
        <v>25.182839228077601</v>
      </c>
      <c r="BM2489" s="4">
        <v>24.280630543604001</v>
      </c>
      <c r="BN2489" s="4">
        <v>24.210826326397299</v>
      </c>
      <c r="BO2489" s="4">
        <v>24.6730167790076</v>
      </c>
      <c r="BP2489" t="s">
        <v>22</v>
      </c>
      <c r="BQ2489" s="5">
        <v>9.8420706497281005E-2</v>
      </c>
      <c r="BR2489" s="5">
        <v>0.34884886949579602</v>
      </c>
      <c r="BS2489" s="5">
        <v>-0.11536038810301</v>
      </c>
      <c r="BT2489" s="5">
        <v>7.1439257465773398E-2</v>
      </c>
      <c r="BU2489" s="5">
        <v>-0.121181288677493</v>
      </c>
      <c r="BV2489" s="5">
        <v>-5.989846094173E-2</v>
      </c>
      <c r="BW2489" s="5">
        <v>-4.8661759427674402E-2</v>
      </c>
      <c r="BX2489" s="5">
        <v>9.0734425092072496E-2</v>
      </c>
      <c r="BY2489" s="5">
        <v>0.21267518185273701</v>
      </c>
      <c r="BZ2489" s="5">
        <v>0.110799760094289</v>
      </c>
      <c r="CA2489" s="5">
        <v>0.22378787121789401</v>
      </c>
      <c r="CB2489" s="5">
        <v>-0.28865828636648</v>
      </c>
      <c r="CC2489" s="5">
        <v>-0.316884838234257</v>
      </c>
      <c r="CD2489" s="5">
        <v>-0.154460928121636</v>
      </c>
      <c r="CE2489" s="5">
        <v>-7.8201321291675702E-2</v>
      </c>
      <c r="CF2489" s="5">
        <v>4.6922927770765101E-2</v>
      </c>
      <c r="CG2489" t="s">
        <v>5080</v>
      </c>
    </row>
    <row r="2490" spans="1:85" x14ac:dyDescent="0.25">
      <c r="A2490" s="2">
        <v>2487</v>
      </c>
      <c r="B2490" t="s">
        <v>2518</v>
      </c>
      <c r="C2490" s="4">
        <v>0.52948700508390301</v>
      </c>
      <c r="D2490" s="4">
        <v>0.66444908145230897</v>
      </c>
      <c r="E2490" s="4">
        <v>0.83056889742640605</v>
      </c>
      <c r="F2490" s="4">
        <v>0.66131578505028898</v>
      </c>
      <c r="G2490" s="4">
        <v>0.93708680489894902</v>
      </c>
      <c r="H2490" s="4">
        <v>0.98830457123432103</v>
      </c>
      <c r="I2490" s="4">
        <v>0.99542906940332299</v>
      </c>
      <c r="J2490" s="4">
        <v>0.94809463185045895</v>
      </c>
      <c r="K2490" s="4">
        <v>0.86603709610927404</v>
      </c>
      <c r="L2490" s="4">
        <v>-0.155669621109055</v>
      </c>
      <c r="M2490" s="4">
        <v>-0.22731137124533901</v>
      </c>
      <c r="N2490" s="4">
        <v>-0.106605095102076</v>
      </c>
      <c r="O2490" s="4">
        <v>-7.1641750136283405E-2</v>
      </c>
      <c r="P2490" s="4">
        <v>4.9064526006979699E-2</v>
      </c>
      <c r="Q2490" s="4">
        <v>0.120706276143263</v>
      </c>
      <c r="R2490" s="4">
        <v>-3.8230625273545399E-2</v>
      </c>
      <c r="S2490" t="s">
        <v>22</v>
      </c>
      <c r="T2490" s="2">
        <v>0</v>
      </c>
      <c r="U2490" s="4">
        <v>24.2939686358324</v>
      </c>
      <c r="V2490" s="4">
        <v>23.908283044944501</v>
      </c>
      <c r="W2490" s="4">
        <v>23.283546237576299</v>
      </c>
      <c r="X2490" s="4">
        <v>22.704811775092899</v>
      </c>
      <c r="Y2490" s="4">
        <v>23.706559964388401</v>
      </c>
      <c r="Z2490" s="4">
        <v>23.3243758529036</v>
      </c>
      <c r="AA2490" s="4">
        <v>23.7252283857054</v>
      </c>
      <c r="AB2490" s="4">
        <v>23.6589635278462</v>
      </c>
      <c r="AC2490" s="4">
        <v>23.914641555060701</v>
      </c>
      <c r="AD2490" s="4">
        <v>23.783950681787001</v>
      </c>
      <c r="AE2490" s="4">
        <v>23.182938556081101</v>
      </c>
      <c r="AF2490" s="4">
        <v>24.5479148573252</v>
      </c>
      <c r="AG2490" s="4">
        <v>24.5275082480204</v>
      </c>
      <c r="AH2490" s="4">
        <v>24.289431604967501</v>
      </c>
      <c r="AI2490" s="4">
        <v>23.3257141786078</v>
      </c>
      <c r="AJ2490" s="4">
        <v>23.7728356279524</v>
      </c>
      <c r="AK2490" s="4">
        <v>24.190802406345</v>
      </c>
      <c r="AL2490" s="4">
        <v>23.823038652373501</v>
      </c>
      <c r="AM2490" s="4">
        <v>22.651605832738099</v>
      </c>
      <c r="AN2490" s="4">
        <v>23.938217861206201</v>
      </c>
      <c r="AO2490" s="4">
        <v>23.8563574918415</v>
      </c>
      <c r="AP2490" s="4">
        <v>24.057813379647801</v>
      </c>
      <c r="AQ2490" s="4">
        <v>23.2288719304556</v>
      </c>
      <c r="AR2490" s="4">
        <v>23.6425593078453</v>
      </c>
      <c r="AS2490" s="4">
        <v>23.6734849671981</v>
      </c>
      <c r="AT2490" s="4">
        <v>24.032829045388599</v>
      </c>
      <c r="AU2490" s="4">
        <v>23.817026251507599</v>
      </c>
      <c r="AV2490" s="4">
        <v>23.9844463978887</v>
      </c>
      <c r="AW2490" s="4">
        <v>22.943839341981501</v>
      </c>
      <c r="AX2490" s="4">
        <v>23.7375030891751</v>
      </c>
      <c r="AY2490" s="4">
        <v>23.9265340181048</v>
      </c>
      <c r="AZ2490" s="4">
        <v>24.1597076992669</v>
      </c>
      <c r="BA2490" s="4">
        <v>23.171829742333401</v>
      </c>
      <c r="BB2490" s="4">
        <v>23.884660434051401</v>
      </c>
      <c r="BC2490" s="4">
        <v>23.375396985352801</v>
      </c>
      <c r="BD2490" s="4">
        <v>23.8663699661452</v>
      </c>
      <c r="BE2490" s="4">
        <v>23.423301607425099</v>
      </c>
      <c r="BF2490" s="4">
        <v>23.012455834093199</v>
      </c>
      <c r="BG2490" s="4">
        <v>23.436421592808902</v>
      </c>
      <c r="BH2490" s="4">
        <v>24.208773411723602</v>
      </c>
      <c r="BI2490" s="4">
        <v>22.697516316145201</v>
      </c>
      <c r="BJ2490" s="4">
        <v>24.128371011201899</v>
      </c>
      <c r="BK2490" s="4">
        <v>23.737856162703</v>
      </c>
      <c r="BL2490" s="4">
        <v>24.2464102919167</v>
      </c>
      <c r="BM2490" s="4">
        <v>23.576200067788101</v>
      </c>
      <c r="BN2490" s="4">
        <v>24.187932080807499</v>
      </c>
      <c r="BO2490" s="4">
        <v>23.7322977726066</v>
      </c>
      <c r="BP2490" t="s">
        <v>22</v>
      </c>
      <c r="BQ2490" s="5">
        <v>0.50354685635524998</v>
      </c>
      <c r="BR2490" s="5">
        <v>0.40592129632119001</v>
      </c>
      <c r="BS2490" s="5">
        <v>6.5236301128231297E-2</v>
      </c>
      <c r="BT2490" s="5">
        <v>0.32586696749281602</v>
      </c>
      <c r="BU2490" s="5">
        <v>-0.105651170022245</v>
      </c>
      <c r="BV2490" s="5">
        <v>0.10660418308108099</v>
      </c>
      <c r="BW2490" s="5">
        <v>3.6611524437669303E-2</v>
      </c>
      <c r="BX2490" s="5">
        <v>0.29728548727144499</v>
      </c>
      <c r="BY2490" s="5">
        <v>0.265356754311872</v>
      </c>
      <c r="BZ2490" s="5">
        <v>-8.3620675323911195E-2</v>
      </c>
      <c r="CA2490" s="5">
        <v>0.146743585943027</v>
      </c>
      <c r="CB2490" s="5">
        <v>-0.49189422334690303</v>
      </c>
      <c r="CC2490" s="5">
        <v>-0.32646674817792398</v>
      </c>
      <c r="CD2490" s="5">
        <v>-0.24837731867843801</v>
      </c>
      <c r="CE2490" s="5">
        <v>-0.22397974651142599</v>
      </c>
      <c r="CF2490" s="5">
        <v>0.26033911728980502</v>
      </c>
      <c r="CG2490" t="s">
        <v>5081</v>
      </c>
    </row>
    <row r="2491" spans="1:85" x14ac:dyDescent="0.25">
      <c r="A2491" s="2">
        <v>2488</v>
      </c>
      <c r="B2491" t="s">
        <v>2519</v>
      </c>
      <c r="C2491" s="4">
        <v>0.43403858783491001</v>
      </c>
      <c r="D2491" s="4">
        <v>0.72972063901865403</v>
      </c>
      <c r="E2491" s="4">
        <v>0.82744777888774002</v>
      </c>
      <c r="F2491" s="4">
        <v>0.94448777080854596</v>
      </c>
      <c r="G2491" s="4">
        <v>0.99285438287816197</v>
      </c>
      <c r="H2491" s="4">
        <v>0.99663175765523004</v>
      </c>
      <c r="I2491" s="4">
        <v>0.75861489184489395</v>
      </c>
      <c r="J2491" s="4">
        <v>0.88945321234643504</v>
      </c>
      <c r="K2491" s="4">
        <v>0.44808939359109401</v>
      </c>
      <c r="L2491" s="4">
        <v>0.12080854055948</v>
      </c>
      <c r="M2491" s="4">
        <v>8.4648633382627694E-2</v>
      </c>
      <c r="N2491" s="4">
        <v>-3.8418626499613098E-2</v>
      </c>
      <c r="O2491" s="4">
        <v>-3.6159907176852399E-2</v>
      </c>
      <c r="P2491" s="4">
        <v>-0.15922716705909301</v>
      </c>
      <c r="Q2491" s="4">
        <v>-0.123067259882241</v>
      </c>
      <c r="R2491" s="4">
        <v>-0.15496076992712601</v>
      </c>
      <c r="S2491" t="s">
        <v>43</v>
      </c>
      <c r="T2491" s="2">
        <v>0</v>
      </c>
      <c r="U2491" s="4">
        <v>23.604003615466901</v>
      </c>
      <c r="V2491" s="4">
        <v>23.6802830785049</v>
      </c>
      <c r="W2491" s="4">
        <v>23.538090922855499</v>
      </c>
      <c r="X2491" s="4">
        <v>23.802982746472701</v>
      </c>
      <c r="Y2491" s="4">
        <v>23.963131820944898</v>
      </c>
      <c r="Z2491" s="4">
        <v>23.4493821534525</v>
      </c>
      <c r="AA2491" s="4">
        <v>23.840454803615199</v>
      </c>
      <c r="AB2491" s="4">
        <v>23.4479737002269</v>
      </c>
      <c r="AC2491" s="4">
        <v>23.6575047985542</v>
      </c>
      <c r="AD2491" s="4">
        <v>23.6600928140737</v>
      </c>
      <c r="AE2491" s="4">
        <v>23.3577769913969</v>
      </c>
      <c r="AF2491" s="4">
        <v>23.230633190439001</v>
      </c>
      <c r="AG2491" s="4">
        <v>24.162435586114398</v>
      </c>
      <c r="AH2491" s="4">
        <v>23.810449203535299</v>
      </c>
      <c r="AI2491" s="4">
        <v>24.078638048464999</v>
      </c>
      <c r="AJ2491" s="4">
        <v>23.809478162548199</v>
      </c>
      <c r="AK2491" s="4">
        <v>23.619048404244499</v>
      </c>
      <c r="AL2491" s="4">
        <v>22.805546726332199</v>
      </c>
      <c r="AM2491" s="4">
        <v>23.918640553867</v>
      </c>
      <c r="AN2491" s="4">
        <v>23.857414383819101</v>
      </c>
      <c r="AO2491" s="4">
        <v>23.616872206297401</v>
      </c>
      <c r="AP2491" s="4">
        <v>23.337702665126301</v>
      </c>
      <c r="AQ2491" s="4">
        <v>23.813007285827901</v>
      </c>
      <c r="AR2491" s="4">
        <v>22.404311930134799</v>
      </c>
      <c r="AS2491" s="4">
        <v>23.544375594574099</v>
      </c>
      <c r="AT2491" s="4">
        <v>23.507638126208199</v>
      </c>
      <c r="AU2491" s="4">
        <v>23.8500785428282</v>
      </c>
      <c r="AV2491" s="4">
        <v>23.207934062111601</v>
      </c>
      <c r="AW2491" s="4">
        <v>23.793956010060501</v>
      </c>
      <c r="AX2491" s="4">
        <v>24.110427847665701</v>
      </c>
      <c r="AY2491" s="4">
        <v>23.5101681448315</v>
      </c>
      <c r="AZ2491" s="4">
        <v>23.782966889101498</v>
      </c>
      <c r="BA2491" s="4">
        <v>23.561702289684</v>
      </c>
      <c r="BB2491" s="4">
        <v>23.998562115958499</v>
      </c>
      <c r="BC2491" s="4">
        <v>23.654948436710999</v>
      </c>
      <c r="BD2491" s="4">
        <v>23.803003270014599</v>
      </c>
      <c r="BE2491" s="4">
        <v>23.595808557554001</v>
      </c>
      <c r="BF2491" s="4">
        <v>23.339308730271</v>
      </c>
      <c r="BG2491" s="4">
        <v>24.020516714580701</v>
      </c>
      <c r="BH2491" s="4">
        <v>22.9798707730282</v>
      </c>
      <c r="BI2491" s="4">
        <v>24.145475590014598</v>
      </c>
      <c r="BJ2491" s="4">
        <v>23.1780835656681</v>
      </c>
      <c r="BK2491" s="4">
        <v>23.584592841650501</v>
      </c>
      <c r="BL2491" s="4">
        <v>23.221961755162098</v>
      </c>
      <c r="BM2491" s="4">
        <v>23.208605427424398</v>
      </c>
      <c r="BN2491" s="4">
        <v>23.824600255451401</v>
      </c>
      <c r="BO2491" s="4">
        <v>23.924190299850999</v>
      </c>
      <c r="BP2491" t="s">
        <v>43</v>
      </c>
      <c r="BQ2491" s="5">
        <v>-1.6220298084570602E-2</v>
      </c>
      <c r="BR2491" s="5">
        <v>-0.17066568005530999</v>
      </c>
      <c r="BS2491" s="5">
        <v>-7.7393052511555094E-2</v>
      </c>
      <c r="BT2491" s="5">
        <v>-0.29977971377531898</v>
      </c>
      <c r="BU2491" s="5">
        <v>-0.15575352505290699</v>
      </c>
      <c r="BV2491" s="5">
        <v>-0.31604782992444602</v>
      </c>
      <c r="BW2491" s="5">
        <v>-0.36093463149184402</v>
      </c>
      <c r="BX2491" s="5">
        <v>-0.17578555922466099</v>
      </c>
      <c r="BY2491" s="5">
        <v>-0.30914331044103999</v>
      </c>
      <c r="BZ2491" s="5">
        <v>0.32195454627548598</v>
      </c>
      <c r="CA2491" s="5">
        <v>8.4163959678640501E-2</v>
      </c>
      <c r="CB2491" s="5">
        <v>0.17650122867551701</v>
      </c>
      <c r="CC2491" s="5">
        <v>3.44835355491028E-3</v>
      </c>
      <c r="CD2491" s="5">
        <v>7.2804217101909194E-2</v>
      </c>
      <c r="CE2491" s="5">
        <v>0.394670833913351</v>
      </c>
      <c r="CF2491" s="5">
        <v>0.276181924351379</v>
      </c>
      <c r="CG2491" t="s">
        <v>5082</v>
      </c>
    </row>
    <row r="2492" spans="1:85" x14ac:dyDescent="0.25">
      <c r="A2492" s="2">
        <v>2489</v>
      </c>
      <c r="B2492" t="s">
        <v>2520</v>
      </c>
      <c r="C2492" s="4">
        <v>0.40266840362244999</v>
      </c>
      <c r="D2492" s="4">
        <v>0.75179664136189905</v>
      </c>
      <c r="E2492" s="4">
        <v>0.97714074592973099</v>
      </c>
      <c r="F2492" s="4">
        <v>0.79207451491647396</v>
      </c>
      <c r="G2492" s="4">
        <v>0.82654565901940502</v>
      </c>
      <c r="H2492" s="4">
        <v>0.961579228485959</v>
      </c>
      <c r="I2492" s="4">
        <v>0.97890170647677799</v>
      </c>
      <c r="J2492" s="4">
        <v>0.99944724196466295</v>
      </c>
      <c r="K2492" s="4">
        <v>0.47194441378962498</v>
      </c>
      <c r="L2492" s="4">
        <v>-6.1728918206913598E-2</v>
      </c>
      <c r="M2492" s="4">
        <v>-0.15168885994963699</v>
      </c>
      <c r="N2492" s="4">
        <v>-0.13044630676965199</v>
      </c>
      <c r="O2492" s="4">
        <v>-8.9959941742723301E-2</v>
      </c>
      <c r="P2492" s="4">
        <v>-6.8717388562738804E-2</v>
      </c>
      <c r="Q2492" s="4">
        <v>2.12425531799845E-2</v>
      </c>
      <c r="R2492" s="4">
        <v>0.13177122785988599</v>
      </c>
      <c r="S2492" t="s">
        <v>22</v>
      </c>
      <c r="T2492" s="2">
        <v>0</v>
      </c>
      <c r="U2492" s="4">
        <v>23.5502294445274</v>
      </c>
      <c r="V2492" s="4">
        <v>23.405622392997099</v>
      </c>
      <c r="W2492" s="4">
        <v>23.270469037189201</v>
      </c>
      <c r="X2492" s="4">
        <v>22.595946728334301</v>
      </c>
      <c r="Y2492" s="4">
        <v>23.007911608077801</v>
      </c>
      <c r="Z2492" s="4">
        <v>23.028390600817101</v>
      </c>
      <c r="AA2492" s="4">
        <v>23.587862152144101</v>
      </c>
      <c r="AB2492" s="4">
        <v>23.492674562039301</v>
      </c>
      <c r="AC2492" s="4">
        <v>23.578780557868999</v>
      </c>
      <c r="AD2492" s="4">
        <v>22.909631247029299</v>
      </c>
      <c r="AE2492" s="4">
        <v>23.178108594037099</v>
      </c>
      <c r="AF2492" s="4">
        <v>24.052440783056401</v>
      </c>
      <c r="AG2492" s="4">
        <v>23.262829552956401</v>
      </c>
      <c r="AH2492" s="4">
        <v>23.207468829496602</v>
      </c>
      <c r="AI2492" s="4">
        <v>22.965149319263599</v>
      </c>
      <c r="AJ2492" s="4">
        <v>23.736257207600602</v>
      </c>
      <c r="AK2492" s="4">
        <v>22.540196738621901</v>
      </c>
      <c r="AL2492" s="4">
        <v>23.619856957868301</v>
      </c>
      <c r="AM2492" s="4">
        <v>23.673820300245701</v>
      </c>
      <c r="AN2492" s="4">
        <v>23.3057646310648</v>
      </c>
      <c r="AO2492" s="4">
        <v>23.3736453183698</v>
      </c>
      <c r="AP2492" s="4">
        <v>23.413311110679601</v>
      </c>
      <c r="AQ2492" s="4">
        <v>23.579442074356098</v>
      </c>
      <c r="AR2492" s="4">
        <v>23.374776896571099</v>
      </c>
      <c r="AS2492" s="4">
        <v>23.3172910779864</v>
      </c>
      <c r="AT2492" s="4">
        <v>23.2463545297644</v>
      </c>
      <c r="AU2492" s="4">
        <v>24.1523406117559</v>
      </c>
      <c r="AV2492" s="4">
        <v>23.717050307396001</v>
      </c>
      <c r="AW2492" s="4">
        <v>23.1418969788186</v>
      </c>
      <c r="AX2492" s="4">
        <v>23.4019813762241</v>
      </c>
      <c r="AY2492" s="4">
        <v>23.674144280983</v>
      </c>
      <c r="AZ2492" s="4">
        <v>23.1237147621455</v>
      </c>
      <c r="BA2492" s="4">
        <v>22.7775097761347</v>
      </c>
      <c r="BB2492" s="4">
        <v>23.574994692216599</v>
      </c>
      <c r="BC2492" s="4">
        <v>22.996782568203599</v>
      </c>
      <c r="BD2492" s="4">
        <v>23.3992421811915</v>
      </c>
      <c r="BE2492" s="4">
        <v>23.516165651771502</v>
      </c>
      <c r="BF2492" s="4">
        <v>22.3654953684958</v>
      </c>
      <c r="BG2492" s="4">
        <v>22.419110127743</v>
      </c>
      <c r="BH2492" s="4">
        <v>23.7414397189523</v>
      </c>
      <c r="BI2492" s="4">
        <v>23.147011741191498</v>
      </c>
      <c r="BJ2492" s="4">
        <v>23.7028042808919</v>
      </c>
      <c r="BK2492" s="4">
        <v>23.550664574309302</v>
      </c>
      <c r="BL2492" s="4">
        <v>23.4848633827065</v>
      </c>
      <c r="BM2492" s="4">
        <v>23.5986712596033</v>
      </c>
      <c r="BN2492" s="4">
        <v>23.209045861672202</v>
      </c>
      <c r="BO2492" s="4">
        <v>23.4172023738919</v>
      </c>
      <c r="BP2492" t="s">
        <v>22</v>
      </c>
      <c r="BQ2492" s="5">
        <v>0.18982531238453901</v>
      </c>
      <c r="BR2492" s="5">
        <v>0.24849208179483101</v>
      </c>
      <c r="BS2492" s="5">
        <v>9.1088474151460402E-2</v>
      </c>
      <c r="BT2492" s="5">
        <v>0.14713236355777301</v>
      </c>
      <c r="BU2492" s="5">
        <v>-0.13365917538171099</v>
      </c>
      <c r="BV2492" s="5">
        <v>5.0607269254389999E-2</v>
      </c>
      <c r="BW2492" s="5">
        <v>0.118369691530439</v>
      </c>
      <c r="BX2492" s="5">
        <v>0.259790312138511</v>
      </c>
      <c r="BY2492" s="5">
        <v>0.27454755340215298</v>
      </c>
      <c r="BZ2492" s="5">
        <v>5.1353244442303297E-2</v>
      </c>
      <c r="CA2492" s="5">
        <v>0.18578191645334699</v>
      </c>
      <c r="CB2492" s="5">
        <v>-0.308700400257231</v>
      </c>
      <c r="CC2492" s="5">
        <v>-0.27512478771298099</v>
      </c>
      <c r="CD2492" s="5">
        <v>-0.177424568326016</v>
      </c>
      <c r="CE2492" s="5">
        <v>-0.18465783583088799</v>
      </c>
      <c r="CF2492" s="5">
        <v>2.5384470410996202E-2</v>
      </c>
      <c r="CG2492" t="s">
        <v>5083</v>
      </c>
    </row>
    <row r="2493" spans="1:85" x14ac:dyDescent="0.25">
      <c r="A2493" s="2">
        <v>2490</v>
      </c>
      <c r="B2493" t="s">
        <v>2521</v>
      </c>
      <c r="C2493" s="4">
        <v>1.5202803713539099</v>
      </c>
      <c r="D2493" s="4">
        <v>0.22284431739889499</v>
      </c>
      <c r="E2493" s="4">
        <v>0.32093187933198303</v>
      </c>
      <c r="F2493" s="4">
        <v>0.99998402496309802</v>
      </c>
      <c r="G2493" s="4">
        <v>0.47536696124422001</v>
      </c>
      <c r="H2493" s="4">
        <v>0.47217414487456</v>
      </c>
      <c r="I2493" s="4">
        <v>0.994822772471181</v>
      </c>
      <c r="J2493" s="4">
        <v>0.61375859895864604</v>
      </c>
      <c r="K2493" s="4">
        <v>0.82543110656504304</v>
      </c>
      <c r="L2493" s="4">
        <v>0.24115179909638901</v>
      </c>
      <c r="M2493" s="4">
        <v>-5.2976305688048298E-3</v>
      </c>
      <c r="N2493" s="4">
        <v>0.202238914225148</v>
      </c>
      <c r="O2493" s="4">
        <v>-0.24644942966519401</v>
      </c>
      <c r="P2493" s="4">
        <v>-3.8912884871240998E-2</v>
      </c>
      <c r="Q2493" s="4">
        <v>0.207536544793953</v>
      </c>
      <c r="R2493" s="4">
        <v>4.6736068963394203E-2</v>
      </c>
      <c r="S2493" t="s">
        <v>22</v>
      </c>
      <c r="T2493" s="2">
        <v>0</v>
      </c>
      <c r="U2493" s="4">
        <v>23.5628531230149</v>
      </c>
      <c r="V2493" s="4">
        <v>23.970813341040401</v>
      </c>
      <c r="W2493" s="4">
        <v>24.540934843344498</v>
      </c>
      <c r="X2493" s="4">
        <v>24.041906332010399</v>
      </c>
      <c r="Y2493" s="4">
        <v>23.593779821486098</v>
      </c>
      <c r="Z2493" s="4">
        <v>23.8326307886527</v>
      </c>
      <c r="AA2493" s="4">
        <v>24.093943453940099</v>
      </c>
      <c r="AB2493" s="4">
        <v>23.628437762861399</v>
      </c>
      <c r="AC2493" s="4">
        <v>24.215947039191001</v>
      </c>
      <c r="AD2493" s="4">
        <v>23.2013684796805</v>
      </c>
      <c r="AE2493" s="4">
        <v>23.918713604214801</v>
      </c>
      <c r="AF2493" s="4">
        <v>23.7592208037874</v>
      </c>
      <c r="AG2493" s="4">
        <v>23.976386294480101</v>
      </c>
      <c r="AH2493" s="4">
        <v>24.2130319096355</v>
      </c>
      <c r="AI2493" s="4">
        <v>24.092865356307399</v>
      </c>
      <c r="AJ2493" s="4">
        <v>24.611463242813901</v>
      </c>
      <c r="AK2493" s="4">
        <v>23.9062027684109</v>
      </c>
      <c r="AL2493" s="4">
        <v>23.838516835354302</v>
      </c>
      <c r="AM2493" s="4">
        <v>23.0978825755193</v>
      </c>
      <c r="AN2493" s="4">
        <v>23.7091494848313</v>
      </c>
      <c r="AO2493" s="4">
        <v>24.955725855059502</v>
      </c>
      <c r="AP2493" s="4">
        <v>23.8842351274591</v>
      </c>
      <c r="AQ2493" s="4">
        <v>23.383631782605999</v>
      </c>
      <c r="AR2493" s="4">
        <v>23.672230296707902</v>
      </c>
      <c r="AS2493" s="4">
        <v>23.9954057740228</v>
      </c>
      <c r="AT2493" s="4">
        <v>24.123574612175901</v>
      </c>
      <c r="AU2493" s="4">
        <v>23.800189371131999</v>
      </c>
      <c r="AV2493" s="4">
        <v>24.261599559754899</v>
      </c>
      <c r="AW2493" s="4">
        <v>24.3669726123515</v>
      </c>
      <c r="AX2493" s="4">
        <v>23.8336777250586</v>
      </c>
      <c r="AY2493" s="4">
        <v>23.860107705550298</v>
      </c>
      <c r="AZ2493" s="4">
        <v>23.870440065677101</v>
      </c>
      <c r="BA2493" s="4">
        <v>24.250422954595901</v>
      </c>
      <c r="BB2493" s="4">
        <v>23.966291095276901</v>
      </c>
      <c r="BC2493" s="4">
        <v>24.343013095660101</v>
      </c>
      <c r="BD2493" s="4">
        <v>24.422243995343699</v>
      </c>
      <c r="BE2493" s="4">
        <v>24.371349820321001</v>
      </c>
      <c r="BF2493" s="4">
        <v>23.936545651735202</v>
      </c>
      <c r="BG2493" s="4">
        <v>23.9631890525153</v>
      </c>
      <c r="BH2493" s="4">
        <v>23.883882620209</v>
      </c>
      <c r="BI2493" s="4">
        <v>23.897480895343701</v>
      </c>
      <c r="BJ2493" s="4">
        <v>24.6971746905886</v>
      </c>
      <c r="BK2493" s="4">
        <v>24.280321805039101</v>
      </c>
      <c r="BL2493" s="4">
        <v>24.288763776298101</v>
      </c>
      <c r="BM2493" s="4">
        <v>23.724089193786099</v>
      </c>
      <c r="BN2493" s="4">
        <v>24.322024873850399</v>
      </c>
      <c r="BO2493" s="4">
        <v>24.163517221512102</v>
      </c>
      <c r="BP2493" t="s">
        <v>22</v>
      </c>
      <c r="BQ2493" s="5">
        <v>0.21473376119989299</v>
      </c>
      <c r="BR2493" s="5">
        <v>-0.14771972708551301</v>
      </c>
      <c r="BS2493" s="5">
        <v>-0.12859466422878299</v>
      </c>
      <c r="BT2493" s="5">
        <v>0.15774500992360699</v>
      </c>
      <c r="BU2493" s="5">
        <v>0.20630240261312399</v>
      </c>
      <c r="BV2493" s="5">
        <v>0.18385574353362499</v>
      </c>
      <c r="BW2493" s="5">
        <v>0.12758409029429901</v>
      </c>
      <c r="BX2493" s="5">
        <v>-1.8741746182368301E-2</v>
      </c>
      <c r="BY2493" s="5">
        <v>-0.20982977816788001</v>
      </c>
      <c r="BZ2493" s="5">
        <v>-0.18185303901085201</v>
      </c>
      <c r="CA2493" s="5">
        <v>-0.234523073249467</v>
      </c>
      <c r="CB2493" s="5">
        <v>0.21758551876794599</v>
      </c>
      <c r="CC2493" s="5">
        <v>0.27628900858570998</v>
      </c>
      <c r="CD2493" s="5">
        <v>0.102258204213397</v>
      </c>
      <c r="CE2493" s="5">
        <v>-2.0624447853528202E-3</v>
      </c>
      <c r="CF2493" s="5">
        <v>0.220369665287028</v>
      </c>
      <c r="CG2493" t="s">
        <v>5084</v>
      </c>
    </row>
    <row r="2494" spans="1:85" x14ac:dyDescent="0.25">
      <c r="A2494" s="2">
        <v>2491</v>
      </c>
      <c r="B2494" t="s">
        <v>2522</v>
      </c>
      <c r="C2494" s="4">
        <v>1.04579351799158</v>
      </c>
      <c r="D2494" s="4">
        <v>0.38203269173194299</v>
      </c>
      <c r="E2494" s="4">
        <v>0.99998069614029494</v>
      </c>
      <c r="F2494" s="4">
        <v>0.90701270341203299</v>
      </c>
      <c r="G2494" s="4">
        <v>0.55027535536365002</v>
      </c>
      <c r="H2494" s="4">
        <v>0.92242870572709601</v>
      </c>
      <c r="I2494" s="4">
        <v>0.67463013152788698</v>
      </c>
      <c r="J2494" s="4">
        <v>0.34058916395948002</v>
      </c>
      <c r="K2494" s="4">
        <v>0.481650786260857</v>
      </c>
      <c r="L2494" s="4">
        <v>8.3680895272202297E-3</v>
      </c>
      <c r="M2494" s="4">
        <v>-0.16169210242680901</v>
      </c>
      <c r="N2494" s="4">
        <v>0.29621164870911099</v>
      </c>
      <c r="O2494" s="4">
        <v>-0.17006019195402899</v>
      </c>
      <c r="P2494" s="4">
        <v>0.28784355918189097</v>
      </c>
      <c r="Q2494" s="4">
        <v>0.45790375113592002</v>
      </c>
      <c r="R2494" s="4">
        <v>-0.18103925784515701</v>
      </c>
      <c r="S2494" t="s">
        <v>19</v>
      </c>
      <c r="T2494" s="2">
        <v>0</v>
      </c>
      <c r="U2494" s="4">
        <v>22.477029045072399</v>
      </c>
      <c r="V2494" s="4">
        <v>22.534271694754299</v>
      </c>
      <c r="W2494" s="4">
        <v>22.947921686328598</v>
      </c>
      <c r="X2494" s="4">
        <v>22.821114212273599</v>
      </c>
      <c r="Y2494" s="4">
        <v>22.4134267585316</v>
      </c>
      <c r="Z2494" s="4">
        <v>22.213144092974801</v>
      </c>
      <c r="AA2494" s="4">
        <v>22.875861813252499</v>
      </c>
      <c r="AB2494" s="4">
        <v>22.714006498707999</v>
      </c>
      <c r="AC2494" s="4">
        <v>22.249646389206202</v>
      </c>
      <c r="AD2494" s="4">
        <v>23.0384918140902</v>
      </c>
      <c r="AE2494" s="4">
        <v>22.9102682523535</v>
      </c>
      <c r="AF2494" s="4">
        <v>22.960149790431199</v>
      </c>
      <c r="AG2494" s="4">
        <v>22.699767187987302</v>
      </c>
      <c r="AH2494" s="4">
        <v>23.3664458629233</v>
      </c>
      <c r="AI2494" s="4">
        <v>22.4813643322418</v>
      </c>
      <c r="AJ2494" s="4">
        <v>22.346689247420802</v>
      </c>
      <c r="AK2494" s="4">
        <v>23.472223022375399</v>
      </c>
      <c r="AL2494" s="4">
        <v>22.864776900910599</v>
      </c>
      <c r="AM2494" s="4">
        <v>23.0978546696441</v>
      </c>
      <c r="AN2494" s="4">
        <v>22.735930017228799</v>
      </c>
      <c r="AO2494" s="4">
        <v>23.294497223377402</v>
      </c>
      <c r="AP2494" s="4">
        <v>22.9823454811043</v>
      </c>
      <c r="AQ2494" s="4">
        <v>21.093163964062501</v>
      </c>
      <c r="AR2494" s="4">
        <v>22.636437991274001</v>
      </c>
      <c r="AS2494" s="4">
        <v>23.322939571840902</v>
      </c>
      <c r="AT2494" s="4">
        <v>22.839615706412999</v>
      </c>
      <c r="AU2494" s="4">
        <v>22.546885050726502</v>
      </c>
      <c r="AV2494" s="4">
        <v>22.822856780193799</v>
      </c>
      <c r="AW2494" s="4">
        <v>22.730608881033799</v>
      </c>
      <c r="AX2494" s="4">
        <v>22.9471910817606</v>
      </c>
      <c r="AY2494" s="4">
        <v>22.310031898321601</v>
      </c>
      <c r="AZ2494" s="4">
        <v>23.761841871594999</v>
      </c>
      <c r="BA2494" s="4">
        <v>22.866989056930201</v>
      </c>
      <c r="BB2494" s="4">
        <v>22.605423236426301</v>
      </c>
      <c r="BC2494" s="4">
        <v>22.272013295407</v>
      </c>
      <c r="BD2494" s="4">
        <v>22.429338245023398</v>
      </c>
      <c r="BE2494" s="4">
        <v>23.200277325218298</v>
      </c>
      <c r="BF2494" s="4">
        <v>23.652888852876401</v>
      </c>
      <c r="BG2494" s="4">
        <v>20.8068987697072</v>
      </c>
      <c r="BH2494" s="4">
        <v>23.6853173864559</v>
      </c>
      <c r="BI2494" s="4">
        <v>23.399355475023398</v>
      </c>
      <c r="BJ2494" s="4">
        <v>23.150273914254502</v>
      </c>
      <c r="BK2494" s="4">
        <v>22.9821014305872</v>
      </c>
      <c r="BL2494" s="4">
        <v>23.5478832264148</v>
      </c>
      <c r="BM2494" s="4">
        <v>22.746008371482102</v>
      </c>
      <c r="BN2494" s="4">
        <v>23.585833339958899</v>
      </c>
      <c r="BO2494" s="4">
        <v>23.268446496968501</v>
      </c>
      <c r="BP2494" t="s">
        <v>19</v>
      </c>
      <c r="BQ2494" s="5">
        <v>-4.2757073183376001E-2</v>
      </c>
      <c r="BR2494" s="5">
        <v>-0.17400782701677101</v>
      </c>
      <c r="BS2494" s="5">
        <v>0.39713068500509902</v>
      </c>
      <c r="BT2494" s="5">
        <v>0.25673130421406598</v>
      </c>
      <c r="BU2494" s="5">
        <v>0.54776404984958404</v>
      </c>
      <c r="BV2494" s="5">
        <v>0.30683262198862099</v>
      </c>
      <c r="BW2494" s="5">
        <v>0.44480253540404102</v>
      </c>
      <c r="BX2494" s="5">
        <v>0.25459911388311302</v>
      </c>
      <c r="BY2494" s="5">
        <v>0.16991601839354201</v>
      </c>
      <c r="BZ2494" s="5">
        <v>-0.43338352465160601</v>
      </c>
      <c r="CA2494" s="5">
        <v>-0.54511963563649601</v>
      </c>
      <c r="CB2494" s="5">
        <v>2.2035981866014201E-2</v>
      </c>
      <c r="CC2494" s="5">
        <v>0.31368990829516402</v>
      </c>
      <c r="CD2494" s="5">
        <v>-3.6473897342876302E-2</v>
      </c>
      <c r="CE2494" s="5">
        <v>-0.32182250553424502</v>
      </c>
      <c r="CF2494" s="5">
        <v>-0.21860283886158999</v>
      </c>
      <c r="CG2494" t="s">
        <v>5085</v>
      </c>
    </row>
    <row r="2495" spans="1:85" x14ac:dyDescent="0.25">
      <c r="A2495" s="2">
        <v>2492</v>
      </c>
      <c r="B2495" t="s">
        <v>2523</v>
      </c>
      <c r="C2495" s="4">
        <v>0.92291873778397904</v>
      </c>
      <c r="D2495" s="4">
        <v>0.43785219809222098</v>
      </c>
      <c r="E2495" s="4">
        <v>0.63276312756254904</v>
      </c>
      <c r="F2495" s="4">
        <v>0.98911484463120103</v>
      </c>
      <c r="G2495" s="4">
        <v>0.71223588079651701</v>
      </c>
      <c r="H2495" s="4">
        <v>0.59037232526406702</v>
      </c>
      <c r="I2495" s="4">
        <v>0.99946014774035696</v>
      </c>
      <c r="J2495" s="4">
        <v>0.65708201638298902</v>
      </c>
      <c r="K2495" s="4">
        <v>0.14253284677200601</v>
      </c>
      <c r="L2495" s="4">
        <v>-0.229915708909498</v>
      </c>
      <c r="M2495" s="4">
        <v>6.5146607875671905E-2</v>
      </c>
      <c r="N2495" s="4">
        <v>-0.20480552136921701</v>
      </c>
      <c r="O2495" s="4">
        <v>0.29506231678516998</v>
      </c>
      <c r="P2495" s="4">
        <v>2.51101875402817E-2</v>
      </c>
      <c r="Q2495" s="4">
        <v>-0.26995212924488898</v>
      </c>
      <c r="R2495" s="4">
        <v>0.32729153717329501</v>
      </c>
      <c r="S2495" t="s">
        <v>22</v>
      </c>
      <c r="T2495" s="2">
        <v>0</v>
      </c>
      <c r="U2495" s="4">
        <v>23.493825856003902</v>
      </c>
      <c r="V2495" s="4">
        <v>23.6016567432961</v>
      </c>
      <c r="W2495" s="4">
        <v>23.7841163309498</v>
      </c>
      <c r="X2495" s="4">
        <v>23.643248134819299</v>
      </c>
      <c r="Y2495" s="4">
        <v>24.087915925647302</v>
      </c>
      <c r="Z2495" s="4">
        <v>23.8562692704268</v>
      </c>
      <c r="AA2495" s="4">
        <v>23.185719568546698</v>
      </c>
      <c r="AB2495" s="4">
        <v>23.158051288306901</v>
      </c>
      <c r="AC2495" s="4">
        <v>23.198338307099402</v>
      </c>
      <c r="AD2495" s="4">
        <v>24.127950870747199</v>
      </c>
      <c r="AE2495" s="4">
        <v>22.8434754627622</v>
      </c>
      <c r="AF2495" s="4">
        <v>23.5671131193373</v>
      </c>
      <c r="AG2495" s="4">
        <v>23.893542257362199</v>
      </c>
      <c r="AH2495" s="4">
        <v>23.566437126518601</v>
      </c>
      <c r="AI2495" s="4">
        <v>23.542655065921998</v>
      </c>
      <c r="AJ2495" s="4">
        <v>22.181606068214101</v>
      </c>
      <c r="AK2495" s="4">
        <v>23.5618737261738</v>
      </c>
      <c r="AL2495" s="4">
        <v>23.552191440292901</v>
      </c>
      <c r="AM2495" s="4">
        <v>23.347181562959801</v>
      </c>
      <c r="AN2495" s="4">
        <v>23.590087727386301</v>
      </c>
      <c r="AO2495" s="4">
        <v>23.016331249774701</v>
      </c>
      <c r="AP2495" s="4">
        <v>24.1495703034768</v>
      </c>
      <c r="AQ2495" s="4">
        <v>23.808527881319801</v>
      </c>
      <c r="AR2495" s="4">
        <v>24.041938908181699</v>
      </c>
      <c r="AS2495" s="4">
        <v>23.85425006893</v>
      </c>
      <c r="AT2495" s="4">
        <v>23.659519818597399</v>
      </c>
      <c r="AU2495" s="4">
        <v>23.685280890548398</v>
      </c>
      <c r="AV2495" s="4">
        <v>23.6422257545495</v>
      </c>
      <c r="AW2495" s="4">
        <v>23.3813392191649</v>
      </c>
      <c r="AX2495" s="4">
        <v>22.118951854942399</v>
      </c>
      <c r="AY2495" s="4">
        <v>22.852545726354599</v>
      </c>
      <c r="AZ2495" s="4">
        <v>23.183600783897401</v>
      </c>
      <c r="BA2495" s="4">
        <v>23.746236047793499</v>
      </c>
      <c r="BB2495" s="4">
        <v>23.7568925929851</v>
      </c>
      <c r="BC2495" s="4">
        <v>23.775834791336599</v>
      </c>
      <c r="BD2495" s="4">
        <v>23.271127312392199</v>
      </c>
      <c r="BE2495" s="4">
        <v>23.3341266462281</v>
      </c>
      <c r="BF2495" s="4">
        <v>23.2238795092243</v>
      </c>
      <c r="BG2495" s="4">
        <v>23.227921808899801</v>
      </c>
      <c r="BH2495" s="4">
        <v>23.367108713481699</v>
      </c>
      <c r="BI2495" s="4">
        <v>23.350850722392199</v>
      </c>
      <c r="BJ2495" s="4">
        <v>23.416213282147599</v>
      </c>
      <c r="BK2495" s="4">
        <v>23.568153944280699</v>
      </c>
      <c r="BL2495" s="4">
        <v>21.769163170953298</v>
      </c>
      <c r="BM2495" s="4">
        <v>23.787020296405199</v>
      </c>
      <c r="BN2495" s="4">
        <v>24.010227979948301</v>
      </c>
      <c r="BO2495" s="4">
        <v>23.593443177314001</v>
      </c>
      <c r="BP2495" t="s">
        <v>22</v>
      </c>
      <c r="BQ2495" s="5">
        <v>0.11883754120438</v>
      </c>
      <c r="BR2495" s="5">
        <v>0.22718319691486699</v>
      </c>
      <c r="BS2495" s="5">
        <v>-5.8440139951400301E-2</v>
      </c>
      <c r="BT2495" s="5">
        <v>-0.11818033094091</v>
      </c>
      <c r="BU2495" s="5">
        <v>-0.30252523292831601</v>
      </c>
      <c r="BV2495" s="5">
        <v>-0.23067264466390899</v>
      </c>
      <c r="BW2495" s="5">
        <v>-0.20323407586241099</v>
      </c>
      <c r="BX2495" s="5">
        <v>8.5478823100613902E-2</v>
      </c>
      <c r="BY2495" s="5">
        <v>5.0964354555974797E-2</v>
      </c>
      <c r="BZ2495" s="5">
        <v>0.265148229738009</v>
      </c>
      <c r="CA2495" s="5">
        <v>0.272180952238469</v>
      </c>
      <c r="CB2495" s="5">
        <v>-0.25495416628234802</v>
      </c>
      <c r="CC2495" s="5">
        <v>-0.359128829984178</v>
      </c>
      <c r="CD2495" s="5">
        <v>-0.30480886212984198</v>
      </c>
      <c r="CE2495" s="5">
        <v>-5.5786596330060598E-2</v>
      </c>
      <c r="CF2495" s="5">
        <v>0.108705583154752</v>
      </c>
      <c r="CG2495" t="s">
        <v>5086</v>
      </c>
    </row>
    <row r="2496" spans="1:85" x14ac:dyDescent="0.25">
      <c r="A2496" s="2">
        <v>2493</v>
      </c>
      <c r="B2496" t="s">
        <v>2524</v>
      </c>
      <c r="C2496" s="4">
        <v>0.70502399517493897</v>
      </c>
      <c r="D2496" s="4">
        <v>0.55426682721517695</v>
      </c>
      <c r="E2496" s="4">
        <v>0.85369075424153795</v>
      </c>
      <c r="F2496" s="4">
        <v>0.75049732763023402</v>
      </c>
      <c r="G2496" s="4">
        <v>0.57127678805072601</v>
      </c>
      <c r="H2496" s="4">
        <v>0.99572825965580003</v>
      </c>
      <c r="I2496" s="4">
        <v>0.97273532369904303</v>
      </c>
      <c r="J2496" s="4">
        <v>0.997955687783324</v>
      </c>
      <c r="K2496" s="4">
        <v>0.13644862283117501</v>
      </c>
      <c r="L2496" s="4">
        <v>-0.17361243718532299</v>
      </c>
      <c r="M2496" s="4">
        <v>-0.23377714849518599</v>
      </c>
      <c r="N2496" s="4">
        <v>-0.28070965554028099</v>
      </c>
      <c r="O2496" s="4">
        <v>-6.0164711309862902E-2</v>
      </c>
      <c r="P2496" s="4">
        <v>-0.107097218354959</v>
      </c>
      <c r="Q2496" s="4">
        <v>-4.6932507045095703E-2</v>
      </c>
      <c r="R2496" s="4">
        <v>-0.31062873883849901</v>
      </c>
      <c r="S2496" t="s">
        <v>32</v>
      </c>
      <c r="T2496" s="2">
        <v>0</v>
      </c>
      <c r="U2496" s="4">
        <v>24.0914181638068</v>
      </c>
      <c r="V2496" s="4">
        <v>24.068171288507401</v>
      </c>
      <c r="W2496" s="4">
        <v>24.000289375438399</v>
      </c>
      <c r="X2496" s="4">
        <v>23.656349832594799</v>
      </c>
      <c r="Y2496" s="4">
        <v>24.221987291899701</v>
      </c>
      <c r="Z2496" s="4">
        <v>23.829080908230399</v>
      </c>
      <c r="AA2496" s="4">
        <v>23.8426085725273</v>
      </c>
      <c r="AB2496" s="4">
        <v>23.321928865073499</v>
      </c>
      <c r="AC2496" s="4">
        <v>24.179240053710799</v>
      </c>
      <c r="AD2496" s="4">
        <v>24.635547390125499</v>
      </c>
      <c r="AE2496" s="4">
        <v>23.754207883613901</v>
      </c>
      <c r="AF2496" s="4">
        <v>23.6554313189827</v>
      </c>
      <c r="AG2496" s="4">
        <v>24.727037095344802</v>
      </c>
      <c r="AH2496" s="4">
        <v>24.363595465592201</v>
      </c>
      <c r="AI2496" s="4">
        <v>23.9035971350206</v>
      </c>
      <c r="AJ2496" s="4">
        <v>24.925423897518598</v>
      </c>
      <c r="AK2496" s="4">
        <v>24.025912649470101</v>
      </c>
      <c r="AL2496" s="4">
        <v>24.430005010340299</v>
      </c>
      <c r="AM2496" s="4">
        <v>24.0790244208372</v>
      </c>
      <c r="AN2496" s="4">
        <v>24.205887351156001</v>
      </c>
      <c r="AO2496" s="4">
        <v>24.344917152659701</v>
      </c>
      <c r="AP2496" s="4">
        <v>23.128975011856198</v>
      </c>
      <c r="AQ2496" s="4">
        <v>23.774429508354299</v>
      </c>
      <c r="AR2496" s="4">
        <v>24.416694021168201</v>
      </c>
      <c r="AS2496" s="4">
        <v>23.498407010188899</v>
      </c>
      <c r="AT2496" s="4">
        <v>23.8683880771639</v>
      </c>
      <c r="AU2496" s="4">
        <v>24.2256518262406</v>
      </c>
      <c r="AV2496" s="4">
        <v>23.9892459263984</v>
      </c>
      <c r="AW2496" s="4">
        <v>21.936769106319499</v>
      </c>
      <c r="AX2496" s="4">
        <v>23.5456292079752</v>
      </c>
      <c r="AY2496" s="4">
        <v>24.334554330585199</v>
      </c>
      <c r="AZ2496" s="4">
        <v>24.2119546594251</v>
      </c>
      <c r="BA2496" s="4">
        <v>24.315040929949699</v>
      </c>
      <c r="BB2496" s="4">
        <v>24.231610705397401</v>
      </c>
      <c r="BC2496" s="4">
        <v>23.940439604462401</v>
      </c>
      <c r="BD2496" s="4">
        <v>24.344064222931699</v>
      </c>
      <c r="BE2496" s="4">
        <v>24.542131292251899</v>
      </c>
      <c r="BF2496" s="4">
        <v>23.392139921064899</v>
      </c>
      <c r="BG2496" s="4">
        <v>24.296567825305601</v>
      </c>
      <c r="BH2496" s="4">
        <v>24.663248172179401</v>
      </c>
      <c r="BI2496" s="4">
        <v>24.153772202931702</v>
      </c>
      <c r="BJ2496" s="4">
        <v>24.005755304716899</v>
      </c>
      <c r="BK2496" s="4">
        <v>23.8215451103204</v>
      </c>
      <c r="BL2496" s="4">
        <v>24.0198500435672</v>
      </c>
      <c r="BM2496" s="4">
        <v>23.884656024471902</v>
      </c>
      <c r="BN2496" s="4">
        <v>22.193874101984498</v>
      </c>
      <c r="BO2496" s="4">
        <v>23.889059095604399</v>
      </c>
      <c r="BP2496" t="s">
        <v>32</v>
      </c>
      <c r="BQ2496" s="5">
        <v>0.242047164058769</v>
      </c>
      <c r="BR2496" s="5">
        <v>0.45996846213270798</v>
      </c>
      <c r="BS2496" s="5">
        <v>0.18110346511248801</v>
      </c>
      <c r="BT2496" s="5">
        <v>0.28008626322076302</v>
      </c>
      <c r="BU2496" s="5">
        <v>-0.14181079399587701</v>
      </c>
      <c r="BV2496" s="5">
        <v>-5.4480343565013301E-2</v>
      </c>
      <c r="BW2496" s="5">
        <v>-0.16510993396366</v>
      </c>
      <c r="BX2496" s="5">
        <v>-0.10907066747651201</v>
      </c>
      <c r="BY2496" s="5">
        <v>-3.3059393563764597E-2</v>
      </c>
      <c r="BZ2496" s="5">
        <v>-0.119443573506313</v>
      </c>
      <c r="CA2496" s="5">
        <v>0.27743058982902002</v>
      </c>
      <c r="CB2496" s="5">
        <v>-0.16715162971183301</v>
      </c>
      <c r="CC2496" s="5">
        <v>-0.15155307138745999</v>
      </c>
      <c r="CD2496" s="5">
        <v>8.8592176136606998E-2</v>
      </c>
      <c r="CE2496" s="5">
        <v>0.113211264089493</v>
      </c>
      <c r="CF2496" s="5">
        <v>0.262932570335353</v>
      </c>
      <c r="CG2496" t="s">
        <v>5087</v>
      </c>
    </row>
    <row r="2497" spans="1:85" x14ac:dyDescent="0.25">
      <c r="A2497" s="2">
        <v>2494</v>
      </c>
      <c r="B2497" t="s">
        <v>2525</v>
      </c>
      <c r="C2497" s="4">
        <v>0.75285250918843605</v>
      </c>
      <c r="D2497" s="4">
        <v>0.52675097892298695</v>
      </c>
      <c r="E2497" s="4">
        <v>0.85313656385403303</v>
      </c>
      <c r="F2497" s="4">
        <v>0.94636203599209801</v>
      </c>
      <c r="G2497" s="4">
        <v>0.86306762831821704</v>
      </c>
      <c r="H2497" s="4">
        <v>0.99813630910949303</v>
      </c>
      <c r="I2497" s="4">
        <v>0.51726477264578896</v>
      </c>
      <c r="J2497" s="4">
        <v>0.67318337974879205</v>
      </c>
      <c r="K2497" s="4">
        <v>0.65249719747457302</v>
      </c>
      <c r="L2497" s="4">
        <v>-0.13383989409029701</v>
      </c>
      <c r="M2497" s="4">
        <v>-9.8819199851465797E-2</v>
      </c>
      <c r="N2497" s="4">
        <v>0.13018794018920199</v>
      </c>
      <c r="O2497" s="4">
        <v>3.5020694238831099E-2</v>
      </c>
      <c r="P2497" s="4">
        <v>0.264027834279499</v>
      </c>
      <c r="Q2497" s="4">
        <v>0.22900714004066799</v>
      </c>
      <c r="R2497" s="4">
        <v>0.11421946066847601</v>
      </c>
      <c r="S2497" t="s">
        <v>22</v>
      </c>
      <c r="T2497" s="2">
        <v>0</v>
      </c>
      <c r="U2497" s="4">
        <v>22.353636872959601</v>
      </c>
      <c r="V2497" s="4">
        <v>21.7764668499759</v>
      </c>
      <c r="W2497" s="4">
        <v>22.628140034136901</v>
      </c>
      <c r="X2497" s="4">
        <v>21.732185111728199</v>
      </c>
      <c r="Y2497" s="4">
        <v>22.9227932492646</v>
      </c>
      <c r="Z2497" s="4">
        <v>22.225636742767001</v>
      </c>
      <c r="AA2497" s="4">
        <v>22.7160844202267</v>
      </c>
      <c r="AB2497" s="4">
        <v>21.835884047216801</v>
      </c>
      <c r="AC2497" s="4">
        <v>21.908395148799698</v>
      </c>
      <c r="AD2497" s="4">
        <v>22.895203286523898</v>
      </c>
      <c r="AE2497" s="4">
        <v>22.694504071140699</v>
      </c>
      <c r="AF2497" s="4">
        <v>23.112381755273201</v>
      </c>
      <c r="AG2497" s="4">
        <v>21.913912211943501</v>
      </c>
      <c r="AH2497" s="4">
        <v>21.629965715620099</v>
      </c>
      <c r="AI2497" s="4">
        <v>21.6955226915255</v>
      </c>
      <c r="AJ2497" s="4">
        <v>22.110345321376599</v>
      </c>
      <c r="AK2497" s="4">
        <v>22.219162841676798</v>
      </c>
      <c r="AL2497" s="4">
        <v>23.059249323538999</v>
      </c>
      <c r="AM2497" s="4">
        <v>22.331739957914301</v>
      </c>
      <c r="AN2497" s="4">
        <v>21.828158473543599</v>
      </c>
      <c r="AO2497" s="4">
        <v>21.953404275056698</v>
      </c>
      <c r="AP2497" s="4">
        <v>22.763987296158501</v>
      </c>
      <c r="AQ2497" s="4">
        <v>22.277405565773599</v>
      </c>
      <c r="AR2497" s="4">
        <v>22.536471924650002</v>
      </c>
      <c r="AS2497" s="4">
        <v>23.1781257140223</v>
      </c>
      <c r="AT2497" s="4">
        <v>21.8997732677825</v>
      </c>
      <c r="AU2497" s="4">
        <v>23.0730708595121</v>
      </c>
      <c r="AV2497" s="4">
        <v>22.046557706644101</v>
      </c>
      <c r="AW2497" s="4">
        <v>22.546388383582599</v>
      </c>
      <c r="AX2497" s="4">
        <v>22.1810384358044</v>
      </c>
      <c r="AY2497" s="4">
        <v>22.5296199152491</v>
      </c>
      <c r="AZ2497" s="4">
        <v>22.2508959727407</v>
      </c>
      <c r="BA2497" s="4">
        <v>22.003630684794398</v>
      </c>
      <c r="BB2497" s="4">
        <v>22.5201644229974</v>
      </c>
      <c r="BC2497" s="4">
        <v>21.938937378974899</v>
      </c>
      <c r="BD2497" s="4">
        <v>22.272926072114299</v>
      </c>
      <c r="BE2497" s="4">
        <v>22.098168245054399</v>
      </c>
      <c r="BF2497" s="4">
        <v>22.003645808366802</v>
      </c>
      <c r="BG2497" s="4">
        <v>22.425345415489598</v>
      </c>
      <c r="BH2497" s="4">
        <v>22.4022988396082</v>
      </c>
      <c r="BI2497" s="4">
        <v>22.4125686621143</v>
      </c>
      <c r="BJ2497" s="4">
        <v>22.923815333606601</v>
      </c>
      <c r="BK2497" s="4">
        <v>22.151741049146601</v>
      </c>
      <c r="BL2497" s="4">
        <v>22.909460742568999</v>
      </c>
      <c r="BM2497" s="4">
        <v>22.345308296138299</v>
      </c>
      <c r="BN2497" s="4">
        <v>22.5215293969854</v>
      </c>
      <c r="BO2497" s="4">
        <v>22.932892016726498</v>
      </c>
      <c r="BP2497" t="s">
        <v>22</v>
      </c>
      <c r="BQ2497" s="5">
        <v>-0.29269570749377599</v>
      </c>
      <c r="BR2497" s="5">
        <v>1.3722067857184299E-3</v>
      </c>
      <c r="BS2497" s="5">
        <v>0.19580651155444601</v>
      </c>
      <c r="BT2497" s="5">
        <v>-0.16289038303279199</v>
      </c>
      <c r="BU2497" s="5">
        <v>-5.8361691284584502E-2</v>
      </c>
      <c r="BV2497" s="5">
        <v>6.7867401427271004E-3</v>
      </c>
      <c r="BW2497" s="5">
        <v>6.35796230996339E-2</v>
      </c>
      <c r="BX2497" s="5">
        <v>0.30933972671403398</v>
      </c>
      <c r="BY2497" s="5">
        <v>0.19172865516851101</v>
      </c>
      <c r="BZ2497" s="5">
        <v>0.24715309525513701</v>
      </c>
      <c r="CA2497" s="5">
        <v>1.8221639840479802E-2</v>
      </c>
      <c r="CB2497" s="5">
        <v>-0.21222097202051701</v>
      </c>
      <c r="CC2497" s="5">
        <v>-0.21870675787401</v>
      </c>
      <c r="CD2497" s="5">
        <v>-0.28166856250258998</v>
      </c>
      <c r="CE2497" s="5">
        <v>-0.232667344939957</v>
      </c>
      <c r="CF2497" s="5">
        <v>-0.43754623258429098</v>
      </c>
      <c r="CG2497" t="s">
        <v>5088</v>
      </c>
    </row>
    <row r="2498" spans="1:85" x14ac:dyDescent="0.25">
      <c r="A2498" s="2">
        <v>2495</v>
      </c>
      <c r="B2498" t="s">
        <v>2526</v>
      </c>
      <c r="C2498" s="4">
        <v>3.0300195513100001</v>
      </c>
      <c r="D2498" s="4">
        <v>3.94884894405413E-2</v>
      </c>
      <c r="E2498" s="4">
        <v>0.49481399718477698</v>
      </c>
      <c r="F2498" s="4">
        <v>0.88472046752577005</v>
      </c>
      <c r="G2498" s="4">
        <v>0.101266812214915</v>
      </c>
      <c r="H2498" s="4">
        <v>0.27961710644594701</v>
      </c>
      <c r="I2498" s="4">
        <v>0.84515595873917904</v>
      </c>
      <c r="J2498" s="4">
        <v>6.0677162568088597E-2</v>
      </c>
      <c r="K2498" s="4">
        <v>0.80809936906774804</v>
      </c>
      <c r="L2498" s="4">
        <v>-0.20683728234271501</v>
      </c>
      <c r="M2498" s="4">
        <v>0.114730753136328</v>
      </c>
      <c r="N2498" s="4">
        <v>-0.343513111094776</v>
      </c>
      <c r="O2498" s="4">
        <v>0.321568035479043</v>
      </c>
      <c r="P2498" s="4">
        <v>-0.136675828752061</v>
      </c>
      <c r="Q2498" s="4">
        <v>-0.45824386423110403</v>
      </c>
      <c r="R2498" s="4">
        <v>-3.7716310892054801E-2</v>
      </c>
      <c r="S2498" t="s">
        <v>32</v>
      </c>
      <c r="T2498" s="2">
        <v>0</v>
      </c>
      <c r="U2498" s="4">
        <v>24.3911004616185</v>
      </c>
      <c r="V2498" s="4">
        <v>24.229763843896801</v>
      </c>
      <c r="W2498" s="4">
        <v>24.4183084138905</v>
      </c>
      <c r="X2498" s="4">
        <v>24.000774226157201</v>
      </c>
      <c r="Y2498" s="4">
        <v>24.512714701549399</v>
      </c>
      <c r="Z2498" s="4">
        <v>24.3390127945848</v>
      </c>
      <c r="AA2498" s="4">
        <v>23.9735221714303</v>
      </c>
      <c r="AB2498" s="4">
        <v>24.165799514836699</v>
      </c>
      <c r="AC2498" s="4">
        <v>23.928364543066099</v>
      </c>
      <c r="AD2498" s="4">
        <v>24.170035229951502</v>
      </c>
      <c r="AE2498" s="4">
        <v>24.207059181462501</v>
      </c>
      <c r="AF2498" s="4">
        <v>23.7478788033428</v>
      </c>
      <c r="AG2498" s="4">
        <v>24.430712415021102</v>
      </c>
      <c r="AH2498" s="4">
        <v>24.2967869376279</v>
      </c>
      <c r="AI2498" s="4">
        <v>23.590883461414801</v>
      </c>
      <c r="AJ2498" s="4">
        <v>24.270175686331498</v>
      </c>
      <c r="AK2498" s="4">
        <v>24.1716572527972</v>
      </c>
      <c r="AL2498" s="4">
        <v>24.513222653730999</v>
      </c>
      <c r="AM2498" s="4">
        <v>24.3784912982048</v>
      </c>
      <c r="AN2498" s="4">
        <v>23.621824172214001</v>
      </c>
      <c r="AO2498" s="4">
        <v>23.692392946678702</v>
      </c>
      <c r="AP2498" s="4">
        <v>24.067965568204102</v>
      </c>
      <c r="AQ2498" s="4">
        <v>24.854668371194201</v>
      </c>
      <c r="AR2498" s="4">
        <v>24.318803212222399</v>
      </c>
      <c r="AS2498" s="4">
        <v>24.1258552396765</v>
      </c>
      <c r="AT2498" s="4">
        <v>24.104980165027399</v>
      </c>
      <c r="AU2498" s="4">
        <v>24.151974356156199</v>
      </c>
      <c r="AV2498" s="4">
        <v>23.615992513391099</v>
      </c>
      <c r="AW2498" s="4">
        <v>23.802138858623799</v>
      </c>
      <c r="AX2498" s="4">
        <v>23.928772795606701</v>
      </c>
      <c r="AY2498" s="4">
        <v>23.267518596654899</v>
      </c>
      <c r="AZ2498" s="4">
        <v>24.037779908655398</v>
      </c>
      <c r="BA2498" s="4">
        <v>24.196158235880201</v>
      </c>
      <c r="BB2498" s="4">
        <v>24.3989716302282</v>
      </c>
      <c r="BC2498" s="4">
        <v>24.111494684078899</v>
      </c>
      <c r="BD2498" s="4">
        <v>23.7686567046084</v>
      </c>
      <c r="BE2498" s="4">
        <v>24.195580877437202</v>
      </c>
      <c r="BF2498" s="4">
        <v>23.7436151472379</v>
      </c>
      <c r="BG2498" s="4">
        <v>24.564639520006899</v>
      </c>
      <c r="BH2498" s="4">
        <v>22.399730005850401</v>
      </c>
      <c r="BI2498" s="4">
        <v>23.908323824608399</v>
      </c>
      <c r="BJ2498" s="4">
        <v>23.563933815311799</v>
      </c>
      <c r="BK2498" s="4">
        <v>24.223499927351298</v>
      </c>
      <c r="BL2498" s="4">
        <v>24.046244305382999</v>
      </c>
      <c r="BM2498" s="4">
        <v>23.7533411558076</v>
      </c>
      <c r="BN2498" s="4">
        <v>23.959813688450598</v>
      </c>
      <c r="BO2498" s="4">
        <v>23.7931651276363</v>
      </c>
      <c r="BP2498" t="s">
        <v>32</v>
      </c>
      <c r="BQ2498" s="5">
        <v>-0.31103454120213198</v>
      </c>
      <c r="BR2498" s="5">
        <v>0.21579046278274799</v>
      </c>
      <c r="BS2498" s="5">
        <v>-0.199358325645415</v>
      </c>
      <c r="BT2498" s="5">
        <v>-0.35219009117449701</v>
      </c>
      <c r="BU2498" s="5">
        <v>-0.44705064924620802</v>
      </c>
      <c r="BV2498" s="5">
        <v>-0.491153086877126</v>
      </c>
      <c r="BW2498" s="5">
        <v>-0.58581534023926196</v>
      </c>
      <c r="BX2498" s="5">
        <v>-0.31893412356109402</v>
      </c>
      <c r="BY2498" s="5">
        <v>1.1993456141335601E-2</v>
      </c>
      <c r="BZ2498" s="5">
        <v>0.27198276812859301</v>
      </c>
      <c r="CA2498" s="5">
        <v>0.49610802577434399</v>
      </c>
      <c r="CB2498" s="5">
        <v>-0.10464858965017799</v>
      </c>
      <c r="CC2498" s="5">
        <v>-0.29382523458642601</v>
      </c>
      <c r="CD2498" s="5">
        <v>0.127851255025309</v>
      </c>
      <c r="CE2498" s="5">
        <v>0.463314954487621</v>
      </c>
      <c r="CF2498" s="5">
        <v>-0.24365731471918001</v>
      </c>
      <c r="CG2498" t="s">
        <v>5089</v>
      </c>
    </row>
    <row r="2499" spans="1:85" x14ac:dyDescent="0.25">
      <c r="A2499" s="2">
        <v>2496</v>
      </c>
      <c r="B2499" t="s">
        <v>2527</v>
      </c>
      <c r="C2499" s="4">
        <v>1.7794410737646</v>
      </c>
      <c r="D2499" s="4">
        <v>0.165363977772188</v>
      </c>
      <c r="E2499" s="4">
        <v>0.84246737518754</v>
      </c>
      <c r="F2499" s="4">
        <v>0.99815672510721998</v>
      </c>
      <c r="G2499" s="4">
        <v>0.13138412480061901</v>
      </c>
      <c r="H2499" s="4">
        <v>0.95227142348544602</v>
      </c>
      <c r="I2499" s="4">
        <v>0.61297163704638402</v>
      </c>
      <c r="J2499" s="4">
        <v>0.344564884030297</v>
      </c>
      <c r="K2499" s="4">
        <v>0.62639080494852994</v>
      </c>
      <c r="L2499" s="4">
        <v>-0.105236290907971</v>
      </c>
      <c r="M2499" s="4">
        <v>-2.3703483654713899E-2</v>
      </c>
      <c r="N2499" s="4">
        <v>-0.28457206428739201</v>
      </c>
      <c r="O2499" s="4">
        <v>8.1532807253257303E-2</v>
      </c>
      <c r="P2499" s="4">
        <v>-0.179335773379421</v>
      </c>
      <c r="Q2499" s="4">
        <v>-0.26086858063267798</v>
      </c>
      <c r="R2499" s="4">
        <v>5.6205304055264797E-2</v>
      </c>
      <c r="S2499" t="s">
        <v>22</v>
      </c>
      <c r="T2499" s="2">
        <v>0</v>
      </c>
      <c r="U2499" s="4">
        <v>23.7596178659557</v>
      </c>
      <c r="V2499" s="4">
        <v>23.704271702249699</v>
      </c>
      <c r="W2499" s="4">
        <v>23.6997394556636</v>
      </c>
      <c r="X2499" s="4">
        <v>23.870876844199401</v>
      </c>
      <c r="Y2499" s="4">
        <v>22.973712405329898</v>
      </c>
      <c r="Z2499" s="4">
        <v>23.431503854912599</v>
      </c>
      <c r="AA2499" s="4">
        <v>23.6892881502887</v>
      </c>
      <c r="AB2499" s="4">
        <v>23.886662453073999</v>
      </c>
      <c r="AC2499" s="4">
        <v>23.7525040950079</v>
      </c>
      <c r="AD2499" s="4">
        <v>23.568821808778701</v>
      </c>
      <c r="AE2499" s="4">
        <v>23.858785763061501</v>
      </c>
      <c r="AF2499" s="4">
        <v>24.079617310290899</v>
      </c>
      <c r="AG2499" s="4">
        <v>23.734289350865801</v>
      </c>
      <c r="AH2499" s="4">
        <v>23.219864545117101</v>
      </c>
      <c r="AI2499" s="4">
        <v>23.763394269045101</v>
      </c>
      <c r="AJ2499" s="4">
        <v>23.693396925970401</v>
      </c>
      <c r="AK2499" s="4">
        <v>23.318491175346701</v>
      </c>
      <c r="AL2499" s="4">
        <v>23.706959852055299</v>
      </c>
      <c r="AM2499" s="4">
        <v>23.200843927720801</v>
      </c>
      <c r="AN2499" s="4">
        <v>23.3995803824068</v>
      </c>
      <c r="AO2499" s="4">
        <v>23.9154491521648</v>
      </c>
      <c r="AP2499" s="4">
        <v>23.894377897578</v>
      </c>
      <c r="AQ2499" s="4">
        <v>23.4869224795432</v>
      </c>
      <c r="AR2499" s="4">
        <v>23.806255998171402</v>
      </c>
      <c r="AS2499" s="4">
        <v>23.552616623751799</v>
      </c>
      <c r="AT2499" s="4">
        <v>23.710119686201999</v>
      </c>
      <c r="AU2499" s="4">
        <v>23.700297684086099</v>
      </c>
      <c r="AV2499" s="4">
        <v>23.637760056672398</v>
      </c>
      <c r="AW2499" s="4">
        <v>22.4668625519725</v>
      </c>
      <c r="AX2499" s="4">
        <v>23.555510075315802</v>
      </c>
      <c r="AY2499" s="4">
        <v>23.290203175156599</v>
      </c>
      <c r="AZ2499" s="4">
        <v>23.8943348346025</v>
      </c>
      <c r="BA2499" s="4">
        <v>23.3642905189459</v>
      </c>
      <c r="BB2499" s="4">
        <v>23.630229232061701</v>
      </c>
      <c r="BC2499" s="4">
        <v>23.913042258392601</v>
      </c>
      <c r="BD2499" s="4">
        <v>23.649532441950299</v>
      </c>
      <c r="BE2499" s="4">
        <v>24.0524976969891</v>
      </c>
      <c r="BF2499" s="4">
        <v>22.9292000587558</v>
      </c>
      <c r="BG2499" s="4">
        <v>22.782844488416998</v>
      </c>
      <c r="BH2499" s="4">
        <v>23.795423546572</v>
      </c>
      <c r="BI2499" s="4">
        <v>23.1503437219503</v>
      </c>
      <c r="BJ2499" s="4">
        <v>23.585458527106798</v>
      </c>
      <c r="BK2499" s="4">
        <v>23.715860554834101</v>
      </c>
      <c r="BL2499" s="4">
        <v>23.769873913161</v>
      </c>
      <c r="BM2499" s="4">
        <v>23.3086156510699</v>
      </c>
      <c r="BN2499" s="4">
        <v>23.1894520905166</v>
      </c>
      <c r="BO2499" s="4">
        <v>23.4338325558817</v>
      </c>
      <c r="BP2499" t="s">
        <v>22</v>
      </c>
      <c r="BQ2499" s="5">
        <v>0.26989140411692403</v>
      </c>
      <c r="BR2499" s="5">
        <v>0.21049066797570701</v>
      </c>
      <c r="BS2499" s="5">
        <v>8.8058294616029098E-3</v>
      </c>
      <c r="BT2499" s="5">
        <v>6.0187222807504701E-2</v>
      </c>
      <c r="BU2499" s="5">
        <v>-0.209602992914978</v>
      </c>
      <c r="BV2499" s="5">
        <v>-0.17498947946228999</v>
      </c>
      <c r="BW2499" s="5">
        <v>-8.2161546038365105E-2</v>
      </c>
      <c r="BX2499" s="5">
        <v>1.55401760223791E-2</v>
      </c>
      <c r="BY2499" s="5">
        <v>-1.23573004204145E-2</v>
      </c>
      <c r="BZ2499" s="5">
        <v>2.3288859450561099E-3</v>
      </c>
      <c r="CA2499" s="5">
        <v>0.19202950532980201</v>
      </c>
      <c r="CB2499" s="5">
        <v>-0.204519760968707</v>
      </c>
      <c r="CC2499" s="5">
        <v>-0.271027841906678</v>
      </c>
      <c r="CD2499" s="5">
        <v>-3.2620557087584198E-2</v>
      </c>
      <c r="CE2499" s="5">
        <v>6.1217742788226399E-2</v>
      </c>
      <c r="CF2499" s="5">
        <v>5.36165507454937E-2</v>
      </c>
      <c r="CG2499" t="s">
        <v>5090</v>
      </c>
    </row>
    <row r="2500" spans="1:85" x14ac:dyDescent="0.25">
      <c r="A2500" s="2">
        <v>2497</v>
      </c>
      <c r="B2500" t="s">
        <v>2528</v>
      </c>
      <c r="C2500" s="4">
        <v>0.70252853725523701</v>
      </c>
      <c r="D2500" s="4">
        <v>0.55573279417599697</v>
      </c>
      <c r="E2500" s="4">
        <v>0.82935818115486004</v>
      </c>
      <c r="F2500" s="4">
        <v>0.87748635255824103</v>
      </c>
      <c r="G2500" s="4">
        <v>0.94163879102876102</v>
      </c>
      <c r="H2500" s="4">
        <v>0.99998014257893797</v>
      </c>
      <c r="I2500" s="4">
        <v>0.60630878231409302</v>
      </c>
      <c r="J2500" s="4">
        <v>0.67344105709284596</v>
      </c>
      <c r="K2500" s="4">
        <v>0.799260124773568</v>
      </c>
      <c r="L2500" s="4">
        <v>-0.108878397739286</v>
      </c>
      <c r="M2500" s="4">
        <v>-0.102998322027716</v>
      </c>
      <c r="N2500" s="4">
        <v>7.2339980879913696E-2</v>
      </c>
      <c r="O2500" s="4">
        <v>5.8800757115697903E-3</v>
      </c>
      <c r="P2500" s="4">
        <v>0.18121837861919901</v>
      </c>
      <c r="Q2500" s="4">
        <v>0.17533830290763</v>
      </c>
      <c r="R2500" s="4">
        <v>3.8047650125211198E-2</v>
      </c>
      <c r="S2500" t="s">
        <v>19</v>
      </c>
      <c r="T2500" s="2">
        <v>0</v>
      </c>
      <c r="U2500" s="4">
        <v>23.4228970868338</v>
      </c>
      <c r="V2500" s="4">
        <v>23.524919254738499</v>
      </c>
      <c r="W2500" s="4">
        <v>23.766296789362301</v>
      </c>
      <c r="X2500" s="4">
        <v>24.248352985154401</v>
      </c>
      <c r="Y2500" s="4">
        <v>23.225931775775202</v>
      </c>
      <c r="Z2500" s="4">
        <v>23.508623557669502</v>
      </c>
      <c r="AA2500" s="4">
        <v>23.431727489355399</v>
      </c>
      <c r="AB2500" s="4">
        <v>23.3408641324557</v>
      </c>
      <c r="AC2500" s="4">
        <v>23.2899111901163</v>
      </c>
      <c r="AD2500" s="4">
        <v>22.800442989806601</v>
      </c>
      <c r="AE2500" s="4">
        <v>23.670280616796401</v>
      </c>
      <c r="AF2500" s="4">
        <v>23.605657685792501</v>
      </c>
      <c r="AG2500" s="4">
        <v>23.960105285383001</v>
      </c>
      <c r="AH2500" s="4">
        <v>23.906444770127301</v>
      </c>
      <c r="AI2500" s="4">
        <v>24.092691208228501</v>
      </c>
      <c r="AJ2500" s="4">
        <v>23.587452110725</v>
      </c>
      <c r="AK2500" s="4">
        <v>23.790576695003502</v>
      </c>
      <c r="AL2500" s="4">
        <v>23.702284691356901</v>
      </c>
      <c r="AM2500" s="4">
        <v>23.696631576751201</v>
      </c>
      <c r="AN2500" s="4">
        <v>23.7787247730034</v>
      </c>
      <c r="AO2500" s="4">
        <v>24.130807772647</v>
      </c>
      <c r="AP2500" s="4">
        <v>23.662186879157598</v>
      </c>
      <c r="AQ2500" s="4">
        <v>23.547713649277298</v>
      </c>
      <c r="AR2500" s="4">
        <v>23.537201941160401</v>
      </c>
      <c r="AS2500" s="4">
        <v>23.558895093330101</v>
      </c>
      <c r="AT2500" s="4">
        <v>23.940752800759199</v>
      </c>
      <c r="AU2500" s="4">
        <v>23.313537433548301</v>
      </c>
      <c r="AV2500" s="4">
        <v>23.820237621954</v>
      </c>
      <c r="AW2500" s="4">
        <v>23.046566724569399</v>
      </c>
      <c r="AX2500" s="4">
        <v>23.022666264176401</v>
      </c>
      <c r="AY2500" s="4">
        <v>23.970415743362999</v>
      </c>
      <c r="AZ2500" s="4">
        <v>23.889506011416799</v>
      </c>
      <c r="BA2500" s="4">
        <v>23.649976385465699</v>
      </c>
      <c r="BB2500" s="4">
        <v>23.5009666254828</v>
      </c>
      <c r="BC2500" s="4">
        <v>23.444722630872501</v>
      </c>
      <c r="BD2500" s="4">
        <v>23.832568332941001</v>
      </c>
      <c r="BE2500" s="4">
        <v>23.350589241823702</v>
      </c>
      <c r="BF2500" s="4">
        <v>24.165101533825201</v>
      </c>
      <c r="BG2500" s="4">
        <v>23.586951608938001</v>
      </c>
      <c r="BH2500" s="4">
        <v>23.836035964817999</v>
      </c>
      <c r="BI2500" s="4">
        <v>23.495924042940999</v>
      </c>
      <c r="BJ2500" s="4">
        <v>24.1261743669989</v>
      </c>
      <c r="BK2500" s="4">
        <v>23.321269894451</v>
      </c>
      <c r="BL2500" s="4">
        <v>23.658298410838299</v>
      </c>
      <c r="BM2500" s="4">
        <v>23.869529836988999</v>
      </c>
      <c r="BN2500" s="4">
        <v>24.137543830173598</v>
      </c>
      <c r="BO2500" s="4">
        <v>23.1435698782843</v>
      </c>
      <c r="BP2500" t="s">
        <v>19</v>
      </c>
      <c r="BQ2500" s="5">
        <v>0.24136744337564001</v>
      </c>
      <c r="BR2500" s="5">
        <v>-7.1330526873496503E-2</v>
      </c>
      <c r="BS2500" s="5">
        <v>6.2765836877207201E-2</v>
      </c>
      <c r="BT2500" s="5">
        <v>0.349275015375686</v>
      </c>
      <c r="BU2500" s="5">
        <v>0.367538904342819</v>
      </c>
      <c r="BV2500" s="5">
        <v>0.32542530486169602</v>
      </c>
      <c r="BW2500" s="5">
        <v>0.36567962092635697</v>
      </c>
      <c r="BX2500" s="5">
        <v>0.186326274107879</v>
      </c>
      <c r="BY2500" s="5">
        <v>8.6559251887129596E-2</v>
      </c>
      <c r="BZ2500" s="5">
        <v>-0.49945783608405803</v>
      </c>
      <c r="CA2500" s="5">
        <v>-0.37634309225978702</v>
      </c>
      <c r="CB2500" s="5">
        <v>1.373047611955E-2</v>
      </c>
      <c r="CC2500" s="5">
        <v>0.23416996940545001</v>
      </c>
      <c r="CD2500" s="5">
        <v>1.3720894860905899E-2</v>
      </c>
      <c r="CE2500" s="5">
        <v>-0.25684299885335299</v>
      </c>
      <c r="CF2500" s="5">
        <v>0.14228206890343001</v>
      </c>
      <c r="CG2500" t="s">
        <v>5091</v>
      </c>
    </row>
    <row r="2501" spans="1:85" x14ac:dyDescent="0.25">
      <c r="A2501" s="2">
        <v>2498</v>
      </c>
      <c r="B2501" t="s">
        <v>2529</v>
      </c>
      <c r="C2501" s="4">
        <v>0.55124119259458204</v>
      </c>
      <c r="D2501" s="4">
        <v>0.65005191565601494</v>
      </c>
      <c r="E2501" s="4">
        <v>0.87540984164936597</v>
      </c>
      <c r="F2501" s="4">
        <v>0.99996768037755801</v>
      </c>
      <c r="G2501" s="4">
        <v>0.66314129915878905</v>
      </c>
      <c r="H2501" s="4">
        <v>0.93768187436540196</v>
      </c>
      <c r="I2501" s="4">
        <v>0.98570462204063403</v>
      </c>
      <c r="J2501" s="4">
        <v>0.80237914014800105</v>
      </c>
      <c r="K2501" s="4">
        <v>0.82693328420622503</v>
      </c>
      <c r="L2501" s="4">
        <v>0.170473979370076</v>
      </c>
      <c r="M2501" s="4">
        <v>1.0902609884063E-2</v>
      </c>
      <c r="N2501" s="4">
        <v>0.25999881999733498</v>
      </c>
      <c r="O2501" s="4">
        <v>-0.159571369486013</v>
      </c>
      <c r="P2501" s="4">
        <v>8.9524840627259294E-2</v>
      </c>
      <c r="Q2501" s="4">
        <v>0.24909621011327199</v>
      </c>
      <c r="R2501" s="4">
        <v>6.3544183767838505E-2</v>
      </c>
      <c r="S2501" t="s">
        <v>19</v>
      </c>
      <c r="T2501" s="2">
        <v>0</v>
      </c>
      <c r="U2501" s="4">
        <v>21.725702628519699</v>
      </c>
      <c r="V2501" s="4">
        <v>21.499865609907399</v>
      </c>
      <c r="W2501" s="4">
        <v>23.072482977179199</v>
      </c>
      <c r="X2501" s="4">
        <v>23.297808638282</v>
      </c>
      <c r="Y2501" s="4">
        <v>23.277872552360201</v>
      </c>
      <c r="Z2501" s="4">
        <v>22.163521572860802</v>
      </c>
      <c r="AA2501" s="4">
        <v>21.9526448472655</v>
      </c>
      <c r="AB2501" s="4">
        <v>22.6535663300808</v>
      </c>
      <c r="AC2501" s="4">
        <v>21.9675432745229</v>
      </c>
      <c r="AD2501" s="4">
        <v>21.9709748234275</v>
      </c>
      <c r="AE2501" s="4">
        <v>22.787358452227402</v>
      </c>
      <c r="AF2501" s="4">
        <v>22.1704288768494</v>
      </c>
      <c r="AG2501" s="4">
        <v>22.592350392633801</v>
      </c>
      <c r="AH2501" s="4">
        <v>22.178688632899298</v>
      </c>
      <c r="AI2501" s="4">
        <v>22.800147098189498</v>
      </c>
      <c r="AJ2501" s="4">
        <v>22.1330404013997</v>
      </c>
      <c r="AK2501" s="4">
        <v>22.813259471734401</v>
      </c>
      <c r="AL2501" s="4">
        <v>22.674594768862299</v>
      </c>
      <c r="AM2501" s="4">
        <v>22.5071397848887</v>
      </c>
      <c r="AN2501" s="4">
        <v>23.089373117017001</v>
      </c>
      <c r="AO2501" s="4">
        <v>23.243055686695499</v>
      </c>
      <c r="AP2501" s="4">
        <v>22.3683536364837</v>
      </c>
      <c r="AQ2501" s="4">
        <v>22.742805337843802</v>
      </c>
      <c r="AR2501" s="4">
        <v>22.5690314749599</v>
      </c>
      <c r="AS2501" s="4">
        <v>20.502852187593501</v>
      </c>
      <c r="AT2501" s="4">
        <v>22.292619470361998</v>
      </c>
      <c r="AU2501" s="4">
        <v>23.042463270194499</v>
      </c>
      <c r="AV2501" s="4">
        <v>22.279699951292301</v>
      </c>
      <c r="AW2501" s="4">
        <v>23.007611745053602</v>
      </c>
      <c r="AX2501" s="4">
        <v>23.189241507248699</v>
      </c>
      <c r="AY2501" s="4">
        <v>22.686072196819399</v>
      </c>
      <c r="AZ2501" s="4">
        <v>23.353202601610501</v>
      </c>
      <c r="BA2501" s="4">
        <v>22.308463316272899</v>
      </c>
      <c r="BB2501" s="4">
        <v>21.995184185753999</v>
      </c>
      <c r="BC2501" s="4">
        <v>22.357759213563</v>
      </c>
      <c r="BD2501" s="4">
        <v>22.3194147001971</v>
      </c>
      <c r="BE2501" s="4">
        <v>22.6533957226181</v>
      </c>
      <c r="BF2501" s="4">
        <v>23.687771444214899</v>
      </c>
      <c r="BG2501" s="4">
        <v>22.362242517003398</v>
      </c>
      <c r="BH2501" s="4">
        <v>22.000198596208399</v>
      </c>
      <c r="BI2501" s="4">
        <v>22.713708990197102</v>
      </c>
      <c r="BJ2501" s="4">
        <v>22.480541562226499</v>
      </c>
      <c r="BK2501" s="4">
        <v>23.049581540572799</v>
      </c>
      <c r="BL2501" s="4">
        <v>22.936010673600698</v>
      </c>
      <c r="BM2501" s="4">
        <v>22.932819832772999</v>
      </c>
      <c r="BN2501" s="4">
        <v>23.014120469063101</v>
      </c>
      <c r="BO2501" s="4">
        <v>21.868297920842299</v>
      </c>
      <c r="BP2501" t="s">
        <v>19</v>
      </c>
      <c r="BQ2501" s="5">
        <v>-0.110710169367918</v>
      </c>
      <c r="BR2501" s="5">
        <v>-0.40303315024493602</v>
      </c>
      <c r="BS2501" s="5">
        <v>0.28702279235743999</v>
      </c>
      <c r="BT2501" s="5">
        <v>0.15836024917369201</v>
      </c>
      <c r="BU2501" s="5">
        <v>0.58683276217105496</v>
      </c>
      <c r="BV2501" s="5">
        <v>0.30308038914061702</v>
      </c>
      <c r="BW2501" s="5">
        <v>0.430833556010907</v>
      </c>
      <c r="BX2501" s="5">
        <v>0.14822510328027699</v>
      </c>
      <c r="BY2501" s="5">
        <v>-7.7217181805422197E-2</v>
      </c>
      <c r="BZ2501" s="5">
        <v>-0.52097767000303596</v>
      </c>
      <c r="CA2501" s="5">
        <v>-0.58693094325023598</v>
      </c>
      <c r="CB2501" s="5">
        <v>0.314595994537054</v>
      </c>
      <c r="CC2501" s="5">
        <v>0.53178137178506801</v>
      </c>
      <c r="CD2501" s="5">
        <v>0.163506570305534</v>
      </c>
      <c r="CE2501" s="5">
        <v>-8.6003877458846398E-2</v>
      </c>
      <c r="CF2501" s="5">
        <v>-0.134171901855973</v>
      </c>
      <c r="CG2501" t="s">
        <v>5092</v>
      </c>
    </row>
    <row r="2502" spans="1:85" x14ac:dyDescent="0.25">
      <c r="A2502" s="2">
        <v>2499</v>
      </c>
      <c r="B2502" t="s">
        <v>2530</v>
      </c>
      <c r="C2502" s="4">
        <v>1.25664194511825</v>
      </c>
      <c r="D2502" s="4">
        <v>0.30120175837357899</v>
      </c>
      <c r="E2502" s="4">
        <v>0.48011015194357798</v>
      </c>
      <c r="F2502" s="4">
        <v>0.97332987438201002</v>
      </c>
      <c r="G2502" s="4">
        <v>0.95160558446281895</v>
      </c>
      <c r="H2502" s="4">
        <v>0.406646460589423</v>
      </c>
      <c r="I2502" s="4">
        <v>0.3246886558955</v>
      </c>
      <c r="J2502" s="4">
        <v>0.99993882660850097</v>
      </c>
      <c r="K2502" s="4">
        <v>0.63738318003655403</v>
      </c>
      <c r="L2502" s="4">
        <v>0.38596450535245802</v>
      </c>
      <c r="M2502" s="4">
        <v>-0.123538505754272</v>
      </c>
      <c r="N2502" s="4">
        <v>-0.141442338709872</v>
      </c>
      <c r="O2502" s="4">
        <v>-0.50950301110673002</v>
      </c>
      <c r="P2502" s="4">
        <v>-0.52740684406232996</v>
      </c>
      <c r="Q2502" s="4">
        <v>-1.7903832955600101E-2</v>
      </c>
      <c r="R2502" s="4">
        <v>-0.18480633722600001</v>
      </c>
      <c r="S2502" t="s">
        <v>22</v>
      </c>
      <c r="T2502" s="2">
        <v>0</v>
      </c>
      <c r="U2502" s="4">
        <v>24.2666875217887</v>
      </c>
      <c r="V2502" s="4">
        <v>23.456285813341299</v>
      </c>
      <c r="W2502" s="4">
        <v>23.551288294870002</v>
      </c>
      <c r="X2502" s="4">
        <v>23.658399339222399</v>
      </c>
      <c r="Y2502" s="4">
        <v>23.6590479915413</v>
      </c>
      <c r="Z2502" s="4">
        <v>22.998855873185999</v>
      </c>
      <c r="AA2502" s="4">
        <v>23.268916008559401</v>
      </c>
      <c r="AB2502" s="4">
        <v>23.085052973882</v>
      </c>
      <c r="AC2502" s="4">
        <v>23.777059138743901</v>
      </c>
      <c r="AD2502" s="4">
        <v>23.503261585827801</v>
      </c>
      <c r="AE2502" s="4">
        <v>23.709105916165498</v>
      </c>
      <c r="AF2502" s="4">
        <v>22.318245448967101</v>
      </c>
      <c r="AG2502" s="4">
        <v>22.516702390877999</v>
      </c>
      <c r="AH2502" s="4">
        <v>24.1965358551574</v>
      </c>
      <c r="AI2502" s="4">
        <v>25.1606955903505</v>
      </c>
      <c r="AJ2502" s="4">
        <v>23.5473098643056</v>
      </c>
      <c r="AK2502" s="4">
        <v>24.944040674847201</v>
      </c>
      <c r="AL2502" s="4">
        <v>23.2789739266087</v>
      </c>
      <c r="AM2502" s="4">
        <v>23.686672309819301</v>
      </c>
      <c r="AN2502" s="4">
        <v>25.118371185713901</v>
      </c>
      <c r="AO2502" s="4">
        <v>23.8894842114927</v>
      </c>
      <c r="AP2502" s="4">
        <v>23.187932661891701</v>
      </c>
      <c r="AQ2502" s="4">
        <v>23.104506096196499</v>
      </c>
      <c r="AR2502" s="4">
        <v>23.0672935659682</v>
      </c>
      <c r="AS2502" s="4">
        <v>23.0903698583741</v>
      </c>
      <c r="AT2502" s="4">
        <v>23.917870549349399</v>
      </c>
      <c r="AU2502" s="4">
        <v>22.701068592602599</v>
      </c>
      <c r="AV2502" s="4">
        <v>24.2470850187098</v>
      </c>
      <c r="AW2502" s="4">
        <v>24.459683491767301</v>
      </c>
      <c r="AX2502" s="4">
        <v>23.815011184486298</v>
      </c>
      <c r="AY2502" s="4">
        <v>23.535571764835201</v>
      </c>
      <c r="AZ2502" s="4">
        <v>24.927330441001398</v>
      </c>
      <c r="BA2502" s="4">
        <v>23.7791677513069</v>
      </c>
      <c r="BB2502" s="4">
        <v>23.880673508273301</v>
      </c>
      <c r="BC2502" s="4">
        <v>23.585858128084499</v>
      </c>
      <c r="BD2502" s="4">
        <v>23.992626913401399</v>
      </c>
      <c r="BE2502" s="4">
        <v>23.802689179690098</v>
      </c>
      <c r="BF2502" s="4">
        <v>23.530860746294898</v>
      </c>
      <c r="BG2502" s="4">
        <v>22.928642780191598</v>
      </c>
      <c r="BH2502" s="4">
        <v>24.358208817620199</v>
      </c>
      <c r="BI2502" s="4">
        <v>23.796426746734699</v>
      </c>
      <c r="BJ2502" s="4">
        <v>22.920978185899301</v>
      </c>
      <c r="BK2502" s="4">
        <v>22.237234044934102</v>
      </c>
      <c r="BL2502" s="4">
        <v>22.993907271929601</v>
      </c>
      <c r="BM2502" s="4">
        <v>23.885759921180799</v>
      </c>
      <c r="BN2502" s="4">
        <v>24.903829460736102</v>
      </c>
      <c r="BO2502" s="4">
        <v>23.195780965411601</v>
      </c>
      <c r="BP2502" t="s">
        <v>22</v>
      </c>
      <c r="BQ2502" s="5">
        <v>0.265560626985061</v>
      </c>
      <c r="BR2502" s="5">
        <v>7.7247481178397207E-2</v>
      </c>
      <c r="BS2502" s="5">
        <v>4.3492768610642003E-2</v>
      </c>
      <c r="BT2502" s="5">
        <v>0.365520439835815</v>
      </c>
      <c r="BU2502" s="5">
        <v>0.30294224843013001</v>
      </c>
      <c r="BV2502" s="5">
        <v>9.1353755727361097E-2</v>
      </c>
      <c r="BW2502" s="5">
        <v>0.15844030199537701</v>
      </c>
      <c r="BX2502" s="5">
        <v>-9.4381265072915999E-2</v>
      </c>
      <c r="BY2502" s="5">
        <v>0.12947007477743699</v>
      </c>
      <c r="BZ2502" s="5">
        <v>-0.30850699496318101</v>
      </c>
      <c r="CA2502" s="5">
        <v>-0.16330264240291001</v>
      </c>
      <c r="CB2502" s="5">
        <v>-1.7869668361243499E-2</v>
      </c>
      <c r="CC2502" s="5">
        <v>0.17081868401729799</v>
      </c>
      <c r="CD2502" s="5">
        <v>7.7628377990973593E-2</v>
      </c>
      <c r="CE2502" s="5">
        <v>2.134383312816E-2</v>
      </c>
      <c r="CF2502" s="5">
        <v>0.33372699146770901</v>
      </c>
      <c r="CG2502" t="s">
        <v>5093</v>
      </c>
    </row>
    <row r="2503" spans="1:85" x14ac:dyDescent="0.25">
      <c r="A2503" s="2">
        <v>2500</v>
      </c>
      <c r="B2503" t="s">
        <v>2531</v>
      </c>
      <c r="C2503" s="4">
        <v>0.19042032301360401</v>
      </c>
      <c r="D2503" s="4">
        <v>0.902351469090235</v>
      </c>
      <c r="E2503" s="4">
        <v>0.883746855212034</v>
      </c>
      <c r="F2503" s="4">
        <v>0.99961439965187804</v>
      </c>
      <c r="G2503" s="4">
        <v>0.98655047943168495</v>
      </c>
      <c r="H2503" s="4">
        <v>0.955736904945929</v>
      </c>
      <c r="I2503" s="4">
        <v>0.98577133987792498</v>
      </c>
      <c r="J2503" s="4">
        <v>0.99762226540665699</v>
      </c>
      <c r="K2503" s="4">
        <v>0.18683461168586599</v>
      </c>
      <c r="L2503" s="4">
        <v>-8.2650242383724801E-2</v>
      </c>
      <c r="M2503" s="4">
        <v>-1.24203990628757E-2</v>
      </c>
      <c r="N2503" s="4">
        <v>-3.81388519086414E-2</v>
      </c>
      <c r="O2503" s="4">
        <v>7.0229843320849E-2</v>
      </c>
      <c r="P2503" s="4">
        <v>4.4511390475083297E-2</v>
      </c>
      <c r="Q2503" s="4">
        <v>-2.57184528457657E-2</v>
      </c>
      <c r="R2503" s="4">
        <v>0.150407976235819</v>
      </c>
      <c r="S2503" t="s">
        <v>22</v>
      </c>
      <c r="T2503" s="2">
        <v>0</v>
      </c>
      <c r="U2503" s="4">
        <v>23.0241680982638</v>
      </c>
      <c r="V2503" s="4">
        <v>22.5297016548834</v>
      </c>
      <c r="W2503" s="4">
        <v>23.1687459962288</v>
      </c>
      <c r="X2503" s="4">
        <v>22.509822767322799</v>
      </c>
      <c r="Y2503" s="4">
        <v>22.777126658087301</v>
      </c>
      <c r="Z2503" s="4">
        <v>23.359883491775498</v>
      </c>
      <c r="AA2503" s="4">
        <v>22.7845189993193</v>
      </c>
      <c r="AB2503" s="4">
        <v>23.162723256491098</v>
      </c>
      <c r="AC2503" s="4">
        <v>22.5302235529299</v>
      </c>
      <c r="AD2503" s="4">
        <v>22.8891533922435</v>
      </c>
      <c r="AE2503" s="4">
        <v>22.742177719351702</v>
      </c>
      <c r="AF2503" s="4">
        <v>23.165955821400601</v>
      </c>
      <c r="AG2503" s="4">
        <v>23.097277949573101</v>
      </c>
      <c r="AH2503" s="4">
        <v>22.764475620534299</v>
      </c>
      <c r="AI2503" s="4">
        <v>22.8709661608445</v>
      </c>
      <c r="AJ2503" s="4">
        <v>22.810619903583099</v>
      </c>
      <c r="AK2503" s="4">
        <v>22.956020546196601</v>
      </c>
      <c r="AL2503" s="4">
        <v>22.875099104609799</v>
      </c>
      <c r="AM2503" s="4">
        <v>22.7984782204359</v>
      </c>
      <c r="AN2503" s="4">
        <v>22.6589336243071</v>
      </c>
      <c r="AO2503" s="4">
        <v>22.615362855313101</v>
      </c>
      <c r="AP2503" s="4">
        <v>23.291106613894499</v>
      </c>
      <c r="AQ2503" s="4">
        <v>23.066517379159801</v>
      </c>
      <c r="AR2503" s="4">
        <v>23.197408032585901</v>
      </c>
      <c r="AS2503" s="4">
        <v>23.246514882315701</v>
      </c>
      <c r="AT2503" s="4">
        <v>22.709360498227699</v>
      </c>
      <c r="AU2503" s="4">
        <v>23.327476645321301</v>
      </c>
      <c r="AV2503" s="4">
        <v>22.486712371449201</v>
      </c>
      <c r="AW2503" s="4">
        <v>22.724779493594699</v>
      </c>
      <c r="AX2503" s="4">
        <v>23.008287406546899</v>
      </c>
      <c r="AY2503" s="4">
        <v>22.952582353559499</v>
      </c>
      <c r="AZ2503" s="4">
        <v>22.564730384085699</v>
      </c>
      <c r="BA2503" s="4">
        <v>23.317173663391898</v>
      </c>
      <c r="BB2503" s="4">
        <v>22.410799290714198</v>
      </c>
      <c r="BC2503" s="4">
        <v>22.506232722881101</v>
      </c>
      <c r="BD2503" s="4">
        <v>23.1068906680689</v>
      </c>
      <c r="BE2503" s="4">
        <v>23.365376865464398</v>
      </c>
      <c r="BF2503" s="4">
        <v>23.1811505907548</v>
      </c>
      <c r="BG2503" s="4">
        <v>22.954116967488101</v>
      </c>
      <c r="BH2503" s="4">
        <v>23.299299468443799</v>
      </c>
      <c r="BI2503" s="4">
        <v>22.6809899447356</v>
      </c>
      <c r="BJ2503" s="4">
        <v>22.971265448435801</v>
      </c>
      <c r="BK2503" s="4">
        <v>22.830993308730299</v>
      </c>
      <c r="BL2503" s="4">
        <v>22.9496004260143</v>
      </c>
      <c r="BM2503" s="4">
        <v>22.904273362467801</v>
      </c>
      <c r="BN2503" s="4">
        <v>22.239628991957002</v>
      </c>
      <c r="BO2503" s="4">
        <v>22.877360615479802</v>
      </c>
      <c r="BP2503" t="s">
        <v>22</v>
      </c>
      <c r="BQ2503" s="5">
        <v>-0.23696945219596499</v>
      </c>
      <c r="BR2503" s="5">
        <v>-1.28466029847408E-2</v>
      </c>
      <c r="BS2503" s="5">
        <v>3.4820445807304701E-2</v>
      </c>
      <c r="BT2503" s="5">
        <v>-0.169101352175136</v>
      </c>
      <c r="BU2503" s="5">
        <v>-8.8027248501132305E-2</v>
      </c>
      <c r="BV2503" s="5">
        <v>-4.1495978371020703E-2</v>
      </c>
      <c r="BW2503" s="5">
        <v>2.18791621307514E-2</v>
      </c>
      <c r="BX2503" s="5">
        <v>0.12662680601481199</v>
      </c>
      <c r="BY2503" s="5">
        <v>-7.7905977268688201E-3</v>
      </c>
      <c r="BZ2503" s="5">
        <v>0.17962626122953401</v>
      </c>
      <c r="CA2503" s="5">
        <v>6.4050222733574302E-2</v>
      </c>
      <c r="CB2503" s="5">
        <v>1.2125732539205699E-2</v>
      </c>
      <c r="CC2503" s="5">
        <v>-6.4219959417466499E-2</v>
      </c>
      <c r="CD2503" s="5">
        <v>-0.12587394404638</v>
      </c>
      <c r="CE2503" s="5">
        <v>-8.8663189182398502E-2</v>
      </c>
      <c r="CF2503" s="5">
        <v>-0.30132313003175898</v>
      </c>
      <c r="CG2503" t="s">
        <v>5094</v>
      </c>
    </row>
    <row r="2504" spans="1:85" x14ac:dyDescent="0.25">
      <c r="A2504" s="2">
        <v>2501</v>
      </c>
      <c r="B2504" t="s">
        <v>2532</v>
      </c>
      <c r="C2504" s="4">
        <v>0.447064295098134</v>
      </c>
      <c r="D2504" s="4">
        <v>0.72063299384405899</v>
      </c>
      <c r="E2504" s="4">
        <v>0.99955697188144899</v>
      </c>
      <c r="F2504" s="4">
        <v>0.95652021519038899</v>
      </c>
      <c r="G2504" s="4">
        <v>0.84326269407554999</v>
      </c>
      <c r="H2504" s="4">
        <v>0.94867602953404395</v>
      </c>
      <c r="I2504" s="4">
        <v>0.92325921716356296</v>
      </c>
      <c r="J2504" s="4">
        <v>0.67321736844754199</v>
      </c>
      <c r="K2504" s="4">
        <v>0.18972911198682099</v>
      </c>
      <c r="L2504" s="4">
        <v>1.36540379881751E-2</v>
      </c>
      <c r="M2504" s="4">
        <v>-7.0197978122859397E-2</v>
      </c>
      <c r="N2504" s="4">
        <v>0.105223878773195</v>
      </c>
      <c r="O2504" s="4">
        <v>-8.3852016111034502E-2</v>
      </c>
      <c r="P2504" s="4">
        <v>9.1569840785020104E-2</v>
      </c>
      <c r="Q2504" s="4">
        <v>0.175421856896055</v>
      </c>
      <c r="R2504" s="4">
        <v>0.18468670907468299</v>
      </c>
      <c r="S2504" t="s">
        <v>412</v>
      </c>
      <c r="T2504" s="2">
        <v>0</v>
      </c>
      <c r="U2504" s="4">
        <v>24.234153460894699</v>
      </c>
      <c r="V2504" s="4">
        <v>24.192478855744401</v>
      </c>
      <c r="W2504" s="4">
        <v>23.7150446708015</v>
      </c>
      <c r="X2504" s="4">
        <v>24.189098597951698</v>
      </c>
      <c r="Y2504" s="4">
        <v>23.0821967418985</v>
      </c>
      <c r="Z2504" s="4">
        <v>23.756415035637399</v>
      </c>
      <c r="AA2504" s="4">
        <v>24.047390789117699</v>
      </c>
      <c r="AB2504" s="4">
        <v>23.696440414360101</v>
      </c>
      <c r="AC2504" s="4">
        <v>24.058719863232099</v>
      </c>
      <c r="AD2504" s="4">
        <v>23.750817549245401</v>
      </c>
      <c r="AE2504" s="4">
        <v>23.517932697071299</v>
      </c>
      <c r="AF2504" s="4">
        <v>24.0009157157968</v>
      </c>
      <c r="AG2504" s="4">
        <v>24.267665878440599</v>
      </c>
      <c r="AH2504" s="4">
        <v>23.682858689955602</v>
      </c>
      <c r="AI2504" s="4">
        <v>24.113178007959</v>
      </c>
      <c r="AJ2504" s="4">
        <v>24.082575361959201</v>
      </c>
      <c r="AK2504" s="4">
        <v>23.83824471258</v>
      </c>
      <c r="AL2504" s="4">
        <v>23.831022005387101</v>
      </c>
      <c r="AM2504" s="4">
        <v>23.278531732923501</v>
      </c>
      <c r="AN2504" s="4">
        <v>23.697132001335799</v>
      </c>
      <c r="AO2504" s="4">
        <v>24.502838002656599</v>
      </c>
      <c r="AP2504" s="4">
        <v>23.9317272001053</v>
      </c>
      <c r="AQ2504" s="4">
        <v>23.7513940519042</v>
      </c>
      <c r="AR2504" s="4">
        <v>24.3436404947334</v>
      </c>
      <c r="AS2504" s="4">
        <v>24.194678495034701</v>
      </c>
      <c r="AT2504" s="4">
        <v>24.100817923383499</v>
      </c>
      <c r="AU2504" s="4">
        <v>23.807965295844401</v>
      </c>
      <c r="AV2504" s="4">
        <v>24.2058079377273</v>
      </c>
      <c r="AW2504" s="4">
        <v>23.801545994831098</v>
      </c>
      <c r="AX2504" s="4">
        <v>23.779358743523701</v>
      </c>
      <c r="AY2504" s="4">
        <v>23.936225098100401</v>
      </c>
      <c r="AZ2504" s="4">
        <v>24.563587069966601</v>
      </c>
      <c r="BA2504" s="4">
        <v>23.739884482097899</v>
      </c>
      <c r="BB2504" s="4">
        <v>23.242321187810099</v>
      </c>
      <c r="BC2504" s="4">
        <v>24.0876664989026</v>
      </c>
      <c r="BD2504" s="4">
        <v>24.2729177314759</v>
      </c>
      <c r="BE2504" s="4">
        <v>23.850728624682201</v>
      </c>
      <c r="BF2504" s="4">
        <v>24.2379931209516</v>
      </c>
      <c r="BG2504" s="4">
        <v>23.708421338937001</v>
      </c>
      <c r="BH2504" s="4">
        <v>23.797779121316498</v>
      </c>
      <c r="BI2504" s="4">
        <v>23.561543971475899</v>
      </c>
      <c r="BJ2504" s="4">
        <v>24.3667674825275</v>
      </c>
      <c r="BK2504" s="4">
        <v>23.910637771390899</v>
      </c>
      <c r="BL2504" s="4">
        <v>24.427279875478401</v>
      </c>
      <c r="BM2504" s="4">
        <v>24.135573972366199</v>
      </c>
      <c r="BN2504" s="4">
        <v>24.275909219170899</v>
      </c>
      <c r="BO2504" s="4">
        <v>23.973835903353098</v>
      </c>
      <c r="BP2504" t="s">
        <v>412</v>
      </c>
      <c r="BQ2504" s="5">
        <v>0.52508633096837198</v>
      </c>
      <c r="BR2504" s="5">
        <v>0.123987879666683</v>
      </c>
      <c r="BS2504" s="5">
        <v>0.112009176632953</v>
      </c>
      <c r="BT2504" s="5">
        <v>0.50007435909245301</v>
      </c>
      <c r="BU2504" s="5">
        <v>0.28991427165975497</v>
      </c>
      <c r="BV2504" s="5">
        <v>0.44263479921863202</v>
      </c>
      <c r="BW2504" s="5">
        <v>0.37099245526609498</v>
      </c>
      <c r="BX2504" s="5">
        <v>0.29849522921591498</v>
      </c>
      <c r="BY2504" s="5">
        <v>0.118011480530853</v>
      </c>
      <c r="BZ2504" s="5">
        <v>-0.40132359318134098</v>
      </c>
      <c r="CA2504" s="5">
        <v>-0.32967422420489501</v>
      </c>
      <c r="CB2504" s="5">
        <v>-0.16655352479857</v>
      </c>
      <c r="CC2504" s="5">
        <v>6.35526352087291E-2</v>
      </c>
      <c r="CD2504" s="5">
        <v>-0.23396512612644699</v>
      </c>
      <c r="CE2504" s="5">
        <v>-0.46416641492930699</v>
      </c>
      <c r="CF2504" s="5">
        <v>0.32440208641724899</v>
      </c>
      <c r="CG2504" t="s">
        <v>5095</v>
      </c>
    </row>
    <row r="2505" spans="1:85" x14ac:dyDescent="0.25">
      <c r="A2505" s="2">
        <v>2502</v>
      </c>
      <c r="B2505" t="s">
        <v>2533</v>
      </c>
      <c r="C2505" s="4">
        <v>0.34070555224489502</v>
      </c>
      <c r="D2505" s="4">
        <v>0.79598484990376195</v>
      </c>
      <c r="E2505" s="4">
        <v>0.99995329723471904</v>
      </c>
      <c r="F2505" s="4">
        <v>0.79159680549506795</v>
      </c>
      <c r="G2505" s="4">
        <v>0.98279671080309305</v>
      </c>
      <c r="H2505" s="4">
        <v>0.82351851917055097</v>
      </c>
      <c r="I2505" s="4">
        <v>0.98312671243779504</v>
      </c>
      <c r="J2505" s="4">
        <v>0.954033302349371</v>
      </c>
      <c r="K2505" s="4">
        <v>0.98002852362640103</v>
      </c>
      <c r="L2505" s="4">
        <v>8.5086200050597006E-3</v>
      </c>
      <c r="M2505" s="4">
        <v>-0.16851777863258699</v>
      </c>
      <c r="N2505" s="4">
        <v>-6.2076420449709999E-2</v>
      </c>
      <c r="O2505" s="4">
        <v>-0.17702639863764699</v>
      </c>
      <c r="P2505" s="4">
        <v>-7.0585040454769696E-2</v>
      </c>
      <c r="Q2505" s="4">
        <v>0.10644135818287701</v>
      </c>
      <c r="R2505" s="4">
        <v>5.3876265769119396E-3</v>
      </c>
      <c r="S2505" t="s">
        <v>412</v>
      </c>
      <c r="T2505" s="2">
        <v>0</v>
      </c>
      <c r="U2505" s="4">
        <v>24.062120978011901</v>
      </c>
      <c r="V2505" s="4">
        <v>24.091100707830002</v>
      </c>
      <c r="W2505" s="4">
        <v>23.8704691361628</v>
      </c>
      <c r="X2505" s="4">
        <v>24.087710970636</v>
      </c>
      <c r="Y2505" s="4">
        <v>23.3716621632048</v>
      </c>
      <c r="Z2505" s="4">
        <v>22.879142613143099</v>
      </c>
      <c r="AA2505" s="4">
        <v>23.905952198094599</v>
      </c>
      <c r="AB2505" s="4">
        <v>23.704254800090599</v>
      </c>
      <c r="AC2505" s="4">
        <v>24.288365016006399</v>
      </c>
      <c r="AD2505" s="4">
        <v>23.654143165643301</v>
      </c>
      <c r="AE2505" s="4">
        <v>22.723521021221199</v>
      </c>
      <c r="AF2505" s="4">
        <v>24.140048760965701</v>
      </c>
      <c r="AG2505" s="4">
        <v>23.977580805788801</v>
      </c>
      <c r="AH2505" s="4">
        <v>24.558809468640099</v>
      </c>
      <c r="AI2505" s="4">
        <v>24.161257083977102</v>
      </c>
      <c r="AJ2505" s="4">
        <v>23.6708922458274</v>
      </c>
      <c r="AK2505" s="4">
        <v>23.532872242320199</v>
      </c>
      <c r="AL2505" s="4">
        <v>24.230115584643301</v>
      </c>
      <c r="AM2505" s="4">
        <v>24.103205606959001</v>
      </c>
      <c r="AN2505" s="4">
        <v>23.681823626619899</v>
      </c>
      <c r="AO2505" s="4">
        <v>24.0283986394853</v>
      </c>
      <c r="AP2505" s="4">
        <v>24.298347780013199</v>
      </c>
      <c r="AQ2505" s="4">
        <v>23.656698438766501</v>
      </c>
      <c r="AR2505" s="4">
        <v>23.634222019124401</v>
      </c>
      <c r="AS2505" s="4">
        <v>24.0030800307973</v>
      </c>
      <c r="AT2505" s="4">
        <v>24.593399627456002</v>
      </c>
      <c r="AU2505" s="4">
        <v>23.449538851801801</v>
      </c>
      <c r="AV2505" s="4">
        <v>24.0106375051556</v>
      </c>
      <c r="AW2505" s="4">
        <v>24.469948342871501</v>
      </c>
      <c r="AX2505" s="4">
        <v>24.0533842018339</v>
      </c>
      <c r="AY2505" s="4">
        <v>23.802864035863301</v>
      </c>
      <c r="AZ2505" s="4">
        <v>24.229658352052301</v>
      </c>
      <c r="BA2505" s="4">
        <v>23.6527304437883</v>
      </c>
      <c r="BB2505" s="4">
        <v>23.4225507134915</v>
      </c>
      <c r="BC2505" s="4">
        <v>23.825018295246899</v>
      </c>
      <c r="BD2505" s="4">
        <v>24.201439641543399</v>
      </c>
      <c r="BE2505" s="4">
        <v>23.567549413497002</v>
      </c>
      <c r="BF2505" s="4">
        <v>23.673617723045599</v>
      </c>
      <c r="BG2505" s="4">
        <v>23.5520630581604</v>
      </c>
      <c r="BH2505" s="4">
        <v>24.582228323720798</v>
      </c>
      <c r="BI2505" s="4">
        <v>23.2463198815434</v>
      </c>
      <c r="BJ2505" s="4">
        <v>23.764102797974001</v>
      </c>
      <c r="BK2505" s="4">
        <v>23.395933123680901</v>
      </c>
      <c r="BL2505" s="4">
        <v>24.460720633618401</v>
      </c>
      <c r="BM2505" s="4">
        <v>24.587185778224601</v>
      </c>
      <c r="BN2505" s="4">
        <v>23.570578809683202</v>
      </c>
      <c r="BO2505" s="4">
        <v>23.6971804111447</v>
      </c>
      <c r="BP2505" t="s">
        <v>412</v>
      </c>
      <c r="BQ2505" s="5">
        <v>0.47973293306289899</v>
      </c>
      <c r="BR2505" s="5">
        <v>0.276706396240533</v>
      </c>
      <c r="BS2505" s="5">
        <v>0.14897157889144999</v>
      </c>
      <c r="BT2505" s="5">
        <v>0.31961581526501098</v>
      </c>
      <c r="BU2505" s="5">
        <v>4.2003782226823203E-2</v>
      </c>
      <c r="BV2505" s="5">
        <v>0.30229525399796803</v>
      </c>
      <c r="BW2505" s="5">
        <v>0.26770130487375099</v>
      </c>
      <c r="BX2505" s="5">
        <v>0.30565515356025702</v>
      </c>
      <c r="BY2505" s="5">
        <v>0.30181550855653599</v>
      </c>
      <c r="BZ2505" s="5">
        <v>-0.14843263501647999</v>
      </c>
      <c r="CA2505" s="5">
        <v>1.16020034141587E-2</v>
      </c>
      <c r="CB2505" s="5">
        <v>-0.38122815130992999</v>
      </c>
      <c r="CC2505" s="5">
        <v>-0.24818281988136001</v>
      </c>
      <c r="CD2505" s="5">
        <v>-0.31355144455693901</v>
      </c>
      <c r="CE2505" s="5">
        <v>-0.30641008994668001</v>
      </c>
      <c r="CF2505" s="5">
        <v>0.37564301927024302</v>
      </c>
      <c r="CG2505" t="s">
        <v>5096</v>
      </c>
    </row>
    <row r="2506" spans="1:85" x14ac:dyDescent="0.25">
      <c r="A2506" s="2">
        <v>2503</v>
      </c>
      <c r="B2506" t="s">
        <v>2534</v>
      </c>
      <c r="C2506" s="4">
        <v>1.23907184130402</v>
      </c>
      <c r="D2506" s="4">
        <v>0.307270301997906</v>
      </c>
      <c r="E2506" s="4">
        <v>0.87898755675755202</v>
      </c>
      <c r="F2506" s="4">
        <v>0.924296350018327</v>
      </c>
      <c r="G2506" s="4">
        <v>0.23247149366883099</v>
      </c>
      <c r="H2506" s="4">
        <v>0.99992474951058197</v>
      </c>
      <c r="I2506" s="4">
        <v>0.73101117357915202</v>
      </c>
      <c r="J2506" s="4">
        <v>0.73101885955770696</v>
      </c>
      <c r="K2506" s="4">
        <v>0.80734544169497402</v>
      </c>
      <c r="L2506" s="4">
        <v>8.5164714066259306E-2</v>
      </c>
      <c r="M2506" s="4">
        <v>7.6945943975054804E-2</v>
      </c>
      <c r="N2506" s="4">
        <v>0.220683720349129</v>
      </c>
      <c r="O2506" s="4">
        <v>-8.2187700912044193E-3</v>
      </c>
      <c r="P2506" s="4">
        <v>0.13551900628287</v>
      </c>
      <c r="Q2506" s="4">
        <v>0.14373777637407401</v>
      </c>
      <c r="R2506" s="4">
        <v>3.6293418776150298E-2</v>
      </c>
      <c r="S2506" t="s">
        <v>19</v>
      </c>
      <c r="T2506" s="2">
        <v>0</v>
      </c>
      <c r="U2506" s="4">
        <v>22.713857167579899</v>
      </c>
      <c r="V2506" s="4">
        <v>22.638741550350598</v>
      </c>
      <c r="W2506" s="4">
        <v>22.817108595234998</v>
      </c>
      <c r="X2506" s="4">
        <v>22.9932508161417</v>
      </c>
      <c r="Y2506" s="4">
        <v>23.019384201350999</v>
      </c>
      <c r="Z2506" s="4">
        <v>22.8781048230652</v>
      </c>
      <c r="AA2506" s="4">
        <v>22.820691448826398</v>
      </c>
      <c r="AB2506" s="4">
        <v>23.195661450344499</v>
      </c>
      <c r="AC2506" s="4">
        <v>22.855872163110298</v>
      </c>
      <c r="AD2506" s="4">
        <v>22.890960915577701</v>
      </c>
      <c r="AE2506" s="4">
        <v>22.978046835228898</v>
      </c>
      <c r="AF2506" s="4">
        <v>22.2941388029924</v>
      </c>
      <c r="AG2506" s="4">
        <v>22.724873733086799</v>
      </c>
      <c r="AH2506" s="4">
        <v>22.241362725083</v>
      </c>
      <c r="AI2506" s="4">
        <v>22.644209758219102</v>
      </c>
      <c r="AJ2506" s="4">
        <v>22.882503841794499</v>
      </c>
      <c r="AK2506" s="4">
        <v>22.969548277817498</v>
      </c>
      <c r="AL2506" s="4">
        <v>23.092246024913901</v>
      </c>
      <c r="AM2506" s="4">
        <v>23.142335776848299</v>
      </c>
      <c r="AN2506" s="4">
        <v>22.144839106650899</v>
      </c>
      <c r="AO2506" s="4">
        <v>22.711715716843599</v>
      </c>
      <c r="AP2506" s="4">
        <v>22.856627665254301</v>
      </c>
      <c r="AQ2506" s="4">
        <v>23.2707537632445</v>
      </c>
      <c r="AR2506" s="4">
        <v>22.867300114548499</v>
      </c>
      <c r="AS2506" s="4">
        <v>23.184122027387399</v>
      </c>
      <c r="AT2506" s="4">
        <v>22.748419488202401</v>
      </c>
      <c r="AU2506" s="4">
        <v>22.8455504532939</v>
      </c>
      <c r="AV2506" s="4">
        <v>22.957055327596201</v>
      </c>
      <c r="AW2506" s="4">
        <v>23.186591059984401</v>
      </c>
      <c r="AX2506" s="4">
        <v>22.7887892892536</v>
      </c>
      <c r="AY2506" s="4">
        <v>22.9763153245887</v>
      </c>
      <c r="AZ2506" s="4">
        <v>23.348453848793</v>
      </c>
      <c r="BA2506" s="4">
        <v>22.818591002255801</v>
      </c>
      <c r="BB2506" s="4">
        <v>22.570123355459799</v>
      </c>
      <c r="BC2506" s="4">
        <v>23.073914073807</v>
      </c>
      <c r="BD2506" s="4">
        <v>22.403235145066301</v>
      </c>
      <c r="BE2506" s="4">
        <v>22.805119340225101</v>
      </c>
      <c r="BF2506" s="4">
        <v>23.729666323312699</v>
      </c>
      <c r="BG2506" s="4">
        <v>22.6641450028912</v>
      </c>
      <c r="BH2506" s="4">
        <v>23.305285655139102</v>
      </c>
      <c r="BI2506" s="4">
        <v>22.8276127850663</v>
      </c>
      <c r="BJ2506" s="4">
        <v>22.9073991683881</v>
      </c>
      <c r="BK2506" s="4">
        <v>22.533482985200902</v>
      </c>
      <c r="BL2506" s="4">
        <v>23.155988647399099</v>
      </c>
      <c r="BM2506" s="4">
        <v>23.006777533964701</v>
      </c>
      <c r="BN2506" s="4">
        <v>23.232271875515899</v>
      </c>
      <c r="BO2506" s="4">
        <v>22.9207478529806</v>
      </c>
      <c r="BP2506" t="s">
        <v>19</v>
      </c>
      <c r="BQ2506" s="5">
        <v>-0.18002179278321501</v>
      </c>
      <c r="BR2506" s="5">
        <v>-0.101464263927989</v>
      </c>
      <c r="BS2506" s="5">
        <v>0.181066402561538</v>
      </c>
      <c r="BT2506" s="5">
        <v>0.11975383694790399</v>
      </c>
      <c r="BU2506" s="5">
        <v>0.42298448300689601</v>
      </c>
      <c r="BV2506" s="5">
        <v>0.21416347026516599</v>
      </c>
      <c r="BW2506" s="5">
        <v>0.31543550533734699</v>
      </c>
      <c r="BX2506" s="5">
        <v>0.15204428739027201</v>
      </c>
      <c r="BY2506" s="5">
        <v>0.23527075919141599</v>
      </c>
      <c r="BZ2506" s="5">
        <v>-0.358600592929609</v>
      </c>
      <c r="CA2506" s="5">
        <v>-0.36339036100946098</v>
      </c>
      <c r="CB2506" s="5">
        <v>-9.5825176638891299E-3</v>
      </c>
      <c r="CC2506" s="5">
        <v>0.290406442927582</v>
      </c>
      <c r="CD2506" s="5">
        <v>9.1806626524554708E-3</v>
      </c>
      <c r="CE2506" s="5">
        <v>-0.22352682333781099</v>
      </c>
      <c r="CF2506" s="5">
        <v>-0.32075212114146601</v>
      </c>
      <c r="CG2506" t="s">
        <v>5097</v>
      </c>
    </row>
    <row r="2507" spans="1:85" x14ac:dyDescent="0.25">
      <c r="A2507" s="2">
        <v>2504</v>
      </c>
      <c r="B2507" t="s">
        <v>2535</v>
      </c>
      <c r="C2507" s="4">
        <v>1.86116991659995</v>
      </c>
      <c r="D2507" s="4">
        <v>0.15049031021925699</v>
      </c>
      <c r="E2507" s="4">
        <v>0.26691634148857801</v>
      </c>
      <c r="F2507" s="4">
        <v>0.79117261864440003</v>
      </c>
      <c r="G2507" s="4">
        <v>0.19590736054414901</v>
      </c>
      <c r="H2507" s="4">
        <v>0.897724656903364</v>
      </c>
      <c r="I2507" s="4">
        <v>0.99866042494046903</v>
      </c>
      <c r="J2507" s="4">
        <v>0.83378165967169604</v>
      </c>
      <c r="K2507" s="4">
        <v>0.95383863646868206</v>
      </c>
      <c r="L2507" s="4">
        <v>0.26714112980249599</v>
      </c>
      <c r="M2507" s="4">
        <v>0.144630128614256</v>
      </c>
      <c r="N2507" s="4">
        <v>0.29278054656774799</v>
      </c>
      <c r="O2507" s="4">
        <v>-0.12251100118824</v>
      </c>
      <c r="P2507" s="4">
        <v>2.56394167652516E-2</v>
      </c>
      <c r="Q2507" s="4">
        <v>0.14815041795349199</v>
      </c>
      <c r="R2507" s="4">
        <v>-9.0217995347110502E-3</v>
      </c>
      <c r="S2507" t="s">
        <v>19</v>
      </c>
      <c r="T2507" s="2">
        <v>0</v>
      </c>
      <c r="U2507" s="4">
        <v>23.0181783919795</v>
      </c>
      <c r="V2507" s="4">
        <v>21.778522790322601</v>
      </c>
      <c r="W2507" s="4">
        <v>23.156370366361799</v>
      </c>
      <c r="X2507" s="4">
        <v>22.729611715037301</v>
      </c>
      <c r="Y2507" s="4">
        <v>22.9932809066222</v>
      </c>
      <c r="Z2507" s="4">
        <v>22.921254392338</v>
      </c>
      <c r="AA2507" s="4">
        <v>23.044454725421399</v>
      </c>
      <c r="AB2507" s="4">
        <v>23.0808017330924</v>
      </c>
      <c r="AC2507" s="4">
        <v>22.804206018361899</v>
      </c>
      <c r="AD2507" s="4">
        <v>22.489378320719801</v>
      </c>
      <c r="AE2507" s="4">
        <v>23.052880780823301</v>
      </c>
      <c r="AF2507" s="4">
        <v>22.7936756034746</v>
      </c>
      <c r="AG2507" s="4">
        <v>23.191261241230201</v>
      </c>
      <c r="AH2507" s="4">
        <v>21.896856565259601</v>
      </c>
      <c r="AI2507" s="4">
        <v>22.366802971009601</v>
      </c>
      <c r="AJ2507" s="4">
        <v>22.791635751828199</v>
      </c>
      <c r="AK2507" s="4">
        <v>23.1514546804551</v>
      </c>
      <c r="AL2507" s="4">
        <v>22.3196870387596</v>
      </c>
      <c r="AM2507" s="4">
        <v>22.836417944229499</v>
      </c>
      <c r="AN2507" s="4">
        <v>22.6789706575243</v>
      </c>
      <c r="AO2507" s="4">
        <v>22.668875842543301</v>
      </c>
      <c r="AP2507" s="4">
        <v>22.834663107607</v>
      </c>
      <c r="AQ2507" s="4">
        <v>23.0020567062057</v>
      </c>
      <c r="AR2507" s="4">
        <v>22.654396621352699</v>
      </c>
      <c r="AS2507" s="4">
        <v>22.272374418347798</v>
      </c>
      <c r="AT2507" s="4">
        <v>22.721513320746599</v>
      </c>
      <c r="AU2507" s="4">
        <v>22.6907981411414</v>
      </c>
      <c r="AV2507" s="4">
        <v>22.842588496577498</v>
      </c>
      <c r="AW2507" s="4">
        <v>23.390519088338099</v>
      </c>
      <c r="AX2507" s="4">
        <v>22.861418463524199</v>
      </c>
      <c r="AY2507" s="4">
        <v>23.1025207943031</v>
      </c>
      <c r="AZ2507" s="4">
        <v>23.6463772637841</v>
      </c>
      <c r="BA2507" s="4">
        <v>23.360269112651199</v>
      </c>
      <c r="BB2507" s="4">
        <v>22.413222145832499</v>
      </c>
      <c r="BC2507" s="4">
        <v>22.638168759097201</v>
      </c>
      <c r="BD2507" s="4">
        <v>22.6344018810825</v>
      </c>
      <c r="BE2507" s="4">
        <v>22.738717783161</v>
      </c>
      <c r="BF2507" s="4">
        <v>23.103998636499199</v>
      </c>
      <c r="BG2507" s="4">
        <v>22.510380254406002</v>
      </c>
      <c r="BH2507" s="4">
        <v>23.102951609945801</v>
      </c>
      <c r="BI2507" s="4">
        <v>23.695753831082499</v>
      </c>
      <c r="BJ2507" s="4">
        <v>23.203416077509601</v>
      </c>
      <c r="BK2507" s="4">
        <v>22.995643470146899</v>
      </c>
      <c r="BL2507" s="4">
        <v>23.096986272734402</v>
      </c>
      <c r="BM2507" s="4">
        <v>22.479163724072698</v>
      </c>
      <c r="BN2507" s="4">
        <v>23.0918205005188</v>
      </c>
      <c r="BO2507" s="4">
        <v>22.604483579088001</v>
      </c>
      <c r="BP2507" t="s">
        <v>19</v>
      </c>
      <c r="BQ2507" s="5">
        <v>-0.165082806100323</v>
      </c>
      <c r="BR2507" s="5">
        <v>-0.11556761286863899</v>
      </c>
      <c r="BS2507" s="5">
        <v>0.126035705691874</v>
      </c>
      <c r="BT2507" s="5">
        <v>0.12940351606484099</v>
      </c>
      <c r="BU2507" s="5">
        <v>0.36056494960275098</v>
      </c>
      <c r="BV2507" s="5">
        <v>0.285903377088981</v>
      </c>
      <c r="BW2507" s="5">
        <v>0.29946307678100798</v>
      </c>
      <c r="BX2507" s="5">
        <v>0.27380826410472198</v>
      </c>
      <c r="BY2507" s="5">
        <v>9.4711050637079894E-2</v>
      </c>
      <c r="BZ2507" s="5">
        <v>-0.34558724933052098</v>
      </c>
      <c r="CA2507" s="5">
        <v>-0.33350874885398202</v>
      </c>
      <c r="CB2507" s="5">
        <v>-7.83693132227848E-3</v>
      </c>
      <c r="CC2507" s="5">
        <v>0.282796320934115</v>
      </c>
      <c r="CD2507" s="5">
        <v>7.4797487625870296E-2</v>
      </c>
      <c r="CE2507" s="5">
        <v>-0.12010948030752699</v>
      </c>
      <c r="CF2507" s="5">
        <v>-0.30773446936246301</v>
      </c>
      <c r="CG2507" t="s">
        <v>5098</v>
      </c>
    </row>
    <row r="2508" spans="1:85" x14ac:dyDescent="0.25">
      <c r="A2508" s="2">
        <v>2505</v>
      </c>
      <c r="B2508" t="s">
        <v>2536</v>
      </c>
      <c r="C2508" s="4">
        <v>1.47998417551557</v>
      </c>
      <c r="D2508" s="4">
        <v>0.23339185889733199</v>
      </c>
      <c r="E2508" s="4">
        <v>0.274356375297653</v>
      </c>
      <c r="F2508" s="4">
        <v>0.99859739498748501</v>
      </c>
      <c r="G2508" s="4">
        <v>0.69584184386578696</v>
      </c>
      <c r="H2508" s="4">
        <v>0.36471449436435999</v>
      </c>
      <c r="I2508" s="4">
        <v>0.91753154475257004</v>
      </c>
      <c r="J2508" s="4">
        <v>0.72735535344094104</v>
      </c>
      <c r="K2508" s="4">
        <v>9.0854555953654395E-2</v>
      </c>
      <c r="L2508" s="4">
        <v>0.200631071050307</v>
      </c>
      <c r="M2508" s="4">
        <v>-1.8596799016670201E-2</v>
      </c>
      <c r="N2508" s="4">
        <v>0.11990671837807899</v>
      </c>
      <c r="O2508" s="4">
        <v>-0.219227870066977</v>
      </c>
      <c r="P2508" s="4">
        <v>-8.0724352672227398E-2</v>
      </c>
      <c r="Q2508" s="4">
        <v>0.138503517394749</v>
      </c>
      <c r="R2508" s="4">
        <v>-0.24960631123063901</v>
      </c>
      <c r="S2508" t="s">
        <v>22</v>
      </c>
      <c r="T2508" s="2">
        <v>0</v>
      </c>
      <c r="U2508" s="4">
        <v>23.776228190186501</v>
      </c>
      <c r="V2508" s="4">
        <v>23.330986327337602</v>
      </c>
      <c r="W2508" s="4">
        <v>23.182892562663501</v>
      </c>
      <c r="X2508" s="4">
        <v>22.818590071176999</v>
      </c>
      <c r="Y2508" s="4">
        <v>23.6655639289635</v>
      </c>
      <c r="Z2508" s="4">
        <v>23.051815343434001</v>
      </c>
      <c r="AA2508" s="4">
        <v>23.765550595677599</v>
      </c>
      <c r="AB2508" s="4">
        <v>23.382157363843401</v>
      </c>
      <c r="AC2508" s="4">
        <v>23.3270715994888</v>
      </c>
      <c r="AD2508" s="4">
        <v>23.1745444993341</v>
      </c>
      <c r="AE2508" s="4">
        <v>23.851131159566702</v>
      </c>
      <c r="AF2508" s="4">
        <v>23.4047258422653</v>
      </c>
      <c r="AG2508" s="4">
        <v>23.515896994258998</v>
      </c>
      <c r="AH2508" s="4">
        <v>23.762752101617199</v>
      </c>
      <c r="AI2508" s="4">
        <v>23.4341944582523</v>
      </c>
      <c r="AJ2508" s="4">
        <v>23.505487257131399</v>
      </c>
      <c r="AK2508" s="4">
        <v>23.099150920424901</v>
      </c>
      <c r="AL2508" s="4">
        <v>23.567751934447301</v>
      </c>
      <c r="AM2508" s="4">
        <v>23.8068828856367</v>
      </c>
      <c r="AN2508" s="4">
        <v>23.436879201731301</v>
      </c>
      <c r="AO2508" s="4">
        <v>23.252401980169498</v>
      </c>
      <c r="AP2508" s="4">
        <v>23.065100006117401</v>
      </c>
      <c r="AQ2508" s="4">
        <v>23.272959900022101</v>
      </c>
      <c r="AR2508" s="4">
        <v>22.855342764963201</v>
      </c>
      <c r="AS2508" s="4">
        <v>23.920435597786799</v>
      </c>
      <c r="AT2508" s="4">
        <v>22.770097818932999</v>
      </c>
      <c r="AU2508" s="4">
        <v>23.393270169467002</v>
      </c>
      <c r="AV2508" s="4">
        <v>23.610281233098899</v>
      </c>
      <c r="AW2508" s="4">
        <v>23.6515258626692</v>
      </c>
      <c r="AX2508" s="4">
        <v>23.607782593701099</v>
      </c>
      <c r="AY2508" s="4">
        <v>23.8709244695123</v>
      </c>
      <c r="AZ2508" s="4">
        <v>23.948583977039</v>
      </c>
      <c r="BA2508" s="4">
        <v>23.569413366209801</v>
      </c>
      <c r="BB2508" s="4">
        <v>23.492383482110601</v>
      </c>
      <c r="BC2508" s="4">
        <v>23.467753807004701</v>
      </c>
      <c r="BD2508" s="4">
        <v>23.402658231900499</v>
      </c>
      <c r="BE2508" s="4">
        <v>23.2882021565275</v>
      </c>
      <c r="BF2508" s="4">
        <v>23.554987385297199</v>
      </c>
      <c r="BG2508" s="4">
        <v>23.424092454361102</v>
      </c>
      <c r="BH2508" s="4">
        <v>23.3718280430692</v>
      </c>
      <c r="BI2508" s="4">
        <v>23.922999961900501</v>
      </c>
      <c r="BJ2508" s="4">
        <v>23.237069393199999</v>
      </c>
      <c r="BK2508" s="4">
        <v>23.550781348840701</v>
      </c>
      <c r="BL2508" s="4">
        <v>23.711734725203002</v>
      </c>
      <c r="BM2508" s="4">
        <v>23.331708482767802</v>
      </c>
      <c r="BN2508" s="4">
        <v>23.586350793562701</v>
      </c>
      <c r="BO2508" s="4">
        <v>23.410713064849102</v>
      </c>
      <c r="BP2508" t="s">
        <v>22</v>
      </c>
      <c r="BQ2508" s="5">
        <v>-6.3488418050907103E-2</v>
      </c>
      <c r="BR2508" s="5">
        <v>3.7087003659014003E-2</v>
      </c>
      <c r="BS2508" s="5">
        <v>0.104512167182927</v>
      </c>
      <c r="BT2508" s="5">
        <v>0.15576221246323099</v>
      </c>
      <c r="BU2508" s="5">
        <v>0.245832754618346</v>
      </c>
      <c r="BV2508" s="5">
        <v>8.7611886835568295E-2</v>
      </c>
      <c r="BW2508" s="5">
        <v>0.203426576052681</v>
      </c>
      <c r="BX2508" s="5">
        <v>0.15861899640625199</v>
      </c>
      <c r="BY2508" s="5">
        <v>0.25899715336506601</v>
      </c>
      <c r="BZ2508" s="5">
        <v>-1.3847971202181E-2</v>
      </c>
      <c r="CA2508" s="5">
        <v>-0.10911085785563999</v>
      </c>
      <c r="CB2508" s="5">
        <v>-0.13438947326626099</v>
      </c>
      <c r="CC2508" s="5">
        <v>3.0170234132739799E-2</v>
      </c>
      <c r="CD2508" s="5">
        <v>-0.133275631775117</v>
      </c>
      <c r="CE2508" s="5">
        <v>-9.0947899520738298E-2</v>
      </c>
      <c r="CF2508" s="5">
        <v>-2.07289523401421E-2</v>
      </c>
      <c r="CG2508" t="s">
        <v>3364</v>
      </c>
    </row>
    <row r="2509" spans="1:85" x14ac:dyDescent="0.25">
      <c r="A2509" s="2">
        <v>2506</v>
      </c>
      <c r="B2509" t="s">
        <v>2537</v>
      </c>
      <c r="C2509" s="4">
        <v>1.5393156372530099</v>
      </c>
      <c r="D2509" s="4">
        <v>0.21802511296125801</v>
      </c>
      <c r="E2509" s="4">
        <v>0.165498405833332</v>
      </c>
      <c r="F2509" s="4">
        <v>0.77661886458920304</v>
      </c>
      <c r="G2509" s="4">
        <v>0.94581608516662496</v>
      </c>
      <c r="H2509" s="4">
        <v>0.80840018241876499</v>
      </c>
      <c r="I2509" s="4">
        <v>0.52830445514487601</v>
      </c>
      <c r="J2509" s="4">
        <v>0.97916809465202204</v>
      </c>
      <c r="K2509" s="4">
        <v>1.66500843677822E-2</v>
      </c>
      <c r="L2509" s="4">
        <v>0.183719601367201</v>
      </c>
      <c r="M2509" s="4">
        <v>8.9397266748456203E-2</v>
      </c>
      <c r="N2509" s="4">
        <v>4.7912553440848903E-2</v>
      </c>
      <c r="O2509" s="4">
        <v>-9.4322334618745202E-2</v>
      </c>
      <c r="P2509" s="4">
        <v>-0.13580704792635201</v>
      </c>
      <c r="Q2509" s="4">
        <v>-4.14847133076073E-2</v>
      </c>
      <c r="R2509" s="4">
        <v>0.25299897721998799</v>
      </c>
      <c r="S2509" t="s">
        <v>19</v>
      </c>
      <c r="T2509" s="2">
        <v>0</v>
      </c>
      <c r="U2509" s="4">
        <v>22.619998356662201</v>
      </c>
      <c r="V2509" s="4">
        <v>22.6444498738798</v>
      </c>
      <c r="W2509" s="4">
        <v>22.841719631267999</v>
      </c>
      <c r="X2509" s="4">
        <v>22.712446222775799</v>
      </c>
      <c r="Y2509" s="4">
        <v>22.846746341108101</v>
      </c>
      <c r="Z2509" s="4">
        <v>22.8260280744149</v>
      </c>
      <c r="AA2509" s="4">
        <v>22.5185863256063</v>
      </c>
      <c r="AB2509" s="4">
        <v>23.0602866204176</v>
      </c>
      <c r="AC2509" s="4">
        <v>22.3760022388044</v>
      </c>
      <c r="AD2509" s="4">
        <v>22.669239825794801</v>
      </c>
      <c r="AE2509" s="4">
        <v>22.823972965003399</v>
      </c>
      <c r="AF2509" s="4">
        <v>22.420730859864499</v>
      </c>
      <c r="AG2509" s="4">
        <v>22.281069566718301</v>
      </c>
      <c r="AH2509" s="4">
        <v>22.597872504123501</v>
      </c>
      <c r="AI2509" s="4">
        <v>22.807412582802701</v>
      </c>
      <c r="AJ2509" s="4">
        <v>22.300418544927702</v>
      </c>
      <c r="AK2509" s="4">
        <v>22.738507224146101</v>
      </c>
      <c r="AL2509" s="4">
        <v>22.748044530134202</v>
      </c>
      <c r="AM2509" s="4">
        <v>22.428183975282</v>
      </c>
      <c r="AN2509" s="4">
        <v>22.7887141103758</v>
      </c>
      <c r="AO2509" s="4">
        <v>22.637960655331799</v>
      </c>
      <c r="AP2509" s="4">
        <v>23.017696223386999</v>
      </c>
      <c r="AQ2509" s="4">
        <v>22.761788502240101</v>
      </c>
      <c r="AR2509" s="4">
        <v>22.599243258672601</v>
      </c>
      <c r="AS2509" s="4">
        <v>23.190602880586699</v>
      </c>
      <c r="AT2509" s="4">
        <v>22.667924069330098</v>
      </c>
      <c r="AU2509" s="4">
        <v>22.862938348818801</v>
      </c>
      <c r="AV2509" s="4">
        <v>22.593606793960301</v>
      </c>
      <c r="AW2509" s="4">
        <v>22.814604971158801</v>
      </c>
      <c r="AX2509" s="4">
        <v>22.964091938235601</v>
      </c>
      <c r="AY2509" s="4">
        <v>22.946737424231401</v>
      </c>
      <c r="AZ2509" s="4">
        <v>23.102415348661001</v>
      </c>
      <c r="BA2509" s="4">
        <v>23.1184185396537</v>
      </c>
      <c r="BB2509" s="4">
        <v>22.837417976854901</v>
      </c>
      <c r="BC2509" s="4">
        <v>22.691728222433401</v>
      </c>
      <c r="BD2509" s="4">
        <v>22.6406717334532</v>
      </c>
      <c r="BE2509" s="4">
        <v>22.821357205211001</v>
      </c>
      <c r="BF2509" s="4">
        <v>23.159720919739001</v>
      </c>
      <c r="BG2509" s="4">
        <v>22.2558599343973</v>
      </c>
      <c r="BH2509" s="4">
        <v>22.900231288003599</v>
      </c>
      <c r="BI2509" s="4">
        <v>22.758955803453201</v>
      </c>
      <c r="BJ2509" s="4">
        <v>22.520902806791899</v>
      </c>
      <c r="BK2509" s="4">
        <v>22.7985506330634</v>
      </c>
      <c r="BL2509" s="4">
        <v>22.808564828030999</v>
      </c>
      <c r="BM2509" s="4">
        <v>22.476253397955201</v>
      </c>
      <c r="BN2509" s="4">
        <v>22.928347900734899</v>
      </c>
      <c r="BO2509" s="4">
        <v>22.565592162420302</v>
      </c>
      <c r="BP2509" t="s">
        <v>19</v>
      </c>
      <c r="BQ2509" s="5">
        <v>-0.10481613350959</v>
      </c>
      <c r="BR2509" s="5">
        <v>-0.18705317349646899</v>
      </c>
      <c r="BS2509" s="5">
        <v>-2.7746830585955E-2</v>
      </c>
      <c r="BT2509" s="5">
        <v>4.2562493959023902E-2</v>
      </c>
      <c r="BU2509" s="5">
        <v>0.45767289739608003</v>
      </c>
      <c r="BV2509" s="5">
        <v>0.115443550349349</v>
      </c>
      <c r="BW2509" s="5">
        <v>0.37428310429530898</v>
      </c>
      <c r="BX2509" s="5">
        <v>0.108876883262937</v>
      </c>
      <c r="BY2509" s="5">
        <v>0.11814361673729799</v>
      </c>
      <c r="BZ2509" s="5">
        <v>-0.154813224855222</v>
      </c>
      <c r="CA2509" s="5">
        <v>-0.355081213922254</v>
      </c>
      <c r="CB2509" s="5">
        <v>4.4336745344194697E-2</v>
      </c>
      <c r="CC2509" s="5">
        <v>0.23028871047198701</v>
      </c>
      <c r="CD2509" s="5">
        <v>-9.8539973133102796E-2</v>
      </c>
      <c r="CE2509" s="5">
        <v>-0.167082631874303</v>
      </c>
      <c r="CF2509" s="5">
        <v>-0.15784412369596601</v>
      </c>
      <c r="CG2509" t="s">
        <v>3540</v>
      </c>
    </row>
    <row r="2510" spans="1:85" x14ac:dyDescent="0.25">
      <c r="A2510" s="2">
        <v>2507</v>
      </c>
      <c r="B2510" t="s">
        <v>2538</v>
      </c>
      <c r="C2510" s="4">
        <v>0.93990947887354703</v>
      </c>
      <c r="D2510" s="4">
        <v>0.429724606703905</v>
      </c>
      <c r="E2510" s="4">
        <v>0.46728016202737299</v>
      </c>
      <c r="F2510" s="4">
        <v>0.99865496530624998</v>
      </c>
      <c r="G2510" s="4">
        <v>0.84995518139856496</v>
      </c>
      <c r="H2510" s="4">
        <v>0.54071064682697101</v>
      </c>
      <c r="I2510" s="4">
        <v>0.93962718442982296</v>
      </c>
      <c r="J2510" s="4">
        <v>0.85228339454102398</v>
      </c>
      <c r="K2510" s="4">
        <v>0.94350291721901902</v>
      </c>
      <c r="L2510" s="4">
        <v>-0.120498602155237</v>
      </c>
      <c r="M2510" s="4">
        <v>1.37483124099127E-2</v>
      </c>
      <c r="N2510" s="4">
        <v>-6.6542026321428693E-2</v>
      </c>
      <c r="O2510" s="4">
        <v>0.13424691456515001</v>
      </c>
      <c r="P2510" s="4">
        <v>5.3956575833808501E-2</v>
      </c>
      <c r="Q2510" s="4">
        <v>-8.0290338731341407E-2</v>
      </c>
      <c r="R2510" s="4">
        <v>-6.6904295322807198E-3</v>
      </c>
      <c r="S2510" t="s">
        <v>22</v>
      </c>
      <c r="T2510" s="2">
        <v>0</v>
      </c>
      <c r="U2510" s="4">
        <v>22.874520791397401</v>
      </c>
      <c r="V2510" s="4">
        <v>23.142235135269701</v>
      </c>
      <c r="W2510" s="4">
        <v>23.144000266609499</v>
      </c>
      <c r="X2510" s="4">
        <v>22.9524463862736</v>
      </c>
      <c r="Y2510" s="4">
        <v>22.913726152327399</v>
      </c>
      <c r="Z2510" s="4">
        <v>22.956165595630399</v>
      </c>
      <c r="AA2510" s="4">
        <v>23.297508102893701</v>
      </c>
      <c r="AB2510" s="4">
        <v>22.914423183005201</v>
      </c>
      <c r="AC2510" s="4">
        <v>22.800080774504799</v>
      </c>
      <c r="AD2510" s="4">
        <v>23.084823141765298</v>
      </c>
      <c r="AE2510" s="4">
        <v>22.950106093114702</v>
      </c>
      <c r="AF2510" s="4">
        <v>22.874328891240399</v>
      </c>
      <c r="AG2510" s="4">
        <v>22.970681831342102</v>
      </c>
      <c r="AH2510" s="4">
        <v>23.2413834287097</v>
      </c>
      <c r="AI2510" s="4">
        <v>22.594381003341201</v>
      </c>
      <c r="AJ2510" s="4">
        <v>23.419761664244099</v>
      </c>
      <c r="AK2510" s="4">
        <v>22.7655162175454</v>
      </c>
      <c r="AL2510" s="4">
        <v>23.202194365536698</v>
      </c>
      <c r="AM2510" s="4">
        <v>23.244658623151601</v>
      </c>
      <c r="AN2510" s="4">
        <v>23.047825304443201</v>
      </c>
      <c r="AO2510" s="4">
        <v>23.005218431165801</v>
      </c>
      <c r="AP2510" s="4">
        <v>23.113550772593602</v>
      </c>
      <c r="AQ2510" s="4">
        <v>23.054689986713299</v>
      </c>
      <c r="AR2510" s="4">
        <v>23.004413604777501</v>
      </c>
      <c r="AS2510" s="4">
        <v>23.076901795061801</v>
      </c>
      <c r="AT2510" s="4">
        <v>22.937531690002299</v>
      </c>
      <c r="AU2510" s="4">
        <v>22.8139202767995</v>
      </c>
      <c r="AV2510" s="4">
        <v>23.036312071571899</v>
      </c>
      <c r="AW2510" s="4">
        <v>22.905111016552901</v>
      </c>
      <c r="AX2510" s="4">
        <v>22.763232145034401</v>
      </c>
      <c r="AY2510" s="4">
        <v>23.1648083612791</v>
      </c>
      <c r="AZ2510" s="4">
        <v>22.729308466215802</v>
      </c>
      <c r="BA2510" s="4">
        <v>22.8471496306219</v>
      </c>
      <c r="BB2510" s="4">
        <v>23.130227788500999</v>
      </c>
      <c r="BC2510" s="4">
        <v>22.254977193016501</v>
      </c>
      <c r="BD2510" s="4">
        <v>23.093936526600999</v>
      </c>
      <c r="BE2510" s="4">
        <v>22.976249671712601</v>
      </c>
      <c r="BF2510" s="4">
        <v>23.2094337765778</v>
      </c>
      <c r="BG2510" s="4">
        <v>22.747748401315</v>
      </c>
      <c r="BH2510" s="4">
        <v>23.005301850991</v>
      </c>
      <c r="BI2510" s="4">
        <v>23.326970376601</v>
      </c>
      <c r="BJ2510" s="4">
        <v>22.669196336514201</v>
      </c>
      <c r="BK2510" s="4">
        <v>22.894436401974001</v>
      </c>
      <c r="BL2510" s="4">
        <v>22.8017531072583</v>
      </c>
      <c r="BM2510" s="4">
        <v>23.123296498387699</v>
      </c>
      <c r="BN2510" s="4">
        <v>22.8261106807823</v>
      </c>
      <c r="BO2510" s="4">
        <v>22.8366311990439</v>
      </c>
      <c r="BP2510" t="s">
        <v>22</v>
      </c>
      <c r="BQ2510" s="5">
        <v>-9.3054093398358906E-2</v>
      </c>
      <c r="BR2510" s="5">
        <v>4.2106213640939201E-2</v>
      </c>
      <c r="BS2510" s="5">
        <v>-0.247860959674608</v>
      </c>
      <c r="BT2510" s="5">
        <v>-1.55928981705982E-2</v>
      </c>
      <c r="BU2510" s="5">
        <v>-6.1368528579543502E-2</v>
      </c>
      <c r="BV2510" s="5">
        <v>-0.119639396097657</v>
      </c>
      <c r="BW2510" s="5">
        <v>-9.6667414159088999E-2</v>
      </c>
      <c r="BX2510" s="5">
        <v>-0.15661866912911099</v>
      </c>
      <c r="BY2510" s="5">
        <v>9.97343733903234E-2</v>
      </c>
      <c r="BZ2510" s="5">
        <v>9.5893957308033795E-2</v>
      </c>
      <c r="CA2510" s="5">
        <v>0.17451219195595999</v>
      </c>
      <c r="CB2510" s="5">
        <v>1.9719440049357499E-2</v>
      </c>
      <c r="CC2510" s="5">
        <v>-0.10118752810510501</v>
      </c>
      <c r="CD2510" s="5">
        <v>6.5816885328397703E-2</v>
      </c>
      <c r="CE2510" s="5">
        <v>8.7057878430248203E-2</v>
      </c>
      <c r="CF2510" s="5">
        <v>1.45136980492921E-2</v>
      </c>
      <c r="CG2510" t="s">
        <v>5099</v>
      </c>
    </row>
    <row r="2511" spans="1:85" x14ac:dyDescent="0.25">
      <c r="A2511" s="2">
        <v>2508</v>
      </c>
      <c r="B2511" t="s">
        <v>2539</v>
      </c>
      <c r="C2511" s="4">
        <v>1.17433781997599</v>
      </c>
      <c r="D2511" s="4">
        <v>0.33063927247792901</v>
      </c>
      <c r="E2511" s="4">
        <v>0.97807149726855802</v>
      </c>
      <c r="F2511" s="4">
        <v>0.88588925275015995</v>
      </c>
      <c r="G2511" s="4">
        <v>0.57235019619168803</v>
      </c>
      <c r="H2511" s="4">
        <v>0.98889171707191403</v>
      </c>
      <c r="I2511" s="4">
        <v>0.45881922981829298</v>
      </c>
      <c r="J2511" s="4">
        <v>0.330825543453802</v>
      </c>
      <c r="K2511" s="4">
        <v>0.99171357990382503</v>
      </c>
      <c r="L2511" s="4">
        <v>5.8878559583654101E-2</v>
      </c>
      <c r="M2511" s="4">
        <v>0.11541681321071499</v>
      </c>
      <c r="N2511" s="4">
        <v>-0.19036108838042401</v>
      </c>
      <c r="O2511" s="4">
        <v>5.65382536270604E-2</v>
      </c>
      <c r="P2511" s="4">
        <v>-0.24923964796407799</v>
      </c>
      <c r="Q2511" s="4">
        <v>-0.30577790159113899</v>
      </c>
      <c r="R2511" s="4">
        <v>-2.0538711429267699E-3</v>
      </c>
      <c r="S2511" t="s">
        <v>22</v>
      </c>
      <c r="T2511" s="2">
        <v>0</v>
      </c>
      <c r="U2511" s="4">
        <v>23.2432817305688</v>
      </c>
      <c r="V2511" s="4">
        <v>23.400842260612102</v>
      </c>
      <c r="W2511" s="4">
        <v>23.420650307920301</v>
      </c>
      <c r="X2511" s="4">
        <v>23.718071818133701</v>
      </c>
      <c r="Y2511" s="4">
        <v>22.957746422814399</v>
      </c>
      <c r="Z2511" s="4">
        <v>23.198188209408698</v>
      </c>
      <c r="AA2511" s="4">
        <v>22.6177781174049</v>
      </c>
      <c r="AB2511" s="4">
        <v>23.431688223849601</v>
      </c>
      <c r="AC2511" s="4">
        <v>23.151210969031698</v>
      </c>
      <c r="AD2511" s="4">
        <v>23.002723358555201</v>
      </c>
      <c r="AE2511" s="4">
        <v>22.9478556038957</v>
      </c>
      <c r="AF2511" s="4">
        <v>23.6088042518344</v>
      </c>
      <c r="AG2511" s="4">
        <v>23.444370003121598</v>
      </c>
      <c r="AH2511" s="4">
        <v>23.064432635039399</v>
      </c>
      <c r="AI2511" s="4">
        <v>24.186240207331899</v>
      </c>
      <c r="AJ2511" s="4">
        <v>22.3397039659447</v>
      </c>
      <c r="AK2511" s="4">
        <v>22.862229831265498</v>
      </c>
      <c r="AL2511" s="4">
        <v>23.1878556127187</v>
      </c>
      <c r="AM2511" s="4">
        <v>22.678341032019201</v>
      </c>
      <c r="AN2511" s="4">
        <v>23.366232115593899</v>
      </c>
      <c r="AO2511" s="4">
        <v>23.488449123513199</v>
      </c>
      <c r="AP2511" s="4">
        <v>23.222391958846799</v>
      </c>
      <c r="AQ2511" s="4">
        <v>23.370308649301901</v>
      </c>
      <c r="AR2511" s="4">
        <v>22.6822766238028</v>
      </c>
      <c r="AS2511" s="4">
        <v>22.7682897790047</v>
      </c>
      <c r="AT2511" s="4">
        <v>23.0493160305634</v>
      </c>
      <c r="AU2511" s="4">
        <v>23.108135638053898</v>
      </c>
      <c r="AV2511" s="4">
        <v>22.997002111570499</v>
      </c>
      <c r="AW2511" s="4">
        <v>23.183237693049598</v>
      </c>
      <c r="AX2511" s="4">
        <v>23.268377696467699</v>
      </c>
      <c r="AY2511" s="4">
        <v>23.156412478564601</v>
      </c>
      <c r="AZ2511" s="4">
        <v>22.738375556367998</v>
      </c>
      <c r="BA2511" s="4">
        <v>24.079294258423499</v>
      </c>
      <c r="BB2511" s="4">
        <v>23.660528881357902</v>
      </c>
      <c r="BC2511" s="4">
        <v>23.127537843459599</v>
      </c>
      <c r="BD2511" s="4">
        <v>22.859202060783002</v>
      </c>
      <c r="BE2511" s="4">
        <v>22.849957747075599</v>
      </c>
      <c r="BF2511" s="4">
        <v>22.5544145623894</v>
      </c>
      <c r="BG2511" s="4">
        <v>22.659735440155501</v>
      </c>
      <c r="BH2511" s="4">
        <v>23.2264520183573</v>
      </c>
      <c r="BI2511" s="4">
        <v>23.033510669533001</v>
      </c>
      <c r="BJ2511" s="4">
        <v>22.827751699652602</v>
      </c>
      <c r="BK2511" s="4">
        <v>23.4944892422367</v>
      </c>
      <c r="BL2511" s="4">
        <v>22.743370537590799</v>
      </c>
      <c r="BM2511" s="4">
        <v>23.088184879639801</v>
      </c>
      <c r="BN2511" s="4">
        <v>22.641461574675802</v>
      </c>
      <c r="BO2511" s="4">
        <v>23.158159223248301</v>
      </c>
      <c r="BP2511" t="s">
        <v>22</v>
      </c>
      <c r="BQ2511" s="5">
        <v>0.201143120587188</v>
      </c>
      <c r="BR2511" s="5">
        <v>-1.6113185745154999E-2</v>
      </c>
      <c r="BS2511" s="5">
        <v>-0.15516851103035501</v>
      </c>
      <c r="BT2511" s="5">
        <v>-0.14905244364101899</v>
      </c>
      <c r="BU2511" s="5">
        <v>-0.175711328728027</v>
      </c>
      <c r="BV2511" s="5">
        <v>-0.13998204951755899</v>
      </c>
      <c r="BW2511" s="5">
        <v>-3.7098977822331902E-2</v>
      </c>
      <c r="BX2511" s="5">
        <v>-0.109766214130237</v>
      </c>
      <c r="BY2511" s="5">
        <v>-0.280933637566053</v>
      </c>
      <c r="BZ2511" s="5">
        <v>0.14619864536521199</v>
      </c>
      <c r="CA2511" s="5">
        <v>0.144393915030122</v>
      </c>
      <c r="CB2511" s="5">
        <v>4.0087957455220299E-2</v>
      </c>
      <c r="CC2511" s="5">
        <v>-0.10782619708564201</v>
      </c>
      <c r="CD2511" s="5">
        <v>7.05469768215711E-2</v>
      </c>
      <c r="CE2511" s="5">
        <v>0.154733675476461</v>
      </c>
      <c r="CF2511" s="5">
        <v>0.32092130135527402</v>
      </c>
      <c r="CG2511" t="s">
        <v>5100</v>
      </c>
    </row>
    <row r="2512" spans="1:85" x14ac:dyDescent="0.25">
      <c r="A2512" s="2">
        <v>2509</v>
      </c>
      <c r="B2512" t="s">
        <v>2540</v>
      </c>
      <c r="C2512" s="4">
        <v>2.6664036703439602</v>
      </c>
      <c r="D2512" s="4">
        <v>5.96631065619945E-2</v>
      </c>
      <c r="E2512" s="4">
        <v>0.98748500324046995</v>
      </c>
      <c r="F2512" s="4">
        <v>0.97974567612376395</v>
      </c>
      <c r="G2512" s="4">
        <v>7.1504983119894297E-2</v>
      </c>
      <c r="H2512" s="4">
        <v>0.92609644246706002</v>
      </c>
      <c r="I2512" s="4">
        <v>0.238884837302449</v>
      </c>
      <c r="J2512" s="4">
        <v>8.8728569080267494E-2</v>
      </c>
      <c r="K2512" s="4">
        <v>0.22481508115978299</v>
      </c>
      <c r="L2512" s="4">
        <v>3.2411236566087402E-2</v>
      </c>
      <c r="M2512" s="4">
        <v>-4.1283749349478399E-2</v>
      </c>
      <c r="N2512" s="4">
        <v>0.24753748611306001</v>
      </c>
      <c r="O2512" s="4">
        <v>-7.3694985915565794E-2</v>
      </c>
      <c r="P2512" s="4">
        <v>0.21512624954697299</v>
      </c>
      <c r="Q2512" s="4">
        <v>0.28882123546253902</v>
      </c>
      <c r="R2512" s="4">
        <v>-0.153210676392558</v>
      </c>
      <c r="S2512" t="s">
        <v>19</v>
      </c>
      <c r="T2512" s="2">
        <v>0</v>
      </c>
      <c r="U2512" s="4">
        <v>22.593932692352201</v>
      </c>
      <c r="V2512" s="4">
        <v>22.506699558727501</v>
      </c>
      <c r="W2512" s="4">
        <v>22.674705613973298</v>
      </c>
      <c r="X2512" s="4">
        <v>23.004931512304399</v>
      </c>
      <c r="Y2512" s="4">
        <v>22.543339922942099</v>
      </c>
      <c r="Z2512" s="4">
        <v>22.842854990331901</v>
      </c>
      <c r="AA2512" s="4">
        <v>22.487364479966899</v>
      </c>
      <c r="AB2512" s="4">
        <v>22.740504567850198</v>
      </c>
      <c r="AC2512" s="4">
        <v>22.667627372928401</v>
      </c>
      <c r="AD2512" s="4">
        <v>22.557515862332799</v>
      </c>
      <c r="AE2512" s="4">
        <v>23.0191717767601</v>
      </c>
      <c r="AF2512" s="4">
        <v>22.360466842750402</v>
      </c>
      <c r="AG2512" s="4">
        <v>22.782354976000299</v>
      </c>
      <c r="AH2512" s="4">
        <v>22.4694810651424</v>
      </c>
      <c r="AI2512" s="4">
        <v>22.817113515125701</v>
      </c>
      <c r="AJ2512" s="4">
        <v>23.126769776658801</v>
      </c>
      <c r="AK2512" s="4">
        <v>23.065796250527001</v>
      </c>
      <c r="AL2512" s="4">
        <v>22.740511152270901</v>
      </c>
      <c r="AM2512" s="4">
        <v>22.974128336006</v>
      </c>
      <c r="AN2512" s="4">
        <v>22.735806494909198</v>
      </c>
      <c r="AO2512" s="4">
        <v>22.5135888285572</v>
      </c>
      <c r="AP2512" s="4">
        <v>22.385494679672799</v>
      </c>
      <c r="AQ2512" s="4">
        <v>22.112499366247501</v>
      </c>
      <c r="AR2512" s="4">
        <v>22.844795818662998</v>
      </c>
      <c r="AS2512" s="4">
        <v>22.671315492552601</v>
      </c>
      <c r="AT2512" s="4">
        <v>22.8064371307545</v>
      </c>
      <c r="AU2512" s="4">
        <v>22.945058178595701</v>
      </c>
      <c r="AV2512" s="4">
        <v>22.822300436273601</v>
      </c>
      <c r="AW2512" s="4">
        <v>22.728433075209001</v>
      </c>
      <c r="AX2512" s="4">
        <v>22.968571057993099</v>
      </c>
      <c r="AY2512" s="4">
        <v>22.590444139962202</v>
      </c>
      <c r="AZ2512" s="4">
        <v>23.223232691224599</v>
      </c>
      <c r="BA2512" s="4">
        <v>22.800837285106901</v>
      </c>
      <c r="BB2512" s="4">
        <v>22.5115211221548</v>
      </c>
      <c r="BC2512" s="4">
        <v>22.589513470502499</v>
      </c>
      <c r="BD2512" s="4">
        <v>22.3759229315515</v>
      </c>
      <c r="BE2512" s="4">
        <v>22.869090322238101</v>
      </c>
      <c r="BF2512" s="4">
        <v>23.3197407145421</v>
      </c>
      <c r="BG2512" s="4">
        <v>22.850892806943499</v>
      </c>
      <c r="BH2512" s="4">
        <v>22.980053269133101</v>
      </c>
      <c r="BI2512" s="4">
        <v>22.9804981415515</v>
      </c>
      <c r="BJ2512" s="4">
        <v>22.934003137997099</v>
      </c>
      <c r="BK2512" s="4">
        <v>22.7652411153204</v>
      </c>
      <c r="BL2512" s="4">
        <v>23.236391896406801</v>
      </c>
      <c r="BM2512" s="4">
        <v>23.0523235007498</v>
      </c>
      <c r="BN2512" s="4">
        <v>23.164049696145501</v>
      </c>
      <c r="BO2512" s="4">
        <v>22.347934748896201</v>
      </c>
      <c r="BP2512" t="s">
        <v>19</v>
      </c>
      <c r="BQ2512" s="5">
        <v>-0.22241274135018199</v>
      </c>
      <c r="BR2512" s="5">
        <v>-0.12009952993042999</v>
      </c>
      <c r="BS2512" s="5">
        <v>0.30380491888509298</v>
      </c>
      <c r="BT2512" s="5">
        <v>0.36856556296866699</v>
      </c>
      <c r="BU2512" s="5">
        <v>0.60274444195618204</v>
      </c>
      <c r="BV2512" s="5">
        <v>0.323653089109119</v>
      </c>
      <c r="BW2512" s="5">
        <v>0.45138503835988703</v>
      </c>
      <c r="BX2512" s="5">
        <v>0.21640372002917899</v>
      </c>
      <c r="BY2512" s="5">
        <v>0.22324497929751499</v>
      </c>
      <c r="BZ2512" s="5">
        <v>-0.66679778633614095</v>
      </c>
      <c r="CA2512" s="5">
        <v>-0.54359211318796197</v>
      </c>
      <c r="CB2512" s="5">
        <v>0.14691757805459699</v>
      </c>
      <c r="CC2512" s="5">
        <v>0.49724188816784598</v>
      </c>
      <c r="CD2512" s="5">
        <v>0.14247573784131301</v>
      </c>
      <c r="CE2512" s="5">
        <v>-0.207850710438474</v>
      </c>
      <c r="CF2512" s="5">
        <v>-0.32505867776027703</v>
      </c>
      <c r="CG2512" t="s">
        <v>5101</v>
      </c>
    </row>
    <row r="2513" spans="1:85" x14ac:dyDescent="0.25">
      <c r="A2513" s="2">
        <v>2510</v>
      </c>
      <c r="B2513" t="s">
        <v>2541</v>
      </c>
      <c r="C2513" s="4">
        <v>0.51620267079515203</v>
      </c>
      <c r="D2513" s="4">
        <v>0.67333486198804904</v>
      </c>
      <c r="E2513" s="4">
        <v>0.99405826702033395</v>
      </c>
      <c r="F2513" s="4">
        <v>0.96538241510589895</v>
      </c>
      <c r="G2513" s="4">
        <v>0.74066009402983402</v>
      </c>
      <c r="H2513" s="4">
        <v>0.92265205930952199</v>
      </c>
      <c r="I2513" s="4">
        <v>0.68457550319668503</v>
      </c>
      <c r="J2513" s="4">
        <v>0.97470863439394395</v>
      </c>
      <c r="K2513" s="4">
        <v>0.69073718239412096</v>
      </c>
      <c r="L2513" s="4">
        <v>4.3183008123211401E-2</v>
      </c>
      <c r="M2513" s="4">
        <v>-8.5554183243967699E-2</v>
      </c>
      <c r="N2513" s="4">
        <v>-0.17178273673991701</v>
      </c>
      <c r="O2513" s="4">
        <v>-0.12873719136717901</v>
      </c>
      <c r="P2513" s="4">
        <v>-0.214965744863129</v>
      </c>
      <c r="Q2513" s="4">
        <v>-8.6228553495949697E-2</v>
      </c>
      <c r="R2513" s="4">
        <v>-8.2055225058070405E-2</v>
      </c>
      <c r="S2513" t="s">
        <v>412</v>
      </c>
      <c r="T2513" s="2">
        <v>0</v>
      </c>
      <c r="U2513" s="4">
        <v>23.483740534868399</v>
      </c>
      <c r="V2513" s="4">
        <v>23.6466576770191</v>
      </c>
      <c r="W2513" s="4">
        <v>23.388992453043201</v>
      </c>
      <c r="X2513" s="4">
        <v>23.466800600412402</v>
      </c>
      <c r="Y2513" s="4">
        <v>23.0581437619383</v>
      </c>
      <c r="Z2513" s="4">
        <v>22.817897918469701</v>
      </c>
      <c r="AA2513" s="4">
        <v>23.381752523770899</v>
      </c>
      <c r="AB2513" s="4">
        <v>23.517022716228499</v>
      </c>
      <c r="AC2513" s="4">
        <v>23.5465995550353</v>
      </c>
      <c r="AD2513" s="4">
        <v>23.841379151625901</v>
      </c>
      <c r="AE2513" s="4">
        <v>22.8791227066828</v>
      </c>
      <c r="AF2513" s="4">
        <v>23.456407745796302</v>
      </c>
      <c r="AG2513" s="4">
        <v>23.667887534926798</v>
      </c>
      <c r="AH2513" s="4">
        <v>24.1451687373787</v>
      </c>
      <c r="AI2513" s="4">
        <v>23.788745527015799</v>
      </c>
      <c r="AJ2513" s="4">
        <v>22.8590523348294</v>
      </c>
      <c r="AK2513" s="4">
        <v>23.3343778540805</v>
      </c>
      <c r="AL2513" s="4">
        <v>23.296697611353402</v>
      </c>
      <c r="AM2513" s="4">
        <v>23.302088765266198</v>
      </c>
      <c r="AN2513" s="4">
        <v>23.0385237157885</v>
      </c>
      <c r="AO2513" s="4">
        <v>24.223070421922099</v>
      </c>
      <c r="AP2513" s="4">
        <v>23.487637846676499</v>
      </c>
      <c r="AQ2513" s="4">
        <v>23.817497344000198</v>
      </c>
      <c r="AR2513" s="4">
        <v>23.128582853866899</v>
      </c>
      <c r="AS2513" s="4">
        <v>22.9416804687345</v>
      </c>
      <c r="AT2513" s="4">
        <v>23.6365464939026</v>
      </c>
      <c r="AU2513" s="4">
        <v>22.791857253910401</v>
      </c>
      <c r="AV2513" s="4">
        <v>23.8637205551641</v>
      </c>
      <c r="AW2513" s="4">
        <v>23.7517545343335</v>
      </c>
      <c r="AX2513" s="4">
        <v>23.456998629360601</v>
      </c>
      <c r="AY2513" s="4">
        <v>23.527650957088699</v>
      </c>
      <c r="AZ2513" s="4">
        <v>23.7078690097667</v>
      </c>
      <c r="BA2513" s="4">
        <v>23.337116895072501</v>
      </c>
      <c r="BB2513" s="4">
        <v>22.869273452386899</v>
      </c>
      <c r="BC2513" s="4">
        <v>23.3679240881469</v>
      </c>
      <c r="BD2513" s="4">
        <v>23.444300614835399</v>
      </c>
      <c r="BE2513" s="4">
        <v>23.412023409704599</v>
      </c>
      <c r="BF2513" s="4">
        <v>23.345741836287001</v>
      </c>
      <c r="BG2513" s="4">
        <v>22.551290549670401</v>
      </c>
      <c r="BH2513" s="4">
        <v>24.187434467508801</v>
      </c>
      <c r="BI2513" s="4">
        <v>22.144646994835401</v>
      </c>
      <c r="BJ2513" s="4">
        <v>23.520260078041101</v>
      </c>
      <c r="BK2513" s="4">
        <v>22.943547956617699</v>
      </c>
      <c r="BL2513" s="4">
        <v>24.0073377590737</v>
      </c>
      <c r="BM2513" s="4">
        <v>23.656429607220399</v>
      </c>
      <c r="BN2513" s="4">
        <v>23.242217982517001</v>
      </c>
      <c r="BO2513" s="4">
        <v>22.990067465457098</v>
      </c>
      <c r="BP2513" t="s">
        <v>412</v>
      </c>
      <c r="BQ2513" s="5">
        <v>0.528259196040886</v>
      </c>
      <c r="BR2513" s="5">
        <v>0.25478728797577599</v>
      </c>
      <c r="BS2513" s="5">
        <v>0.24866882961248801</v>
      </c>
      <c r="BT2513" s="5">
        <v>0.34908495288985603</v>
      </c>
      <c r="BU2513" s="5">
        <v>8.5122959198774301E-2</v>
      </c>
      <c r="BV2513" s="5">
        <v>0.31354761245427898</v>
      </c>
      <c r="BW2513" s="5">
        <v>0.26343847919483598</v>
      </c>
      <c r="BX2513" s="5">
        <v>0.19875789402133801</v>
      </c>
      <c r="BY2513" s="5">
        <v>0.163634332328468</v>
      </c>
      <c r="BZ2513" s="5">
        <v>-0.29314648179363101</v>
      </c>
      <c r="CA2513" s="5">
        <v>-2.3291606498715901E-2</v>
      </c>
      <c r="CB2513" s="5">
        <v>-0.32830166904199198</v>
      </c>
      <c r="CC2513" s="5">
        <v>-0.12931255937966499</v>
      </c>
      <c r="CD2513" s="5">
        <v>-0.12110996190455001</v>
      </c>
      <c r="CE2513" s="5">
        <v>-0.22341795628747599</v>
      </c>
      <c r="CF2513" s="5">
        <v>0.32362543548887202</v>
      </c>
      <c r="CG2513" t="s">
        <v>5102</v>
      </c>
    </row>
    <row r="2514" spans="1:85" x14ac:dyDescent="0.25">
      <c r="A2514" s="2">
        <v>2511</v>
      </c>
      <c r="B2514" t="s">
        <v>2542</v>
      </c>
      <c r="C2514" s="4">
        <v>0.66966849985619104</v>
      </c>
      <c r="D2514" s="4">
        <v>0.57531499735532798</v>
      </c>
      <c r="E2514" s="4">
        <v>0.98585947270277496</v>
      </c>
      <c r="F2514" s="4">
        <v>0.88497319221465298</v>
      </c>
      <c r="G2514" s="4">
        <v>0.834626201129405</v>
      </c>
      <c r="H2514" s="4">
        <v>0.98319702874567705</v>
      </c>
      <c r="I2514" s="4">
        <v>0.73011701157614295</v>
      </c>
      <c r="J2514" s="4">
        <v>0.54295460740790102</v>
      </c>
      <c r="K2514" s="4">
        <v>0.21133784563420899</v>
      </c>
      <c r="L2514" s="4">
        <v>5.2354528725153698E-2</v>
      </c>
      <c r="M2514" s="4">
        <v>0.119815277609799</v>
      </c>
      <c r="N2514" s="4">
        <v>-0.12814071276637401</v>
      </c>
      <c r="O2514" s="4">
        <v>6.7460748884645497E-2</v>
      </c>
      <c r="P2514" s="4">
        <v>-0.18049524149152801</v>
      </c>
      <c r="Q2514" s="4">
        <v>-0.247955990376173</v>
      </c>
      <c r="R2514" s="4">
        <v>0.26040154684794498</v>
      </c>
      <c r="S2514" t="s">
        <v>22</v>
      </c>
      <c r="T2514" s="2">
        <v>0</v>
      </c>
      <c r="U2514" s="4">
        <v>24.141055975827999</v>
      </c>
      <c r="V2514" s="4">
        <v>24.316285871301702</v>
      </c>
      <c r="W2514" s="4">
        <v>23.440531803010199</v>
      </c>
      <c r="X2514" s="4">
        <v>24.524690670719501</v>
      </c>
      <c r="Y2514" s="4">
        <v>23.349925532432199</v>
      </c>
      <c r="Z2514" s="4">
        <v>23.867294333297199</v>
      </c>
      <c r="AA2514" s="4">
        <v>23.766783225511301</v>
      </c>
      <c r="AB2514" s="4">
        <v>23.579183780150899</v>
      </c>
      <c r="AC2514" s="4">
        <v>24.244520104967901</v>
      </c>
      <c r="AD2514" s="4">
        <v>23.747962651799</v>
      </c>
      <c r="AE2514" s="4">
        <v>23.6404640279769</v>
      </c>
      <c r="AF2514" s="4">
        <v>22.459269568102499</v>
      </c>
      <c r="AG2514" s="4">
        <v>24.247262783435399</v>
      </c>
      <c r="AH2514" s="4">
        <v>24.090962256313698</v>
      </c>
      <c r="AI2514" s="4">
        <v>23.823947440208499</v>
      </c>
      <c r="AJ2514" s="4">
        <v>23.672879845095999</v>
      </c>
      <c r="AK2514" s="4">
        <v>23.599679323984802</v>
      </c>
      <c r="AL2514" s="4">
        <v>23.4580233815093</v>
      </c>
      <c r="AM2514" s="4">
        <v>23.0963981300002</v>
      </c>
      <c r="AN2514" s="4">
        <v>24.257173942006698</v>
      </c>
      <c r="AO2514" s="4">
        <v>23.9210214454863</v>
      </c>
      <c r="AP2514" s="4">
        <v>24.137424173070301</v>
      </c>
      <c r="AQ2514" s="4">
        <v>24.064541913923598</v>
      </c>
      <c r="AR2514" s="4">
        <v>23.848765711087999</v>
      </c>
      <c r="AS2514" s="4">
        <v>23.900170718491101</v>
      </c>
      <c r="AT2514" s="4">
        <v>23.5668053617269</v>
      </c>
      <c r="AU2514" s="4">
        <v>23.537396027822801</v>
      </c>
      <c r="AV2514" s="4">
        <v>23.589257601800799</v>
      </c>
      <c r="AW2514" s="4">
        <v>23.6741583410126</v>
      </c>
      <c r="AX2514" s="4">
        <v>23.668300020170101</v>
      </c>
      <c r="AY2514" s="4">
        <v>24.104844092102201</v>
      </c>
      <c r="AZ2514" s="4">
        <v>23.467126196548101</v>
      </c>
      <c r="BA2514" s="4">
        <v>24.120481891618098</v>
      </c>
      <c r="BB2514" s="4">
        <v>23.9328371349336</v>
      </c>
      <c r="BC2514" s="4">
        <v>23.963386057829599</v>
      </c>
      <c r="BD2514" s="4">
        <v>23.9096464907146</v>
      </c>
      <c r="BE2514" s="4">
        <v>23.627543674737598</v>
      </c>
      <c r="BF2514" s="4">
        <v>23.7713791040212</v>
      </c>
      <c r="BG2514" s="4">
        <v>23.5081627907187</v>
      </c>
      <c r="BH2514" s="4">
        <v>23.286855375909301</v>
      </c>
      <c r="BI2514" s="4">
        <v>24.492603520714599</v>
      </c>
      <c r="BJ2514" s="4">
        <v>23.6151234270129</v>
      </c>
      <c r="BK2514" s="4">
        <v>23.7775350931791</v>
      </c>
      <c r="BL2514" s="4">
        <v>23.150009481198602</v>
      </c>
      <c r="BM2514" s="4">
        <v>23.624882018317798</v>
      </c>
      <c r="BN2514" s="4">
        <v>23.8000125300848</v>
      </c>
      <c r="BO2514" s="4">
        <v>23.226065745395001</v>
      </c>
      <c r="BP2514" t="s">
        <v>22</v>
      </c>
      <c r="BQ2514" s="5">
        <v>0.23058141685069</v>
      </c>
      <c r="BR2514" s="5">
        <v>-5.1262041364414299E-2</v>
      </c>
      <c r="BS2514" s="5">
        <v>-0.45187168241996201</v>
      </c>
      <c r="BT2514" s="5">
        <v>-8.8579861902078297E-2</v>
      </c>
      <c r="BU2514" s="5">
        <v>-7.0823297583954795E-2</v>
      </c>
      <c r="BV2514" s="5">
        <v>-0.10659808403363499</v>
      </c>
      <c r="BW2514" s="5">
        <v>-0.128754913952002</v>
      </c>
      <c r="BX2514" s="5">
        <v>-0.244709552392294</v>
      </c>
      <c r="BY2514" s="5">
        <v>-0.380674417620118</v>
      </c>
      <c r="BZ2514" s="5">
        <v>0.14033771804828099</v>
      </c>
      <c r="CA2514" s="5">
        <v>6.1093587355816298E-2</v>
      </c>
      <c r="CB2514" s="5">
        <v>0.123503571039522</v>
      </c>
      <c r="CC2514" s="5">
        <v>-1.23847399583906E-3</v>
      </c>
      <c r="CD2514" s="5">
        <v>6.2562016793992994E-2</v>
      </c>
      <c r="CE2514" s="5">
        <v>0.17324408894660201</v>
      </c>
      <c r="CF2514" s="5">
        <v>0.456721052300196</v>
      </c>
      <c r="CG2514" t="s">
        <v>5103</v>
      </c>
    </row>
    <row r="2515" spans="1:85" x14ac:dyDescent="0.25">
      <c r="A2515" s="2">
        <v>2512</v>
      </c>
      <c r="B2515" t="s">
        <v>2543</v>
      </c>
      <c r="C2515" s="4">
        <v>0.376515221579176</v>
      </c>
      <c r="D2515" s="4">
        <v>0.77037312845704498</v>
      </c>
      <c r="E2515" s="4">
        <v>0.76015983029843504</v>
      </c>
      <c r="F2515" s="4">
        <v>0.90957785219911702</v>
      </c>
      <c r="G2515" s="4">
        <v>0.94019376753983397</v>
      </c>
      <c r="H2515" s="4">
        <v>0.99628076937822696</v>
      </c>
      <c r="I2515" s="4">
        <v>0.98388556459058096</v>
      </c>
      <c r="J2515" s="4">
        <v>0.99936019109294305</v>
      </c>
      <c r="K2515" s="4">
        <v>0.76506644057580098</v>
      </c>
      <c r="L2515" s="4">
        <v>8.4516154290216902E-2</v>
      </c>
      <c r="M2515" s="4">
        <v>6.1734644405600399E-2</v>
      </c>
      <c r="N2515" s="4">
        <v>4.91200727124586E-2</v>
      </c>
      <c r="O2515" s="4">
        <v>-2.27815098846165E-2</v>
      </c>
      <c r="P2515" s="4">
        <v>-3.5396081577758302E-2</v>
      </c>
      <c r="Q2515" s="4">
        <v>-1.2614571693141801E-2</v>
      </c>
      <c r="R2515" s="4">
        <v>-3.5024956089546998E-2</v>
      </c>
      <c r="S2515" t="s">
        <v>22</v>
      </c>
      <c r="T2515" s="2">
        <v>0</v>
      </c>
      <c r="U2515" s="4">
        <v>23.8533474420313</v>
      </c>
      <c r="V2515" s="4">
        <v>23.722390117746201</v>
      </c>
      <c r="W2515" s="4">
        <v>23.6288327067642</v>
      </c>
      <c r="X2515" s="4">
        <v>23.965871328671</v>
      </c>
      <c r="Y2515" s="4">
        <v>24.017487902532999</v>
      </c>
      <c r="Z2515" s="4">
        <v>23.671608788374702</v>
      </c>
      <c r="AA2515" s="4">
        <v>23.795006821632899</v>
      </c>
      <c r="AB2515" s="4">
        <v>23.765974885131001</v>
      </c>
      <c r="AC2515" s="4">
        <v>23.383692915729</v>
      </c>
      <c r="AD2515" s="4">
        <v>24.003925542298301</v>
      </c>
      <c r="AE2515" s="4">
        <v>23.741022335895199</v>
      </c>
      <c r="AF2515" s="4">
        <v>23.7725439333902</v>
      </c>
      <c r="AG2515" s="4">
        <v>23.505068429897399</v>
      </c>
      <c r="AH2515" s="4">
        <v>23.546742693265202</v>
      </c>
      <c r="AI2515" s="4">
        <v>24.131178573535198</v>
      </c>
      <c r="AJ2515" s="4">
        <v>23.670111621596799</v>
      </c>
      <c r="AK2515" s="4">
        <v>23.4309192271166</v>
      </c>
      <c r="AL2515" s="4">
        <v>23.842141309210898</v>
      </c>
      <c r="AM2515" s="4">
        <v>24.284008169076301</v>
      </c>
      <c r="AN2515" s="4">
        <v>23.955714960323501</v>
      </c>
      <c r="AO2515" s="4">
        <v>23.822234673073201</v>
      </c>
      <c r="AP2515" s="4">
        <v>23.7745152600429</v>
      </c>
      <c r="AQ2515" s="4">
        <v>23.8608428643163</v>
      </c>
      <c r="AR2515" s="4">
        <v>23.6697299684058</v>
      </c>
      <c r="AS2515" s="4">
        <v>23.6994957083954</v>
      </c>
      <c r="AT2515" s="4">
        <v>23.532181789879399</v>
      </c>
      <c r="AU2515" s="4">
        <v>23.4497067639461</v>
      </c>
      <c r="AV2515" s="4">
        <v>23.5712951847837</v>
      </c>
      <c r="AW2515" s="4">
        <v>23.767266031092401</v>
      </c>
      <c r="AX2515" s="4">
        <v>23.742046779482202</v>
      </c>
      <c r="AY2515" s="4">
        <v>23.7514353868931</v>
      </c>
      <c r="AZ2515" s="4">
        <v>23.975011866321299</v>
      </c>
      <c r="BA2515" s="4">
        <v>23.9682515153183</v>
      </c>
      <c r="BB2515" s="4">
        <v>24.0919038099596</v>
      </c>
      <c r="BC2515" s="4">
        <v>23.7085750597208</v>
      </c>
      <c r="BD2515" s="4">
        <v>23.884430898863201</v>
      </c>
      <c r="BE2515" s="4">
        <v>23.7932485575169</v>
      </c>
      <c r="BF2515" s="4">
        <v>23.5687367150949</v>
      </c>
      <c r="BG2515" s="4">
        <v>23.720494269707299</v>
      </c>
      <c r="BH2515" s="4">
        <v>24.226637893847698</v>
      </c>
      <c r="BI2515" s="4">
        <v>23.987840248863201</v>
      </c>
      <c r="BJ2515" s="4">
        <v>23.403939537589501</v>
      </c>
      <c r="BK2515" s="4">
        <v>23.886893635604</v>
      </c>
      <c r="BL2515" s="4">
        <v>24.203749310438099</v>
      </c>
      <c r="BM2515" s="4">
        <v>23.6540713661396</v>
      </c>
      <c r="BN2515" s="4">
        <v>23.591625780542099</v>
      </c>
      <c r="BO2515" s="4">
        <v>23.655515516347499</v>
      </c>
      <c r="BP2515" t="s">
        <v>22</v>
      </c>
      <c r="BQ2515" s="5">
        <v>-4.36927066229991E-3</v>
      </c>
      <c r="BR2515" s="5">
        <v>0.27061448427954599</v>
      </c>
      <c r="BS2515" s="5">
        <v>0.21949755475360699</v>
      </c>
      <c r="BT2515" s="5">
        <v>0.11571887433344499</v>
      </c>
      <c r="BU2515" s="5">
        <v>8.5985758806081794E-2</v>
      </c>
      <c r="BV2515" s="5">
        <v>2.9645501744501701E-2</v>
      </c>
      <c r="BW2515" s="5">
        <v>0.12714175266802</v>
      </c>
      <c r="BX2515" s="5">
        <v>2.3266976167333302E-2</v>
      </c>
      <c r="BY2515" s="5">
        <v>0.16180550278857</v>
      </c>
      <c r="BZ2515" s="5">
        <v>-5.4312424178565799E-2</v>
      </c>
      <c r="CA2515" s="5">
        <v>8.5060327386271006E-2</v>
      </c>
      <c r="CB2515" s="5">
        <v>-0.16438336007863</v>
      </c>
      <c r="CC2515" s="5">
        <v>-0.13776199090372401</v>
      </c>
      <c r="CD2515" s="5">
        <v>1.90132219361429E-2</v>
      </c>
      <c r="CE2515" s="5">
        <v>-4.6823577815961498E-2</v>
      </c>
      <c r="CF2515" s="5">
        <v>-7.7339458819413402E-3</v>
      </c>
      <c r="CG2515" t="s">
        <v>5104</v>
      </c>
    </row>
    <row r="2516" spans="1:85" x14ac:dyDescent="0.25">
      <c r="A2516" s="2">
        <v>2513</v>
      </c>
      <c r="B2516" t="s">
        <v>2544</v>
      </c>
      <c r="C2516" s="4">
        <v>2.4215329462989801</v>
      </c>
      <c r="D2516" s="4">
        <v>7.8948956576161994E-2</v>
      </c>
      <c r="E2516" s="4">
        <v>0.90972281038839997</v>
      </c>
      <c r="F2516" s="4">
        <v>0.99878477662655796</v>
      </c>
      <c r="G2516" s="4">
        <v>5.9604401221579999E-2</v>
      </c>
      <c r="H2516" s="4">
        <v>0.97569706907623599</v>
      </c>
      <c r="I2516" s="4">
        <v>0.342498361851586</v>
      </c>
      <c r="J2516" s="4">
        <v>0.201813425024815</v>
      </c>
      <c r="K2516" s="4">
        <v>0.14126470148084899</v>
      </c>
      <c r="L2516" s="4">
        <v>0.110817023583877</v>
      </c>
      <c r="M2516" s="4">
        <v>2.69240867207294E-2</v>
      </c>
      <c r="N2516" s="4">
        <v>0.432874850076367</v>
      </c>
      <c r="O2516" s="4">
        <v>-8.3892936863147596E-2</v>
      </c>
      <c r="P2516" s="4">
        <v>0.32205782649248998</v>
      </c>
      <c r="Q2516" s="4">
        <v>0.40595076335563701</v>
      </c>
      <c r="R2516" s="4">
        <v>-0.27280613934401998</v>
      </c>
      <c r="S2516" t="s">
        <v>67</v>
      </c>
      <c r="T2516" s="2">
        <v>0</v>
      </c>
      <c r="U2516" s="4">
        <v>23.537406343460599</v>
      </c>
      <c r="V2516" s="4">
        <v>23.919938845720999</v>
      </c>
      <c r="W2516" s="4">
        <v>23.9309731402377</v>
      </c>
      <c r="X2516" s="4">
        <v>24.222534168689201</v>
      </c>
      <c r="Y2516" s="4">
        <v>23.8879463242775</v>
      </c>
      <c r="Z2516" s="4">
        <v>23.596424341233298</v>
      </c>
      <c r="AA2516" s="4">
        <v>24.082918591751199</v>
      </c>
      <c r="AB2516" s="4">
        <v>22.638215244497399</v>
      </c>
      <c r="AC2516" s="4">
        <v>23.850169873835402</v>
      </c>
      <c r="AD2516" s="4">
        <v>23.996909287356701</v>
      </c>
      <c r="AE2516" s="4">
        <v>23.825141591442101</v>
      </c>
      <c r="AF2516" s="4">
        <v>24.037340978413699</v>
      </c>
      <c r="AG2516" s="4">
        <v>23.7319151095381</v>
      </c>
      <c r="AH2516" s="4">
        <v>23.819422454418401</v>
      </c>
      <c r="AI2516" s="4">
        <v>23.930045008181601</v>
      </c>
      <c r="AJ2516" s="4">
        <v>23.819831365612401</v>
      </c>
      <c r="AK2516" s="4">
        <v>23.378757686041901</v>
      </c>
      <c r="AL2516" s="4">
        <v>23.7264618392154</v>
      </c>
      <c r="AM2516" s="4">
        <v>23.8488538985332</v>
      </c>
      <c r="AN2516" s="4">
        <v>23.614296689777099</v>
      </c>
      <c r="AO2516" s="4">
        <v>24.1068375306753</v>
      </c>
      <c r="AP2516" s="4">
        <v>23.991847302049099</v>
      </c>
      <c r="AQ2516" s="4">
        <v>23.855991290549401</v>
      </c>
      <c r="AR2516" s="4">
        <v>23.529919374712701</v>
      </c>
      <c r="AS2516" s="4">
        <v>23.120567880960301</v>
      </c>
      <c r="AT2516" s="4">
        <v>23.725570137021499</v>
      </c>
      <c r="AU2516" s="4">
        <v>22.392410928657998</v>
      </c>
      <c r="AV2516" s="4">
        <v>23.291366263574901</v>
      </c>
      <c r="AW2516" s="4">
        <v>23.694091939585402</v>
      </c>
      <c r="AX2516" s="4">
        <v>23.867241062135601</v>
      </c>
      <c r="AY2516" s="4">
        <v>24.209640434170002</v>
      </c>
      <c r="AZ2516" s="4">
        <v>24.552889125431001</v>
      </c>
      <c r="BA2516" s="4">
        <v>23.895535642230499</v>
      </c>
      <c r="BB2516" s="4">
        <v>23.967511576934999</v>
      </c>
      <c r="BC2516" s="4">
        <v>23.7355569954291</v>
      </c>
      <c r="BD2516" s="4">
        <v>23.4599703050804</v>
      </c>
      <c r="BE2516" s="4">
        <v>23.435572273894401</v>
      </c>
      <c r="BF2516" s="4">
        <v>24.470967348358599</v>
      </c>
      <c r="BG2516" s="4">
        <v>24.339910916152</v>
      </c>
      <c r="BH2516" s="4">
        <v>23.591264435122302</v>
      </c>
      <c r="BI2516" s="4">
        <v>23.744648275080401</v>
      </c>
      <c r="BJ2516" s="4">
        <v>24.534073266384599</v>
      </c>
      <c r="BK2516" s="4">
        <v>24.1333675248401</v>
      </c>
      <c r="BL2516" s="4">
        <v>24.218199565020001</v>
      </c>
      <c r="BM2516" s="4">
        <v>24.307673955440301</v>
      </c>
      <c r="BN2516" s="4">
        <v>24.760267057638899</v>
      </c>
      <c r="BO2516" s="4">
        <v>23.229581539354001</v>
      </c>
      <c r="BP2516" t="s">
        <v>67</v>
      </c>
      <c r="BQ2516" s="5">
        <v>7.1958547894422201E-2</v>
      </c>
      <c r="BR2516" s="5">
        <v>-2.2329212841090799E-2</v>
      </c>
      <c r="BS2516" s="5">
        <v>0.121355885553091</v>
      </c>
      <c r="BT2516" s="5">
        <v>0.27554307436225101</v>
      </c>
      <c r="BU2516" s="5">
        <v>0.32730744569709802</v>
      </c>
      <c r="BV2516" s="5">
        <v>0.532369038648415</v>
      </c>
      <c r="BW2516" s="5">
        <v>0.353926688595398</v>
      </c>
      <c r="BX2516" s="5">
        <v>0.337356941271028</v>
      </c>
      <c r="BY2516" s="5">
        <v>0.163892399383048</v>
      </c>
      <c r="BZ2516" s="5">
        <v>-0.404329342964107</v>
      </c>
      <c r="CA2516" s="5">
        <v>-0.34658823720101101</v>
      </c>
      <c r="CB2516" s="5">
        <v>-6.9044534843541394E-2</v>
      </c>
      <c r="CC2516" s="5">
        <v>0.137529652164047</v>
      </c>
      <c r="CD2516" s="5">
        <v>-5.29435106657501E-2</v>
      </c>
      <c r="CE2516" s="5">
        <v>-0.35740865616518103</v>
      </c>
      <c r="CF2516" s="5">
        <v>-7.8037550509965498E-2</v>
      </c>
      <c r="CG2516" t="s">
        <v>5105</v>
      </c>
    </row>
    <row r="2517" spans="1:85" x14ac:dyDescent="0.25">
      <c r="A2517" s="2">
        <v>2514</v>
      </c>
      <c r="B2517" t="s">
        <v>2545</v>
      </c>
      <c r="C2517" s="4">
        <v>1.1559555270942801</v>
      </c>
      <c r="D2517" s="4">
        <v>0.33757325426738899</v>
      </c>
      <c r="E2517" s="4">
        <v>0.94125455602008401</v>
      </c>
      <c r="F2517" s="4">
        <v>0.57227909557080103</v>
      </c>
      <c r="G2517" s="4">
        <v>0.352533234033581</v>
      </c>
      <c r="H2517" s="4">
        <v>0.90348700800077597</v>
      </c>
      <c r="I2517" s="4">
        <v>0.77152224119274204</v>
      </c>
      <c r="J2517" s="4">
        <v>0.99590668644607006</v>
      </c>
      <c r="K2517" s="4">
        <v>0.60653500208302502</v>
      </c>
      <c r="L2517" s="4">
        <v>-0.17375724270789999</v>
      </c>
      <c r="M2517" s="4">
        <v>-0.42729376911003702</v>
      </c>
      <c r="N2517" s="4">
        <v>-0.51107590137143799</v>
      </c>
      <c r="O2517" s="4">
        <v>-0.25353652640213697</v>
      </c>
      <c r="P2517" s="4">
        <v>-0.337318658663538</v>
      </c>
      <c r="Q2517" s="4">
        <v>-8.3782132261401202E-2</v>
      </c>
      <c r="R2517" s="4">
        <v>-0.202977183269372</v>
      </c>
      <c r="S2517" t="s">
        <v>22</v>
      </c>
      <c r="T2517" s="2">
        <v>0</v>
      </c>
      <c r="U2517" s="4">
        <v>22.384579876064201</v>
      </c>
      <c r="V2517" s="4">
        <v>22.201170334672501</v>
      </c>
      <c r="W2517" s="4">
        <v>23.215286093762</v>
      </c>
      <c r="X2517" s="4">
        <v>21.400366067342599</v>
      </c>
      <c r="Y2517" s="4">
        <v>20.965159246582999</v>
      </c>
      <c r="Z2517" s="4">
        <v>23.1013604423378</v>
      </c>
      <c r="AA2517" s="4">
        <v>22.5647216578332</v>
      </c>
      <c r="AB2517" s="4">
        <v>22.656751315720101</v>
      </c>
      <c r="AC2517" s="4">
        <v>22.405604662125501</v>
      </c>
      <c r="AD2517" s="4">
        <v>21.858212520776501</v>
      </c>
      <c r="AE2517" s="4">
        <v>23.0055724953111</v>
      </c>
      <c r="AF2517" s="4">
        <v>24.241739322735501</v>
      </c>
      <c r="AG2517" s="4">
        <v>21.719474136958802</v>
      </c>
      <c r="AH2517" s="4">
        <v>24.562573220436899</v>
      </c>
      <c r="AI2517" s="4">
        <v>23.159774633144501</v>
      </c>
      <c r="AJ2517" s="4">
        <v>22.585407455325299</v>
      </c>
      <c r="AK2517" s="4">
        <v>22.6443052738598</v>
      </c>
      <c r="AL2517" s="4">
        <v>22.4033514527577</v>
      </c>
      <c r="AM2517" s="4">
        <v>22.477239307788999</v>
      </c>
      <c r="AN2517" s="4">
        <v>23.708998925597299</v>
      </c>
      <c r="AO2517" s="4">
        <v>22.755906149850301</v>
      </c>
      <c r="AP2517" s="4">
        <v>21.801488897072101</v>
      </c>
      <c r="AQ2517" s="4">
        <v>21.639778941095699</v>
      </c>
      <c r="AR2517" s="4">
        <v>22.269227018658501</v>
      </c>
      <c r="AS2517" s="4">
        <v>23.177621933218301</v>
      </c>
      <c r="AT2517" s="4">
        <v>22.283436057869299</v>
      </c>
      <c r="AU2517" s="4">
        <v>23.3311824150076</v>
      </c>
      <c r="AV2517" s="4">
        <v>23.9544515589524</v>
      </c>
      <c r="AW2517" s="4">
        <v>22.0529368771886</v>
      </c>
      <c r="AX2517" s="4">
        <v>22.627716998990199</v>
      </c>
      <c r="AY2517" s="4">
        <v>23.936247549100401</v>
      </c>
      <c r="AZ2517" s="4">
        <v>22.6998977472829</v>
      </c>
      <c r="BA2517" s="4">
        <v>21.756431665114501</v>
      </c>
      <c r="BB2517" s="4">
        <v>22.6457251013865</v>
      </c>
      <c r="BC2517" s="4">
        <v>22.369126594999699</v>
      </c>
      <c r="BD2517" s="4">
        <v>21.551438228469799</v>
      </c>
      <c r="BE2517" s="4">
        <v>22.053136735430598</v>
      </c>
      <c r="BF2517" s="4">
        <v>22.245499290355099</v>
      </c>
      <c r="BG2517" s="4">
        <v>22.214628008620799</v>
      </c>
      <c r="BH2517" s="4">
        <v>22.534013308072002</v>
      </c>
      <c r="BI2517" s="4">
        <v>22.558665618469799</v>
      </c>
      <c r="BJ2517" s="4">
        <v>21.066379730823702</v>
      </c>
      <c r="BK2517" s="4">
        <v>22.384650649826899</v>
      </c>
      <c r="BL2517" s="4">
        <v>21.081123292455601</v>
      </c>
      <c r="BM2517" s="4">
        <v>22.676164389136499</v>
      </c>
      <c r="BN2517" s="4">
        <v>22.2855535890216</v>
      </c>
      <c r="BO2517" s="4">
        <v>23.227244593498199</v>
      </c>
      <c r="BP2517" t="s">
        <v>22</v>
      </c>
      <c r="BQ2517" s="5">
        <v>6.8855964484333801E-2</v>
      </c>
      <c r="BR2517" s="5">
        <v>-0.164845147153663</v>
      </c>
      <c r="BS2517" s="5">
        <v>-7.5219280912704495E-2</v>
      </c>
      <c r="BT2517" s="5">
        <v>-3.4903902095604199E-2</v>
      </c>
      <c r="BU2517" s="5">
        <v>4.7755831019365199E-3</v>
      </c>
      <c r="BV2517" s="5">
        <v>-0.112713750369989</v>
      </c>
      <c r="BW2517" s="5">
        <v>4.2386348594927702E-2</v>
      </c>
      <c r="BX2517" s="5">
        <v>-0.10052151118232699</v>
      </c>
      <c r="BY2517" s="5">
        <v>9.1322760042473999E-2</v>
      </c>
      <c r="BZ2517" s="5">
        <v>0.193300508659734</v>
      </c>
      <c r="CA2517" s="5">
        <v>-1.9501428453334801E-2</v>
      </c>
      <c r="CB2517" s="5">
        <v>3.8218733005589499E-2</v>
      </c>
      <c r="CC2517" s="5">
        <v>-8.6929178717416004E-3</v>
      </c>
      <c r="CD2517" s="5">
        <v>-0.13987567345447699</v>
      </c>
      <c r="CE2517" s="5">
        <v>5.0166186332132802E-2</v>
      </c>
      <c r="CF2517" s="5">
        <v>0.11697850047498801</v>
      </c>
      <c r="CG2517" t="s">
        <v>5106</v>
      </c>
    </row>
    <row r="2518" spans="1:85" x14ac:dyDescent="0.25">
      <c r="A2518" s="2">
        <v>2515</v>
      </c>
      <c r="B2518" t="s">
        <v>2546</v>
      </c>
      <c r="C2518" s="4">
        <v>0.37672641492430298</v>
      </c>
      <c r="D2518" s="4">
        <v>0.77022260329745695</v>
      </c>
      <c r="E2518" s="4">
        <v>0.99926066162771798</v>
      </c>
      <c r="F2518" s="4">
        <v>0.994902005824566</v>
      </c>
      <c r="G2518" s="4">
        <v>0.80423454643168102</v>
      </c>
      <c r="H2518" s="4">
        <v>0.98850766003312296</v>
      </c>
      <c r="I2518" s="4">
        <v>0.90541326088974905</v>
      </c>
      <c r="J2518" s="4">
        <v>0.77382354252943397</v>
      </c>
      <c r="K2518" s="4">
        <v>0.85930705920155104</v>
      </c>
      <c r="L2518" s="4">
        <v>1.31670095983658E-2</v>
      </c>
      <c r="M2518" s="4">
        <v>-2.7190653277401101E-2</v>
      </c>
      <c r="N2518" s="4">
        <v>9.3614650785816905E-2</v>
      </c>
      <c r="O2518" s="4">
        <v>-4.0357662875766899E-2</v>
      </c>
      <c r="P2518" s="4">
        <v>8.0447641187451097E-2</v>
      </c>
      <c r="Q2518" s="4">
        <v>0.120805304063218</v>
      </c>
      <c r="R2518" s="4">
        <v>2.1549373551824399E-2</v>
      </c>
      <c r="S2518" t="s">
        <v>22</v>
      </c>
      <c r="T2518" s="2">
        <v>0</v>
      </c>
      <c r="U2518" s="4">
        <v>23.0428952904516</v>
      </c>
      <c r="V2518" s="4">
        <v>22.553883521803499</v>
      </c>
      <c r="W2518" s="4">
        <v>23.113056541867</v>
      </c>
      <c r="X2518" s="4">
        <v>22.687111672258599</v>
      </c>
      <c r="Y2518" s="4">
        <v>23.307864832364</v>
      </c>
      <c r="Z2518" s="4">
        <v>23.353821644954699</v>
      </c>
      <c r="AA2518" s="4">
        <v>23.419892716592798</v>
      </c>
      <c r="AB2518" s="4">
        <v>23.2455076333619</v>
      </c>
      <c r="AC2518" s="4">
        <v>23.282698222811302</v>
      </c>
      <c r="AD2518" s="4">
        <v>22.996583683294201</v>
      </c>
      <c r="AE2518" s="4">
        <v>23.254010013974099</v>
      </c>
      <c r="AF2518" s="4">
        <v>23.198986322220801</v>
      </c>
      <c r="AG2518" s="4">
        <v>22.595215850293201</v>
      </c>
      <c r="AH2518" s="4">
        <v>23.320568609009001</v>
      </c>
      <c r="AI2518" s="4">
        <v>22.969622553665602</v>
      </c>
      <c r="AJ2518" s="4">
        <v>22.717105610351101</v>
      </c>
      <c r="AK2518" s="4">
        <v>23.2059433848653</v>
      </c>
      <c r="AL2518" s="4">
        <v>23.189701891571801</v>
      </c>
      <c r="AM2518" s="4">
        <v>23.464399967897801</v>
      </c>
      <c r="AN2518" s="4">
        <v>23.210325226039998</v>
      </c>
      <c r="AO2518" s="4">
        <v>23.213044999375299</v>
      </c>
      <c r="AP2518" s="4">
        <v>23.310471107134301</v>
      </c>
      <c r="AQ2518" s="4">
        <v>23.340546306791701</v>
      </c>
      <c r="AR2518" s="4">
        <v>22.9503652782671</v>
      </c>
      <c r="AS2518" s="4">
        <v>22.586314120496301</v>
      </c>
      <c r="AT2518" s="4">
        <v>23.229671610229701</v>
      </c>
      <c r="AU2518" s="4">
        <v>23.200628056410501</v>
      </c>
      <c r="AV2518" s="4">
        <v>23.3808645232929</v>
      </c>
      <c r="AW2518" s="4">
        <v>23.159263813103099</v>
      </c>
      <c r="AX2518" s="4">
        <v>23.379604206493699</v>
      </c>
      <c r="AY2518" s="4">
        <v>22.679147674221099</v>
      </c>
      <c r="AZ2518" s="4">
        <v>23.2224600397209</v>
      </c>
      <c r="BA2518" s="4">
        <v>23.168033297764499</v>
      </c>
      <c r="BB2518" s="4">
        <v>23.401409302703801</v>
      </c>
      <c r="BC2518" s="4">
        <v>23.247993741359601</v>
      </c>
      <c r="BD2518" s="4">
        <v>22.617941945024398</v>
      </c>
      <c r="BE2518" s="4">
        <v>23.0519004021413</v>
      </c>
      <c r="BF2518" s="4">
        <v>23.018529977120298</v>
      </c>
      <c r="BG2518" s="4">
        <v>23.359921225066302</v>
      </c>
      <c r="BH2518" s="4">
        <v>23.483686667758299</v>
      </c>
      <c r="BI2518" s="4">
        <v>23.301713425024399</v>
      </c>
      <c r="BJ2518" s="4">
        <v>23.152266291102801</v>
      </c>
      <c r="BK2518" s="4">
        <v>23.0700295895995</v>
      </c>
      <c r="BL2518" s="4">
        <v>23.257128611481001</v>
      </c>
      <c r="BM2518" s="4">
        <v>22.692027507858</v>
      </c>
      <c r="BN2518" s="4">
        <v>23.464022881453101</v>
      </c>
      <c r="BO2518" s="4">
        <v>23.313769181236101</v>
      </c>
      <c r="BP2518" t="s">
        <v>22</v>
      </c>
      <c r="BQ2518" s="5">
        <v>-0.19579844460287099</v>
      </c>
      <c r="BR2518" s="5">
        <v>1.8219173480766699E-2</v>
      </c>
      <c r="BS2518" s="5">
        <v>0.123674733646486</v>
      </c>
      <c r="BT2518" s="5">
        <v>-0.18486979035678999</v>
      </c>
      <c r="BU2518" s="5">
        <v>-0.14661143053453199</v>
      </c>
      <c r="BV2518" s="5">
        <v>-3.2083924977672901E-2</v>
      </c>
      <c r="BW2518" s="5">
        <v>-0.12818676012722099</v>
      </c>
      <c r="BX2518" s="5">
        <v>7.3991340488429605E-2</v>
      </c>
      <c r="BY2518" s="5">
        <v>0.29841706816587599</v>
      </c>
      <c r="BZ2518" s="5">
        <v>0.14072872418341401</v>
      </c>
      <c r="CA2518" s="5">
        <v>0.16520391378965199</v>
      </c>
      <c r="CB2518" s="5">
        <v>-0.200414596164701</v>
      </c>
      <c r="CC2518" s="5">
        <v>-0.140612510563114</v>
      </c>
      <c r="CD2518" s="5">
        <v>4.7489537676576501E-2</v>
      </c>
      <c r="CE2518" s="5">
        <v>0.15898630491230301</v>
      </c>
      <c r="CF2518" s="5">
        <v>-0.39555696897630799</v>
      </c>
      <c r="CG2518" t="s">
        <v>5107</v>
      </c>
    </row>
    <row r="2519" spans="1:85" x14ac:dyDescent="0.25">
      <c r="A2519" s="2">
        <v>2516</v>
      </c>
      <c r="B2519" t="s">
        <v>2547</v>
      </c>
      <c r="C2519" s="4">
        <v>3.2934911585739499</v>
      </c>
      <c r="D2519" s="4">
        <v>2.9363981289035501E-2</v>
      </c>
      <c r="E2519" s="4">
        <v>0.148023901052308</v>
      </c>
      <c r="F2519" s="4">
        <v>0.494484423964061</v>
      </c>
      <c r="G2519" s="4">
        <v>0.91051507456436698</v>
      </c>
      <c r="H2519" s="4">
        <v>1.9760646301181801E-2</v>
      </c>
      <c r="I2519" s="4">
        <v>0.55749459147645797</v>
      </c>
      <c r="J2519" s="4">
        <v>0.28417999283130202</v>
      </c>
      <c r="K2519" s="4">
        <v>0.72179199987172304</v>
      </c>
      <c r="L2519" s="4">
        <v>0.39530769915671699</v>
      </c>
      <c r="M2519" s="4">
        <v>-0.27893986876649601</v>
      </c>
      <c r="N2519" s="4">
        <v>0.12070236515706501</v>
      </c>
      <c r="O2519" s="4">
        <v>-0.67424756792321405</v>
      </c>
      <c r="P2519" s="4">
        <v>-0.27460533399965198</v>
      </c>
      <c r="Q2519" s="4">
        <v>0.39964223392356102</v>
      </c>
      <c r="R2519" s="4">
        <v>-6.0532384174656798E-2</v>
      </c>
      <c r="S2519" t="s">
        <v>22</v>
      </c>
      <c r="T2519" s="2">
        <v>0</v>
      </c>
      <c r="U2519" s="4">
        <v>23.745110229246801</v>
      </c>
      <c r="V2519" s="4">
        <v>23.590101394908402</v>
      </c>
      <c r="W2519" s="4">
        <v>22.599359631575101</v>
      </c>
      <c r="X2519" s="4">
        <v>24.0053592156688</v>
      </c>
      <c r="Y2519" s="4">
        <v>23.962736333058999</v>
      </c>
      <c r="Z2519" s="4">
        <v>21.752481027956499</v>
      </c>
      <c r="AA2519" s="4">
        <v>23.784487420221499</v>
      </c>
      <c r="AB2519" s="4">
        <v>23.300471297641501</v>
      </c>
      <c r="AC2519" s="4">
        <v>22.977477674583898</v>
      </c>
      <c r="AD2519" s="4">
        <v>23.374687229059901</v>
      </c>
      <c r="AE2519" s="4">
        <v>23.725911751508399</v>
      </c>
      <c r="AF2519" s="4">
        <v>23.9954322978713</v>
      </c>
      <c r="AG2519" s="4">
        <v>24.015393910857899</v>
      </c>
      <c r="AH2519" s="4">
        <v>23.350658523778002</v>
      </c>
      <c r="AI2519" s="4">
        <v>23.747143088373502</v>
      </c>
      <c r="AJ2519" s="4">
        <v>23.697003584446598</v>
      </c>
      <c r="AK2519" s="4">
        <v>23.572182483331499</v>
      </c>
      <c r="AL2519" s="4">
        <v>23.7777772228598</v>
      </c>
      <c r="AM2519" s="4">
        <v>23.8826778125697</v>
      </c>
      <c r="AN2519" s="4">
        <v>23.170380491206501</v>
      </c>
      <c r="AO2519" s="4">
        <v>24.526688370401601</v>
      </c>
      <c r="AP2519" s="4">
        <v>23.400673928774399</v>
      </c>
      <c r="AQ2519" s="4">
        <v>23.785890564051499</v>
      </c>
      <c r="AR2519" s="4">
        <v>23.332736669259202</v>
      </c>
      <c r="AS2519" s="4">
        <v>23.395778286602798</v>
      </c>
      <c r="AT2519" s="4">
        <v>23.552217554191198</v>
      </c>
      <c r="AU2519" s="4">
        <v>23.526899119745</v>
      </c>
      <c r="AV2519" s="4">
        <v>23.759834023690601</v>
      </c>
      <c r="AW2519" s="4">
        <v>24.152463774365501</v>
      </c>
      <c r="AX2519" s="4">
        <v>24.792545266497601</v>
      </c>
      <c r="AY2519" s="4">
        <v>23.938546813834101</v>
      </c>
      <c r="AZ2519" s="4">
        <v>24.154458081857001</v>
      </c>
      <c r="BA2519" s="4">
        <v>24.142836881364001</v>
      </c>
      <c r="BB2519" s="4">
        <v>23.054819331236299</v>
      </c>
      <c r="BC2519" s="4">
        <v>23.8025144446102</v>
      </c>
      <c r="BD2519" s="4">
        <v>24.236156922395502</v>
      </c>
      <c r="BE2519" s="4">
        <v>24.1334333272283</v>
      </c>
      <c r="BF2519" s="4">
        <v>22.902620311866499</v>
      </c>
      <c r="BG2519" s="4">
        <v>23.768520055976001</v>
      </c>
      <c r="BH2519" s="4">
        <v>23.595586133591699</v>
      </c>
      <c r="BI2519" s="4">
        <v>23.9147777695384</v>
      </c>
      <c r="BJ2519" s="4">
        <v>23.645636147291601</v>
      </c>
      <c r="BK2519" s="4">
        <v>24.052482241601599</v>
      </c>
      <c r="BL2519" s="4">
        <v>23.890602339865598</v>
      </c>
      <c r="BM2519" s="4">
        <v>23.729527287803801</v>
      </c>
      <c r="BN2519" s="4">
        <v>24.142422961049999</v>
      </c>
      <c r="BO2519" s="4">
        <v>23.779380278497399</v>
      </c>
      <c r="BP2519" t="s">
        <v>22</v>
      </c>
      <c r="BQ2519" s="5">
        <v>0.26982906911462301</v>
      </c>
      <c r="BR2519" s="5">
        <v>4.1411081554495799E-2</v>
      </c>
      <c r="BS2519" s="5">
        <v>0.35903615693743901</v>
      </c>
      <c r="BT2519" s="5">
        <v>0.23425428999876899</v>
      </c>
      <c r="BU2519" s="5">
        <v>0.21720733125184799</v>
      </c>
      <c r="BV2519" s="5">
        <v>0.24579770061608699</v>
      </c>
      <c r="BW2519" s="5">
        <v>0.22402479659868099</v>
      </c>
      <c r="BX2519" s="5">
        <v>0.14836534990569999</v>
      </c>
      <c r="BY2519" s="5">
        <v>-3.1008137124934599E-2</v>
      </c>
      <c r="BZ2519" s="5">
        <v>-0.251334814970395</v>
      </c>
      <c r="CA2519" s="5">
        <v>-0.21456351560599499</v>
      </c>
      <c r="CB2519" s="5">
        <v>-3.0828398658514399E-2</v>
      </c>
      <c r="CC2519" s="5">
        <v>0.13121741947471699</v>
      </c>
      <c r="CD2519" s="5">
        <v>2.4840458566389698E-2</v>
      </c>
      <c r="CE2519" s="5">
        <v>-6.5176046171308205E-2</v>
      </c>
      <c r="CF2519" s="5">
        <v>0.237952109220848</v>
      </c>
      <c r="CG2519" t="s">
        <v>5108</v>
      </c>
    </row>
    <row r="2520" spans="1:85" x14ac:dyDescent="0.25">
      <c r="A2520" s="2">
        <v>2517</v>
      </c>
      <c r="B2520" t="s">
        <v>2548</v>
      </c>
      <c r="C2520" s="4">
        <v>1.8085352415314599</v>
      </c>
      <c r="D2520" s="4">
        <v>0.159908405492522</v>
      </c>
      <c r="E2520" s="4">
        <v>0.97882780131583003</v>
      </c>
      <c r="F2520" s="4">
        <v>0.54402118689864698</v>
      </c>
      <c r="G2520" s="4">
        <v>0.54150884692005297</v>
      </c>
      <c r="H2520" s="4">
        <v>0.43777014138742798</v>
      </c>
      <c r="I2520" s="4">
        <v>0.84098422790812699</v>
      </c>
      <c r="J2520" s="4">
        <v>0.115061691644335</v>
      </c>
      <c r="K2520" s="4">
        <v>0.124194296136709</v>
      </c>
      <c r="L2520" s="4">
        <v>-7.0832270408171596E-2</v>
      </c>
      <c r="M2520" s="4">
        <v>0.25891248077029899</v>
      </c>
      <c r="N2520" s="4">
        <v>-0.24073017709555</v>
      </c>
      <c r="O2520" s="4">
        <v>0.32974475117847002</v>
      </c>
      <c r="P2520" s="4">
        <v>-0.169897906687378</v>
      </c>
      <c r="Q2520" s="4">
        <v>-0.49964265786584899</v>
      </c>
      <c r="R2520" s="4">
        <v>-0.39672086702618597</v>
      </c>
      <c r="S2520" t="s">
        <v>32</v>
      </c>
      <c r="T2520" s="2">
        <v>0</v>
      </c>
      <c r="U2520" s="4">
        <v>23.553072003116799</v>
      </c>
      <c r="V2520" s="4">
        <v>23.302023263554599</v>
      </c>
      <c r="W2520" s="4">
        <v>23.180219305717898</v>
      </c>
      <c r="X2520" s="4">
        <v>22.705261085214602</v>
      </c>
      <c r="Y2520" s="4">
        <v>22.990213935454602</v>
      </c>
      <c r="Z2520" s="4">
        <v>22.955385598029</v>
      </c>
      <c r="AA2520" s="4">
        <v>23.0935782288072</v>
      </c>
      <c r="AB2520" s="4">
        <v>23.957807433489101</v>
      </c>
      <c r="AC2520" s="4">
        <v>22.784379909221201</v>
      </c>
      <c r="AD2520" s="4">
        <v>23.500207056016102</v>
      </c>
      <c r="AE2520" s="4">
        <v>23.040450824181701</v>
      </c>
      <c r="AF2520" s="4">
        <v>22.812365883531399</v>
      </c>
      <c r="AG2520" s="4">
        <v>23.6314893822104</v>
      </c>
      <c r="AH2520" s="4">
        <v>23.4079579992456</v>
      </c>
      <c r="AI2520" s="4">
        <v>23.389819941522799</v>
      </c>
      <c r="AJ2520" s="4">
        <v>23.2006454589675</v>
      </c>
      <c r="AK2520" s="4">
        <v>22.191221217553199</v>
      </c>
      <c r="AL2520" s="4">
        <v>23.1315543231022</v>
      </c>
      <c r="AM2520" s="4">
        <v>23.288460905077599</v>
      </c>
      <c r="AN2520" s="4">
        <v>22.364350203884499</v>
      </c>
      <c r="AO2520" s="4">
        <v>21.574027129745399</v>
      </c>
      <c r="AP2520" s="4">
        <v>23.5646558996749</v>
      </c>
      <c r="AQ2520" s="4">
        <v>23.2671675059165</v>
      </c>
      <c r="AR2520" s="4">
        <v>22.343122177929502</v>
      </c>
      <c r="AS2520" s="4">
        <v>22.477816324629298</v>
      </c>
      <c r="AT2520" s="4">
        <v>22.902714820047098</v>
      </c>
      <c r="AU2520" s="4">
        <v>23.334962929694001</v>
      </c>
      <c r="AV2520" s="4">
        <v>23.3206872515931</v>
      </c>
      <c r="AW2520" s="4">
        <v>22.508107385884099</v>
      </c>
      <c r="AX2520" s="4">
        <v>23.0174573322053</v>
      </c>
      <c r="AY2520" s="4">
        <v>22.282952048416</v>
      </c>
      <c r="AZ2520" s="4">
        <v>22.402472785855799</v>
      </c>
      <c r="BA2520" s="4">
        <v>23.254421802786499</v>
      </c>
      <c r="BB2520" s="4">
        <v>23.3926365283263</v>
      </c>
      <c r="BC2520" s="4">
        <v>22.949570307949699</v>
      </c>
      <c r="BD2520" s="4">
        <v>23.055633739240601</v>
      </c>
      <c r="BE2520" s="4">
        <v>22.6905643726877</v>
      </c>
      <c r="BF2520" s="4">
        <v>22.299860053649301</v>
      </c>
      <c r="BG2520" s="4">
        <v>22.957583807317299</v>
      </c>
      <c r="BH2520" s="4">
        <v>23.312895893738201</v>
      </c>
      <c r="BI2520" s="4">
        <v>22.284162089240599</v>
      </c>
      <c r="BJ2520" s="4">
        <v>23.051215520999499</v>
      </c>
      <c r="BK2520" s="4">
        <v>22.564385806935402</v>
      </c>
      <c r="BL2520" s="4">
        <v>22.9521938148701</v>
      </c>
      <c r="BM2520" s="4">
        <v>22.605492879655799</v>
      </c>
      <c r="BN2520" s="4">
        <v>22.355294832818899</v>
      </c>
      <c r="BO2520" s="4">
        <v>22.792439788846199</v>
      </c>
      <c r="BP2520" t="s">
        <v>32</v>
      </c>
      <c r="BQ2520" s="5">
        <v>-5.6303355352162701E-2</v>
      </c>
      <c r="BR2520" s="5">
        <v>0.40039561407019603</v>
      </c>
      <c r="BS2520" s="5">
        <v>-0.24353869851115001</v>
      </c>
      <c r="BT2520" s="5">
        <v>-0.256958938206229</v>
      </c>
      <c r="BU2520" s="5">
        <v>-0.6282846789116</v>
      </c>
      <c r="BV2520" s="5">
        <v>-0.40066413617157898</v>
      </c>
      <c r="BW2520" s="5">
        <v>-0.45132607872033398</v>
      </c>
      <c r="BX2520" s="5">
        <v>-1.2039799391575399E-2</v>
      </c>
      <c r="BY2520" s="5">
        <v>0.190563130747331</v>
      </c>
      <c r="BZ2520" s="5">
        <v>0.42868525794046403</v>
      </c>
      <c r="CA2520" s="5">
        <v>0.69403738898166101</v>
      </c>
      <c r="CB2520" s="5">
        <v>-0.396895480726568</v>
      </c>
      <c r="CC2520" s="5">
        <v>-0.575333663799105</v>
      </c>
      <c r="CD2520" s="5">
        <v>-3.85988008744527E-2</v>
      </c>
      <c r="CE2520" s="5">
        <v>0.25757697292771398</v>
      </c>
      <c r="CF2520" s="5">
        <v>-8.6542565483599704E-2</v>
      </c>
      <c r="CG2520" t="s">
        <v>5109</v>
      </c>
    </row>
    <row r="2521" spans="1:85" x14ac:dyDescent="0.25">
      <c r="A2521" s="2">
        <v>2518</v>
      </c>
      <c r="B2521" t="s">
        <v>2549</v>
      </c>
      <c r="C2521" s="4">
        <v>0.460022556595239</v>
      </c>
      <c r="D2521" s="4">
        <v>0.71164364244761003</v>
      </c>
      <c r="E2521" s="4">
        <v>0.97254647634565505</v>
      </c>
      <c r="F2521" s="4">
        <v>0.68630520307564202</v>
      </c>
      <c r="G2521" s="4">
        <v>0.99999132660177803</v>
      </c>
      <c r="H2521" s="4">
        <v>0.92226090985831199</v>
      </c>
      <c r="I2521" s="4">
        <v>0.98473597197565199</v>
      </c>
      <c r="J2521" s="4">
        <v>0.77192676897420598</v>
      </c>
      <c r="K2521" s="4">
        <v>0.21729998381041099</v>
      </c>
      <c r="L2521" s="4">
        <v>-5.2118381187035802E-2</v>
      </c>
      <c r="M2521" s="4">
        <v>-0.144090325398636</v>
      </c>
      <c r="N2521" s="4">
        <v>-3.4632104468848E-3</v>
      </c>
      <c r="O2521" s="4">
        <v>-9.1971944211600501E-2</v>
      </c>
      <c r="P2521" s="4">
        <v>4.8655170740151001E-2</v>
      </c>
      <c r="Q2521" s="4">
        <v>0.14062711495175201</v>
      </c>
      <c r="R2521" s="4">
        <v>0.16851658535353001</v>
      </c>
      <c r="S2521" t="s">
        <v>28</v>
      </c>
      <c r="T2521" s="2">
        <v>0</v>
      </c>
      <c r="U2521" s="4">
        <v>23.303884431141501</v>
      </c>
      <c r="V2521" s="4">
        <v>23.042471072527199</v>
      </c>
      <c r="W2521" s="4">
        <v>23.540422541755898</v>
      </c>
      <c r="X2521" s="4">
        <v>23.702916714503498</v>
      </c>
      <c r="Y2521" s="4">
        <v>23.598452263699301</v>
      </c>
      <c r="Z2521" s="4">
        <v>23.028632108002402</v>
      </c>
      <c r="AA2521" s="4">
        <v>22.746561177912099</v>
      </c>
      <c r="AB2521" s="4">
        <v>23.3865110318694</v>
      </c>
      <c r="AC2521" s="4">
        <v>23.5162749763475</v>
      </c>
      <c r="AD2521" s="4">
        <v>23.095789623274101</v>
      </c>
      <c r="AE2521" s="4">
        <v>23.090853823630901</v>
      </c>
      <c r="AF2521" s="4">
        <v>23.321851170819599</v>
      </c>
      <c r="AG2521" s="4">
        <v>23.495666741949599</v>
      </c>
      <c r="AH2521" s="4">
        <v>23.264819543603501</v>
      </c>
      <c r="AI2521" s="4">
        <v>23.3076779753161</v>
      </c>
      <c r="AJ2521" s="4">
        <v>23.585885748811201</v>
      </c>
      <c r="AK2521" s="4">
        <v>23.764562710673399</v>
      </c>
      <c r="AL2521" s="4">
        <v>23.543051797928602</v>
      </c>
      <c r="AM2521" s="4">
        <v>23.0491071924652</v>
      </c>
      <c r="AN2521" s="4">
        <v>23.8245379310404</v>
      </c>
      <c r="AO2521" s="4">
        <v>24.013435003752299</v>
      </c>
      <c r="AP2521" s="4">
        <v>22.928958797201901</v>
      </c>
      <c r="AQ2521" s="4">
        <v>23.420171823220201</v>
      </c>
      <c r="AR2521" s="4">
        <v>23.364344417601799</v>
      </c>
      <c r="AS2521" s="4">
        <v>23.817693361068599</v>
      </c>
      <c r="AT2521" s="4">
        <v>23.407356292720898</v>
      </c>
      <c r="AU2521" s="4">
        <v>23.506574187000101</v>
      </c>
      <c r="AV2521" s="4">
        <v>23.019586316897801</v>
      </c>
      <c r="AW2521" s="4">
        <v>23.272410822266298</v>
      </c>
      <c r="AX2521" s="4">
        <v>23.538298280612601</v>
      </c>
      <c r="AY2521" s="4">
        <v>23.9665138945949</v>
      </c>
      <c r="AZ2521" s="4">
        <v>22.9979420027217</v>
      </c>
      <c r="BA2521" s="4">
        <v>23.567682073291401</v>
      </c>
      <c r="BB2521" s="4">
        <v>23.542603340246199</v>
      </c>
      <c r="BC2521" s="4">
        <v>23.264987368132999</v>
      </c>
      <c r="BD2521" s="4">
        <v>22.968153902919799</v>
      </c>
      <c r="BE2521" s="4">
        <v>23.7188556171964</v>
      </c>
      <c r="BF2521" s="4">
        <v>23.932220247212801</v>
      </c>
      <c r="BG2521" s="4">
        <v>23.105025342886901</v>
      </c>
      <c r="BH2521" s="4">
        <v>23.578556587602598</v>
      </c>
      <c r="BI2521" s="4">
        <v>23.212724992919799</v>
      </c>
      <c r="BJ2521" s="4">
        <v>23.108948940990999</v>
      </c>
      <c r="BK2521" s="4">
        <v>23.867459926631401</v>
      </c>
      <c r="BL2521" s="4">
        <v>23.1981236742233</v>
      </c>
      <c r="BM2521" s="4">
        <v>23.615005799403601</v>
      </c>
      <c r="BN2521" s="4">
        <v>23.359749654245299</v>
      </c>
      <c r="BO2521" s="4">
        <v>23.365770160164899</v>
      </c>
      <c r="BP2521" t="s">
        <v>28</v>
      </c>
      <c r="BQ2521" s="5">
        <v>4.3499606091293802E-2</v>
      </c>
      <c r="BR2521" s="5">
        <v>-0.346156137440156</v>
      </c>
      <c r="BS2521" s="5">
        <v>-6.4191747070681301E-2</v>
      </c>
      <c r="BT2521" s="5">
        <v>0.13947239267230199</v>
      </c>
      <c r="BU2521" s="5">
        <v>0.47924485238785303</v>
      </c>
      <c r="BV2521" s="5">
        <v>-1.5331738084820801E-2</v>
      </c>
      <c r="BW2521" s="5">
        <v>0.23954486578046699</v>
      </c>
      <c r="BX2521" s="5">
        <v>-0.27724580561986101</v>
      </c>
      <c r="BY2521" s="5">
        <v>-0.41032326904699801</v>
      </c>
      <c r="BZ2521" s="5">
        <v>-0.37168278189516701</v>
      </c>
      <c r="CA2521" s="5">
        <v>-0.42316033529059199</v>
      </c>
      <c r="CB2521" s="5">
        <v>0.554826740942582</v>
      </c>
      <c r="CC2521" s="5">
        <v>0.59364389916836102</v>
      </c>
      <c r="CD2521" s="5">
        <v>0.368839128925458</v>
      </c>
      <c r="CE2521" s="5">
        <v>7.9466455089323207E-2</v>
      </c>
      <c r="CF2521" s="5">
        <v>0.196619390925135</v>
      </c>
      <c r="CG2521" t="s">
        <v>5110</v>
      </c>
    </row>
    <row r="2522" spans="1:85" x14ac:dyDescent="0.25">
      <c r="A2522" s="2">
        <v>2519</v>
      </c>
      <c r="B2522" t="s">
        <v>2550</v>
      </c>
      <c r="C2522" s="4">
        <v>1.5765843875821499</v>
      </c>
      <c r="D2522" s="4">
        <v>0.208883321759779</v>
      </c>
      <c r="E2522" s="4">
        <v>0.95961812492676701</v>
      </c>
      <c r="F2522" s="4">
        <v>0.94496060865203901</v>
      </c>
      <c r="G2522" s="4">
        <v>0.37263650578540197</v>
      </c>
      <c r="H2522" s="4">
        <v>0.99978437778856599</v>
      </c>
      <c r="I2522" s="4">
        <v>0.26133460380891599</v>
      </c>
      <c r="J2522" s="4">
        <v>0.27120904653189598</v>
      </c>
      <c r="K2522" s="4">
        <v>0.49333857133706499</v>
      </c>
      <c r="L2522" s="4">
        <v>-7.88109794038689E-2</v>
      </c>
      <c r="M2522" s="4">
        <v>-9.5017280764888995E-2</v>
      </c>
      <c r="N2522" s="4">
        <v>0.25925890021008902</v>
      </c>
      <c r="O2522" s="4">
        <v>-1.6206301361020099E-2</v>
      </c>
      <c r="P2522" s="4">
        <v>0.33806987961395801</v>
      </c>
      <c r="Q2522" s="4">
        <v>0.35427618097497798</v>
      </c>
      <c r="R2522" s="4">
        <v>0.130064646083589</v>
      </c>
      <c r="S2522" t="s">
        <v>19</v>
      </c>
      <c r="T2522" s="2">
        <v>0</v>
      </c>
      <c r="U2522" s="4">
        <v>22.426767896278001</v>
      </c>
      <c r="V2522" s="4">
        <v>22.951921576568999</v>
      </c>
      <c r="W2522" s="4">
        <v>23.333711998052902</v>
      </c>
      <c r="X2522" s="4">
        <v>23.9595933778252</v>
      </c>
      <c r="Y2522" s="4">
        <v>23.127823356247202</v>
      </c>
      <c r="Z2522" s="4">
        <v>22.2562190761743</v>
      </c>
      <c r="AA2522" s="4">
        <v>22.839335080664799</v>
      </c>
      <c r="AB2522" s="4">
        <v>23.103950208569799</v>
      </c>
      <c r="AC2522" s="4">
        <v>22.906655906968702</v>
      </c>
      <c r="AD2522" s="4">
        <v>22.794821993699401</v>
      </c>
      <c r="AE2522" s="4">
        <v>23.3734307641123</v>
      </c>
      <c r="AF2522" s="4">
        <v>23.1791535151227</v>
      </c>
      <c r="AG2522" s="4">
        <v>22.591720530314799</v>
      </c>
      <c r="AH2522" s="4">
        <v>22.9307469448941</v>
      </c>
      <c r="AI2522" s="4">
        <v>23.450302701079298</v>
      </c>
      <c r="AJ2522" s="4">
        <v>22.927223858481099</v>
      </c>
      <c r="AK2522" s="4">
        <v>23.834641047607398</v>
      </c>
      <c r="AL2522" s="4">
        <v>23.021061580195699</v>
      </c>
      <c r="AM2522" s="4">
        <v>22.432095103614799</v>
      </c>
      <c r="AN2522" s="4">
        <v>23.167231200370502</v>
      </c>
      <c r="AO2522" s="4">
        <v>23.2468579347203</v>
      </c>
      <c r="AP2522" s="4">
        <v>22.9635628964765</v>
      </c>
      <c r="AQ2522" s="4">
        <v>23.283876479889301</v>
      </c>
      <c r="AR2522" s="4">
        <v>22.736415554301502</v>
      </c>
      <c r="AS2522" s="4">
        <v>23.936155604925801</v>
      </c>
      <c r="AT2522" s="4">
        <v>23.351965258830901</v>
      </c>
      <c r="AU2522" s="4">
        <v>22.675800563583199</v>
      </c>
      <c r="AV2522" s="4">
        <v>23.172667243294001</v>
      </c>
      <c r="AW2522" s="4">
        <v>23.020581553858801</v>
      </c>
      <c r="AX2522" s="4">
        <v>23.096399032070298</v>
      </c>
      <c r="AY2522" s="4">
        <v>23.1091932232038</v>
      </c>
      <c r="AZ2522" s="4">
        <v>23.028093204168002</v>
      </c>
      <c r="BA2522" s="4">
        <v>23.041264810567402</v>
      </c>
      <c r="BB2522" s="4">
        <v>22.984500857409099</v>
      </c>
      <c r="BC2522" s="4">
        <v>22.2037480037954</v>
      </c>
      <c r="BD2522" s="4">
        <v>23.019375803587</v>
      </c>
      <c r="BE2522" s="4">
        <v>23.485392494632901</v>
      </c>
      <c r="BF2522" s="4">
        <v>24.321481966163802</v>
      </c>
      <c r="BG2522" s="4">
        <v>23.1110026755251</v>
      </c>
      <c r="BH2522" s="4">
        <v>23.296188274083001</v>
      </c>
      <c r="BI2522" s="4">
        <v>23.552850408586998</v>
      </c>
      <c r="BJ2522" s="4">
        <v>23.115756379111001</v>
      </c>
      <c r="BK2522" s="4">
        <v>23.3409018967401</v>
      </c>
      <c r="BL2522" s="4">
        <v>23.231346911223401</v>
      </c>
      <c r="BM2522" s="4">
        <v>23.359640693369901</v>
      </c>
      <c r="BN2522" s="4">
        <v>23.4239916765979</v>
      </c>
      <c r="BO2522" s="4">
        <v>22.7887541413251</v>
      </c>
      <c r="BP2522" t="s">
        <v>19</v>
      </c>
      <c r="BQ2522" s="5">
        <v>-0.16045958531674701</v>
      </c>
      <c r="BR2522" s="5">
        <v>-0.50586336801792497</v>
      </c>
      <c r="BS2522" s="5">
        <v>0.113183633189593</v>
      </c>
      <c r="BT2522" s="5">
        <v>0.110922917546824</v>
      </c>
      <c r="BU2522" s="5">
        <v>0.672694157928032</v>
      </c>
      <c r="BV2522" s="5">
        <v>0.194485590755584</v>
      </c>
      <c r="BW2522" s="5">
        <v>0.48446506176064402</v>
      </c>
      <c r="BX2522" s="5">
        <v>-3.6082566367425198E-2</v>
      </c>
      <c r="BY2522" s="5">
        <v>-0.18759341896654699</v>
      </c>
      <c r="BZ2522" s="5">
        <v>-0.44858531466375401</v>
      </c>
      <c r="CA2522" s="5">
        <v>-0.661193962557026</v>
      </c>
      <c r="CB2522" s="5">
        <v>0.49902927801073199</v>
      </c>
      <c r="CC2522" s="5">
        <v>0.65413264082910405</v>
      </c>
      <c r="CD2522" s="5">
        <v>0.23212815139093501</v>
      </c>
      <c r="CE2522" s="5">
        <v>-0.14650877769094001</v>
      </c>
      <c r="CF2522" s="5">
        <v>-9.81178155209496E-2</v>
      </c>
      <c r="CG2522" t="s">
        <v>5111</v>
      </c>
    </row>
    <row r="2523" spans="1:85" x14ac:dyDescent="0.25">
      <c r="A2523" s="2">
        <v>2520</v>
      </c>
      <c r="B2523" t="s">
        <v>2551</v>
      </c>
      <c r="C2523" s="4">
        <v>0.76480639685482998</v>
      </c>
      <c r="D2523" s="4">
        <v>0.52004697595935401</v>
      </c>
      <c r="E2523" s="4">
        <v>0.62209738022643202</v>
      </c>
      <c r="F2523" s="4">
        <v>0.99792706274412302</v>
      </c>
      <c r="G2523" s="4">
        <v>0.64719728727923698</v>
      </c>
      <c r="H2523" s="4">
        <v>0.83512986511514398</v>
      </c>
      <c r="I2523" s="4">
        <v>0.99998378006924005</v>
      </c>
      <c r="J2523" s="4">
        <v>0.85099694902729395</v>
      </c>
      <c r="K2523" s="4">
        <v>0.42995406018259003</v>
      </c>
      <c r="L2523" s="4">
        <v>-0.13997684908399</v>
      </c>
      <c r="M2523" s="4">
        <v>-2.2297614021912399E-2</v>
      </c>
      <c r="N2523" s="4">
        <v>-0.135298990194098</v>
      </c>
      <c r="O2523" s="4">
        <v>0.117679235062077</v>
      </c>
      <c r="P2523" s="4">
        <v>4.6778588898917003E-3</v>
      </c>
      <c r="Q2523" s="4">
        <v>-0.113001376172186</v>
      </c>
      <c r="R2523" s="4">
        <v>0.12471865094192899</v>
      </c>
      <c r="S2523" t="s">
        <v>22</v>
      </c>
      <c r="T2523" s="2">
        <v>0</v>
      </c>
      <c r="U2523" s="4">
        <v>24.0692853656839</v>
      </c>
      <c r="V2523" s="4">
        <v>24.5085075020624</v>
      </c>
      <c r="W2523" s="4">
        <v>24.640001716985299</v>
      </c>
      <c r="X2523" s="4">
        <v>24.6287825412718</v>
      </c>
      <c r="Y2523" s="4">
        <v>24.339890920894099</v>
      </c>
      <c r="Z2523" s="4">
        <v>24.4159636957883</v>
      </c>
      <c r="AA2523" s="4">
        <v>24.272984075578599</v>
      </c>
      <c r="AB2523" s="4">
        <v>24.162863183699098</v>
      </c>
      <c r="AC2523" s="4">
        <v>24.739137528107999</v>
      </c>
      <c r="AD2523" s="4">
        <v>24.2232890875311</v>
      </c>
      <c r="AE2523" s="4">
        <v>23.759320696718099</v>
      </c>
      <c r="AF2523" s="4">
        <v>24.079884670315099</v>
      </c>
      <c r="AG2523" s="4">
        <v>24.145983305636399</v>
      </c>
      <c r="AH2523" s="4">
        <v>24.5705862091759</v>
      </c>
      <c r="AI2523" s="4">
        <v>24.835657208591901</v>
      </c>
      <c r="AJ2523" s="4">
        <v>24.734906622316299</v>
      </c>
      <c r="AK2523" s="4">
        <v>24.525723774394201</v>
      </c>
      <c r="AL2523" s="4">
        <v>23.743048280103899</v>
      </c>
      <c r="AM2523" s="4">
        <v>24.487725721003098</v>
      </c>
      <c r="AN2523" s="4">
        <v>24.030704731239901</v>
      </c>
      <c r="AO2523" s="4">
        <v>24.803176446479501</v>
      </c>
      <c r="AP2523" s="4">
        <v>24.615222415197699</v>
      </c>
      <c r="AQ2523" s="4">
        <v>24.369788418809701</v>
      </c>
      <c r="AR2523" s="4">
        <v>24.655865623316402</v>
      </c>
      <c r="AS2523" s="4">
        <v>24.552336914140302</v>
      </c>
      <c r="AT2523" s="4">
        <v>24.3969613369635</v>
      </c>
      <c r="AU2523" s="4">
        <v>24.370248306038601</v>
      </c>
      <c r="AV2523" s="4">
        <v>23.765821492024401</v>
      </c>
      <c r="AW2523" s="4">
        <v>23.978832204765201</v>
      </c>
      <c r="AX2523" s="4">
        <v>24.461602221190098</v>
      </c>
      <c r="AY2523" s="4">
        <v>24.674846307416399</v>
      </c>
      <c r="AZ2523" s="4">
        <v>23.994782762321702</v>
      </c>
      <c r="BA2523" s="4">
        <v>24.176819737414601</v>
      </c>
      <c r="BB2523" s="4">
        <v>24.3334965097382</v>
      </c>
      <c r="BC2523" s="4">
        <v>24.671978407850201</v>
      </c>
      <c r="BD2523" s="4">
        <v>24.1210176232013</v>
      </c>
      <c r="BE2523" s="4">
        <v>24.4418591359115</v>
      </c>
      <c r="BF2523" s="4">
        <v>24.1608549104368</v>
      </c>
      <c r="BG2523" s="4">
        <v>24.016193744150598</v>
      </c>
      <c r="BH2523" s="4">
        <v>23.960254378674598</v>
      </c>
      <c r="BI2523" s="4">
        <v>23.876502773201299</v>
      </c>
      <c r="BJ2523" s="4">
        <v>24.2727660076639</v>
      </c>
      <c r="BK2523" s="4">
        <v>24.7268780469688</v>
      </c>
      <c r="BL2523" s="4">
        <v>24.440555160346001</v>
      </c>
      <c r="BM2523" s="4">
        <v>24.286492668801301</v>
      </c>
      <c r="BN2523" s="4">
        <v>24.3611871792369</v>
      </c>
      <c r="BO2523" s="4">
        <v>24.566150121252299</v>
      </c>
      <c r="BP2523" t="s">
        <v>22</v>
      </c>
      <c r="BQ2523" s="5">
        <v>0.21923012336336301</v>
      </c>
      <c r="BR2523" s="5">
        <v>-0.25463552676728701</v>
      </c>
      <c r="BS2523" s="5">
        <v>-0.21692644590913299</v>
      </c>
      <c r="BT2523" s="5">
        <v>-0.22926847533820799</v>
      </c>
      <c r="BU2523" s="5">
        <v>-1.7340808618334098E-2</v>
      </c>
      <c r="BV2523" s="5">
        <v>-0.175151998425882</v>
      </c>
      <c r="BW2523" s="5">
        <v>-0.15073449596260999</v>
      </c>
      <c r="BX2523" s="5">
        <v>-0.237885745337476</v>
      </c>
      <c r="BY2523" s="5">
        <v>-0.394345030565323</v>
      </c>
      <c r="BZ2523" s="5">
        <v>0.13455268849916999</v>
      </c>
      <c r="CA2523" s="5">
        <v>-8.7392374226752501E-2</v>
      </c>
      <c r="CB2523" s="5">
        <v>0.28217512750819901</v>
      </c>
      <c r="CC2523" s="5">
        <v>0.13456099442098701</v>
      </c>
      <c r="CD2523" s="5">
        <v>-1.25494158717948E-3</v>
      </c>
      <c r="CE2523" s="5">
        <v>0.19412887081716099</v>
      </c>
      <c r="CF2523" s="5">
        <v>0.34629358928623999</v>
      </c>
      <c r="CG2523" t="s">
        <v>5112</v>
      </c>
    </row>
    <row r="2524" spans="1:85" x14ac:dyDescent="0.25">
      <c r="A2524" s="2">
        <v>2521</v>
      </c>
      <c r="B2524" t="s">
        <v>2552</v>
      </c>
      <c r="C2524" s="4">
        <v>2.6919964613281802</v>
      </c>
      <c r="D2524" s="4">
        <v>5.7947227427759797E-2</v>
      </c>
      <c r="E2524" s="4">
        <v>0.38485982398002999</v>
      </c>
      <c r="F2524" s="4">
        <v>0.995687357449346</v>
      </c>
      <c r="G2524" s="4">
        <v>9.3217109959071204E-2</v>
      </c>
      <c r="H2524" s="4">
        <v>0.42989519963227302</v>
      </c>
      <c r="I2524" s="4">
        <v>0.90129833123909098</v>
      </c>
      <c r="J2524" s="4">
        <v>0.14612987271998101</v>
      </c>
      <c r="K2524" s="4">
        <v>4.7965737256061097E-2</v>
      </c>
      <c r="L2524" s="4">
        <v>-0.167340392130058</v>
      </c>
      <c r="M2524" s="4">
        <v>2.5737018196771499E-2</v>
      </c>
      <c r="N2524" s="4">
        <v>-0.24922953149972901</v>
      </c>
      <c r="O2524" s="4">
        <v>0.19307741032682901</v>
      </c>
      <c r="P2524" s="4">
        <v>-8.1889139369671696E-2</v>
      </c>
      <c r="Q2524" s="4">
        <v>-0.27496654969650097</v>
      </c>
      <c r="R2524" s="4">
        <v>0.31191041899355199</v>
      </c>
      <c r="S2524" t="s">
        <v>43</v>
      </c>
      <c r="T2524" s="2">
        <v>0</v>
      </c>
      <c r="U2524" s="4">
        <v>23.210024564469599</v>
      </c>
      <c r="V2524" s="4">
        <v>23.2501870830949</v>
      </c>
      <c r="W2524" s="4">
        <v>23.574821230480701</v>
      </c>
      <c r="X2524" s="4">
        <v>23.426473412030901</v>
      </c>
      <c r="Y2524" s="4">
        <v>23.6146596110686</v>
      </c>
      <c r="Z2524" s="4">
        <v>23.522145277431399</v>
      </c>
      <c r="AA2524" s="4">
        <v>23.696718932911701</v>
      </c>
      <c r="AB2524" s="4">
        <v>23.466776306627501</v>
      </c>
      <c r="AC2524" s="4">
        <v>23.355668816839401</v>
      </c>
      <c r="AD2524" s="4">
        <v>23.221177587885801</v>
      </c>
      <c r="AE2524" s="4">
        <v>23.438067548781099</v>
      </c>
      <c r="AF2524" s="4">
        <v>23.113754306077499</v>
      </c>
      <c r="AG2524" s="4">
        <v>23.224309153374499</v>
      </c>
      <c r="AH2524" s="4">
        <v>23.189566923490901</v>
      </c>
      <c r="AI2524" s="4">
        <v>23.200349903518301</v>
      </c>
      <c r="AJ2524" s="4">
        <v>23.442117229588099</v>
      </c>
      <c r="AK2524" s="4">
        <v>23.788715177298101</v>
      </c>
      <c r="AL2524" s="4">
        <v>23.156381082085801</v>
      </c>
      <c r="AM2524" s="4">
        <v>23.3146311657291</v>
      </c>
      <c r="AN2524" s="4">
        <v>23.2416671024457</v>
      </c>
      <c r="AO2524" s="4">
        <v>23.068654929309702</v>
      </c>
      <c r="AP2524" s="4">
        <v>24.058579167187801</v>
      </c>
      <c r="AQ2524" s="4">
        <v>23.787601297780999</v>
      </c>
      <c r="AR2524" s="4">
        <v>23.077344040683698</v>
      </c>
      <c r="AS2524" s="4">
        <v>24.143461709599599</v>
      </c>
      <c r="AT2524" s="4">
        <v>23.747041565988599</v>
      </c>
      <c r="AU2524" s="4">
        <v>23.8761981896204</v>
      </c>
      <c r="AV2524" s="4">
        <v>23.3323334998815</v>
      </c>
      <c r="AW2524" s="4">
        <v>23.2494841505242</v>
      </c>
      <c r="AX2524" s="4">
        <v>23.290033347719898</v>
      </c>
      <c r="AY2524" s="4">
        <v>23.024306611678401</v>
      </c>
      <c r="AZ2524" s="4">
        <v>22.818874947852301</v>
      </c>
      <c r="BA2524" s="4">
        <v>23.325401128923598</v>
      </c>
      <c r="BB2524" s="4">
        <v>23.737208537123902</v>
      </c>
      <c r="BC2524" s="4">
        <v>23.442867820348699</v>
      </c>
      <c r="BD2524" s="4">
        <v>23.2470281011935</v>
      </c>
      <c r="BE2524" s="4">
        <v>23.303945774129801</v>
      </c>
      <c r="BF2524" s="4">
        <v>23.019574263303902</v>
      </c>
      <c r="BG2524" s="4">
        <v>23.4345559028453</v>
      </c>
      <c r="BH2524" s="4">
        <v>23.183111382547398</v>
      </c>
      <c r="BI2524" s="4">
        <v>23.313419911193499</v>
      </c>
      <c r="BJ2524" s="4">
        <v>23.077477844923401</v>
      </c>
      <c r="BK2524" s="4">
        <v>23.180776904252799</v>
      </c>
      <c r="BL2524" s="4">
        <v>23.288503623948198</v>
      </c>
      <c r="BM2524" s="4">
        <v>22.956269564755299</v>
      </c>
      <c r="BN2524" s="4">
        <v>23.259871006180401</v>
      </c>
      <c r="BO2524" s="4">
        <v>23.239032121728901</v>
      </c>
      <c r="BP2524" t="s">
        <v>43</v>
      </c>
      <c r="BQ2524" s="5">
        <v>-0.39830956808239898</v>
      </c>
      <c r="BR2524" s="5">
        <v>-0.219532106508114</v>
      </c>
      <c r="BS2524" s="5">
        <v>-0.45151239384708097</v>
      </c>
      <c r="BT2524" s="5">
        <v>-0.62674729668163398</v>
      </c>
      <c r="BU2524" s="5">
        <v>-0.33094329693996399</v>
      </c>
      <c r="BV2524" s="5">
        <v>-0.58706248962398799</v>
      </c>
      <c r="BW2524" s="5">
        <v>-0.51937834646621905</v>
      </c>
      <c r="BX2524" s="5">
        <v>-0.25071468121587798</v>
      </c>
      <c r="BY2524" s="5">
        <v>-0.139614511373853</v>
      </c>
      <c r="BZ2524" s="5">
        <v>0.513152053249462</v>
      </c>
      <c r="CA2524" s="5">
        <v>0.34253247814745302</v>
      </c>
      <c r="CB2524" s="5">
        <v>0.15572841817757299</v>
      </c>
      <c r="CC2524" s="5">
        <v>-0.110248179528002</v>
      </c>
      <c r="CD2524" s="5">
        <v>0.148564778331368</v>
      </c>
      <c r="CE2524" s="5">
        <v>0.50638515139249796</v>
      </c>
      <c r="CF2524" s="5">
        <v>-0.21316860367624199</v>
      </c>
      <c r="CG2524" t="s">
        <v>5113</v>
      </c>
    </row>
    <row r="2525" spans="1:85" x14ac:dyDescent="0.25">
      <c r="A2525" s="2">
        <v>2522</v>
      </c>
      <c r="B2525" t="s">
        <v>2553</v>
      </c>
      <c r="C2525" s="4">
        <v>0.78690650282406105</v>
      </c>
      <c r="D2525" s="4">
        <v>0.50783529653155102</v>
      </c>
      <c r="E2525" s="4">
        <v>0.428407258668625</v>
      </c>
      <c r="F2525" s="4">
        <v>0.92824124009337805</v>
      </c>
      <c r="G2525" s="4">
        <v>0.93711798159692195</v>
      </c>
      <c r="H2525" s="4">
        <v>0.88916316226363301</v>
      </c>
      <c r="I2525" s="4">
        <v>0.84021486504408904</v>
      </c>
      <c r="J2525" s="4">
        <v>0.99990711593635995</v>
      </c>
      <c r="K2525" s="4">
        <v>0.108311217901635</v>
      </c>
      <c r="L2525" s="4">
        <v>0.18016613567439099</v>
      </c>
      <c r="M2525" s="4">
        <v>7.7489364636434702E-2</v>
      </c>
      <c r="N2525" s="4">
        <v>6.8432960841242604E-2</v>
      </c>
      <c r="O2525" s="4">
        <v>-0.102676771037956</v>
      </c>
      <c r="P2525" s="4">
        <v>-0.111733174833148</v>
      </c>
      <c r="Q2525" s="4">
        <v>-9.0564037951921302E-3</v>
      </c>
      <c r="R2525" s="4">
        <v>0.28245284827948303</v>
      </c>
      <c r="S2525" t="s">
        <v>412</v>
      </c>
      <c r="T2525" s="2">
        <v>0</v>
      </c>
      <c r="U2525" s="4">
        <v>23.2638688786109</v>
      </c>
      <c r="V2525" s="4">
        <v>23.126680352653398</v>
      </c>
      <c r="W2525" s="4">
        <v>23.291387297283499</v>
      </c>
      <c r="X2525" s="4">
        <v>22.720320758352401</v>
      </c>
      <c r="Y2525" s="4">
        <v>23.214286945284901</v>
      </c>
      <c r="Z2525" s="4">
        <v>23.124860478210302</v>
      </c>
      <c r="AA2525" s="4">
        <v>23.518794308859299</v>
      </c>
      <c r="AB2525" s="4">
        <v>22.893944549280299</v>
      </c>
      <c r="AC2525" s="4">
        <v>23.432035797697001</v>
      </c>
      <c r="AD2525" s="4">
        <v>23.184208334067701</v>
      </c>
      <c r="AE2525" s="4">
        <v>22.579116567732299</v>
      </c>
      <c r="AF2525" s="4">
        <v>23.400355559102699</v>
      </c>
      <c r="AG2525" s="4">
        <v>23.089852040147399</v>
      </c>
      <c r="AH2525" s="4">
        <v>22.7454985779842</v>
      </c>
      <c r="AI2525" s="4">
        <v>23.172545115162102</v>
      </c>
      <c r="AJ2525" s="4">
        <v>22.8911007485084</v>
      </c>
      <c r="AK2525" s="4">
        <v>23.073141643139898</v>
      </c>
      <c r="AL2525" s="4">
        <v>22.5876354627081</v>
      </c>
      <c r="AM2525" s="4">
        <v>22.270871883769502</v>
      </c>
      <c r="AN2525" s="4">
        <v>23.117216061984799</v>
      </c>
      <c r="AO2525" s="4">
        <v>23.4935349547189</v>
      </c>
      <c r="AP2525" s="4">
        <v>22.748695333030199</v>
      </c>
      <c r="AQ2525" s="4">
        <v>23.768192593914598</v>
      </c>
      <c r="AR2525" s="4">
        <v>23.009081669572701</v>
      </c>
      <c r="AS2525" s="4">
        <v>23.096522942451902</v>
      </c>
      <c r="AT2525" s="4">
        <v>23.583485392183999</v>
      </c>
      <c r="AU2525" s="4">
        <v>23.0257023693019</v>
      </c>
      <c r="AV2525" s="4">
        <v>23.160180362412301</v>
      </c>
      <c r="AW2525" s="4">
        <v>23.506634644769299</v>
      </c>
      <c r="AX2525" s="4">
        <v>23.136016158498499</v>
      </c>
      <c r="AY2525" s="4">
        <v>22.9515852324338</v>
      </c>
      <c r="AZ2525" s="4">
        <v>23.477913572902999</v>
      </c>
      <c r="BA2525" s="4">
        <v>23.578575158635498</v>
      </c>
      <c r="BB2525" s="4">
        <v>23.133303315473299</v>
      </c>
      <c r="BC2525" s="4">
        <v>22.774492359657899</v>
      </c>
      <c r="BD2525" s="4">
        <v>23.332181831184201</v>
      </c>
      <c r="BE2525" s="4">
        <v>23.418564535080499</v>
      </c>
      <c r="BF2525" s="4">
        <v>23.017698014643699</v>
      </c>
      <c r="BG2525" s="4">
        <v>22.9627903934865</v>
      </c>
      <c r="BH2525" s="4">
        <v>23.308773780291801</v>
      </c>
      <c r="BI2525" s="4">
        <v>23.003077781184199</v>
      </c>
      <c r="BJ2525" s="4">
        <v>23.2481849304382</v>
      </c>
      <c r="BK2525" s="4">
        <v>22.878115626578602</v>
      </c>
      <c r="BL2525" s="4">
        <v>23.278768615982401</v>
      </c>
      <c r="BM2525" s="4">
        <v>23.4654817467584</v>
      </c>
      <c r="BN2525" s="4">
        <v>23.030582967780798</v>
      </c>
      <c r="BO2525" s="4">
        <v>23.1586415655722</v>
      </c>
      <c r="BP2525" t="s">
        <v>412</v>
      </c>
      <c r="BQ2525" s="5">
        <v>0.34848989490429899</v>
      </c>
      <c r="BR2525" s="5">
        <v>0.18110650423739799</v>
      </c>
      <c r="BS2525" s="5">
        <v>0.127993860513267</v>
      </c>
      <c r="BT2525" s="5">
        <v>0.27996884202373301</v>
      </c>
      <c r="BU2525" s="5">
        <v>6.3325110080232505E-2</v>
      </c>
      <c r="BV2525" s="5">
        <v>0.27682887016152702</v>
      </c>
      <c r="BW2525" s="5">
        <v>0.19510487584918099</v>
      </c>
      <c r="BX2525" s="5">
        <v>0.26185050653547098</v>
      </c>
      <c r="BY2525" s="5">
        <v>9.6715461936379699E-2</v>
      </c>
      <c r="BZ2525" s="5">
        <v>-7.7825528461850493E-2</v>
      </c>
      <c r="CA2525" s="5">
        <v>-3.0688765583203801E-2</v>
      </c>
      <c r="CB2525" s="5">
        <v>-0.16236880373474299</v>
      </c>
      <c r="CC2525" s="5">
        <v>-7.6038608090177498E-2</v>
      </c>
      <c r="CD2525" s="5">
        <v>-0.17589007137474999</v>
      </c>
      <c r="CE2525" s="5">
        <v>-0.28584447711701599</v>
      </c>
      <c r="CF2525" s="5">
        <v>0.22176269273938101</v>
      </c>
      <c r="CG2525" t="s">
        <v>5114</v>
      </c>
    </row>
    <row r="2526" spans="1:85" x14ac:dyDescent="0.25">
      <c r="A2526" s="2">
        <v>2523</v>
      </c>
      <c r="B2526" t="s">
        <v>2554</v>
      </c>
      <c r="C2526" s="4">
        <v>2.96008958142931</v>
      </c>
      <c r="D2526" s="4">
        <v>4.2736265217139503E-2</v>
      </c>
      <c r="E2526" s="4">
        <v>0.99914697645101502</v>
      </c>
      <c r="F2526" s="4">
        <v>0.94645264388963002</v>
      </c>
      <c r="G2526" s="4">
        <v>7.2860682209682795E-2</v>
      </c>
      <c r="H2526" s="4">
        <v>0.98137828038808494</v>
      </c>
      <c r="I2526" s="4">
        <v>0.11226705060634599</v>
      </c>
      <c r="J2526" s="4">
        <v>6.58517984491305E-2</v>
      </c>
      <c r="K2526" s="4">
        <v>0.65337265932919897</v>
      </c>
      <c r="L2526" s="4">
        <v>-1.9763467952152801E-2</v>
      </c>
      <c r="M2526" s="4">
        <v>-8.7948186536333794E-2</v>
      </c>
      <c r="N2526" s="4">
        <v>0.37275111340404599</v>
      </c>
      <c r="O2526" s="4">
        <v>-6.8184718584181098E-2</v>
      </c>
      <c r="P2526" s="4">
        <v>0.39251458135619899</v>
      </c>
      <c r="Q2526" s="4">
        <v>0.46069929994038</v>
      </c>
      <c r="R2526" s="4">
        <v>-9.1674783367125201E-2</v>
      </c>
      <c r="S2526" t="s">
        <v>28</v>
      </c>
      <c r="T2526" s="2">
        <v>0</v>
      </c>
      <c r="U2526" s="4">
        <v>23.6851006916493</v>
      </c>
      <c r="V2526" s="4">
        <v>23.4803169005169</v>
      </c>
      <c r="W2526" s="4">
        <v>23.1856630667323</v>
      </c>
      <c r="X2526" s="4">
        <v>23.653119213728999</v>
      </c>
      <c r="Y2526" s="4">
        <v>23.143887443663601</v>
      </c>
      <c r="Z2526" s="4">
        <v>23.0447534785411</v>
      </c>
      <c r="AA2526" s="4">
        <v>22.5547845889615</v>
      </c>
      <c r="AB2526" s="4">
        <v>23.5729589312656</v>
      </c>
      <c r="AC2526" s="4">
        <v>23.232181912934401</v>
      </c>
      <c r="AD2526" s="4">
        <v>22.3765090272835</v>
      </c>
      <c r="AE2526" s="4">
        <v>23.361776069382401</v>
      </c>
      <c r="AF2526" s="4">
        <v>22.905110809767301</v>
      </c>
      <c r="AG2526" s="4">
        <v>23.578506678756199</v>
      </c>
      <c r="AH2526" s="4">
        <v>23.4687341513707</v>
      </c>
      <c r="AI2526" s="4">
        <v>24.271970323057101</v>
      </c>
      <c r="AJ2526" s="4">
        <v>23.754071805931801</v>
      </c>
      <c r="AK2526" s="4">
        <v>24.1224152240537</v>
      </c>
      <c r="AL2526" s="4">
        <v>23.252777789324099</v>
      </c>
      <c r="AM2526" s="4">
        <v>23.258778689892701</v>
      </c>
      <c r="AN2526" s="4">
        <v>22.926545841747</v>
      </c>
      <c r="AO2526" s="4">
        <v>23.279309362418001</v>
      </c>
      <c r="AP2526" s="4">
        <v>23.497507822808899</v>
      </c>
      <c r="AQ2526" s="4">
        <v>23.162734113141099</v>
      </c>
      <c r="AR2526" s="4">
        <v>23.458338396782999</v>
      </c>
      <c r="AS2526" s="4">
        <v>23.6796074707024</v>
      </c>
      <c r="AT2526" s="4">
        <v>23.295487762540802</v>
      </c>
      <c r="AU2526" s="4">
        <v>23.300040040561001</v>
      </c>
      <c r="AV2526" s="4">
        <v>23.011460448731899</v>
      </c>
      <c r="AW2526" s="4">
        <v>23.298599444036199</v>
      </c>
      <c r="AX2526" s="4">
        <v>23.753157588398398</v>
      </c>
      <c r="AY2526" s="4">
        <v>23.548210151477601</v>
      </c>
      <c r="AZ2526" s="4">
        <v>23.2386504679288</v>
      </c>
      <c r="BA2526" s="4">
        <v>22.979779130811899</v>
      </c>
      <c r="BB2526" s="4">
        <v>22.994323754116401</v>
      </c>
      <c r="BC2526" s="4">
        <v>23.595221180671899</v>
      </c>
      <c r="BD2526" s="4">
        <v>23.2628679433973</v>
      </c>
      <c r="BE2526" s="4">
        <v>23.900307470095498</v>
      </c>
      <c r="BF2526" s="4">
        <v>23.606625808235901</v>
      </c>
      <c r="BG2526" s="4">
        <v>23.574029807116599</v>
      </c>
      <c r="BH2526" s="4">
        <v>23.146835462171101</v>
      </c>
      <c r="BI2526" s="4">
        <v>24.308603343397301</v>
      </c>
      <c r="BJ2526" s="4">
        <v>24.004031607325899</v>
      </c>
      <c r="BK2526" s="4">
        <v>24.119658184537801</v>
      </c>
      <c r="BL2526" s="4">
        <v>23.718260414063</v>
      </c>
      <c r="BM2526" s="4">
        <v>23.652686525056801</v>
      </c>
      <c r="BN2526" s="4">
        <v>23.874384804916801</v>
      </c>
      <c r="BO2526" s="4">
        <v>23.502607436406699</v>
      </c>
      <c r="BP2526" t="s">
        <v>28</v>
      </c>
      <c r="BQ2526" s="5">
        <v>-0.105201956623721</v>
      </c>
      <c r="BR2526" s="5">
        <v>-0.340448390818399</v>
      </c>
      <c r="BS2526" s="5">
        <v>3.6922822086142802E-2</v>
      </c>
      <c r="BT2526" s="5">
        <v>3.69608651759765E-2</v>
      </c>
      <c r="BU2526" s="5">
        <v>0.40103522416388299</v>
      </c>
      <c r="BV2526" s="5">
        <v>7.2944331377247096E-2</v>
      </c>
      <c r="BW2526" s="5">
        <v>0.17166569681940499</v>
      </c>
      <c r="BX2526" s="5">
        <v>-9.0341938347770906E-2</v>
      </c>
      <c r="BY2526" s="5">
        <v>-0.31167092051698903</v>
      </c>
      <c r="BZ2526" s="5">
        <v>-0.34894137864667701</v>
      </c>
      <c r="CA2526" s="5">
        <v>-0.48526301397216998</v>
      </c>
      <c r="CB2526" s="5">
        <v>0.42546223054938498</v>
      </c>
      <c r="CC2526" s="5">
        <v>0.54605512616411001</v>
      </c>
      <c r="CD2526" s="5">
        <v>0.26762022222030202</v>
      </c>
      <c r="CE2526" s="5">
        <v>5.6578001054935698E-2</v>
      </c>
      <c r="CF2526" s="5">
        <v>3.90221707595136E-2</v>
      </c>
      <c r="CG2526" t="s">
        <v>5115</v>
      </c>
    </row>
    <row r="2527" spans="1:85" x14ac:dyDescent="0.25">
      <c r="A2527" s="2">
        <v>2524</v>
      </c>
      <c r="B2527" t="s">
        <v>2555</v>
      </c>
      <c r="C2527" s="4">
        <v>0.34062670768064202</v>
      </c>
      <c r="D2527" s="4">
        <v>0.79604139016486697</v>
      </c>
      <c r="E2527" s="4">
        <v>0.94787165168867804</v>
      </c>
      <c r="F2527" s="4">
        <v>0.80648619512824304</v>
      </c>
      <c r="G2527" s="4">
        <v>0.99999967980122495</v>
      </c>
      <c r="H2527" s="4">
        <v>0.98514446413221102</v>
      </c>
      <c r="I2527" s="4">
        <v>0.96603617363390804</v>
      </c>
      <c r="J2527" s="4">
        <v>0.85903876530821099</v>
      </c>
      <c r="K2527" s="4">
        <v>0.76406604631964103</v>
      </c>
      <c r="L2527" s="4">
        <v>-8.0334498316847899E-2</v>
      </c>
      <c r="M2527" s="4">
        <v>-0.14308564117640199</v>
      </c>
      <c r="N2527" s="4">
        <v>-1.41521278851542E-3</v>
      </c>
      <c r="O2527" s="4">
        <v>-6.2751142859553993E-2</v>
      </c>
      <c r="P2527" s="4">
        <v>7.8919285528332495E-2</v>
      </c>
      <c r="Q2527" s="4">
        <v>0.14167042838788599</v>
      </c>
      <c r="R2527" s="4">
        <v>4.3705433783337397E-2</v>
      </c>
      <c r="S2527" t="s">
        <v>22</v>
      </c>
      <c r="T2527" s="2">
        <v>0</v>
      </c>
      <c r="U2527" s="4">
        <v>23.314001620620601</v>
      </c>
      <c r="V2527" s="4">
        <v>22.525099367174501</v>
      </c>
      <c r="W2527" s="4">
        <v>22.579246906848901</v>
      </c>
      <c r="X2527" s="4">
        <v>22.912118893289001</v>
      </c>
      <c r="Y2527" s="4">
        <v>23.7457033774145</v>
      </c>
      <c r="Z2527" s="4">
        <v>22.894776408656899</v>
      </c>
      <c r="AA2527" s="4">
        <v>22.807968265823</v>
      </c>
      <c r="AB2527" s="4">
        <v>22.8695286299345</v>
      </c>
      <c r="AC2527" s="4">
        <v>23.159429858384499</v>
      </c>
      <c r="AD2527" s="4">
        <v>23.373038731764101</v>
      </c>
      <c r="AE2527" s="4">
        <v>23.189748427613299</v>
      </c>
      <c r="AF2527" s="4">
        <v>22.9281804016316</v>
      </c>
      <c r="AG2527" s="4">
        <v>23.407868424705899</v>
      </c>
      <c r="AH2527" s="4">
        <v>22.976671855211301</v>
      </c>
      <c r="AI2527" s="4">
        <v>23.094014290976599</v>
      </c>
      <c r="AJ2527" s="4">
        <v>23.322108259888498</v>
      </c>
      <c r="AK2527" s="4">
        <v>22.878959743560699</v>
      </c>
      <c r="AL2527" s="4">
        <v>22.793554208597499</v>
      </c>
      <c r="AM2527" s="4">
        <v>22.764552454532499</v>
      </c>
      <c r="AN2527" s="4">
        <v>23.100202336025099</v>
      </c>
      <c r="AO2527" s="4">
        <v>23.262815914439301</v>
      </c>
      <c r="AP2527" s="4">
        <v>22.716183115483599</v>
      </c>
      <c r="AQ2527" s="4">
        <v>23.393145541838201</v>
      </c>
      <c r="AR2527" s="4">
        <v>22.874583452497099</v>
      </c>
      <c r="AS2527" s="4">
        <v>23.114126749217</v>
      </c>
      <c r="AT2527" s="4">
        <v>22.663688215031399</v>
      </c>
      <c r="AU2527" s="4">
        <v>23.870808441637902</v>
      </c>
      <c r="AV2527" s="4">
        <v>22.466405319317001</v>
      </c>
      <c r="AW2527" s="4">
        <v>23.074471445191001</v>
      </c>
      <c r="AX2527" s="4">
        <v>23.411970082990202</v>
      </c>
      <c r="AY2527" s="4">
        <v>23.634583970121</v>
      </c>
      <c r="AZ2527" s="4">
        <v>22.914154987932498</v>
      </c>
      <c r="BA2527" s="4">
        <v>22.5559643674396</v>
      </c>
      <c r="BB2527" s="4">
        <v>22.755454815011099</v>
      </c>
      <c r="BC2527" s="4">
        <v>23.316583602197099</v>
      </c>
      <c r="BD2527" s="4">
        <v>23.130443114372898</v>
      </c>
      <c r="BE2527" s="4">
        <v>22.9280340612255</v>
      </c>
      <c r="BF2527" s="4">
        <v>23.085347584000001</v>
      </c>
      <c r="BG2527" s="4">
        <v>23.555785208823799</v>
      </c>
      <c r="BH2527" s="4">
        <v>23.670835555398199</v>
      </c>
      <c r="BI2527" s="4">
        <v>23.4369525443729</v>
      </c>
      <c r="BJ2527" s="4">
        <v>22.978070941146001</v>
      </c>
      <c r="BK2527" s="4">
        <v>23.1810102130754</v>
      </c>
      <c r="BL2527" s="4">
        <v>23.1388698570542</v>
      </c>
      <c r="BM2527" s="4">
        <v>22.942117619329402</v>
      </c>
      <c r="BN2527" s="4">
        <v>23.1049660440869</v>
      </c>
      <c r="BO2527" s="4">
        <v>21.8833030537944</v>
      </c>
      <c r="BP2527" t="s">
        <v>22</v>
      </c>
      <c r="BQ2527" s="5">
        <v>5.6660561712736597E-2</v>
      </c>
      <c r="BR2527" s="5">
        <v>-6.0928566032255597E-2</v>
      </c>
      <c r="BS2527" s="5">
        <v>5.28176032066889E-2</v>
      </c>
      <c r="BT2527" s="5">
        <v>4.2681777917668098E-2</v>
      </c>
      <c r="BU2527" s="5">
        <v>0.16502586757790899</v>
      </c>
      <c r="BV2527" s="5">
        <v>5.8902882012899699E-2</v>
      </c>
      <c r="BW2527" s="5">
        <v>7.2180606649615994E-2</v>
      </c>
      <c r="BX2527" s="5">
        <v>-4.4027293399072302E-3</v>
      </c>
      <c r="BY2527" s="5">
        <v>-0.15034025992459199</v>
      </c>
      <c r="BZ2527" s="5">
        <v>-5.4892097904464303E-2</v>
      </c>
      <c r="CA2527" s="5">
        <v>-9.7586999735128493E-2</v>
      </c>
      <c r="CB2527" s="5">
        <v>0.116487487415602</v>
      </c>
      <c r="CC2527" s="5">
        <v>0.17227916071653501</v>
      </c>
      <c r="CD2527" s="5">
        <v>0.13806764441757299</v>
      </c>
      <c r="CE2527" s="5">
        <v>9.4824333560164203E-2</v>
      </c>
      <c r="CF2527" s="5">
        <v>5.88062941942964E-2</v>
      </c>
      <c r="CG2527" t="s">
        <v>5116</v>
      </c>
    </row>
    <row r="2528" spans="1:85" x14ac:dyDescent="0.25">
      <c r="A2528" s="2">
        <v>2525</v>
      </c>
      <c r="B2528" t="s">
        <v>2556</v>
      </c>
      <c r="C2528" s="4">
        <v>0.12568431831295299</v>
      </c>
      <c r="D2528" s="4">
        <v>0.94439729313215104</v>
      </c>
      <c r="E2528" s="4">
        <v>0.98505190104847196</v>
      </c>
      <c r="F2528" s="4">
        <v>0.97984581647101499</v>
      </c>
      <c r="G2528" s="4">
        <v>0.99752472942983605</v>
      </c>
      <c r="H2528" s="4">
        <v>0.99993383318167195</v>
      </c>
      <c r="I2528" s="4">
        <v>0.96481428935081903</v>
      </c>
      <c r="J2528" s="4">
        <v>0.95824430166809604</v>
      </c>
      <c r="K2528" s="4">
        <v>0.63058960413502796</v>
      </c>
      <c r="L2528" s="4">
        <v>-7.0941002042744103E-2</v>
      </c>
      <c r="M2528" s="4">
        <v>-8.4860616139096096E-2</v>
      </c>
      <c r="N2528" s="4">
        <v>3.8511892185837802E-2</v>
      </c>
      <c r="O2528" s="4">
        <v>-1.3919614096352E-2</v>
      </c>
      <c r="P2528" s="4">
        <v>0.109452894228582</v>
      </c>
      <c r="Q2528" s="4">
        <v>0.123372508324934</v>
      </c>
      <c r="R2528" s="4">
        <v>-0.14401668927250799</v>
      </c>
      <c r="S2528" t="s">
        <v>28</v>
      </c>
      <c r="T2528" s="2">
        <v>0</v>
      </c>
      <c r="U2528" s="4">
        <v>22.8135521251405</v>
      </c>
      <c r="V2528" s="4">
        <v>22.959378031724999</v>
      </c>
      <c r="W2528" s="4">
        <v>22.8390260343898</v>
      </c>
      <c r="X2528" s="4">
        <v>24.3128866203412</v>
      </c>
      <c r="Y2528" s="4">
        <v>22.2367259378832</v>
      </c>
      <c r="Z2528" s="4">
        <v>22.408671344015101</v>
      </c>
      <c r="AA2528" s="4">
        <v>22.629433131167499</v>
      </c>
      <c r="AB2528" s="4">
        <v>23.212721750543398</v>
      </c>
      <c r="AC2528" s="4">
        <v>22.886444719098801</v>
      </c>
      <c r="AD2528" s="4">
        <v>22.753913045347101</v>
      </c>
      <c r="AE2528" s="4">
        <v>23.931839467339699</v>
      </c>
      <c r="AF2528" s="4">
        <v>22.053204519042801</v>
      </c>
      <c r="AG2528" s="4">
        <v>22.668097811125602</v>
      </c>
      <c r="AH2528" s="4">
        <v>23.028685603070699</v>
      </c>
      <c r="AI2528" s="4">
        <v>23.0196315542089</v>
      </c>
      <c r="AJ2528" s="4">
        <v>22.6103488838943</v>
      </c>
      <c r="AK2528" s="4">
        <v>24.2089277320785</v>
      </c>
      <c r="AL2528" s="4">
        <v>22.8866159538678</v>
      </c>
      <c r="AM2528" s="4">
        <v>23.744825245467901</v>
      </c>
      <c r="AN2528" s="4">
        <v>23.513569392346099</v>
      </c>
      <c r="AO2528" s="4">
        <v>23.130264126684001</v>
      </c>
      <c r="AP2528" s="4">
        <v>22.1479175126737</v>
      </c>
      <c r="AQ2528" s="4">
        <v>23.0013910431136</v>
      </c>
      <c r="AR2528" s="4">
        <v>22.128631258064001</v>
      </c>
      <c r="AS2528" s="4">
        <v>23.894449800047699</v>
      </c>
      <c r="AT2528" s="4">
        <v>22.544776751794199</v>
      </c>
      <c r="AU2528" s="4">
        <v>23.063255353490899</v>
      </c>
      <c r="AV2528" s="4">
        <v>23.003308844967702</v>
      </c>
      <c r="AW2528" s="4">
        <v>23.0144552818488</v>
      </c>
      <c r="AX2528" s="4">
        <v>23.277643411630201</v>
      </c>
      <c r="AY2528" s="4">
        <v>23.0206445151187</v>
      </c>
      <c r="AZ2528" s="4">
        <v>22.978158178226799</v>
      </c>
      <c r="BA2528" s="4">
        <v>22.974160261341201</v>
      </c>
      <c r="BB2528" s="4">
        <v>22.901700800291099</v>
      </c>
      <c r="BC2528" s="4">
        <v>22.885996198201799</v>
      </c>
      <c r="BD2528" s="4">
        <v>22.8061817265244</v>
      </c>
      <c r="BE2528" s="4">
        <v>22.542440641819901</v>
      </c>
      <c r="BF2528" s="4">
        <v>23.485845874381301</v>
      </c>
      <c r="BG2528" s="4">
        <v>23.002581632401501</v>
      </c>
      <c r="BH2528" s="4">
        <v>22.504731221496598</v>
      </c>
      <c r="BI2528" s="4">
        <v>23.408854836524402</v>
      </c>
      <c r="BJ2528" s="4">
        <v>22.5295734046618</v>
      </c>
      <c r="BK2528" s="4">
        <v>23.1693214631267</v>
      </c>
      <c r="BL2528" s="4">
        <v>22.839125600301902</v>
      </c>
      <c r="BM2528" s="4">
        <v>22.636585936856498</v>
      </c>
      <c r="BN2528" s="4">
        <v>23.3477657337171</v>
      </c>
      <c r="BO2528" s="4">
        <v>23.574833098788599</v>
      </c>
      <c r="BP2528" t="s">
        <v>28</v>
      </c>
      <c r="BQ2528" s="5">
        <v>-0.278475147840058</v>
      </c>
      <c r="BR2528" s="5">
        <v>-0.56914878793400403</v>
      </c>
      <c r="BS2528" s="5">
        <v>5.0189638693943599E-3</v>
      </c>
      <c r="BT2528" s="5">
        <v>-0.19803978576525</v>
      </c>
      <c r="BU2528" s="5">
        <v>0.41489145793879401</v>
      </c>
      <c r="BV2528" s="5">
        <v>-9.5124585792227503E-2</v>
      </c>
      <c r="BW2528" s="5">
        <v>0.13115610150291299</v>
      </c>
      <c r="BX2528" s="5">
        <v>-0.344899235656422</v>
      </c>
      <c r="BY2528" s="5">
        <v>-0.28494431092796701</v>
      </c>
      <c r="BZ2528" s="5">
        <v>-9.7716200152924204E-2</v>
      </c>
      <c r="CA2528" s="5">
        <v>-0.48701909919230402</v>
      </c>
      <c r="CB2528" s="5">
        <v>0.48084818014296699</v>
      </c>
      <c r="CC2528" s="5">
        <v>0.51110748659486505</v>
      </c>
      <c r="CD2528" s="5">
        <v>0.23095429320415101</v>
      </c>
      <c r="CE2528" s="5">
        <v>0.173464678421371</v>
      </c>
      <c r="CF2528" s="5">
        <v>-5.6971394307664597E-2</v>
      </c>
      <c r="CG2528" t="s">
        <v>5117</v>
      </c>
    </row>
    <row r="2529" spans="1:85" x14ac:dyDescent="0.25">
      <c r="A2529" s="2">
        <v>2526</v>
      </c>
      <c r="B2529" t="s">
        <v>2557</v>
      </c>
      <c r="C2529" s="4">
        <v>1.7564332343286</v>
      </c>
      <c r="D2529" s="4">
        <v>0.169809009170347</v>
      </c>
      <c r="E2529" s="4">
        <v>0.241830028626527</v>
      </c>
      <c r="F2529" s="4">
        <v>0.93816941121930997</v>
      </c>
      <c r="G2529" s="4">
        <v>0.99932931217001797</v>
      </c>
      <c r="H2529" s="4">
        <v>0.17556367744902401</v>
      </c>
      <c r="I2529" s="4">
        <v>0.414310934437984</v>
      </c>
      <c r="J2529" s="4">
        <v>0.92689710734532504</v>
      </c>
      <c r="K2529" s="4">
        <v>0.70912954256090599</v>
      </c>
      <c r="L2529" s="4">
        <v>-0.172773514351864</v>
      </c>
      <c r="M2529" s="4">
        <v>5.6594251376257197E-2</v>
      </c>
      <c r="N2529" s="4">
        <v>-1.11368342237448E-2</v>
      </c>
      <c r="O2529" s="4">
        <v>0.22936776572812101</v>
      </c>
      <c r="P2529" s="4">
        <v>0.16163668012811899</v>
      </c>
      <c r="Q2529" s="4">
        <v>-6.7731085600002003E-2</v>
      </c>
      <c r="R2529" s="4">
        <v>4.3230773205046098E-2</v>
      </c>
      <c r="S2529" t="s">
        <v>22</v>
      </c>
      <c r="T2529" s="2">
        <v>0</v>
      </c>
      <c r="U2529" s="4">
        <v>22.792934841603401</v>
      </c>
      <c r="V2529" s="4">
        <v>22.311883966114401</v>
      </c>
      <c r="W2529" s="4">
        <v>22.7861514586052</v>
      </c>
      <c r="X2529" s="4">
        <v>22.734140885944498</v>
      </c>
      <c r="Y2529" s="4">
        <v>22.783358205033899</v>
      </c>
      <c r="Z2529" s="4">
        <v>22.583797851607201</v>
      </c>
      <c r="AA2529" s="4">
        <v>22.924206050261201</v>
      </c>
      <c r="AB2529" s="4">
        <v>22.724026756020201</v>
      </c>
      <c r="AC2529" s="4">
        <v>22.375417868291201</v>
      </c>
      <c r="AD2529" s="4">
        <v>23.007500629080301</v>
      </c>
      <c r="AE2529" s="4">
        <v>22.666025044622199</v>
      </c>
      <c r="AF2529" s="4">
        <v>22.5218827751881</v>
      </c>
      <c r="AG2529" s="4">
        <v>22.4390414805255</v>
      </c>
      <c r="AH2529" s="4">
        <v>22.1757807659544</v>
      </c>
      <c r="AI2529" s="4">
        <v>22.504142174713099</v>
      </c>
      <c r="AJ2529" s="4">
        <v>22.5511354343816</v>
      </c>
      <c r="AK2529" s="4">
        <v>22.823188814168301</v>
      </c>
      <c r="AL2529" s="4">
        <v>23.064121423461899</v>
      </c>
      <c r="AM2529" s="4">
        <v>22.804687606305901</v>
      </c>
      <c r="AN2529" s="4">
        <v>22.4338049368077</v>
      </c>
      <c r="AO2529" s="4">
        <v>22.524799798612801</v>
      </c>
      <c r="AP2529" s="4">
        <v>22.797466724673399</v>
      </c>
      <c r="AQ2529" s="4">
        <v>22.3905218196318</v>
      </c>
      <c r="AR2529" s="4">
        <v>22.744931106214199</v>
      </c>
      <c r="AS2529" s="4">
        <v>22.8005616313452</v>
      </c>
      <c r="AT2529" s="4">
        <v>22.738350545034699</v>
      </c>
      <c r="AU2529" s="4">
        <v>22.957536180915099</v>
      </c>
      <c r="AV2529" s="4">
        <v>22.451843504229601</v>
      </c>
      <c r="AW2529" s="4">
        <v>22.2052791781758</v>
      </c>
      <c r="AX2529" s="4">
        <v>22.926363863680301</v>
      </c>
      <c r="AY2529" s="4">
        <v>22.291439093658202</v>
      </c>
      <c r="AZ2529" s="4">
        <v>22.320075830904401</v>
      </c>
      <c r="BA2529" s="4">
        <v>22.415336678150599</v>
      </c>
      <c r="BB2529" s="4">
        <v>22.943757223477199</v>
      </c>
      <c r="BC2529" s="4">
        <v>22.506613739325498</v>
      </c>
      <c r="BD2529" s="4">
        <v>22.100460873164799</v>
      </c>
      <c r="BE2529" s="4">
        <v>22.5957773769399</v>
      </c>
      <c r="BF2529" s="4">
        <v>22.752607420140599</v>
      </c>
      <c r="BG2529" s="4">
        <v>22.818436136763399</v>
      </c>
      <c r="BH2529" s="4">
        <v>22.8616017920838</v>
      </c>
      <c r="BI2529" s="4">
        <v>22.7009022331648</v>
      </c>
      <c r="BJ2529" s="4">
        <v>22.713785747205701</v>
      </c>
      <c r="BK2529" s="4">
        <v>22.620991791557501</v>
      </c>
      <c r="BL2529" s="4">
        <v>22.5673593386724</v>
      </c>
      <c r="BM2529" s="4">
        <v>22.190354038431799</v>
      </c>
      <c r="BN2529" s="4">
        <v>22.6687179196066</v>
      </c>
      <c r="BO2529" s="4">
        <v>22.478557745360899</v>
      </c>
      <c r="BP2529" t="s">
        <v>22</v>
      </c>
      <c r="BQ2529" s="5">
        <v>-0.55084689668965803</v>
      </c>
      <c r="BR2529" s="5">
        <v>-0.14106454572921001</v>
      </c>
      <c r="BS2529" s="5">
        <v>-4.61468514992531E-2</v>
      </c>
      <c r="BT2529" s="5">
        <v>-0.34849067317351001</v>
      </c>
      <c r="BU2529" s="5">
        <v>-9.9048136930655201E-2</v>
      </c>
      <c r="BV2529" s="5">
        <v>-0.37190247912938201</v>
      </c>
      <c r="BW2529" s="5">
        <v>-0.248098538848675</v>
      </c>
      <c r="BX2529" s="5">
        <v>-0.128283453427638</v>
      </c>
      <c r="BY2529" s="5">
        <v>2.8257633505045301E-2</v>
      </c>
      <c r="BZ2529" s="5">
        <v>0.101317716340074</v>
      </c>
      <c r="CA2529" s="5">
        <v>0.1063725600297</v>
      </c>
      <c r="CB2529" s="5">
        <v>8.9621309067271407E-2</v>
      </c>
      <c r="CC2529" s="5">
        <v>-2.1892793262228299E-2</v>
      </c>
      <c r="CD2529" s="5">
        <v>0.30968602535885498</v>
      </c>
      <c r="CE2529" s="5">
        <v>0.30681344188280502</v>
      </c>
      <c r="CF2529" s="5">
        <v>-0.64421045994855197</v>
      </c>
      <c r="CG2529" t="s">
        <v>5118</v>
      </c>
    </row>
    <row r="2530" spans="1:85" x14ac:dyDescent="0.25">
      <c r="A2530" s="2">
        <v>2527</v>
      </c>
      <c r="B2530" t="s">
        <v>2558</v>
      </c>
      <c r="C2530" s="4">
        <v>1.2092199383198401</v>
      </c>
      <c r="D2530" s="4">
        <v>0.31784670493247402</v>
      </c>
      <c r="E2530" s="4">
        <v>0.86613767068203296</v>
      </c>
      <c r="F2530" s="4">
        <v>0.99999598530098999</v>
      </c>
      <c r="G2530" s="4">
        <v>0.30131591955321901</v>
      </c>
      <c r="H2530" s="4">
        <v>0.91267621992491998</v>
      </c>
      <c r="I2530" s="4">
        <v>0.81962262229127902</v>
      </c>
      <c r="J2530" s="4">
        <v>0.45936772265598103</v>
      </c>
      <c r="K2530" s="4">
        <v>0.32018625126636202</v>
      </c>
      <c r="L2530" s="4">
        <v>6.9096461186067201E-2</v>
      </c>
      <c r="M2530" s="4">
        <v>-2.1435597205119398E-3</v>
      </c>
      <c r="N2530" s="4">
        <v>0.15822766592481599</v>
      </c>
      <c r="O2530" s="4">
        <v>-7.1240020906579105E-2</v>
      </c>
      <c r="P2530" s="4">
        <v>8.9131204738748707E-2</v>
      </c>
      <c r="Q2530" s="4">
        <v>0.16037122564532799</v>
      </c>
      <c r="R2530" s="4">
        <v>0.102587952685379</v>
      </c>
      <c r="S2530" t="s">
        <v>19</v>
      </c>
      <c r="T2530" s="2">
        <v>0</v>
      </c>
      <c r="U2530" s="4">
        <v>22.868091525862202</v>
      </c>
      <c r="V2530" s="4">
        <v>22.189724456138801</v>
      </c>
      <c r="W2530" s="4">
        <v>22.8110184597768</v>
      </c>
      <c r="X2530" s="4">
        <v>23.142016544656901</v>
      </c>
      <c r="Y2530" s="4">
        <v>22.590663611436899</v>
      </c>
      <c r="Z2530" s="4">
        <v>22.370268752428</v>
      </c>
      <c r="AA2530" s="4">
        <v>22.7513120625418</v>
      </c>
      <c r="AB2530" s="4">
        <v>23.0370752299232</v>
      </c>
      <c r="AC2530" s="4">
        <v>22.585646520647298</v>
      </c>
      <c r="AD2530" s="4">
        <v>22.905645049330499</v>
      </c>
      <c r="AE2530" s="4">
        <v>23.1081096961227</v>
      </c>
      <c r="AF2530" s="4">
        <v>22.736441279206701</v>
      </c>
      <c r="AG2530" s="4">
        <v>22.4341026620916</v>
      </c>
      <c r="AH2530" s="4">
        <v>22.397184434296602</v>
      </c>
      <c r="AI2530" s="4">
        <v>22.530401098564599</v>
      </c>
      <c r="AJ2530" s="4">
        <v>22.733995057924901</v>
      </c>
      <c r="AK2530" s="4">
        <v>22.839929298826402</v>
      </c>
      <c r="AL2530" s="4">
        <v>22.443433000970799</v>
      </c>
      <c r="AM2530" s="4">
        <v>22.7537814908336</v>
      </c>
      <c r="AN2530" s="4">
        <v>22.490572088288499</v>
      </c>
      <c r="AO2530" s="4">
        <v>22.6488777005362</v>
      </c>
      <c r="AP2530" s="4">
        <v>22.637034833020302</v>
      </c>
      <c r="AQ2530" s="4">
        <v>22.9081493933652</v>
      </c>
      <c r="AR2530" s="4">
        <v>22.959330078090399</v>
      </c>
      <c r="AS2530" s="4">
        <v>23.055468692869599</v>
      </c>
      <c r="AT2530" s="4">
        <v>22.625868262897999</v>
      </c>
      <c r="AU2530" s="4">
        <v>22.9271622733717</v>
      </c>
      <c r="AV2530" s="4">
        <v>22.552220188578001</v>
      </c>
      <c r="AW2530" s="4">
        <v>22.750858426552</v>
      </c>
      <c r="AX2530" s="4">
        <v>23.204310860791299</v>
      </c>
      <c r="AY2530" s="4">
        <v>22.784515704757201</v>
      </c>
      <c r="AZ2530" s="4">
        <v>22.9694922023196</v>
      </c>
      <c r="BA2530" s="4">
        <v>22.871236281625599</v>
      </c>
      <c r="BB2530" s="4">
        <v>22.734177921889898</v>
      </c>
      <c r="BC2530" s="4">
        <v>22.605461521395402</v>
      </c>
      <c r="BD2530" s="4">
        <v>22.671945637735199</v>
      </c>
      <c r="BE2530" s="4">
        <v>22.7683947668773</v>
      </c>
      <c r="BF2530" s="4">
        <v>23.158026155306299</v>
      </c>
      <c r="BG2530" s="4">
        <v>22.839501125877199</v>
      </c>
      <c r="BH2530" s="4">
        <v>23.011253261956501</v>
      </c>
      <c r="BI2530" s="4">
        <v>22.9033346027352</v>
      </c>
      <c r="BJ2530" s="4">
        <v>22.9585389430015</v>
      </c>
      <c r="BK2530" s="4">
        <v>23.0329531528483</v>
      </c>
      <c r="BL2530" s="4">
        <v>22.828231690866701</v>
      </c>
      <c r="BM2530" s="4">
        <v>22.604986122669001</v>
      </c>
      <c r="BN2530" s="4">
        <v>22.971881615438701</v>
      </c>
      <c r="BO2530" s="4">
        <v>22.4952188892096</v>
      </c>
      <c r="BP2530" t="s">
        <v>19</v>
      </c>
      <c r="BQ2530" s="5">
        <v>-0.35504886524354901</v>
      </c>
      <c r="BR2530" s="5">
        <v>-0.31534507222395503</v>
      </c>
      <c r="BS2530" s="5">
        <v>0.12292500935004801</v>
      </c>
      <c r="BT2530" s="5">
        <v>2.7930036484900601E-2</v>
      </c>
      <c r="BU2530" s="5">
        <v>0.52662773072770397</v>
      </c>
      <c r="BV2530" s="5">
        <v>0.22240240885861001</v>
      </c>
      <c r="BW2530" s="5">
        <v>0.408550390312381</v>
      </c>
      <c r="BX2530" s="5">
        <v>8.8141930639896393E-2</v>
      </c>
      <c r="BY2530" s="5">
        <v>-1.6536022283563E-2</v>
      </c>
      <c r="BZ2530" s="5">
        <v>-0.33758058361405702</v>
      </c>
      <c r="CA2530" s="5">
        <v>-0.517649785777055</v>
      </c>
      <c r="CB2530" s="5">
        <v>0.23191580095561301</v>
      </c>
      <c r="CC2530" s="5">
        <v>0.42236303566054301</v>
      </c>
      <c r="CD2530" s="5">
        <v>0.113501276939917</v>
      </c>
      <c r="CE2530" s="5">
        <v>-0.16382170953456701</v>
      </c>
      <c r="CF2530" s="5">
        <v>-0.44641986737064099</v>
      </c>
      <c r="CG2530" t="s">
        <v>5119</v>
      </c>
    </row>
    <row r="2531" spans="1:85" x14ac:dyDescent="0.25">
      <c r="A2531" s="2">
        <v>2528</v>
      </c>
      <c r="B2531" t="s">
        <v>2559</v>
      </c>
      <c r="C2531" s="4">
        <v>2.2991110340983201</v>
      </c>
      <c r="D2531" s="4">
        <v>9.0863167641043296E-2</v>
      </c>
      <c r="E2531" s="4">
        <v>0.83720198031511195</v>
      </c>
      <c r="F2531" s="4">
        <v>0.95483729275588203</v>
      </c>
      <c r="G2531" s="4">
        <v>0.23802339292473201</v>
      </c>
      <c r="H2531" s="4">
        <v>0.99565468638557297</v>
      </c>
      <c r="I2531" s="4">
        <v>9.2119252950244798E-2</v>
      </c>
      <c r="J2531" s="4">
        <v>0.191786906211311</v>
      </c>
      <c r="K2531" s="4">
        <v>0.91147909020483298</v>
      </c>
      <c r="L2531" s="4">
        <v>-0.122923788933626</v>
      </c>
      <c r="M2531" s="4">
        <v>-8.1869704676698504E-2</v>
      </c>
      <c r="N2531" s="4">
        <v>0.281327336553854</v>
      </c>
      <c r="O2531" s="4">
        <v>4.1054084256927602E-2</v>
      </c>
      <c r="P2531" s="4">
        <v>0.40425112548747999</v>
      </c>
      <c r="Q2531" s="4">
        <v>0.36319704123055302</v>
      </c>
      <c r="R2531" s="4">
        <v>1.8696834739316201E-2</v>
      </c>
      <c r="S2531" t="s">
        <v>28</v>
      </c>
      <c r="T2531" s="2">
        <v>0</v>
      </c>
      <c r="U2531" s="4">
        <v>22.253462643872901</v>
      </c>
      <c r="V2531" s="4">
        <v>22.849285529951299</v>
      </c>
      <c r="W2531" s="4">
        <v>23.322401980787401</v>
      </c>
      <c r="X2531" s="4">
        <v>23.4890733936817</v>
      </c>
      <c r="Y2531" s="4">
        <v>23.068929010026199</v>
      </c>
      <c r="Z2531" s="4">
        <v>22.9586261226803</v>
      </c>
      <c r="AA2531" s="4">
        <v>22.5294760403381</v>
      </c>
      <c r="AB2531" s="4">
        <v>23.040180483016499</v>
      </c>
      <c r="AC2531" s="4">
        <v>22.730307604657401</v>
      </c>
      <c r="AD2531" s="4">
        <v>22.558657432756199</v>
      </c>
      <c r="AE2531" s="4">
        <v>23.085762755345002</v>
      </c>
      <c r="AF2531" s="4">
        <v>22.910788320321402</v>
      </c>
      <c r="AG2531" s="4">
        <v>23.068338230336799</v>
      </c>
      <c r="AH2531" s="4">
        <v>22.950311330768699</v>
      </c>
      <c r="AI2531" s="4">
        <v>22.8780041594698</v>
      </c>
      <c r="AJ2531" s="4">
        <v>23.022814411574</v>
      </c>
      <c r="AK2531" s="4">
        <v>24.088113918872001</v>
      </c>
      <c r="AL2531" s="4">
        <v>22.7810134910839</v>
      </c>
      <c r="AM2531" s="4">
        <v>23.0680826360847</v>
      </c>
      <c r="AN2531" s="4">
        <v>23.071501961391899</v>
      </c>
      <c r="AO2531" s="4">
        <v>23.342176607688401</v>
      </c>
      <c r="AP2531" s="4">
        <v>22.440407164449599</v>
      </c>
      <c r="AQ2531" s="4">
        <v>23.014729158694699</v>
      </c>
      <c r="AR2531" s="4">
        <v>23.113217907461198</v>
      </c>
      <c r="AS2531" s="4">
        <v>23.412837058756502</v>
      </c>
      <c r="AT2531" s="4">
        <v>22.910834042500799</v>
      </c>
      <c r="AU2531" s="4">
        <v>22.947284806985898</v>
      </c>
      <c r="AV2531" s="4">
        <v>22.860394113387301</v>
      </c>
      <c r="AW2531" s="4">
        <v>23.136114073028299</v>
      </c>
      <c r="AX2531" s="4">
        <v>21.958117517782899</v>
      </c>
      <c r="AY2531" s="4">
        <v>22.9301606567508</v>
      </c>
      <c r="AZ2531" s="4">
        <v>23.318006446400101</v>
      </c>
      <c r="BA2531" s="4">
        <v>23.0050777674013</v>
      </c>
      <c r="BB2531" s="4">
        <v>22.506159153975801</v>
      </c>
      <c r="BC2531" s="4">
        <v>23.054278011055601</v>
      </c>
      <c r="BD2531" s="4">
        <v>22.955784825557199</v>
      </c>
      <c r="BE2531" s="4">
        <v>23.2546605975344</v>
      </c>
      <c r="BF2531" s="4">
        <v>23.7800137782802</v>
      </c>
      <c r="BG2531" s="4">
        <v>22.9861689040656</v>
      </c>
      <c r="BH2531" s="4">
        <v>23.1489722423605</v>
      </c>
      <c r="BI2531" s="4">
        <v>23.111119155557201</v>
      </c>
      <c r="BJ2531" s="4">
        <v>23.652547339154602</v>
      </c>
      <c r="BK2531" s="4">
        <v>22.922534619549101</v>
      </c>
      <c r="BL2531" s="4">
        <v>24.028884447906599</v>
      </c>
      <c r="BM2531" s="4">
        <v>22.894734841913401</v>
      </c>
      <c r="BN2531" s="4">
        <v>23.1588139611233</v>
      </c>
      <c r="BO2531" s="4">
        <v>23.337475127838001</v>
      </c>
      <c r="BP2531" t="s">
        <v>28</v>
      </c>
      <c r="BQ2531" s="5">
        <v>-0.125062359793396</v>
      </c>
      <c r="BR2531" s="5">
        <v>-0.41978581913600199</v>
      </c>
      <c r="BS2531" s="5">
        <v>0.28844659298492997</v>
      </c>
      <c r="BT2531" s="5">
        <v>6.6381905041518793E-2</v>
      </c>
      <c r="BU2531" s="5">
        <v>0.51516784543420102</v>
      </c>
      <c r="BV2531" s="5">
        <v>0.179579314956783</v>
      </c>
      <c r="BW2531" s="5">
        <v>0.33125629010761698</v>
      </c>
      <c r="BX2531" s="5">
        <v>-4.45475636737294E-3</v>
      </c>
      <c r="BY2531" s="5">
        <v>-0.29308514171016498</v>
      </c>
      <c r="BZ2531" s="5">
        <v>-0.36909621992879499</v>
      </c>
      <c r="CA2531" s="5">
        <v>-0.63494056196102999</v>
      </c>
      <c r="CB2531" s="5">
        <v>0.407898010526692</v>
      </c>
      <c r="CC2531" s="5">
        <v>0.58703731127904202</v>
      </c>
      <c r="CD2531" s="5">
        <v>0.13938291879821599</v>
      </c>
      <c r="CE2531" s="5">
        <v>-0.14297214240581399</v>
      </c>
      <c r="CF2531" s="5">
        <v>-0.14029360970303201</v>
      </c>
      <c r="CG2531" t="s">
        <v>5120</v>
      </c>
    </row>
    <row r="2532" spans="1:85" x14ac:dyDescent="0.25">
      <c r="A2532" s="2">
        <v>2529</v>
      </c>
      <c r="B2532" t="s">
        <v>2560</v>
      </c>
      <c r="C2532" s="4">
        <v>5.6650737901471099E-2</v>
      </c>
      <c r="D2532" s="4">
        <v>0.98204286328693102</v>
      </c>
      <c r="E2532" s="4">
        <v>0.99992613193344004</v>
      </c>
      <c r="F2532" s="4">
        <v>0.98997246037986597</v>
      </c>
      <c r="G2532" s="4">
        <v>0.99844200508100001</v>
      </c>
      <c r="H2532" s="4">
        <v>0.99602814778931403</v>
      </c>
      <c r="I2532" s="4">
        <v>0.99739388890992897</v>
      </c>
      <c r="J2532" s="4">
        <v>0.97719760359362595</v>
      </c>
      <c r="K2532" s="4">
        <v>0.60444533971872105</v>
      </c>
      <c r="L2532" s="4">
        <v>-1.45958782994207E-2</v>
      </c>
      <c r="M2532" s="4">
        <v>-8.1897361099429106E-2</v>
      </c>
      <c r="N2532" s="4">
        <v>4.0451582212998702E-2</v>
      </c>
      <c r="O2532" s="4">
        <v>-6.73014828000085E-2</v>
      </c>
      <c r="P2532" s="4">
        <v>5.5047460512419398E-2</v>
      </c>
      <c r="Q2532" s="4">
        <v>0.122348943312428</v>
      </c>
      <c r="R2532" s="4">
        <v>-0.133473870185885</v>
      </c>
      <c r="S2532" t="s">
        <v>22</v>
      </c>
      <c r="T2532" s="2">
        <v>0</v>
      </c>
      <c r="U2532" s="4">
        <v>24.1235812992105</v>
      </c>
      <c r="V2532" s="4">
        <v>23.0338109773894</v>
      </c>
      <c r="W2532" s="4">
        <v>23.328487861824801</v>
      </c>
      <c r="X2532" s="4">
        <v>24.128552277088598</v>
      </c>
      <c r="Y2532" s="4">
        <v>23.630177799492799</v>
      </c>
      <c r="Z2532" s="4">
        <v>22.460854927043599</v>
      </c>
      <c r="AA2532" s="4">
        <v>23.435675187468501</v>
      </c>
      <c r="AB2532" s="4">
        <v>23.4414416346876</v>
      </c>
      <c r="AC2532" s="4">
        <v>24.032218653784</v>
      </c>
      <c r="AD2532" s="4">
        <v>23.9645555885524</v>
      </c>
      <c r="AE2532" s="4">
        <v>23.212981695345899</v>
      </c>
      <c r="AF2532" s="4">
        <v>23.384787451316999</v>
      </c>
      <c r="AG2532" s="4">
        <v>23.213255203104399</v>
      </c>
      <c r="AH2532" s="4">
        <v>23.491906671060601</v>
      </c>
      <c r="AI2532" s="4">
        <v>23.565845054536201</v>
      </c>
      <c r="AJ2532" s="4">
        <v>23.0024693275424</v>
      </c>
      <c r="AK2532" s="4">
        <v>23.434584952717099</v>
      </c>
      <c r="AL2532" s="4">
        <v>24.457565174039701</v>
      </c>
      <c r="AM2532" s="4">
        <v>23.684946168053699</v>
      </c>
      <c r="AN2532" s="4">
        <v>23.4019330512706</v>
      </c>
      <c r="AO2532" s="4">
        <v>23.052037196805799</v>
      </c>
      <c r="AP2532" s="4">
        <v>23.868725807047401</v>
      </c>
      <c r="AQ2532" s="4">
        <v>23.9531733052854</v>
      </c>
      <c r="AR2532" s="4">
        <v>23.429458488743101</v>
      </c>
      <c r="AS2532" s="4">
        <v>24.5935637815099</v>
      </c>
      <c r="AT2532" s="4">
        <v>22.869421897557899</v>
      </c>
      <c r="AU2532" s="4">
        <v>22.451252557604398</v>
      </c>
      <c r="AV2532" s="4">
        <v>23.3126854631331</v>
      </c>
      <c r="AW2532" s="4">
        <v>23.397706346641002</v>
      </c>
      <c r="AX2532" s="4">
        <v>24.117995956047899</v>
      </c>
      <c r="AY2532" s="4">
        <v>23.814703826400901</v>
      </c>
      <c r="AZ2532" s="4">
        <v>22.562295403512</v>
      </c>
      <c r="BA2532" s="4">
        <v>23.557641771077702</v>
      </c>
      <c r="BB2532" s="4">
        <v>23.637960946085499</v>
      </c>
      <c r="BC2532" s="4">
        <v>23.140081004309401</v>
      </c>
      <c r="BD2532" s="4">
        <v>23.991385848970602</v>
      </c>
      <c r="BE2532" s="4">
        <v>23.618785717079199</v>
      </c>
      <c r="BF2532" s="4">
        <v>23.5513124847615</v>
      </c>
      <c r="BG2532" s="4">
        <v>24.018555525828301</v>
      </c>
      <c r="BH2532" s="4">
        <v>23.7650054146972</v>
      </c>
      <c r="BI2532" s="4">
        <v>23.919238998970599</v>
      </c>
      <c r="BJ2532" s="4">
        <v>25.512392331557098</v>
      </c>
      <c r="BK2532" s="4">
        <v>22.6492089835276</v>
      </c>
      <c r="BL2532" s="4">
        <v>22.2163232442938</v>
      </c>
      <c r="BM2532" s="4">
        <v>24.320707386490302</v>
      </c>
      <c r="BN2532" s="4">
        <v>22.976512979721999</v>
      </c>
      <c r="BO2532" s="4">
        <v>22.772459538533099</v>
      </c>
      <c r="BP2532" t="s">
        <v>22</v>
      </c>
      <c r="BQ2532" s="5">
        <v>-0.30861208692571102</v>
      </c>
      <c r="BR2532" s="5">
        <v>-0.156469579318809</v>
      </c>
      <c r="BS2532" s="5">
        <v>-0.11817215087444</v>
      </c>
      <c r="BT2532" s="5">
        <v>-0.20727195029727599</v>
      </c>
      <c r="BU2532" s="5">
        <v>2.8503753484364298E-2</v>
      </c>
      <c r="BV2532" s="5">
        <v>-0.10560527992823</v>
      </c>
      <c r="BW2532" s="5">
        <v>-2.3511361902743E-2</v>
      </c>
      <c r="BX2532" s="5">
        <v>-0.19038551891490099</v>
      </c>
      <c r="BY2532" s="5">
        <v>-0.31304031255618697</v>
      </c>
      <c r="BZ2532" s="5">
        <v>5.3248020307460397E-2</v>
      </c>
      <c r="CA2532" s="5">
        <v>-3.8000187143790901E-2</v>
      </c>
      <c r="CB2532" s="5">
        <v>0.26267919464373901</v>
      </c>
      <c r="CC2532" s="5">
        <v>0.140987570751755</v>
      </c>
      <c r="CD2532" s="5">
        <v>0.26350397347985599</v>
      </c>
      <c r="CE2532" s="5">
        <v>0.10896352559122199</v>
      </c>
      <c r="CF2532" s="5">
        <v>-0.13905334786865101</v>
      </c>
      <c r="CG2532" t="s">
        <v>5121</v>
      </c>
    </row>
    <row r="2533" spans="1:85" x14ac:dyDescent="0.25">
      <c r="A2533" s="2">
        <v>2530</v>
      </c>
      <c r="B2533" t="s">
        <v>2561</v>
      </c>
      <c r="C2533" s="4">
        <v>1.36405137095247</v>
      </c>
      <c r="D2533" s="4">
        <v>0.26651342549575302</v>
      </c>
      <c r="E2533" s="4">
        <v>0.36197225665222099</v>
      </c>
      <c r="F2533" s="4">
        <v>0.95285943754214197</v>
      </c>
      <c r="G2533" s="4">
        <v>0.91119808715086803</v>
      </c>
      <c r="H2533" s="4">
        <v>0.27587672998854801</v>
      </c>
      <c r="I2533" s="4">
        <v>0.82286527195372605</v>
      </c>
      <c r="J2533" s="4">
        <v>0.74467658077169996</v>
      </c>
      <c r="K2533" s="4">
        <v>0.41649192990496398</v>
      </c>
      <c r="L2533" s="4">
        <v>-0.23104649508671599</v>
      </c>
      <c r="M2533" s="4">
        <v>7.9113527422499899E-2</v>
      </c>
      <c r="N2533" s="4">
        <v>-9.2479134260116794E-2</v>
      </c>
      <c r="O2533" s="4">
        <v>0.31016002250921598</v>
      </c>
      <c r="P2533" s="4">
        <v>0.13856736082659901</v>
      </c>
      <c r="Q2533" s="4">
        <v>-0.171592661682617</v>
      </c>
      <c r="R2533" s="4">
        <v>0.13160375041519501</v>
      </c>
      <c r="S2533" t="s">
        <v>22</v>
      </c>
      <c r="T2533" s="2">
        <v>0</v>
      </c>
      <c r="U2533" s="4">
        <v>22.777487020139201</v>
      </c>
      <c r="V2533" s="4">
        <v>22.435577366928701</v>
      </c>
      <c r="W2533" s="4">
        <v>22.933178519574199</v>
      </c>
      <c r="X2533" s="4">
        <v>23.066367757842801</v>
      </c>
      <c r="Y2533" s="4">
        <v>22.661061969915099</v>
      </c>
      <c r="Z2533" s="4">
        <v>23.130471951345498</v>
      </c>
      <c r="AA2533" s="4">
        <v>23.0650357395632</v>
      </c>
      <c r="AB2533" s="4">
        <v>22.9562276150033</v>
      </c>
      <c r="AC2533" s="4">
        <v>22.489123811216601</v>
      </c>
      <c r="AD2533" s="4">
        <v>23.130776083647099</v>
      </c>
      <c r="AE2533" s="4">
        <v>22.199346391848099</v>
      </c>
      <c r="AF2533" s="4">
        <v>22.711471612358402</v>
      </c>
      <c r="AG2533" s="4">
        <v>23.025857520137201</v>
      </c>
      <c r="AH2533" s="4">
        <v>23.136030214703901</v>
      </c>
      <c r="AI2533" s="4">
        <v>22.734162585707299</v>
      </c>
      <c r="AJ2533" s="4">
        <v>22.9770821470618</v>
      </c>
      <c r="AK2533" s="4">
        <v>22.965929862002699</v>
      </c>
      <c r="AL2533" s="4">
        <v>22.152547259849701</v>
      </c>
      <c r="AM2533" s="4">
        <v>22.657826467930899</v>
      </c>
      <c r="AN2533" s="4">
        <v>22.7773724914212</v>
      </c>
      <c r="AO2533" s="4">
        <v>23.109333193001099</v>
      </c>
      <c r="AP2533" s="4">
        <v>23.3708992956442</v>
      </c>
      <c r="AQ2533" s="4">
        <v>22.930074794920898</v>
      </c>
      <c r="AR2533" s="4">
        <v>22.9118598956357</v>
      </c>
      <c r="AS2533" s="4">
        <v>22.7219102142057</v>
      </c>
      <c r="AT2533" s="4">
        <v>22.950498487491799</v>
      </c>
      <c r="AU2533" s="4">
        <v>22.230084508429101</v>
      </c>
      <c r="AV2533" s="4">
        <v>22.144223960785901</v>
      </c>
      <c r="AW2533" s="4">
        <v>21.542338453133802</v>
      </c>
      <c r="AX2533" s="4">
        <v>22.826066044705801</v>
      </c>
      <c r="AY2533" s="4">
        <v>22.583129094930701</v>
      </c>
      <c r="AZ2533" s="4">
        <v>22.092405243132099</v>
      </c>
      <c r="BA2533" s="4">
        <v>22.771386049573898</v>
      </c>
      <c r="BB2533" s="4">
        <v>22.694097514788901</v>
      </c>
      <c r="BC2533" s="4">
        <v>22.8771793980757</v>
      </c>
      <c r="BD2533" s="4">
        <v>22.688340598955602</v>
      </c>
      <c r="BE2533" s="4">
        <v>23.460993342215399</v>
      </c>
      <c r="BF2533" s="4">
        <v>22.607067363930501</v>
      </c>
      <c r="BG2533" s="4">
        <v>22.839235031715798</v>
      </c>
      <c r="BH2533" s="4">
        <v>22.6561641068316</v>
      </c>
      <c r="BI2533" s="4">
        <v>22.644110093399998</v>
      </c>
      <c r="BJ2533" s="4">
        <v>23.3160046605615</v>
      </c>
      <c r="BK2533" s="4">
        <v>22.663744743562098</v>
      </c>
      <c r="BL2533" s="4">
        <v>22.4006809076457</v>
      </c>
      <c r="BM2533" s="4">
        <v>22.546266209525999</v>
      </c>
      <c r="BN2533" s="4">
        <v>22.520929402472198</v>
      </c>
      <c r="BO2533" s="4">
        <v>22.871630788918399</v>
      </c>
      <c r="BP2533" t="s">
        <v>22</v>
      </c>
      <c r="BQ2533" s="5">
        <v>-9.66470053953008E-2</v>
      </c>
      <c r="BR2533" s="5">
        <v>-0.13490809189769601</v>
      </c>
      <c r="BS2533" s="5">
        <v>-0.30406464780005898</v>
      </c>
      <c r="BT2533" s="5">
        <v>-0.380399079503353</v>
      </c>
      <c r="BU2533" s="5">
        <v>-0.28987584920618897</v>
      </c>
      <c r="BV2533" s="5">
        <v>-0.33887940576995401</v>
      </c>
      <c r="BW2533" s="5">
        <v>-0.438724339861993</v>
      </c>
      <c r="BX2533" s="5">
        <v>-0.36144713317410898</v>
      </c>
      <c r="BY2533" s="5">
        <v>-0.48630384761599998</v>
      </c>
      <c r="BZ2533" s="5">
        <v>0.22074424782340801</v>
      </c>
      <c r="CA2533" s="5">
        <v>0.172683739009556</v>
      </c>
      <c r="CB2533" s="5">
        <v>0.28314986038126999</v>
      </c>
      <c r="CC2533" s="5">
        <v>5.1094557847366703E-2</v>
      </c>
      <c r="CD2533" s="5">
        <v>0.35188600980033602</v>
      </c>
      <c r="CE2533" s="5">
        <v>0.39334733747508599</v>
      </c>
      <c r="CF2533" s="5">
        <v>-1.7886861748212201E-2</v>
      </c>
      <c r="CG2533" t="s">
        <v>5122</v>
      </c>
    </row>
    <row r="2534" spans="1:85" x14ac:dyDescent="0.25">
      <c r="A2534" s="2">
        <v>2531</v>
      </c>
      <c r="B2534" t="s">
        <v>2562</v>
      </c>
      <c r="C2534" s="4">
        <v>1.2346938782588801</v>
      </c>
      <c r="D2534" s="4">
        <v>0.30880032147474201</v>
      </c>
      <c r="E2534" s="4">
        <v>0.93060437689948095</v>
      </c>
      <c r="F2534" s="4">
        <v>0.75455115477693901</v>
      </c>
      <c r="G2534" s="4">
        <v>0.25446069114208902</v>
      </c>
      <c r="H2534" s="4">
        <v>0.98031943385807097</v>
      </c>
      <c r="I2534" s="4">
        <v>0.68543444088938699</v>
      </c>
      <c r="J2534" s="4">
        <v>0.91096440470133</v>
      </c>
      <c r="K2534" s="4">
        <v>3.9372795709634298E-2</v>
      </c>
      <c r="L2534" s="4">
        <v>0.16026023395242101</v>
      </c>
      <c r="M2534" s="4">
        <v>0.28457146473791201</v>
      </c>
      <c r="N2534" s="4">
        <v>0.49801449429928002</v>
      </c>
      <c r="O2534" s="4">
        <v>0.124311230785491</v>
      </c>
      <c r="P2534" s="4">
        <v>0.33775426034685901</v>
      </c>
      <c r="Q2534" s="4">
        <v>0.21344302956136799</v>
      </c>
      <c r="R2534" s="4">
        <v>0.789854563167662</v>
      </c>
      <c r="S2534" t="s">
        <v>19</v>
      </c>
      <c r="T2534" s="2">
        <v>0</v>
      </c>
      <c r="U2534" s="4">
        <v>23.101879772912099</v>
      </c>
      <c r="V2534" s="4">
        <v>23.236512536806501</v>
      </c>
      <c r="W2534" s="4">
        <v>22.922355441346799</v>
      </c>
      <c r="X2534" s="4">
        <v>23.101978809448202</v>
      </c>
      <c r="Y2534" s="4">
        <v>22.623594553740499</v>
      </c>
      <c r="Z2534" s="4">
        <v>22.542888640699498</v>
      </c>
      <c r="AA2534" s="4">
        <v>22.710680880392101</v>
      </c>
      <c r="AB2534" s="4">
        <v>23.445464498137198</v>
      </c>
      <c r="AC2534" s="4">
        <v>20.6198021038227</v>
      </c>
      <c r="AD2534" s="4">
        <v>23.128196592454799</v>
      </c>
      <c r="AE2534" s="4">
        <v>22.715828478042798</v>
      </c>
      <c r="AF2534" s="4">
        <v>22.791533250327301</v>
      </c>
      <c r="AG2534" s="4">
        <v>22.466755450770499</v>
      </c>
      <c r="AH2534" s="4">
        <v>22.443952510058399</v>
      </c>
      <c r="AI2534" s="4">
        <v>22.677508405592398</v>
      </c>
      <c r="AJ2534" s="4">
        <v>22.7945682743443</v>
      </c>
      <c r="AK2534" s="4">
        <v>23.2327097154323</v>
      </c>
      <c r="AL2534" s="4">
        <v>22.665761760516101</v>
      </c>
      <c r="AM2534" s="4">
        <v>20.2421868888101</v>
      </c>
      <c r="AN2534" s="4">
        <v>23.1311806155067</v>
      </c>
      <c r="AO2534" s="4">
        <v>23.277146654460601</v>
      </c>
      <c r="AP2534" s="4">
        <v>23.393672435340001</v>
      </c>
      <c r="AQ2534" s="4">
        <v>22.9902651662971</v>
      </c>
      <c r="AR2534" s="4">
        <v>22.909367611376599</v>
      </c>
      <c r="AS2534" s="4">
        <v>23.057267277817601</v>
      </c>
      <c r="AT2534" s="4">
        <v>22.909977589980301</v>
      </c>
      <c r="AU2534" s="4">
        <v>23.3981798310509</v>
      </c>
      <c r="AV2534" s="4">
        <v>22.773779245136701</v>
      </c>
      <c r="AW2534" s="4">
        <v>23.231660408598302</v>
      </c>
      <c r="AX2534" s="4">
        <v>22.890644290319301</v>
      </c>
      <c r="AY2534" s="4">
        <v>23.281025193790899</v>
      </c>
      <c r="AZ2534" s="4">
        <v>23.4082830416679</v>
      </c>
      <c r="BA2534" s="4">
        <v>23.338225438016401</v>
      </c>
      <c r="BB2534" s="4">
        <v>22.8927931189594</v>
      </c>
      <c r="BC2534" s="4">
        <v>22.8155630441025</v>
      </c>
      <c r="BD2534" s="4">
        <v>23.022951276442001</v>
      </c>
      <c r="BE2534" s="4">
        <v>20.708656551965301</v>
      </c>
      <c r="BF2534" s="4">
        <v>23.758486862089299</v>
      </c>
      <c r="BG2534" s="4">
        <v>22.871548856194</v>
      </c>
      <c r="BH2534" s="4">
        <v>23.125889746814199</v>
      </c>
      <c r="BI2534" s="4">
        <v>23.164522376442001</v>
      </c>
      <c r="BJ2534" s="4">
        <v>22.7089516451347</v>
      </c>
      <c r="BK2534" s="4">
        <v>23.048053383553899</v>
      </c>
      <c r="BL2534" s="4">
        <v>23.170645842216501</v>
      </c>
      <c r="BM2534" s="4">
        <v>23.357823539629099</v>
      </c>
      <c r="BN2534" s="4">
        <v>23.606458905715201</v>
      </c>
      <c r="BO2534" s="4">
        <v>22.928743054678399</v>
      </c>
      <c r="BP2534" t="s">
        <v>19</v>
      </c>
      <c r="BQ2534" s="5">
        <v>0.131757669317005</v>
      </c>
      <c r="BR2534" s="5">
        <v>-0.154275124308942</v>
      </c>
      <c r="BS2534" s="5">
        <v>9.4577728877532602E-2</v>
      </c>
      <c r="BT2534" s="5">
        <v>0.28977518912016298</v>
      </c>
      <c r="BU2534" s="5">
        <v>0.55977013990521196</v>
      </c>
      <c r="BV2534" s="5">
        <v>0.42018684229211201</v>
      </c>
      <c r="BW2534" s="5">
        <v>0.49329053188435901</v>
      </c>
      <c r="BX2534" s="5">
        <v>0.20802566118642099</v>
      </c>
      <c r="BY2534" s="5">
        <v>0.18055387646526899</v>
      </c>
      <c r="BZ2534" s="5">
        <v>-0.351448520278907</v>
      </c>
      <c r="CA2534" s="5">
        <v>-0.51284311912245695</v>
      </c>
      <c r="CB2534" s="5">
        <v>2.48805501824036E-2</v>
      </c>
      <c r="CC2534" s="5">
        <v>0.29598366540500798</v>
      </c>
      <c r="CD2534" s="5">
        <v>-0.16433358947232901</v>
      </c>
      <c r="CE2534" s="5">
        <v>-0.40656633835731898</v>
      </c>
      <c r="CF2534" s="5">
        <v>7.9549614933537599E-2</v>
      </c>
      <c r="CG2534" t="s">
        <v>5123</v>
      </c>
    </row>
    <row r="2535" spans="1:85" x14ac:dyDescent="0.25">
      <c r="A2535" s="2">
        <v>2532</v>
      </c>
      <c r="B2535" t="s">
        <v>2563</v>
      </c>
      <c r="C2535" s="4">
        <v>0.51544781271983497</v>
      </c>
      <c r="D2535" s="4">
        <v>0.67384186576641603</v>
      </c>
      <c r="E2535" s="4">
        <v>0.70238466220290496</v>
      </c>
      <c r="F2535" s="4">
        <v>0.99991476520039502</v>
      </c>
      <c r="G2535" s="4">
        <v>0.90524754531901197</v>
      </c>
      <c r="H2535" s="4">
        <v>0.78046996037022398</v>
      </c>
      <c r="I2535" s="4">
        <v>0.98462771821258999</v>
      </c>
      <c r="J2535" s="4">
        <v>0.92761448593618401</v>
      </c>
      <c r="K2535" s="4">
        <v>0.59037975820711996</v>
      </c>
      <c r="L2535" s="4">
        <v>0.16386274333530401</v>
      </c>
      <c r="M2535" s="4">
        <v>-1.0064341338480901E-2</v>
      </c>
      <c r="N2535" s="4">
        <v>0.102546719975255</v>
      </c>
      <c r="O2535" s="4">
        <v>-0.17392708467378501</v>
      </c>
      <c r="P2535" s="4">
        <v>-6.1316023360049599E-2</v>
      </c>
      <c r="Q2535" s="4">
        <v>0.11261106131373599</v>
      </c>
      <c r="R2535" s="4">
        <v>0.106303501147249</v>
      </c>
      <c r="S2535" t="s">
        <v>22</v>
      </c>
      <c r="T2535" s="2">
        <v>0</v>
      </c>
      <c r="U2535" s="4">
        <v>22.6709823717236</v>
      </c>
      <c r="V2535" s="4">
        <v>23.077997997223999</v>
      </c>
      <c r="W2535" s="4">
        <v>23.507295654073999</v>
      </c>
      <c r="X2535" s="4">
        <v>23.627327637787801</v>
      </c>
      <c r="Y2535" s="4">
        <v>23.410378109359801</v>
      </c>
      <c r="Z2535" s="4">
        <v>23.240047096901101</v>
      </c>
      <c r="AA2535" s="4">
        <v>23.4334745172889</v>
      </c>
      <c r="AB2535" s="4">
        <v>23.1948750924034</v>
      </c>
      <c r="AC2535" s="4">
        <v>22.768915513527201</v>
      </c>
      <c r="AD2535" s="4">
        <v>23.3094588233179</v>
      </c>
      <c r="AE2535" s="4">
        <v>23.1729611492663</v>
      </c>
      <c r="AF2535" s="4">
        <v>24.054421180046901</v>
      </c>
      <c r="AG2535" s="4">
        <v>23.244841606282801</v>
      </c>
      <c r="AH2535" s="4">
        <v>23.379300329867899</v>
      </c>
      <c r="AI2535" s="4">
        <v>23.247107064437898</v>
      </c>
      <c r="AJ2535" s="4">
        <v>22.638499307362999</v>
      </c>
      <c r="AK2535" s="4">
        <v>23.278504240433001</v>
      </c>
      <c r="AL2535" s="4">
        <v>23.644799528927901</v>
      </c>
      <c r="AM2535" s="4">
        <v>22.8528163588559</v>
      </c>
      <c r="AN2535" s="4">
        <v>23.109286046295001</v>
      </c>
      <c r="AO2535" s="4">
        <v>23.541067554522002</v>
      </c>
      <c r="AP2535" s="4">
        <v>23.449392394718199</v>
      </c>
      <c r="AQ2535" s="4">
        <v>23.503058835865499</v>
      </c>
      <c r="AR2535" s="4">
        <v>22.445793843858301</v>
      </c>
      <c r="AS2535" s="4">
        <v>23.995893393539198</v>
      </c>
      <c r="AT2535" s="4">
        <v>23.306842001432798</v>
      </c>
      <c r="AU2535" s="4">
        <v>23.3839121951846</v>
      </c>
      <c r="AV2535" s="4">
        <v>23.591563043013</v>
      </c>
      <c r="AW2535" s="4">
        <v>23.342000061438899</v>
      </c>
      <c r="AX2535" s="4">
        <v>22.7305430712995</v>
      </c>
      <c r="AY2535" s="4">
        <v>23.6835745601079</v>
      </c>
      <c r="AZ2535" s="4">
        <v>23.2906305422785</v>
      </c>
      <c r="BA2535" s="4">
        <v>23.390667412802699</v>
      </c>
      <c r="BB2535" s="4">
        <v>23.480236361837601</v>
      </c>
      <c r="BC2535" s="4">
        <v>23.5826911402247</v>
      </c>
      <c r="BD2535" s="4">
        <v>23.693497838849801</v>
      </c>
      <c r="BE2535" s="4">
        <v>23.656839910838499</v>
      </c>
      <c r="BF2535" s="4">
        <v>22.916391832477501</v>
      </c>
      <c r="BG2535" s="4">
        <v>23.4287362468217</v>
      </c>
      <c r="BH2535" s="4">
        <v>23.861925031704001</v>
      </c>
      <c r="BI2535" s="4">
        <v>23.0479051488498</v>
      </c>
      <c r="BJ2535" s="4">
        <v>23.192516191377901</v>
      </c>
      <c r="BK2535" s="4">
        <v>23.559355223348199</v>
      </c>
      <c r="BL2535" s="4">
        <v>23.297911471155</v>
      </c>
      <c r="BM2535" s="4">
        <v>22.546492914251701</v>
      </c>
      <c r="BN2535" s="4">
        <v>23.9958422016737</v>
      </c>
      <c r="BO2535" s="4">
        <v>23.982007447431101</v>
      </c>
      <c r="BP2535" t="s">
        <v>22</v>
      </c>
      <c r="BQ2535" s="5">
        <v>0.21313204718192499</v>
      </c>
      <c r="BR2535" s="5">
        <v>-2.6238668304495599E-2</v>
      </c>
      <c r="BS2535" s="5">
        <v>9.5728100773892696E-2</v>
      </c>
      <c r="BT2535" s="5">
        <v>-3.8428925049937203E-2</v>
      </c>
      <c r="BU2535" s="5">
        <v>1.169682331625E-2</v>
      </c>
      <c r="BV2535" s="5">
        <v>5.1557830321353904E-3</v>
      </c>
      <c r="BW2535" s="5">
        <v>0.10379626622527</v>
      </c>
      <c r="BX2535" s="5">
        <v>6.8434175022856106E-2</v>
      </c>
      <c r="BY2535" s="5">
        <v>-8.1747762326565103E-3</v>
      </c>
      <c r="BZ2535" s="5">
        <v>0.12562972494784999</v>
      </c>
      <c r="CA2535" s="5">
        <v>-6.3075651135774999E-2</v>
      </c>
      <c r="CB2535" s="5">
        <v>-0.106322085155591</v>
      </c>
      <c r="CC2535" s="5">
        <v>-9.5711267538171496E-2</v>
      </c>
      <c r="CD2535" s="5">
        <v>-0.19486683433782601</v>
      </c>
      <c r="CE2535" s="5">
        <v>-0.14100817391180701</v>
      </c>
      <c r="CF2535" s="5">
        <v>9.6596580704203003E-2</v>
      </c>
      <c r="CG2535" t="s">
        <v>5124</v>
      </c>
    </row>
    <row r="2536" spans="1:85" x14ac:dyDescent="0.25">
      <c r="A2536" s="2">
        <v>2533</v>
      </c>
      <c r="B2536" t="s">
        <v>2564</v>
      </c>
      <c r="C2536" s="4">
        <v>0.90538768206194598</v>
      </c>
      <c r="D2536" s="4">
        <v>0.44637921306006001</v>
      </c>
      <c r="E2536" s="4">
        <v>0.62229224947559403</v>
      </c>
      <c r="F2536" s="4">
        <v>0.99056786372287597</v>
      </c>
      <c r="G2536" s="4">
        <v>0.73162628723021195</v>
      </c>
      <c r="H2536" s="4">
        <v>0.59002219366299702</v>
      </c>
      <c r="I2536" s="4">
        <v>0.99858206188274601</v>
      </c>
      <c r="J2536" s="4">
        <v>0.68182515790102005</v>
      </c>
      <c r="K2536" s="4">
        <v>0.60820856068055995</v>
      </c>
      <c r="L2536" s="4">
        <v>0.38312766475394999</v>
      </c>
      <c r="M2536" s="4">
        <v>-0.10193166542924099</v>
      </c>
      <c r="N2536" s="4">
        <v>0.32610881925349799</v>
      </c>
      <c r="O2536" s="4">
        <v>-0.48505933018319097</v>
      </c>
      <c r="P2536" s="4">
        <v>-5.70188455004512E-2</v>
      </c>
      <c r="Q2536" s="4">
        <v>0.42804048468273898</v>
      </c>
      <c r="R2536" s="4">
        <v>0.202216274126229</v>
      </c>
      <c r="S2536" t="s">
        <v>140</v>
      </c>
      <c r="T2536" s="2">
        <v>0</v>
      </c>
      <c r="U2536" s="4">
        <v>22.682564144886399</v>
      </c>
      <c r="V2536" s="4">
        <v>22.5591663214711</v>
      </c>
      <c r="W2536" s="4">
        <v>22.484369972715001</v>
      </c>
      <c r="X2536" s="4">
        <v>22.2028997882799</v>
      </c>
      <c r="Y2536" s="4">
        <v>22.402822067092501</v>
      </c>
      <c r="Z2536" s="4">
        <v>23.188766801408001</v>
      </c>
      <c r="AA2536" s="4">
        <v>22.043828447212299</v>
      </c>
      <c r="AB2536" s="4">
        <v>22.693127326385</v>
      </c>
      <c r="AC2536" s="4">
        <v>22.4730409082389</v>
      </c>
      <c r="AD2536" s="4">
        <v>20.926796415338501</v>
      </c>
      <c r="AE2536" s="4">
        <v>23.118622918962</v>
      </c>
      <c r="AF2536" s="4">
        <v>23.944901787425501</v>
      </c>
      <c r="AG2536" s="4">
        <v>22.964516074474101</v>
      </c>
      <c r="AH2536" s="4">
        <v>23.020052298046998</v>
      </c>
      <c r="AI2536" s="4">
        <v>23.123161617009899</v>
      </c>
      <c r="AJ2536" s="4">
        <v>22.276741064133699</v>
      </c>
      <c r="AK2536" s="4">
        <v>21.796057449153501</v>
      </c>
      <c r="AL2536" s="4">
        <v>22.892902346205702</v>
      </c>
      <c r="AM2536" s="4">
        <v>21.501998998168499</v>
      </c>
      <c r="AN2536" s="4">
        <v>23.013860529164901</v>
      </c>
      <c r="AO2536" s="4">
        <v>22.905046257459201</v>
      </c>
      <c r="AP2536" s="4">
        <v>23.3276111324959</v>
      </c>
      <c r="AQ2536" s="4">
        <v>22.718419480549201</v>
      </c>
      <c r="AR2536" s="4">
        <v>23.915203204938599</v>
      </c>
      <c r="AS2536" s="4">
        <v>21.7929296756136</v>
      </c>
      <c r="AT2536" s="4">
        <v>22.8516320012302</v>
      </c>
      <c r="AU2536" s="4">
        <v>21.484876549490799</v>
      </c>
      <c r="AV2536" s="4">
        <v>22.775678845050098</v>
      </c>
      <c r="AW2536" s="4">
        <v>23.06589917402</v>
      </c>
      <c r="AX2536" s="4">
        <v>21.901153832596901</v>
      </c>
      <c r="AY2536" s="4">
        <v>23.2899690414832</v>
      </c>
      <c r="AZ2536" s="4">
        <v>24.701532795652799</v>
      </c>
      <c r="BA2536" s="4">
        <v>23.750782130976798</v>
      </c>
      <c r="BB2536" s="4">
        <v>22.824078549525002</v>
      </c>
      <c r="BC2536" s="4">
        <v>21.276391947425999</v>
      </c>
      <c r="BD2536" s="4">
        <v>23.019696029823098</v>
      </c>
      <c r="BE2536" s="4">
        <v>23.567342042090701</v>
      </c>
      <c r="BF2536" s="4">
        <v>23.690197613306399</v>
      </c>
      <c r="BG2536" s="4">
        <v>22.884621997391701</v>
      </c>
      <c r="BH2536" s="4">
        <v>23.9064707293612</v>
      </c>
      <c r="BI2536" s="4">
        <v>22.4133892398231</v>
      </c>
      <c r="BJ2536" s="4">
        <v>22.359870435517902</v>
      </c>
      <c r="BK2536" s="4">
        <v>21.875212952749401</v>
      </c>
      <c r="BL2536" s="4">
        <v>23.976780520329399</v>
      </c>
      <c r="BM2536" s="4">
        <v>22.791685690501101</v>
      </c>
      <c r="BN2536" s="4">
        <v>24.0348930319503</v>
      </c>
      <c r="BO2536" s="4">
        <v>21.6692137227096</v>
      </c>
      <c r="BP2536" t="s">
        <v>140</v>
      </c>
      <c r="BQ2536" s="5">
        <v>0.29929423376011899</v>
      </c>
      <c r="BR2536" s="5">
        <v>0.37085453334379198</v>
      </c>
      <c r="BS2536" s="5">
        <v>0.28732434588974198</v>
      </c>
      <c r="BT2536" s="5">
        <v>0.59272932607199802</v>
      </c>
      <c r="BU2536" s="5">
        <v>0.224040869595377</v>
      </c>
      <c r="BV2536" s="5">
        <v>0.53540879143097297</v>
      </c>
      <c r="BW2536" s="5">
        <v>0.45238985515896601</v>
      </c>
      <c r="BX2536" s="5">
        <v>0.46718512599080703</v>
      </c>
      <c r="BY2536" s="5">
        <v>0.47940083307390002</v>
      </c>
      <c r="BZ2536" s="5">
        <v>-0.42768437020055899</v>
      </c>
      <c r="CA2536" s="5">
        <v>-0.11780557175612801</v>
      </c>
      <c r="CB2536" s="5">
        <v>-0.41399914292601903</v>
      </c>
      <c r="CC2536" s="5">
        <v>-8.6170026473552E-2</v>
      </c>
      <c r="CD2536" s="5">
        <v>-0.33077827339347998</v>
      </c>
      <c r="CE2536" s="5">
        <v>-0.51481760444574298</v>
      </c>
      <c r="CF2536" s="5">
        <v>1.12630714303483E-2</v>
      </c>
      <c r="CG2536" t="s">
        <v>5125</v>
      </c>
    </row>
    <row r="2537" spans="1:85" x14ac:dyDescent="0.25">
      <c r="A2537" s="2">
        <v>2534</v>
      </c>
      <c r="B2537" t="s">
        <v>2565</v>
      </c>
      <c r="C2537" s="4">
        <v>0.96170412010653905</v>
      </c>
      <c r="D2537" s="4">
        <v>0.41949417427240399</v>
      </c>
      <c r="E2537" s="4">
        <v>0.95936737147305495</v>
      </c>
      <c r="F2537" s="4">
        <v>0.99122388658350902</v>
      </c>
      <c r="G2537" s="4">
        <v>0.45632409915814498</v>
      </c>
      <c r="H2537" s="4">
        <v>0.90838163461543098</v>
      </c>
      <c r="I2537" s="4">
        <v>0.82445963452475901</v>
      </c>
      <c r="J2537" s="4">
        <v>0.45767811187542201</v>
      </c>
      <c r="K2537" s="4">
        <v>0.75771334045174299</v>
      </c>
      <c r="L2537" s="4">
        <v>0.23880948926471399</v>
      </c>
      <c r="M2537" s="4">
        <v>-0.151324685142736</v>
      </c>
      <c r="N2537" s="4">
        <v>0.71290365123919097</v>
      </c>
      <c r="O2537" s="4">
        <v>-0.39013417440745002</v>
      </c>
      <c r="P2537" s="4">
        <v>0.47409416197447701</v>
      </c>
      <c r="Q2537" s="4">
        <v>0.86422833638192698</v>
      </c>
      <c r="R2537" s="4">
        <v>-0.19136505491630701</v>
      </c>
      <c r="S2537" t="s">
        <v>24</v>
      </c>
      <c r="T2537" s="2">
        <v>0</v>
      </c>
      <c r="U2537" s="4">
        <v>19.648949496703601</v>
      </c>
      <c r="V2537" s="4">
        <v>20.552405504785799</v>
      </c>
      <c r="W2537" s="4">
        <v>21.4904535505772</v>
      </c>
      <c r="X2537" s="4">
        <v>21.7325787445724</v>
      </c>
      <c r="Y2537" s="4">
        <v>22.006921928564999</v>
      </c>
      <c r="Z2537" s="4">
        <v>21.4921880700469</v>
      </c>
      <c r="AA2537" s="4">
        <v>22.500180816456901</v>
      </c>
      <c r="AB2537" s="4">
        <v>22.192860442822798</v>
      </c>
      <c r="AC2537" s="4">
        <v>20.308526247089699</v>
      </c>
      <c r="AD2537" s="4">
        <v>21.275687340390999</v>
      </c>
      <c r="AE2537" s="4">
        <v>20.304368760063099</v>
      </c>
      <c r="AF2537" s="4">
        <v>24.0778414760589</v>
      </c>
      <c r="AG2537" s="4">
        <v>21.9012979271311</v>
      </c>
      <c r="AH2537" s="4">
        <v>21.458220254814002</v>
      </c>
      <c r="AI2537" s="4">
        <v>21.9643912087754</v>
      </c>
      <c r="AJ2537" s="4">
        <v>19.908942298469501</v>
      </c>
      <c r="AK2537" s="4">
        <v>22.514404531405599</v>
      </c>
      <c r="AL2537" s="4">
        <v>20.552785952495199</v>
      </c>
      <c r="AM2537" s="4">
        <v>24.2571684119685</v>
      </c>
      <c r="AN2537" s="4">
        <v>20.735104552542499</v>
      </c>
      <c r="AO2537" s="4">
        <v>21.913103617154</v>
      </c>
      <c r="AP2537" s="4">
        <v>20.4243534611802</v>
      </c>
      <c r="AQ2537" s="4">
        <v>22.092590922945099</v>
      </c>
      <c r="AR2537" s="4">
        <v>22.325343256616001</v>
      </c>
      <c r="AS2537" s="4">
        <v>19.721893684426298</v>
      </c>
      <c r="AT2537" s="4">
        <v>22.112319478839801</v>
      </c>
      <c r="AU2537" s="4">
        <v>22.6161047023562</v>
      </c>
      <c r="AV2537" s="4">
        <v>21.054226098134901</v>
      </c>
      <c r="AW2537" s="4">
        <v>22.6326744315455</v>
      </c>
      <c r="AX2537" s="4">
        <v>22.472043019787002</v>
      </c>
      <c r="AY2537" s="4">
        <v>22.0865221020658</v>
      </c>
      <c r="AZ2537" s="4">
        <v>25.310974585474501</v>
      </c>
      <c r="BA2537" s="4">
        <v>20.090451234175202</v>
      </c>
      <c r="BB2537" s="4">
        <v>20.352028069360301</v>
      </c>
      <c r="BC2537" s="4">
        <v>20.537309641968001</v>
      </c>
      <c r="BD2537" s="4">
        <v>21.830562362596101</v>
      </c>
      <c r="BE2537" s="4">
        <v>22.055223392130401</v>
      </c>
      <c r="BF2537" s="4">
        <v>22.7305552092798</v>
      </c>
      <c r="BG2537" s="4">
        <v>22.6209894449639</v>
      </c>
      <c r="BH2537" s="4">
        <v>23.310424763250701</v>
      </c>
      <c r="BI2537" s="4">
        <v>22.0271178392628</v>
      </c>
      <c r="BJ2537" s="4">
        <v>22.3095842410942</v>
      </c>
      <c r="BK2537" s="4">
        <v>19.992410825844701</v>
      </c>
      <c r="BL2537" s="4">
        <v>23.542286041597801</v>
      </c>
      <c r="BM2537" s="4">
        <v>22.064846345004099</v>
      </c>
      <c r="BN2537" s="4">
        <v>21.826679707796998</v>
      </c>
      <c r="BO2537" s="4">
        <v>22.7380621388875</v>
      </c>
      <c r="BP2537" t="s">
        <v>24</v>
      </c>
      <c r="BQ2537" s="5">
        <v>-6.7662006518397801E-3</v>
      </c>
      <c r="BR2537" s="5">
        <v>-5.4250829050380797E-2</v>
      </c>
      <c r="BS2537" s="5">
        <v>0.65035891169520998</v>
      </c>
      <c r="BT2537" s="5">
        <v>0.130597487853677</v>
      </c>
      <c r="BU2537" s="5">
        <v>0.16927931919765399</v>
      </c>
      <c r="BV2537" s="5">
        <v>0.36220276549070102</v>
      </c>
      <c r="BW2537" s="5">
        <v>0.322901892993054</v>
      </c>
      <c r="BX2537" s="5">
        <v>0.49638083327425098</v>
      </c>
      <c r="BY2537" s="5">
        <v>0.26033337111101401</v>
      </c>
      <c r="BZ2537" s="5">
        <v>-0.22666585420861299</v>
      </c>
      <c r="CA2537" s="5">
        <v>-0.29290632367617098</v>
      </c>
      <c r="CB2537" s="5">
        <v>-0.17809429978869001</v>
      </c>
      <c r="CC2537" s="5">
        <v>2.41700507410634E-2</v>
      </c>
      <c r="CD2537" s="5">
        <v>-0.207101869493652</v>
      </c>
      <c r="CE2537" s="5">
        <v>-0.343418015257001</v>
      </c>
      <c r="CF2537" s="5">
        <v>-0.263936787976779</v>
      </c>
      <c r="CG2537" t="s">
        <v>5126</v>
      </c>
    </row>
    <row r="2538" spans="1:85" x14ac:dyDescent="0.25">
      <c r="A2538" s="2">
        <v>2535</v>
      </c>
      <c r="B2538" t="s">
        <v>2566</v>
      </c>
      <c r="C2538" s="4">
        <v>1.72195478926007</v>
      </c>
      <c r="D2538" s="4">
        <v>0.17669314192539901</v>
      </c>
      <c r="E2538" s="4">
        <v>0.87622270623079401</v>
      </c>
      <c r="F2538" s="4">
        <v>0.62429879656013598</v>
      </c>
      <c r="G2538" s="4">
        <v>0.57208005481064395</v>
      </c>
      <c r="H2538" s="4">
        <v>0.34016584386350202</v>
      </c>
      <c r="I2538" s="4">
        <v>0.96423012009432296</v>
      </c>
      <c r="J2538" s="4">
        <v>0.156935835375139</v>
      </c>
      <c r="K2538" s="4">
        <v>9.9953115819006996E-2</v>
      </c>
      <c r="L2538" s="4">
        <v>-0.12741340005957399</v>
      </c>
      <c r="M2538" s="4">
        <v>0.22170437432234999</v>
      </c>
      <c r="N2538" s="4">
        <v>-0.21976621631823101</v>
      </c>
      <c r="O2538" s="4">
        <v>0.34911777438192398</v>
      </c>
      <c r="P2538" s="4">
        <v>-9.23528162586571E-2</v>
      </c>
      <c r="Q2538" s="4">
        <v>-0.44147059064058097</v>
      </c>
      <c r="R2538" s="4">
        <v>-0.32279273223261701</v>
      </c>
      <c r="S2538" t="s">
        <v>32</v>
      </c>
      <c r="T2538" s="2">
        <v>0</v>
      </c>
      <c r="U2538" s="4">
        <v>23.9012039196835</v>
      </c>
      <c r="V2538" s="4">
        <v>23.368152153297</v>
      </c>
      <c r="W2538" s="4">
        <v>23.304173641539201</v>
      </c>
      <c r="X2538" s="4">
        <v>23.3381046394964</v>
      </c>
      <c r="Y2538" s="4">
        <v>23.438661699003799</v>
      </c>
      <c r="Z2538" s="4">
        <v>24.059325164982699</v>
      </c>
      <c r="AA2538" s="4">
        <v>23.7751663226056</v>
      </c>
      <c r="AB2538" s="4">
        <v>23.531195435164701</v>
      </c>
      <c r="AC2538" s="4">
        <v>23.496211889026402</v>
      </c>
      <c r="AD2538" s="4">
        <v>23.412741768147399</v>
      </c>
      <c r="AE2538" s="4">
        <v>23.397039375042599</v>
      </c>
      <c r="AF2538" s="4">
        <v>23.436183009454901</v>
      </c>
      <c r="AG2538" s="4">
        <v>23.86379512173</v>
      </c>
      <c r="AH2538" s="4">
        <v>23.6897467220228</v>
      </c>
      <c r="AI2538" s="4">
        <v>23.551074010483301</v>
      </c>
      <c r="AJ2538" s="4">
        <v>23.507967523841401</v>
      </c>
      <c r="AK2538" s="4">
        <v>23.367424439659001</v>
      </c>
      <c r="AL2538" s="4">
        <v>23.3819673464175</v>
      </c>
      <c r="AM2538" s="4">
        <v>23.436617291288702</v>
      </c>
      <c r="AN2538" s="4">
        <v>23.071803247524201</v>
      </c>
      <c r="AO2538" s="4">
        <v>23.057995453141899</v>
      </c>
      <c r="AP2538" s="4">
        <v>23.459003757192601</v>
      </c>
      <c r="AQ2538" s="4">
        <v>23.556475809771399</v>
      </c>
      <c r="AR2538" s="4">
        <v>23.180904532681499</v>
      </c>
      <c r="AS2538" s="4">
        <v>21.909199406781902</v>
      </c>
      <c r="AT2538" s="4">
        <v>23.964755854598899</v>
      </c>
      <c r="AU2538" s="4">
        <v>23.247169896529599</v>
      </c>
      <c r="AV2538" s="4">
        <v>23.246402835110299</v>
      </c>
      <c r="AW2538" s="4">
        <v>22.812601602495999</v>
      </c>
      <c r="AX2538" s="4">
        <v>23.704540955024001</v>
      </c>
      <c r="AY2538" s="4">
        <v>23.111578485862299</v>
      </c>
      <c r="AZ2538" s="4">
        <v>22.0710826508368</v>
      </c>
      <c r="BA2538" s="4">
        <v>23.169154130197199</v>
      </c>
      <c r="BB2538" s="4">
        <v>24.030820030575899</v>
      </c>
      <c r="BC2538" s="4">
        <v>23.8378877398142</v>
      </c>
      <c r="BD2538" s="4">
        <v>23.210539773391599</v>
      </c>
      <c r="BE2538" s="4">
        <v>23.209192772588601</v>
      </c>
      <c r="BF2538" s="4">
        <v>22.453463666400499</v>
      </c>
      <c r="BG2538" s="4">
        <v>23.9957317157678</v>
      </c>
      <c r="BH2538" s="4">
        <v>23.0049088989194</v>
      </c>
      <c r="BI2538" s="4">
        <v>23.246733443391602</v>
      </c>
      <c r="BJ2538" s="4">
        <v>23.284931686088498</v>
      </c>
      <c r="BK2538" s="4">
        <v>23.0304110115942</v>
      </c>
      <c r="BL2538" s="4">
        <v>22.819735629056701</v>
      </c>
      <c r="BM2538" s="4">
        <v>22.9732011241056</v>
      </c>
      <c r="BN2538" s="4">
        <v>23.0851016108059</v>
      </c>
      <c r="BO2538" s="4">
        <v>23.586054027180101</v>
      </c>
      <c r="BP2538" t="s">
        <v>32</v>
      </c>
      <c r="BQ2538" s="5">
        <v>-0.16017751902820601</v>
      </c>
      <c r="BR2538" s="5">
        <v>0.144070525722679</v>
      </c>
      <c r="BS2538" s="5">
        <v>-0.45581310444220302</v>
      </c>
      <c r="BT2538" s="5">
        <v>-0.48394301583539101</v>
      </c>
      <c r="BU2538" s="5">
        <v>-0.73266849384430499</v>
      </c>
      <c r="BV2538" s="5">
        <v>-0.58160604529275595</v>
      </c>
      <c r="BW2538" s="5">
        <v>-0.78689125059318699</v>
      </c>
      <c r="BX2538" s="5">
        <v>-0.34092735658874901</v>
      </c>
      <c r="BY2538" s="5">
        <v>-0.15848921037034</v>
      </c>
      <c r="BZ2538" s="5">
        <v>0.52965050834431604</v>
      </c>
      <c r="CA2538" s="5">
        <v>0.66636775627151801</v>
      </c>
      <c r="CB2538" s="5">
        <v>-5.9669876142473703E-2</v>
      </c>
      <c r="CC2538" s="5">
        <v>-0.39536062781502301</v>
      </c>
      <c r="CD2538" s="5">
        <v>0.23487758414543899</v>
      </c>
      <c r="CE2538" s="5">
        <v>0.59392836302832996</v>
      </c>
      <c r="CF2538" s="5">
        <v>-2.3079871699666799E-2</v>
      </c>
      <c r="CG2538" t="s">
        <v>5127</v>
      </c>
    </row>
    <row r="2539" spans="1:85" x14ac:dyDescent="0.25">
      <c r="A2539" s="2">
        <v>2536</v>
      </c>
      <c r="B2539" t="s">
        <v>2567</v>
      </c>
      <c r="C2539" s="4">
        <v>3.8070408286027599</v>
      </c>
      <c r="D2539" s="4">
        <v>1.6608920213672999E-2</v>
      </c>
      <c r="E2539" s="4">
        <v>0.95522017959747996</v>
      </c>
      <c r="F2539" s="4">
        <v>0.94171344874051799</v>
      </c>
      <c r="G2539" s="4">
        <v>4.1431614455587303E-2</v>
      </c>
      <c r="H2539" s="4">
        <v>0.99982065201427806</v>
      </c>
      <c r="I2539" s="4">
        <v>3.2362992837457097E-2</v>
      </c>
      <c r="J2539" s="4">
        <v>3.9745146606509303E-2</v>
      </c>
      <c r="K2539" s="4">
        <v>0.92389859997158097</v>
      </c>
      <c r="L2539" s="4">
        <v>-0.33313780106068702</v>
      </c>
      <c r="M2539" s="4">
        <v>-0.39522172789863702</v>
      </c>
      <c r="N2539" s="4">
        <v>1.7822003052453601</v>
      </c>
      <c r="O2539" s="4">
        <v>-6.2083926837949797E-2</v>
      </c>
      <c r="P2539" s="4">
        <v>2.1153381063060501</v>
      </c>
      <c r="Q2539" s="4">
        <v>2.177422033144</v>
      </c>
      <c r="R2539" s="4">
        <v>-5.8555906017744498E-2</v>
      </c>
      <c r="S2539" t="s">
        <v>19</v>
      </c>
      <c r="T2539" s="2">
        <v>0</v>
      </c>
      <c r="U2539" s="4">
        <v>19.207173160032699</v>
      </c>
      <c r="V2539" s="4">
        <v>19.976934737605202</v>
      </c>
      <c r="W2539" s="4">
        <v>21.519739785323399</v>
      </c>
      <c r="X2539" s="4">
        <v>18.637316930721099</v>
      </c>
      <c r="Y2539" s="4">
        <v>17.7785134715586</v>
      </c>
      <c r="Z2539" s="4">
        <v>16.490393062307</v>
      </c>
      <c r="AA2539" s="4">
        <v>20.5433464541746</v>
      </c>
      <c r="AB2539" s="4">
        <v>18.615211719887899</v>
      </c>
      <c r="AC2539" s="4">
        <v>18.638297800585399</v>
      </c>
      <c r="AD2539" s="4">
        <v>19.530253080515902</v>
      </c>
      <c r="AE2539" s="4">
        <v>19.270629186346699</v>
      </c>
      <c r="AF2539" s="4">
        <v>18.958813933990498</v>
      </c>
      <c r="AG2539" s="4">
        <v>18.0571316371466</v>
      </c>
      <c r="AH2539" s="4">
        <v>19.719395787835001</v>
      </c>
      <c r="AI2539" s="4">
        <v>18.971042377393001</v>
      </c>
      <c r="AJ2539" s="4">
        <v>19.9203931521327</v>
      </c>
      <c r="AK2539" s="4">
        <v>19.475802823071099</v>
      </c>
      <c r="AL2539" s="4">
        <v>21.161762367614902</v>
      </c>
      <c r="AM2539" s="4">
        <v>20.971988479023501</v>
      </c>
      <c r="AN2539" s="4">
        <v>20.610367684045201</v>
      </c>
      <c r="AO2539" s="4">
        <v>20.822928042620799</v>
      </c>
      <c r="AP2539" s="4">
        <v>18.1543517788858</v>
      </c>
      <c r="AQ2539" s="4">
        <v>16.746916515636801</v>
      </c>
      <c r="AR2539" s="4">
        <v>17.667068226740401</v>
      </c>
      <c r="AS2539" s="4">
        <v>21.389326545262598</v>
      </c>
      <c r="AT2539" s="4">
        <v>20.252352460678399</v>
      </c>
      <c r="AU2539" s="4">
        <v>20.015885589373699</v>
      </c>
      <c r="AV2539" s="4">
        <v>19.632145439748601</v>
      </c>
      <c r="AW2539" s="4">
        <v>17.937295802877699</v>
      </c>
      <c r="AX2539" s="4">
        <v>19.811586631128801</v>
      </c>
      <c r="AY2539" s="4">
        <v>19.995582938144</v>
      </c>
      <c r="AZ2539" s="4">
        <v>23.195982353245299</v>
      </c>
      <c r="BA2539" s="4">
        <v>17.537411392773102</v>
      </c>
      <c r="BB2539" s="4">
        <v>18.456481503921001</v>
      </c>
      <c r="BC2539" s="4">
        <v>16.436990769907499</v>
      </c>
      <c r="BD2539" s="4">
        <v>17.8310183522409</v>
      </c>
      <c r="BE2539" s="4">
        <v>20.747130736405701</v>
      </c>
      <c r="BF2539" s="4">
        <v>24.109043987846</v>
      </c>
      <c r="BG2539" s="4">
        <v>17.4327007853603</v>
      </c>
      <c r="BH2539" s="4">
        <v>22.916292180557399</v>
      </c>
      <c r="BI2539" s="4">
        <v>21.121162052240901</v>
      </c>
      <c r="BJ2539" s="4">
        <v>22.221658848724299</v>
      </c>
      <c r="BK2539" s="4">
        <v>19.643910135540999</v>
      </c>
      <c r="BL2539" s="4">
        <v>19.337955557611799</v>
      </c>
      <c r="BM2539" s="4">
        <v>22.1946193383978</v>
      </c>
      <c r="BN2539" s="4">
        <v>23.177014235532202</v>
      </c>
      <c r="BO2539" s="4">
        <v>20.580649861641401</v>
      </c>
      <c r="BP2539" t="s">
        <v>19</v>
      </c>
      <c r="BQ2539" s="5">
        <v>8.72143431687563E-3</v>
      </c>
      <c r="BR2539" s="5">
        <v>-0.15228288542090401</v>
      </c>
      <c r="BS2539" s="5">
        <v>0.193517444296713</v>
      </c>
      <c r="BT2539" s="5">
        <v>0.37672155082812198</v>
      </c>
      <c r="BU2539" s="5">
        <v>0.58091232556579098</v>
      </c>
      <c r="BV2539" s="5">
        <v>0.34504528805203599</v>
      </c>
      <c r="BW2539" s="5">
        <v>0.48378139503267797</v>
      </c>
      <c r="BX2539" s="5">
        <v>0.233622353190095</v>
      </c>
      <c r="BY2539" s="5">
        <v>0.23980437932067</v>
      </c>
      <c r="BZ2539" s="5">
        <v>-0.48343863876497001</v>
      </c>
      <c r="CA2539" s="5">
        <v>-0.53481395917284802</v>
      </c>
      <c r="CB2539" s="5">
        <v>7.2015931063161606E-2</v>
      </c>
      <c r="CC2539" s="5">
        <v>0.36276012940772201</v>
      </c>
      <c r="CD2539" s="5">
        <v>2.7002330889828799E-2</v>
      </c>
      <c r="CE2539" s="5">
        <v>-0.382907482155254</v>
      </c>
      <c r="CF2539" s="5">
        <v>-0.107467300617702</v>
      </c>
      <c r="CG2539" t="s">
        <v>5128</v>
      </c>
    </row>
    <row r="2540" spans="1:85" x14ac:dyDescent="0.25">
      <c r="A2540" s="2">
        <v>2537</v>
      </c>
      <c r="B2540" t="s">
        <v>2568</v>
      </c>
      <c r="C2540" s="4">
        <v>2.85459503945797</v>
      </c>
      <c r="D2540" s="4">
        <v>4.81630455580579E-2</v>
      </c>
      <c r="E2540" s="4">
        <v>0.71351161133160201</v>
      </c>
      <c r="F2540" s="4">
        <v>0.90620391471725703</v>
      </c>
      <c r="G2540" s="4">
        <v>2.8028171175128899E-2</v>
      </c>
      <c r="H2540" s="4">
        <v>0.99251931950375805</v>
      </c>
      <c r="I2540" s="4">
        <v>0.38154294673009098</v>
      </c>
      <c r="J2540" s="4">
        <v>0.28812133693161102</v>
      </c>
      <c r="K2540" s="4">
        <v>0.99369066401828898</v>
      </c>
      <c r="L2540" s="4">
        <v>-0.17103276795348801</v>
      </c>
      <c r="M2540" s="4">
        <v>-0.117049434596915</v>
      </c>
      <c r="N2540" s="4">
        <v>-0.46832984755770801</v>
      </c>
      <c r="O2540" s="4">
        <v>5.3983333356573099E-2</v>
      </c>
      <c r="P2540" s="4">
        <v>-0.29729707960422003</v>
      </c>
      <c r="Q2540" s="4">
        <v>-0.35128041296079399</v>
      </c>
      <c r="R2540" s="4">
        <v>-1.26707786786895E-3</v>
      </c>
      <c r="S2540" t="s">
        <v>32</v>
      </c>
      <c r="T2540" s="2">
        <v>0</v>
      </c>
      <c r="U2540" s="4">
        <v>24.120721837332901</v>
      </c>
      <c r="V2540" s="4">
        <v>23.951939903086799</v>
      </c>
      <c r="W2540" s="4">
        <v>24.107334197133401</v>
      </c>
      <c r="X2540" s="4">
        <v>22.651717647918499</v>
      </c>
      <c r="Y2540" s="4">
        <v>24.344684664786101</v>
      </c>
      <c r="Z2540" s="4">
        <v>24.846803252474601</v>
      </c>
      <c r="AA2540" s="4">
        <v>24.134762810658302</v>
      </c>
      <c r="AB2540" s="4">
        <v>23.561113950509601</v>
      </c>
      <c r="AC2540" s="4">
        <v>24.1360376896905</v>
      </c>
      <c r="AD2540" s="4">
        <v>24.298023921581802</v>
      </c>
      <c r="AE2540" s="4">
        <v>24.136383674422401</v>
      </c>
      <c r="AF2540" s="4">
        <v>24.463861648490902</v>
      </c>
      <c r="AG2540" s="4">
        <v>24.048675276932801</v>
      </c>
      <c r="AH2540" s="4">
        <v>23.903471120106602</v>
      </c>
      <c r="AI2540" s="4">
        <v>24.1417602307713</v>
      </c>
      <c r="AJ2540" s="4">
        <v>23.744327018690399</v>
      </c>
      <c r="AK2540" s="4">
        <v>23.8177432670836</v>
      </c>
      <c r="AL2540" s="4">
        <v>24.2643812792478</v>
      </c>
      <c r="AM2540" s="4">
        <v>23.9524798375882</v>
      </c>
      <c r="AN2540" s="4">
        <v>23.345450237398499</v>
      </c>
      <c r="AO2540" s="4">
        <v>23.914787174027602</v>
      </c>
      <c r="AP2540" s="4">
        <v>24.4090283105932</v>
      </c>
      <c r="AQ2540" s="4">
        <v>24.0650286525605</v>
      </c>
      <c r="AR2540" s="4">
        <v>24.3726769243371</v>
      </c>
      <c r="AS2540" s="4">
        <v>24.406723353716298</v>
      </c>
      <c r="AT2540" s="4">
        <v>23.508415632886202</v>
      </c>
      <c r="AU2540" s="4">
        <v>24.627494883978599</v>
      </c>
      <c r="AV2540" s="4">
        <v>23.853999609137102</v>
      </c>
      <c r="AW2540" s="4">
        <v>23.7037485381191</v>
      </c>
      <c r="AX2540" s="4">
        <v>23.951686024964499</v>
      </c>
      <c r="AY2540" s="4">
        <v>23.7699973149799</v>
      </c>
      <c r="AZ2540" s="4">
        <v>23.763924104888201</v>
      </c>
      <c r="BA2540" s="4">
        <v>23.907121692173199</v>
      </c>
      <c r="BB2540" s="4">
        <v>24.548870610382199</v>
      </c>
      <c r="BC2540" s="4">
        <v>23.75829338158</v>
      </c>
      <c r="BD2540" s="4">
        <v>23.840985592355299</v>
      </c>
      <c r="BE2540" s="4">
        <v>24.010387627730001</v>
      </c>
      <c r="BF2540" s="4">
        <v>23.520489886319499</v>
      </c>
      <c r="BG2540" s="4">
        <v>24.191407815176401</v>
      </c>
      <c r="BH2540" s="4">
        <v>23.981479097450102</v>
      </c>
      <c r="BI2540" s="4">
        <v>22.978962862355299</v>
      </c>
      <c r="BJ2540" s="4">
        <v>24.133945881630201</v>
      </c>
      <c r="BK2540" s="4">
        <v>23.457592671306202</v>
      </c>
      <c r="BL2540" s="4">
        <v>24.115337545161999</v>
      </c>
      <c r="BM2540" s="4">
        <v>23.0259603472078</v>
      </c>
      <c r="BN2540" s="4">
        <v>23.276835736614601</v>
      </c>
      <c r="BO2540" s="4">
        <v>23.454031857045202</v>
      </c>
      <c r="BP2540" t="s">
        <v>32</v>
      </c>
      <c r="BQ2540" s="5">
        <v>-0.25715396011288799</v>
      </c>
      <c r="BR2540" s="5">
        <v>0.14901417494522601</v>
      </c>
      <c r="BS2540" s="5">
        <v>2.5049578789587301E-2</v>
      </c>
      <c r="BT2540" s="5">
        <v>-0.40191497082477501</v>
      </c>
      <c r="BU2540" s="5">
        <v>-0.49810541520097801</v>
      </c>
      <c r="BV2540" s="5">
        <v>-0.36674880261055798</v>
      </c>
      <c r="BW2540" s="5">
        <v>-0.38435586326813698</v>
      </c>
      <c r="BX2540" s="5">
        <v>8.8775599641845296E-2</v>
      </c>
      <c r="BY2540" s="5">
        <v>2.09860436784839E-2</v>
      </c>
      <c r="BZ2540" s="5">
        <v>0.50791353047707</v>
      </c>
      <c r="CA2540" s="5">
        <v>0.482064921057763</v>
      </c>
      <c r="CB2540" s="5">
        <v>-0.25642757309338199</v>
      </c>
      <c r="CC2540" s="5">
        <v>-0.50397980614982396</v>
      </c>
      <c r="CD2540" s="5">
        <v>-0.20942164541438199</v>
      </c>
      <c r="CE2540" s="5">
        <v>0.18181138592771801</v>
      </c>
      <c r="CF2540" s="5">
        <v>-0.32361380945539198</v>
      </c>
      <c r="CG2540" t="s">
        <v>5129</v>
      </c>
    </row>
    <row r="2541" spans="1:85" x14ac:dyDescent="0.25">
      <c r="A2541" s="2">
        <v>2538</v>
      </c>
      <c r="B2541" t="s">
        <v>2569</v>
      </c>
      <c r="C2541" s="4">
        <v>0.911734375135826</v>
      </c>
      <c r="D2541" s="4">
        <v>0.44327561044439501</v>
      </c>
      <c r="E2541" s="4">
        <v>0.88965540134638199</v>
      </c>
      <c r="F2541" s="4">
        <v>0.98926711517218002</v>
      </c>
      <c r="G2541" s="4">
        <v>0.69728586140194904</v>
      </c>
      <c r="H2541" s="4">
        <v>0.98921505039796198</v>
      </c>
      <c r="I2541" s="4">
        <v>0.400994661487516</v>
      </c>
      <c r="J2541" s="4">
        <v>0.64519824663840797</v>
      </c>
      <c r="K2541" s="4">
        <v>0.47046637049368301</v>
      </c>
      <c r="L2541" s="4">
        <v>8.5683849101581402E-2</v>
      </c>
      <c r="M2541" s="4">
        <v>4.0277683285733397E-2</v>
      </c>
      <c r="N2541" s="4">
        <v>-0.130228468877647</v>
      </c>
      <c r="O2541" s="4">
        <v>-4.5406165815847999E-2</v>
      </c>
      <c r="P2541" s="4">
        <v>-0.215912317979228</v>
      </c>
      <c r="Q2541" s="4">
        <v>-0.17050615216338</v>
      </c>
      <c r="R2541" s="4">
        <v>0.108715059402318</v>
      </c>
      <c r="S2541" t="s">
        <v>22</v>
      </c>
      <c r="T2541" s="2">
        <v>0</v>
      </c>
      <c r="U2541" s="4">
        <v>22.9128781786704</v>
      </c>
      <c r="V2541" s="4">
        <v>22.9097785857441</v>
      </c>
      <c r="W2541" s="4">
        <v>22.873242529394702</v>
      </c>
      <c r="X2541" s="4">
        <v>23.345109700002102</v>
      </c>
      <c r="Y2541" s="4">
        <v>23.103572950323599</v>
      </c>
      <c r="Z2541" s="4">
        <v>23.028826137912102</v>
      </c>
      <c r="AA2541" s="4">
        <v>23.272455532951099</v>
      </c>
      <c r="AB2541" s="4">
        <v>22.823234356</v>
      </c>
      <c r="AC2541" s="4">
        <v>22.926937789258101</v>
      </c>
      <c r="AD2541" s="4">
        <v>22.824329133790801</v>
      </c>
      <c r="AE2541" s="4">
        <v>22.826527434989401</v>
      </c>
      <c r="AF2541" s="4">
        <v>22.052730670680301</v>
      </c>
      <c r="AG2541" s="4">
        <v>22.728182246709402</v>
      </c>
      <c r="AH2541" s="4">
        <v>23.2841639929559</v>
      </c>
      <c r="AI2541" s="4">
        <v>23.122172238040399</v>
      </c>
      <c r="AJ2541" s="4">
        <v>23.077149531179401</v>
      </c>
      <c r="AK2541" s="4">
        <v>23.198924895291299</v>
      </c>
      <c r="AL2541" s="4">
        <v>23.258247980171198</v>
      </c>
      <c r="AM2541" s="4">
        <v>23.124066900523399</v>
      </c>
      <c r="AN2541" s="4">
        <v>22.941284813914098</v>
      </c>
      <c r="AO2541" s="4">
        <v>23.151693913165399</v>
      </c>
      <c r="AP2541" s="4">
        <v>22.873558899414899</v>
      </c>
      <c r="AQ2541" s="4">
        <v>23.4000313821312</v>
      </c>
      <c r="AR2541" s="4">
        <v>22.5706654010493</v>
      </c>
      <c r="AS2541" s="4">
        <v>23.3066517033369</v>
      </c>
      <c r="AT2541" s="4">
        <v>23.089667591947698</v>
      </c>
      <c r="AU2541" s="4">
        <v>23.116845180142398</v>
      </c>
      <c r="AV2541" s="4">
        <v>23.000292592071101</v>
      </c>
      <c r="AW2541" s="4">
        <v>22.8970780698357</v>
      </c>
      <c r="AX2541" s="4">
        <v>23.477593301591899</v>
      </c>
      <c r="AY2541" s="4">
        <v>23.3700038996909</v>
      </c>
      <c r="AZ2541" s="4">
        <v>23.081737470765599</v>
      </c>
      <c r="BA2541" s="4">
        <v>23.286148369828801</v>
      </c>
      <c r="BB2541" s="4">
        <v>22.8170917952129</v>
      </c>
      <c r="BC2541" s="4">
        <v>23.030353213265599</v>
      </c>
      <c r="BD2541" s="4">
        <v>22.692324072635401</v>
      </c>
      <c r="BE2541" s="4">
        <v>23.137811337008198</v>
      </c>
      <c r="BF2541" s="4">
        <v>22.730539994228401</v>
      </c>
      <c r="BG2541" s="4">
        <v>23.118005558195101</v>
      </c>
      <c r="BH2541" s="4">
        <v>22.568950449867199</v>
      </c>
      <c r="BI2541" s="4">
        <v>23.351346852635402</v>
      </c>
      <c r="BJ2541" s="4">
        <v>22.136086760825101</v>
      </c>
      <c r="BK2541" s="4">
        <v>22.940194091533801</v>
      </c>
      <c r="BL2541" s="4">
        <v>23.214523952497402</v>
      </c>
      <c r="BM2541" s="4">
        <v>22.902613278687401</v>
      </c>
      <c r="BN2541" s="4">
        <v>23.270201432124299</v>
      </c>
      <c r="BO2541" s="4">
        <v>22.3988485715197</v>
      </c>
      <c r="BP2541" t="s">
        <v>22</v>
      </c>
      <c r="BQ2541" s="5">
        <v>-6.8473750599513897E-2</v>
      </c>
      <c r="BR2541" s="5">
        <v>-0.24515902373308099</v>
      </c>
      <c r="BS2541" s="5">
        <v>-7.7556490826606303E-2</v>
      </c>
      <c r="BT2541" s="5">
        <v>-0.144735136232857</v>
      </c>
      <c r="BU2541" s="5">
        <v>0.28235620980084197</v>
      </c>
      <c r="BV2541" s="5">
        <v>-0.14625732291737301</v>
      </c>
      <c r="BW2541" s="5">
        <v>3.4825402796157097E-2</v>
      </c>
      <c r="BX2541" s="5">
        <v>-0.235562392127008</v>
      </c>
      <c r="BY2541" s="5">
        <v>-8.2077458853363705E-2</v>
      </c>
      <c r="BZ2541" s="5">
        <v>-4.9707849232615398E-2</v>
      </c>
      <c r="CA2541" s="5">
        <v>-0.17420641189936201</v>
      </c>
      <c r="CB2541" s="5">
        <v>0.17886217462666701</v>
      </c>
      <c r="CC2541" s="5">
        <v>0.256530458770236</v>
      </c>
      <c r="CD2541" s="5">
        <v>0.175955300256075</v>
      </c>
      <c r="CE2541" s="5">
        <v>0.28403982845262898</v>
      </c>
      <c r="CF2541" s="5">
        <v>7.8593381888127894E-2</v>
      </c>
      <c r="CG2541" t="s">
        <v>3703</v>
      </c>
    </row>
    <row r="2542" spans="1:85" x14ac:dyDescent="0.25">
      <c r="A2542" s="2">
        <v>2539</v>
      </c>
      <c r="B2542" t="s">
        <v>2570</v>
      </c>
      <c r="C2542" s="4">
        <v>5.0588434124450803</v>
      </c>
      <c r="D2542" s="4">
        <v>4.3352963354923004E-3</v>
      </c>
      <c r="E2542" s="4">
        <v>0.62643693075004803</v>
      </c>
      <c r="F2542" s="4">
        <v>0.13355595009068899</v>
      </c>
      <c r="G2542" s="4">
        <v>8.1956505459697293E-2</v>
      </c>
      <c r="H2542" s="4">
        <v>2.4306307452844299E-2</v>
      </c>
      <c r="I2542" s="4">
        <v>1.3339675941838601E-2</v>
      </c>
      <c r="J2542" s="4">
        <v>0.99996073575699995</v>
      </c>
      <c r="K2542" s="4">
        <v>0.59660007587376895</v>
      </c>
      <c r="L2542" s="4">
        <v>-0.110210726814799</v>
      </c>
      <c r="M2542" s="4">
        <v>0.21903820578875599</v>
      </c>
      <c r="N2542" s="4">
        <v>0.22431465826908001</v>
      </c>
      <c r="O2542" s="4">
        <v>0.32924893260355498</v>
      </c>
      <c r="P2542" s="4">
        <v>0.33452538508387902</v>
      </c>
      <c r="Q2542" s="4">
        <v>5.2764524803237097E-3</v>
      </c>
      <c r="R2542" s="4">
        <v>6.0953804999321903E-2</v>
      </c>
      <c r="S2542" t="s">
        <v>22</v>
      </c>
      <c r="T2542" s="2">
        <v>0</v>
      </c>
      <c r="U2542" s="4">
        <v>23.0401756025203</v>
      </c>
      <c r="V2542" s="4">
        <v>22.873478134283701</v>
      </c>
      <c r="W2542" s="4">
        <v>23.1024399883099</v>
      </c>
      <c r="X2542" s="4">
        <v>22.7874690110086</v>
      </c>
      <c r="Y2542" s="4">
        <v>22.8973272568672</v>
      </c>
      <c r="Z2542" s="4">
        <v>22.8657060058692</v>
      </c>
      <c r="AA2542" s="4">
        <v>22.915552307092899</v>
      </c>
      <c r="AB2542" s="4">
        <v>23.376102516749999</v>
      </c>
      <c r="AC2542" s="4">
        <v>22.6615013751662</v>
      </c>
      <c r="AD2542" s="4">
        <v>22.5094433003162</v>
      </c>
      <c r="AE2542" s="4">
        <v>22.8452101665915</v>
      </c>
      <c r="AF2542" s="4">
        <v>22.703621064203801</v>
      </c>
      <c r="AG2542" s="4">
        <v>22.9237373501843</v>
      </c>
      <c r="AH2542" s="4">
        <v>22.708265114854601</v>
      </c>
      <c r="AI2542" s="4">
        <v>23.1193001371261</v>
      </c>
      <c r="AJ2542" s="4">
        <v>22.697597815498099</v>
      </c>
      <c r="AK2542" s="4">
        <v>22.825125496112001</v>
      </c>
      <c r="AL2542" s="4">
        <v>22.803535206801602</v>
      </c>
      <c r="AM2542" s="4">
        <v>22.316025230687401</v>
      </c>
      <c r="AN2542" s="4">
        <v>22.793812024305399</v>
      </c>
      <c r="AO2542" s="4">
        <v>22.615167389198302</v>
      </c>
      <c r="AP2542" s="4">
        <v>22.796395318682599</v>
      </c>
      <c r="AQ2542" s="4">
        <v>23.250267703986399</v>
      </c>
      <c r="AR2542" s="4">
        <v>22.263694316293499</v>
      </c>
      <c r="AS2542" s="4">
        <v>22.954439739485402</v>
      </c>
      <c r="AT2542" s="4">
        <v>22.917776618380401</v>
      </c>
      <c r="AU2542" s="4">
        <v>22.7967044260566</v>
      </c>
      <c r="AV2542" s="4">
        <v>22.572963550118299</v>
      </c>
      <c r="AW2542" s="4">
        <v>22.727151603218701</v>
      </c>
      <c r="AX2542" s="4">
        <v>22.251719892202502</v>
      </c>
      <c r="AY2542" s="4">
        <v>22.701764822243401</v>
      </c>
      <c r="AZ2542" s="4">
        <v>22.8862418551569</v>
      </c>
      <c r="BA2542" s="4">
        <v>22.696787839023798</v>
      </c>
      <c r="BB2542" s="4">
        <v>22.2342734393538</v>
      </c>
      <c r="BC2542" s="4">
        <v>22.7094618975066</v>
      </c>
      <c r="BD2542" s="4">
        <v>23.1170279736269</v>
      </c>
      <c r="BE2542" s="4">
        <v>22.632931329890798</v>
      </c>
      <c r="BF2542" s="4">
        <v>22.762978455155199</v>
      </c>
      <c r="BG2542" s="4">
        <v>23.103653734209399</v>
      </c>
      <c r="BH2542" s="4">
        <v>23.0743435752923</v>
      </c>
      <c r="BI2542" s="4">
        <v>22.820205089182501</v>
      </c>
      <c r="BJ2542" s="4">
        <v>22.8669355851791</v>
      </c>
      <c r="BK2542" s="4">
        <v>22.723432773816999</v>
      </c>
      <c r="BL2542" s="4">
        <v>23.401425936846501</v>
      </c>
      <c r="BM2542" s="4">
        <v>23.204565451308699</v>
      </c>
      <c r="BN2542" s="4">
        <v>23.120917819791501</v>
      </c>
      <c r="BO2542" s="4">
        <v>22.797119632398299</v>
      </c>
      <c r="BP2542" t="s">
        <v>22</v>
      </c>
      <c r="BQ2542" s="5">
        <v>4.5726635426526302E-2</v>
      </c>
      <c r="BR2542" s="5">
        <v>-2.04033253696215E-2</v>
      </c>
      <c r="BS2542" s="5">
        <v>-0.25447325656486702</v>
      </c>
      <c r="BT2542" s="5">
        <v>3.7659893988798203E-2</v>
      </c>
      <c r="BU2542" s="5">
        <v>0.15181369844347301</v>
      </c>
      <c r="BV2542" s="5">
        <v>0.20115439550164199</v>
      </c>
      <c r="BW2542" s="5">
        <v>0.163608972931267</v>
      </c>
      <c r="BX2542" s="5">
        <v>0.224601932002196</v>
      </c>
      <c r="BY2542" s="5">
        <v>0.18737214959177101</v>
      </c>
      <c r="BZ2542" s="5">
        <v>-4.9054479062570502E-2</v>
      </c>
      <c r="CA2542" s="5">
        <v>-0.15111141433279901</v>
      </c>
      <c r="CB2542" s="5">
        <v>-8.0379857105261202E-2</v>
      </c>
      <c r="CC2542" s="5">
        <v>7.3214015536213997E-2</v>
      </c>
      <c r="CD2542" s="5">
        <v>-0.112847034972062</v>
      </c>
      <c r="CE2542" s="5">
        <v>-0.22303821609885199</v>
      </c>
      <c r="CF2542" s="5">
        <v>1.6045125829306998E-2</v>
      </c>
      <c r="CG2542" t="s">
        <v>5130</v>
      </c>
    </row>
    <row r="2543" spans="1:85" x14ac:dyDescent="0.25">
      <c r="A2543" s="2">
        <v>2540</v>
      </c>
      <c r="B2543" t="s">
        <v>2571</v>
      </c>
      <c r="C2543" s="4">
        <v>0.74169870941476601</v>
      </c>
      <c r="D2543" s="4">
        <v>0.53306878011622805</v>
      </c>
      <c r="E2543" s="4">
        <v>0.91660868401612505</v>
      </c>
      <c r="F2543" s="4">
        <v>0.89610897105728704</v>
      </c>
      <c r="G2543" s="4">
        <v>0.85735321934497799</v>
      </c>
      <c r="H2543" s="4">
        <v>0.99972206578853495</v>
      </c>
      <c r="I2543" s="4">
        <v>0.59520225781303504</v>
      </c>
      <c r="J2543" s="4">
        <v>0.58302976181289301</v>
      </c>
      <c r="K2543" s="4">
        <v>0.55735244544051299</v>
      </c>
      <c r="L2543" s="4">
        <v>9.0422340096626599E-2</v>
      </c>
      <c r="M2543" s="4">
        <v>0.105969590948227</v>
      </c>
      <c r="N2543" s="4">
        <v>-0.111077402130331</v>
      </c>
      <c r="O2543" s="4">
        <v>1.5547250851600599E-2</v>
      </c>
      <c r="P2543" s="4">
        <v>-0.20149974222695699</v>
      </c>
      <c r="Q2543" s="4">
        <v>-0.21704699307855799</v>
      </c>
      <c r="R2543" s="4">
        <v>-0.127620708798592</v>
      </c>
      <c r="S2543" t="s">
        <v>22</v>
      </c>
      <c r="T2543" s="2">
        <v>0</v>
      </c>
      <c r="U2543" s="4">
        <v>23.2308647978609</v>
      </c>
      <c r="V2543" s="4">
        <v>24.017449985561299</v>
      </c>
      <c r="W2543" s="4">
        <v>23.4850147231916</v>
      </c>
      <c r="X2543" s="4">
        <v>23.527798518340301</v>
      </c>
      <c r="Y2543" s="4">
        <v>23.4042024932074</v>
      </c>
      <c r="Z2543" s="4">
        <v>23.7956501357599</v>
      </c>
      <c r="AA2543" s="4">
        <v>23.539069106657301</v>
      </c>
      <c r="AB2543" s="4">
        <v>23.746359588272501</v>
      </c>
      <c r="AC2543" s="4">
        <v>23.2395818038359</v>
      </c>
      <c r="AD2543" s="4">
        <v>23.230570944354799</v>
      </c>
      <c r="AE2543" s="4">
        <v>23.2982438392803</v>
      </c>
      <c r="AF2543" s="4">
        <v>23.577661460306199</v>
      </c>
      <c r="AG2543" s="4">
        <v>23.8022432090937</v>
      </c>
      <c r="AH2543" s="4">
        <v>24.344769395310902</v>
      </c>
      <c r="AI2543" s="4">
        <v>23.340757442660198</v>
      </c>
      <c r="AJ2543" s="4">
        <v>23.632772426886401</v>
      </c>
      <c r="AK2543" s="4">
        <v>23.268126334364101</v>
      </c>
      <c r="AL2543" s="4">
        <v>24.063798843038899</v>
      </c>
      <c r="AM2543" s="4">
        <v>23.153207043228299</v>
      </c>
      <c r="AN2543" s="4">
        <v>23.633929294077099</v>
      </c>
      <c r="AO2543" s="4">
        <v>23.840595302639102</v>
      </c>
      <c r="AP2543" s="4">
        <v>23.4543015909139</v>
      </c>
      <c r="AQ2543" s="4">
        <v>23.418352122122901</v>
      </c>
      <c r="AR2543" s="4">
        <v>23.330747963389999</v>
      </c>
      <c r="AS2543" s="4">
        <v>22.1719703508466</v>
      </c>
      <c r="AT2543" s="4">
        <v>23.942114131463399</v>
      </c>
      <c r="AU2543" s="4">
        <v>23.515556477692598</v>
      </c>
      <c r="AV2543" s="4">
        <v>23.935349979240701</v>
      </c>
      <c r="AW2543" s="4">
        <v>23.802004443955099</v>
      </c>
      <c r="AX2543" s="4">
        <v>23.281049684657301</v>
      </c>
      <c r="AY2543" s="4">
        <v>23.5462500993291</v>
      </c>
      <c r="AZ2543" s="4">
        <v>23.4114133120414</v>
      </c>
      <c r="BA2543" s="4">
        <v>23.338914183536701</v>
      </c>
      <c r="BB2543" s="4">
        <v>23.469298460825101</v>
      </c>
      <c r="BC2543" s="4">
        <v>23.715955861106</v>
      </c>
      <c r="BD2543" s="4">
        <v>24.050403980736601</v>
      </c>
      <c r="BE2543" s="4">
        <v>23.22689917212</v>
      </c>
      <c r="BF2543" s="4">
        <v>23.178761648501599</v>
      </c>
      <c r="BG2543" s="4">
        <v>23.433613559084499</v>
      </c>
      <c r="BH2543" s="4">
        <v>23.643067186190301</v>
      </c>
      <c r="BI2543" s="4">
        <v>23.123213330736601</v>
      </c>
      <c r="BJ2543" s="4">
        <v>22.7477536549322</v>
      </c>
      <c r="BK2543" s="4">
        <v>23.424229388840601</v>
      </c>
      <c r="BL2543" s="4">
        <v>23.581085656529002</v>
      </c>
      <c r="BM2543" s="4">
        <v>23.525805394135201</v>
      </c>
      <c r="BN2543" s="4">
        <v>23.641593291704499</v>
      </c>
      <c r="BO2543" s="4">
        <v>23.4634186446239</v>
      </c>
      <c r="BP2543" t="s">
        <v>22</v>
      </c>
      <c r="BQ2543" s="5">
        <v>0.49106974243108997</v>
      </c>
      <c r="BR2543" s="5">
        <v>0.297920471549038</v>
      </c>
      <c r="BS2543" s="5">
        <v>-0.17654172886715699</v>
      </c>
      <c r="BT2543" s="5">
        <v>0.19920119489757501</v>
      </c>
      <c r="BU2543" s="5">
        <v>-0.20160818328069399</v>
      </c>
      <c r="BV2543" s="5">
        <v>8.5130250250194398E-2</v>
      </c>
      <c r="BW2543" s="5">
        <v>-4.7121825688984598E-2</v>
      </c>
      <c r="BX2543" s="5">
        <v>4.5742573480630398E-2</v>
      </c>
      <c r="BY2543" s="5">
        <v>0.249691564098239</v>
      </c>
      <c r="BZ2543" s="5">
        <v>3.4857308632009198E-2</v>
      </c>
      <c r="CA2543" s="5">
        <v>0.27498362332770798</v>
      </c>
      <c r="CB2543" s="5">
        <v>-0.33048270406222402</v>
      </c>
      <c r="CC2543" s="5">
        <v>-0.295012976297989</v>
      </c>
      <c r="CD2543" s="5">
        <v>-0.15708919203132701</v>
      </c>
      <c r="CE2543" s="5">
        <v>-2.60327693900269E-2</v>
      </c>
      <c r="CF2543" s="5">
        <v>0.45216405470545501</v>
      </c>
      <c r="CG2543" t="s">
        <v>5131</v>
      </c>
    </row>
    <row r="2544" spans="1:85" x14ac:dyDescent="0.25">
      <c r="A2544" s="2">
        <v>2541</v>
      </c>
      <c r="B2544" t="s">
        <v>2572</v>
      </c>
      <c r="C2544" s="4">
        <v>4.2634125488840904E-3</v>
      </c>
      <c r="D2544" s="4">
        <v>0.99961022461111504</v>
      </c>
      <c r="E2544" s="4">
        <v>0.999983899953378</v>
      </c>
      <c r="F2544" s="4">
        <v>0.99973114458138301</v>
      </c>
      <c r="G2544" s="4">
        <v>0.99998903005295003</v>
      </c>
      <c r="H2544" s="4">
        <v>0.99995098916443104</v>
      </c>
      <c r="I2544" s="4">
        <v>0.99992874794755604</v>
      </c>
      <c r="J2544" s="4">
        <v>0.99956793715093095</v>
      </c>
      <c r="K2544" s="4">
        <v>0.71292761649416203</v>
      </c>
      <c r="L2544" s="4">
        <v>-4.5550859126386499E-3</v>
      </c>
      <c r="M2544" s="4">
        <v>-1.25718741978353E-2</v>
      </c>
      <c r="N2544" s="4">
        <v>4.0081073716997703E-3</v>
      </c>
      <c r="O2544" s="4">
        <v>-8.0167882851967E-3</v>
      </c>
      <c r="P2544" s="4">
        <v>8.5631932843384106E-3</v>
      </c>
      <c r="Q2544" s="4">
        <v>1.65799815695351E-2</v>
      </c>
      <c r="R2544" s="4">
        <v>-7.05958921320224E-2</v>
      </c>
      <c r="S2544" t="s">
        <v>28</v>
      </c>
      <c r="T2544" s="2">
        <v>0</v>
      </c>
      <c r="U2544" s="4">
        <v>22.8646276852194</v>
      </c>
      <c r="V2544" s="4">
        <v>22.459797406289901</v>
      </c>
      <c r="W2544" s="4">
        <v>23.067005949974298</v>
      </c>
      <c r="X2544" s="4">
        <v>22.7645183626285</v>
      </c>
      <c r="Y2544" s="4">
        <v>22.990849991698401</v>
      </c>
      <c r="Z2544" s="4">
        <v>23.0029172432655</v>
      </c>
      <c r="AA2544" s="4">
        <v>22.623684269433699</v>
      </c>
      <c r="AB2544" s="4">
        <v>22.979009791548101</v>
      </c>
      <c r="AC2544" s="4">
        <v>22.512986283560299</v>
      </c>
      <c r="AD2544" s="4">
        <v>22.809702741002699</v>
      </c>
      <c r="AE2544" s="4">
        <v>23.041717830276401</v>
      </c>
      <c r="AF2544" s="4">
        <v>22.6272816366175</v>
      </c>
      <c r="AG2544" s="4">
        <v>22.649249761789399</v>
      </c>
      <c r="AH2544" s="4">
        <v>22.4131187072642</v>
      </c>
      <c r="AI2544" s="4">
        <v>23.6531823525705</v>
      </c>
      <c r="AJ2544" s="4">
        <v>22.410896150400401</v>
      </c>
      <c r="AK2544" s="4">
        <v>23.610149453934699</v>
      </c>
      <c r="AL2544" s="4">
        <v>22.924424472241</v>
      </c>
      <c r="AM2544" s="4">
        <v>23.097116386867899</v>
      </c>
      <c r="AN2544" s="4">
        <v>23.095821248015501</v>
      </c>
      <c r="AO2544" s="4">
        <v>23.152306691094701</v>
      </c>
      <c r="AP2544" s="4">
        <v>22.4333148633098</v>
      </c>
      <c r="AQ2544" s="4">
        <v>22.645759704208899</v>
      </c>
      <c r="AR2544" s="4">
        <v>22.4621936450052</v>
      </c>
      <c r="AS2544" s="4">
        <v>23.410357885425299</v>
      </c>
      <c r="AT2544" s="4">
        <v>22.5897126101049</v>
      </c>
      <c r="AU2544" s="4">
        <v>22.736548598706801</v>
      </c>
      <c r="AV2544" s="4">
        <v>23.056049297881401</v>
      </c>
      <c r="AW2544" s="4">
        <v>23.049568667218001</v>
      </c>
      <c r="AX2544" s="4">
        <v>23.273375800746301</v>
      </c>
      <c r="AY2544" s="4">
        <v>22.7782544072417</v>
      </c>
      <c r="AZ2544" s="4">
        <v>22.873855504502501</v>
      </c>
      <c r="BA2544" s="4">
        <v>22.5574702092077</v>
      </c>
      <c r="BB2544" s="4">
        <v>22.875015544059899</v>
      </c>
      <c r="BC2544" s="4">
        <v>22.2642884174934</v>
      </c>
      <c r="BD2544" s="4">
        <v>22.676598390865902</v>
      </c>
      <c r="BE2544" s="4">
        <v>23.116205018707401</v>
      </c>
      <c r="BF2544" s="4">
        <v>23.2656032825147</v>
      </c>
      <c r="BG2544" s="4">
        <v>23.099842422140199</v>
      </c>
      <c r="BH2544" s="4">
        <v>22.538898939402898</v>
      </c>
      <c r="BI2544" s="4">
        <v>22.943823709754799</v>
      </c>
      <c r="BJ2544" s="4">
        <v>22.956158316593701</v>
      </c>
      <c r="BK2544" s="4">
        <v>22.872653084206998</v>
      </c>
      <c r="BL2544" s="4">
        <v>22.491488397788899</v>
      </c>
      <c r="BM2544" s="4">
        <v>23.2264334979129</v>
      </c>
      <c r="BN2544" s="4">
        <v>22.634753716198599</v>
      </c>
      <c r="BO2544" s="4">
        <v>22.5766578242539</v>
      </c>
      <c r="BP2544" t="s">
        <v>28</v>
      </c>
      <c r="BQ2544" s="5">
        <v>-0.46452383459810298</v>
      </c>
      <c r="BR2544" s="5">
        <v>-0.55600590685704099</v>
      </c>
      <c r="BS2544" s="5">
        <v>0.15195855991804799</v>
      </c>
      <c r="BT2544" s="5">
        <v>-0.19751607930183199</v>
      </c>
      <c r="BU2544" s="5">
        <v>0.36163458717436597</v>
      </c>
      <c r="BV2544" s="5">
        <v>-0.136832357439818</v>
      </c>
      <c r="BW2544" s="5">
        <v>8.9607576616048401E-2</v>
      </c>
      <c r="BX2544" s="5">
        <v>-0.230793867191489</v>
      </c>
      <c r="BY2544" s="5">
        <v>-0.27474790586133102</v>
      </c>
      <c r="BZ2544" s="5">
        <v>-0.12673394655884301</v>
      </c>
      <c r="CA2544" s="5">
        <v>-0.41457993132118798</v>
      </c>
      <c r="CB2544" s="5">
        <v>0.56361720050701802</v>
      </c>
      <c r="CC2544" s="5">
        <v>0.51647775557158004</v>
      </c>
      <c r="CD2544" s="5">
        <v>0.32805297300259101</v>
      </c>
      <c r="CE2544" s="5">
        <v>0.23082447562871999</v>
      </c>
      <c r="CF2544" s="5">
        <v>-0.28667090253206501</v>
      </c>
      <c r="CG2544" t="s">
        <v>5132</v>
      </c>
    </row>
    <row r="2545" spans="1:85" x14ac:dyDescent="0.25">
      <c r="A2545" s="2">
        <v>2542</v>
      </c>
      <c r="B2545" t="s">
        <v>2573</v>
      </c>
      <c r="C2545" s="4">
        <v>0.136715385877625</v>
      </c>
      <c r="D2545" s="4">
        <v>0.93756499704555896</v>
      </c>
      <c r="E2545" s="4">
        <v>0.93150846839370804</v>
      </c>
      <c r="F2545" s="4">
        <v>0.99787067498034498</v>
      </c>
      <c r="G2545" s="4">
        <v>0.99999999999589195</v>
      </c>
      <c r="H2545" s="4">
        <v>0.98702766152716204</v>
      </c>
      <c r="I2545" s="4">
        <v>0.95285233375821998</v>
      </c>
      <c r="J2545" s="4">
        <v>0.99850736884590496</v>
      </c>
      <c r="K2545" s="4">
        <v>0.82130682699902102</v>
      </c>
      <c r="L2545" s="4">
        <v>-9.2307155312529005E-2</v>
      </c>
      <c r="M2545" s="4">
        <v>-2.99983283663856E-2</v>
      </c>
      <c r="N2545" s="4">
        <v>-3.4532238348816697E-5</v>
      </c>
      <c r="O2545" s="4">
        <v>6.2308826946143397E-2</v>
      </c>
      <c r="P2545" s="4">
        <v>9.2272623074180202E-2</v>
      </c>
      <c r="Q2545" s="4">
        <v>2.9963796128036801E-2</v>
      </c>
      <c r="R2545" s="4">
        <v>4.3258368036127599E-2</v>
      </c>
      <c r="S2545" t="s">
        <v>22</v>
      </c>
      <c r="T2545" s="2">
        <v>0</v>
      </c>
      <c r="U2545" s="4">
        <v>22.896646201350698</v>
      </c>
      <c r="V2545" s="4">
        <v>22.990899541861499</v>
      </c>
      <c r="W2545" s="4">
        <v>23.0201693683115</v>
      </c>
      <c r="X2545" s="4">
        <v>23.114015923061402</v>
      </c>
      <c r="Y2545" s="4">
        <v>23.0726901183405</v>
      </c>
      <c r="Z2545" s="4">
        <v>22.8722690597846</v>
      </c>
      <c r="AA2545" s="4">
        <v>23.434551981853399</v>
      </c>
      <c r="AB2545" s="4">
        <v>22.763076195853099</v>
      </c>
      <c r="AC2545" s="4">
        <v>23.066714087722598</v>
      </c>
      <c r="AD2545" s="4">
        <v>23.182540039044198</v>
      </c>
      <c r="AE2545" s="4">
        <v>22.934486925763998</v>
      </c>
      <c r="AF2545" s="4">
        <v>22.8486554931428</v>
      </c>
      <c r="AG2545" s="4">
        <v>23.004432946522499</v>
      </c>
      <c r="AH2545" s="4">
        <v>23.170440706570702</v>
      </c>
      <c r="AI2545" s="4">
        <v>23.508938901169099</v>
      </c>
      <c r="AJ2545" s="4">
        <v>22.861397220617601</v>
      </c>
      <c r="AK2545" s="4">
        <v>22.491014513358799</v>
      </c>
      <c r="AL2545" s="4">
        <v>23.116454630036099</v>
      </c>
      <c r="AM2545" s="4">
        <v>23.170489388211099</v>
      </c>
      <c r="AN2545" s="4">
        <v>23.9329433489184</v>
      </c>
      <c r="AO2545" s="4">
        <v>23.386302755875899</v>
      </c>
      <c r="AP2545" s="4">
        <v>23.102726816939999</v>
      </c>
      <c r="AQ2545" s="4">
        <v>23.2296547326713</v>
      </c>
      <c r="AR2545" s="4">
        <v>22.974841405531599</v>
      </c>
      <c r="AS2545" s="4">
        <v>22.0432936269493</v>
      </c>
      <c r="AT2545" s="4">
        <v>22.665386809322399</v>
      </c>
      <c r="AU2545" s="4">
        <v>23.269510067832499</v>
      </c>
      <c r="AV2545" s="4">
        <v>23.227217373294501</v>
      </c>
      <c r="AW2545" s="4">
        <v>22.5806039255204</v>
      </c>
      <c r="AX2545" s="4">
        <v>22.890702559845</v>
      </c>
      <c r="AY2545" s="4">
        <v>23.021208798578499</v>
      </c>
      <c r="AZ2545" s="4">
        <v>22.886969748159999</v>
      </c>
      <c r="BA2545" s="4">
        <v>22.929696269397699</v>
      </c>
      <c r="BB2545" s="4">
        <v>23.402127328750101</v>
      </c>
      <c r="BC2545" s="4">
        <v>21.7832904398987</v>
      </c>
      <c r="BD2545" s="4">
        <v>23.716277012013101</v>
      </c>
      <c r="BE2545" s="4">
        <v>23.144216263101399</v>
      </c>
      <c r="BF2545" s="4">
        <v>22.8716543746174</v>
      </c>
      <c r="BG2545" s="4">
        <v>23.423650508981201</v>
      </c>
      <c r="BH2545" s="4">
        <v>23.720628254369199</v>
      </c>
      <c r="BI2545" s="4">
        <v>23.430520652013101</v>
      </c>
      <c r="BJ2545" s="4">
        <v>22.660636294370502</v>
      </c>
      <c r="BK2545" s="4">
        <v>23.125123916864801</v>
      </c>
      <c r="BL2545" s="4">
        <v>22.912485262305001</v>
      </c>
      <c r="BM2545" s="4">
        <v>22.728808966047499</v>
      </c>
      <c r="BN2545" s="4">
        <v>22.840892536548601</v>
      </c>
      <c r="BO2545" s="4">
        <v>22.790635183183898</v>
      </c>
      <c r="BP2545" t="s">
        <v>22</v>
      </c>
      <c r="BQ2545" s="5">
        <v>4.1255989872182201E-2</v>
      </c>
      <c r="BR2545" s="5">
        <v>0.109596863292929</v>
      </c>
      <c r="BS2545" s="5">
        <v>1.8365479219935098E-2</v>
      </c>
      <c r="BT2545" s="5">
        <v>-7.8067327222005198E-2</v>
      </c>
      <c r="BU2545" s="5">
        <v>-0.12833562066465601</v>
      </c>
      <c r="BV2545" s="5">
        <v>-6.27267607418069E-2</v>
      </c>
      <c r="BW2545" s="5">
        <v>-9.5726174258721597E-2</v>
      </c>
      <c r="BX2545" s="5">
        <v>-4.29880199307821E-2</v>
      </c>
      <c r="BY2545" s="5">
        <v>1.3293177426700701E-2</v>
      </c>
      <c r="BZ2545" s="5">
        <v>0.178568190770273</v>
      </c>
      <c r="CA2545" s="5">
        <v>0.233684134454063</v>
      </c>
      <c r="CB2545" s="5">
        <v>-4.0710817088495402E-2</v>
      </c>
      <c r="CC2545" s="5">
        <v>-0.18575795744506901</v>
      </c>
      <c r="CD2545" s="5">
        <v>4.6584873658512597E-2</v>
      </c>
      <c r="CE2545" s="5">
        <v>0.15314817387503499</v>
      </c>
      <c r="CF2545" s="5">
        <v>9.1556220639643707E-2</v>
      </c>
      <c r="CG2545" t="s">
        <v>3419</v>
      </c>
    </row>
    <row r="2546" spans="1:85" x14ac:dyDescent="0.25">
      <c r="A2546" s="2">
        <v>2543</v>
      </c>
      <c r="B2546" t="s">
        <v>2574</v>
      </c>
      <c r="C2546" s="4">
        <v>0.15782460461190301</v>
      </c>
      <c r="D2546" s="4">
        <v>0.92406559946789402</v>
      </c>
      <c r="E2546" s="4">
        <v>0.95596832882689298</v>
      </c>
      <c r="F2546" s="4">
        <v>0.98808675006107205</v>
      </c>
      <c r="G2546" s="4">
        <v>0.93011966425134396</v>
      </c>
      <c r="H2546" s="4">
        <v>0.99914179684839499</v>
      </c>
      <c r="I2546" s="4">
        <v>0.99980355451839698</v>
      </c>
      <c r="J2546" s="4">
        <v>0.99667659553385302</v>
      </c>
      <c r="K2546" s="4">
        <v>0.37286850553078099</v>
      </c>
      <c r="L2546" s="4">
        <v>8.5430619166828606E-2</v>
      </c>
      <c r="M2546" s="4">
        <v>5.83981173013619E-2</v>
      </c>
      <c r="N2546" s="4">
        <v>0.100997984657241</v>
      </c>
      <c r="O2546" s="4">
        <v>-2.7032501865466699E-2</v>
      </c>
      <c r="P2546" s="4">
        <v>1.5567365490412001E-2</v>
      </c>
      <c r="Q2546" s="4">
        <v>4.2599867355878701E-2</v>
      </c>
      <c r="R2546" s="4">
        <v>-0.175945356037992</v>
      </c>
      <c r="S2546" t="s">
        <v>82</v>
      </c>
      <c r="T2546" s="2">
        <v>0</v>
      </c>
      <c r="U2546" s="4">
        <v>22.558919756525601</v>
      </c>
      <c r="V2546" s="4">
        <v>22.8104594287657</v>
      </c>
      <c r="W2546" s="4">
        <v>22.458983203014501</v>
      </c>
      <c r="X2546" s="4">
        <v>22.916962106432401</v>
      </c>
      <c r="Y2546" s="4">
        <v>23.1980748145291</v>
      </c>
      <c r="Z2546" s="4">
        <v>22.918871773710698</v>
      </c>
      <c r="AA2546" s="4">
        <v>23.4839813148084</v>
      </c>
      <c r="AB2546" s="4">
        <v>23.181936863166101</v>
      </c>
      <c r="AC2546" s="4">
        <v>22.813811766067101</v>
      </c>
      <c r="AD2546" s="4">
        <v>22.642625714418902</v>
      </c>
      <c r="AE2546" s="4">
        <v>23.009035588228301</v>
      </c>
      <c r="AF2546" s="4">
        <v>23.9514295306194</v>
      </c>
      <c r="AG2546" s="4">
        <v>22.915066947219302</v>
      </c>
      <c r="AH2546" s="4">
        <v>22.933988753726499</v>
      </c>
      <c r="AI2546" s="4">
        <v>22.847253977139999</v>
      </c>
      <c r="AJ2546" s="4">
        <v>22.9129346302655</v>
      </c>
      <c r="AK2546" s="4">
        <v>22.728493995349002</v>
      </c>
      <c r="AL2546" s="4">
        <v>22.749158789509501</v>
      </c>
      <c r="AM2546" s="4">
        <v>23.019986057863999</v>
      </c>
      <c r="AN2546" s="4">
        <v>22.7571998954602</v>
      </c>
      <c r="AO2546" s="4">
        <v>21.822575141897499</v>
      </c>
      <c r="AP2546" s="4">
        <v>23.182037818822501</v>
      </c>
      <c r="AQ2546" s="4">
        <v>22.778264606551701</v>
      </c>
      <c r="AR2546" s="4">
        <v>23.092682398335999</v>
      </c>
      <c r="AS2546" s="4">
        <v>22.758764883460898</v>
      </c>
      <c r="AT2546" s="4">
        <v>22.446233262970399</v>
      </c>
      <c r="AU2546" s="4">
        <v>23.408341508129599</v>
      </c>
      <c r="AV2546" s="4">
        <v>22.593427730749202</v>
      </c>
      <c r="AW2546" s="4">
        <v>22.7481469220909</v>
      </c>
      <c r="AX2546" s="4">
        <v>23.108633869743802</v>
      </c>
      <c r="AY2546" s="4">
        <v>22.682851301353399</v>
      </c>
      <c r="AZ2546" s="4">
        <v>23.838516086469198</v>
      </c>
      <c r="BA2546" s="4">
        <v>23.009314062618799</v>
      </c>
      <c r="BB2546" s="4">
        <v>23.222684468971298</v>
      </c>
      <c r="BC2546" s="4">
        <v>22.536372930182999</v>
      </c>
      <c r="BD2546" s="4">
        <v>23.103924748743601</v>
      </c>
      <c r="BE2546" s="4">
        <v>22.8366894739221</v>
      </c>
      <c r="BF2546" s="4">
        <v>22.8211797786232</v>
      </c>
      <c r="BG2546" s="4">
        <v>22.6138121993414</v>
      </c>
      <c r="BH2546" s="4">
        <v>23.4310857918348</v>
      </c>
      <c r="BI2546" s="4">
        <v>23.2277296387436</v>
      </c>
      <c r="BJ2546" s="4">
        <v>23.126572471357001</v>
      </c>
      <c r="BK2546" s="4">
        <v>21.715863899174099</v>
      </c>
      <c r="BL2546" s="4">
        <v>23.6058765374781</v>
      </c>
      <c r="BM2546" s="4">
        <v>22.9054093695154</v>
      </c>
      <c r="BN2546" s="4">
        <v>23.448350697079601</v>
      </c>
      <c r="BO2546" s="4">
        <v>22.940354866602199</v>
      </c>
      <c r="BP2546" t="s">
        <v>82</v>
      </c>
      <c r="BQ2546" s="5">
        <v>-3.6222593167118303E-2</v>
      </c>
      <c r="BR2546" s="5">
        <v>0.135372631769244</v>
      </c>
      <c r="BS2546" s="5">
        <v>0.22827359284526499</v>
      </c>
      <c r="BT2546" s="5">
        <v>0.105360542176757</v>
      </c>
      <c r="BU2546" s="5">
        <v>0.14013504710028299</v>
      </c>
      <c r="BV2546" s="5">
        <v>0.26170073515272502</v>
      </c>
      <c r="BW2546" s="5">
        <v>0.30867375145831799</v>
      </c>
      <c r="BX2546" s="5">
        <v>0.70265172961959299</v>
      </c>
      <c r="BY2546" s="5">
        <v>0.39984575592511801</v>
      </c>
      <c r="BZ2546" s="5">
        <v>-3.4879801485152302E-2</v>
      </c>
      <c r="CA2546" s="5">
        <v>-0.119945638507366</v>
      </c>
      <c r="CB2546" s="5">
        <v>-0.38243763216507698</v>
      </c>
      <c r="CC2546" s="5">
        <v>-0.160055863597689</v>
      </c>
      <c r="CD2546" s="5">
        <v>-0.36347771322075501</v>
      </c>
      <c r="CE2546" s="5">
        <v>-0.42165167430883399</v>
      </c>
      <c r="CF2546" s="5">
        <v>-0.221338178299266</v>
      </c>
      <c r="CG2546" t="s">
        <v>5133</v>
      </c>
    </row>
    <row r="2547" spans="1:85" x14ac:dyDescent="0.25">
      <c r="A2547" s="2">
        <v>2544</v>
      </c>
      <c r="B2547" t="s">
        <v>2575</v>
      </c>
      <c r="C2547" s="4">
        <v>1.1066203040679401</v>
      </c>
      <c r="D2547" s="4">
        <v>0.3568579254866</v>
      </c>
      <c r="E2547" s="4">
        <v>0.84146735750594404</v>
      </c>
      <c r="F2547" s="4">
        <v>0.28608701831473998</v>
      </c>
      <c r="G2547" s="4">
        <v>0.92128491791737299</v>
      </c>
      <c r="H2547" s="4">
        <v>0.79389623048163105</v>
      </c>
      <c r="I2547" s="4">
        <v>0.99820970443462897</v>
      </c>
      <c r="J2547" s="4">
        <v>0.70252171194749602</v>
      </c>
      <c r="K2547" s="4">
        <v>0.51089780702644105</v>
      </c>
      <c r="L2547" s="4">
        <v>0.120211541746773</v>
      </c>
      <c r="M2547" s="4">
        <v>0.282762045884837</v>
      </c>
      <c r="N2547" s="4">
        <v>9.1833023003783196E-2</v>
      </c>
      <c r="O2547" s="4">
        <v>0.16255050413806399</v>
      </c>
      <c r="P2547" s="4">
        <v>-2.8378518742989901E-2</v>
      </c>
      <c r="Q2547" s="4">
        <v>-0.19092902288105401</v>
      </c>
      <c r="R2547" s="4">
        <v>-0.13163550326957099</v>
      </c>
      <c r="S2547" t="s">
        <v>22</v>
      </c>
      <c r="T2547" s="2">
        <v>0</v>
      </c>
      <c r="U2547" s="4">
        <v>23.466171279031901</v>
      </c>
      <c r="V2547" s="4">
        <v>23.176309298165901</v>
      </c>
      <c r="W2547" s="4">
        <v>23.353270817705901</v>
      </c>
      <c r="X2547" s="4">
        <v>22.649628228020799</v>
      </c>
      <c r="Y2547" s="4">
        <v>22.602665681207501</v>
      </c>
      <c r="Z2547" s="4">
        <v>23.1323792049443</v>
      </c>
      <c r="AA2547" s="4">
        <v>23.498967530668502</v>
      </c>
      <c r="AB2547" s="4">
        <v>23.494244805399799</v>
      </c>
      <c r="AC2547" s="4">
        <v>22.9618478386421</v>
      </c>
      <c r="AD2547" s="4">
        <v>22.694885747056802</v>
      </c>
      <c r="AE2547" s="4">
        <v>23.0042247678339</v>
      </c>
      <c r="AF2547" s="4">
        <v>23.319580962639201</v>
      </c>
      <c r="AG2547" s="4">
        <v>23.009620414997201</v>
      </c>
      <c r="AH2547" s="4">
        <v>22.7896819342062</v>
      </c>
      <c r="AI2547" s="4">
        <v>23.024840306618401</v>
      </c>
      <c r="AJ2547" s="4">
        <v>22.8961943075942</v>
      </c>
      <c r="AK2547" s="4">
        <v>22.074996720170098</v>
      </c>
      <c r="AL2547" s="4">
        <v>22.982264338845201</v>
      </c>
      <c r="AM2547" s="4">
        <v>23.629911044406899</v>
      </c>
      <c r="AN2547" s="4">
        <v>22.789075796509302</v>
      </c>
      <c r="AO2547" s="4">
        <v>23.0987513944809</v>
      </c>
      <c r="AP2547" s="4">
        <v>21.729012476874399</v>
      </c>
      <c r="AQ2547" s="4">
        <v>22.799501726894501</v>
      </c>
      <c r="AR2547" s="4">
        <v>23.056623002567001</v>
      </c>
      <c r="AS2547" s="4">
        <v>22.842118470026101</v>
      </c>
      <c r="AT2547" s="4">
        <v>22.894173705457099</v>
      </c>
      <c r="AU2547" s="4">
        <v>23.292603679587</v>
      </c>
      <c r="AV2547" s="4">
        <v>22.577590378387299</v>
      </c>
      <c r="AW2547" s="4">
        <v>22.921788442713201</v>
      </c>
      <c r="AX2547" s="4">
        <v>22.880196390156801</v>
      </c>
      <c r="AY2547" s="4">
        <v>22.964829339262</v>
      </c>
      <c r="AZ2547" s="4">
        <v>23.1949992823461</v>
      </c>
      <c r="BA2547" s="4">
        <v>23.0449680121224</v>
      </c>
      <c r="BB2547" s="4">
        <v>23.412678991053902</v>
      </c>
      <c r="BC2547" s="4">
        <v>22.8489960932644</v>
      </c>
      <c r="BD2547" s="4">
        <v>23.0947657671508</v>
      </c>
      <c r="BE2547" s="4">
        <v>23.150728318593199</v>
      </c>
      <c r="BF2547" s="4">
        <v>23.104107110896901</v>
      </c>
      <c r="BG2547" s="4">
        <v>23.319952700797501</v>
      </c>
      <c r="BH2547" s="4">
        <v>23.092467999455899</v>
      </c>
      <c r="BI2547" s="4">
        <v>22.802801067150799</v>
      </c>
      <c r="BJ2547" s="4">
        <v>23.0203019327571</v>
      </c>
      <c r="BK2547" s="4">
        <v>23.0225212124313</v>
      </c>
      <c r="BL2547" s="4">
        <v>22.9211296854015</v>
      </c>
      <c r="BM2547" s="4">
        <v>21.954882105161701</v>
      </c>
      <c r="BN2547" s="4">
        <v>23.145676546303701</v>
      </c>
      <c r="BO2547" s="4">
        <v>23.4239154672638</v>
      </c>
      <c r="BP2547" t="s">
        <v>22</v>
      </c>
      <c r="BQ2547" s="5">
        <v>-0.11959506133302</v>
      </c>
      <c r="BR2547" s="5">
        <v>0.10777830598599</v>
      </c>
      <c r="BS2547" s="5">
        <v>-5.45577376778979E-2</v>
      </c>
      <c r="BT2547" s="5">
        <v>-0.105461332857495</v>
      </c>
      <c r="BU2547" s="5">
        <v>-0.27494872397130499</v>
      </c>
      <c r="BV2547" s="5">
        <v>-1.7073338499058701E-2</v>
      </c>
      <c r="BW2547" s="5">
        <v>-0.17262939752555001</v>
      </c>
      <c r="BX2547" s="5">
        <v>0.177153637068348</v>
      </c>
      <c r="BY2547" s="5">
        <v>0.24501813670609199</v>
      </c>
      <c r="BZ2547" s="5">
        <v>0.22625745310022599</v>
      </c>
      <c r="CA2547" s="5">
        <v>0.18960169668593799</v>
      </c>
      <c r="CB2547" s="5">
        <v>-0.233581148401865</v>
      </c>
      <c r="CC2547" s="5">
        <v>-0.28170722114100899</v>
      </c>
      <c r="CD2547" s="5">
        <v>-0.17208261708196501</v>
      </c>
      <c r="CE2547" s="5">
        <v>-4.20536353707592E-2</v>
      </c>
      <c r="CF2547" s="5">
        <v>-0.22991154855618301</v>
      </c>
      <c r="CG2547" t="s">
        <v>5134</v>
      </c>
    </row>
    <row r="2548" spans="1:85" x14ac:dyDescent="0.25">
      <c r="A2548" s="2">
        <v>2545</v>
      </c>
      <c r="B2548" t="s">
        <v>2576</v>
      </c>
      <c r="C2548" s="4">
        <v>0.67673982560662105</v>
      </c>
      <c r="D2548" s="4">
        <v>0.57105744987604801</v>
      </c>
      <c r="E2548" s="4">
        <v>0.76243947354702402</v>
      </c>
      <c r="F2548" s="4">
        <v>0.96253130126500397</v>
      </c>
      <c r="G2548" s="4">
        <v>0.97774823749150597</v>
      </c>
      <c r="H2548" s="4">
        <v>0.60865423507134797</v>
      </c>
      <c r="I2548" s="4">
        <v>0.62659443414924398</v>
      </c>
      <c r="J2548" s="4">
        <v>0.99965926582238895</v>
      </c>
      <c r="K2548" s="4">
        <v>0.180453371595412</v>
      </c>
      <c r="L2548" s="4">
        <v>-0.12762274236819601</v>
      </c>
      <c r="M2548" s="4">
        <v>6.7928375046051301E-2</v>
      </c>
      <c r="N2548" s="4">
        <v>5.2434579083854502E-2</v>
      </c>
      <c r="O2548" s="4">
        <v>0.19555111741424699</v>
      </c>
      <c r="P2548" s="4">
        <v>0.18005732145205</v>
      </c>
      <c r="Q2548" s="4">
        <v>-1.5493795962196801E-2</v>
      </c>
      <c r="R2548" s="4">
        <v>0.23246698770947899</v>
      </c>
      <c r="S2548" t="s">
        <v>22</v>
      </c>
      <c r="T2548" s="2">
        <v>0</v>
      </c>
      <c r="U2548" s="4">
        <v>22.730557286638099</v>
      </c>
      <c r="V2548" s="4">
        <v>23.42522970644</v>
      </c>
      <c r="W2548" s="4">
        <v>23.0142549697349</v>
      </c>
      <c r="X2548" s="4">
        <v>23.2030933529065</v>
      </c>
      <c r="Y2548" s="4">
        <v>23.042382983039701</v>
      </c>
      <c r="Z2548" s="4">
        <v>22.769092484999799</v>
      </c>
      <c r="AA2548" s="4">
        <v>22.846306638595401</v>
      </c>
      <c r="AB2548" s="4">
        <v>22.9932067695384</v>
      </c>
      <c r="AC2548" s="4">
        <v>22.867151777950401</v>
      </c>
      <c r="AD2548" s="4">
        <v>22.755039215286502</v>
      </c>
      <c r="AE2548" s="4">
        <v>22.777925970965299</v>
      </c>
      <c r="AF2548" s="4">
        <v>22.8025301366694</v>
      </c>
      <c r="AG2548" s="4">
        <v>23.315630613880501</v>
      </c>
      <c r="AH2548" s="4">
        <v>22.674513088330499</v>
      </c>
      <c r="AI2548" s="4">
        <v>23.094158528076498</v>
      </c>
      <c r="AJ2548" s="4">
        <v>23.2940475501434</v>
      </c>
      <c r="AK2548" s="4">
        <v>22.863315307268699</v>
      </c>
      <c r="AL2548" s="4">
        <v>22.882081033398499</v>
      </c>
      <c r="AM2548" s="4">
        <v>21.8828762101429</v>
      </c>
      <c r="AN2548" s="4">
        <v>22.866601750001099</v>
      </c>
      <c r="AO2548" s="4">
        <v>23.327442940459601</v>
      </c>
      <c r="AP2548" s="4">
        <v>23.020384707810202</v>
      </c>
      <c r="AQ2548" s="4">
        <v>23.570992782616301</v>
      </c>
      <c r="AR2548" s="4">
        <v>22.4714840924544</v>
      </c>
      <c r="AS2548" s="4">
        <v>23.144892319136201</v>
      </c>
      <c r="AT2548" s="4">
        <v>23.082455593442699</v>
      </c>
      <c r="AU2548" s="4">
        <v>23.073132211837201</v>
      </c>
      <c r="AV2548" s="4">
        <v>22.755087875224199</v>
      </c>
      <c r="AW2548" s="4">
        <v>22.420614408020899</v>
      </c>
      <c r="AX2548" s="4">
        <v>22.5598981581328</v>
      </c>
      <c r="AY2548" s="4">
        <v>23.505069484015099</v>
      </c>
      <c r="AZ2548" s="4">
        <v>22.643049985835901</v>
      </c>
      <c r="BA2548" s="4">
        <v>23.343710412117598</v>
      </c>
      <c r="BB2548" s="4">
        <v>22.591846647338802</v>
      </c>
      <c r="BC2548" s="4">
        <v>22.774017015047399</v>
      </c>
      <c r="BD2548" s="4">
        <v>22.8030787227076</v>
      </c>
      <c r="BE2548" s="4">
        <v>22.678271357283201</v>
      </c>
      <c r="BF2548" s="4">
        <v>23.300713308864101</v>
      </c>
      <c r="BG2548" s="4">
        <v>22.8295653235458</v>
      </c>
      <c r="BH2548" s="4">
        <v>22.832938577704699</v>
      </c>
      <c r="BI2548" s="4">
        <v>23.249766982707602</v>
      </c>
      <c r="BJ2548" s="4">
        <v>22.904867144008499</v>
      </c>
      <c r="BK2548" s="4">
        <v>22.962851496278201</v>
      </c>
      <c r="BL2548" s="4">
        <v>22.247639004605102</v>
      </c>
      <c r="BM2548" s="4">
        <v>23.1643653537832</v>
      </c>
      <c r="BN2548" s="4">
        <v>23.303732066713</v>
      </c>
      <c r="BO2548" s="4">
        <v>23.078778022033799</v>
      </c>
      <c r="BP2548" t="s">
        <v>22</v>
      </c>
      <c r="BQ2548" s="5">
        <v>0.161702417094363</v>
      </c>
      <c r="BR2548" s="5">
        <v>-0.28696168547488798</v>
      </c>
      <c r="BS2548" s="5">
        <v>-0.33063854358372902</v>
      </c>
      <c r="BT2548" s="5">
        <v>1.2965711969356201E-2</v>
      </c>
      <c r="BU2548" s="5">
        <v>0.23751186269781699</v>
      </c>
      <c r="BV2548" s="5">
        <v>5.88572944041666E-2</v>
      </c>
      <c r="BW2548" s="5">
        <v>0.11747057552076</v>
      </c>
      <c r="BX2548" s="5">
        <v>-6.5988499742736503E-2</v>
      </c>
      <c r="BY2548" s="5">
        <v>-0.24694272661814601</v>
      </c>
      <c r="BZ2548" s="5">
        <v>-9.22693762393587E-2</v>
      </c>
      <c r="CA2548" s="5">
        <v>-0.24706223071560299</v>
      </c>
      <c r="CB2548" s="5">
        <v>0.31151495725436601</v>
      </c>
      <c r="CC2548" s="5">
        <v>0.332360183319448</v>
      </c>
      <c r="CD2548" s="5">
        <v>0.14605784159797899</v>
      </c>
      <c r="CE2548" s="5">
        <v>-7.6336336403027699E-2</v>
      </c>
      <c r="CF2548" s="5">
        <v>0.31373069309617702</v>
      </c>
      <c r="CG2548" t="s">
        <v>3360</v>
      </c>
    </row>
    <row r="2549" spans="1:85" x14ac:dyDescent="0.25">
      <c r="A2549" s="2">
        <v>2546</v>
      </c>
      <c r="B2549" t="s">
        <v>2577</v>
      </c>
      <c r="C2549" s="4">
        <v>0.46640459975174398</v>
      </c>
      <c r="D2549" s="4">
        <v>0.70723609173487401</v>
      </c>
      <c r="E2549" s="4">
        <v>0.81684818654492597</v>
      </c>
      <c r="F2549" s="4">
        <v>0.93361307460466403</v>
      </c>
      <c r="G2549" s="4">
        <v>0.73051928590617399</v>
      </c>
      <c r="H2549" s="4">
        <v>0.99732911396184598</v>
      </c>
      <c r="I2549" s="4">
        <v>0.99905672702228299</v>
      </c>
      <c r="J2549" s="4">
        <v>0.98800410742468803</v>
      </c>
      <c r="K2549" s="4">
        <v>0.55655412548238603</v>
      </c>
      <c r="L2549" s="4">
        <v>0.11532769023718401</v>
      </c>
      <c r="M2549" s="4">
        <v>8.4173322498006797E-2</v>
      </c>
      <c r="N2549" s="4">
        <v>0.13603683578416401</v>
      </c>
      <c r="O2549" s="4">
        <v>-3.1154367739176798E-2</v>
      </c>
      <c r="P2549" s="4">
        <v>2.0709145546980799E-2</v>
      </c>
      <c r="Q2549" s="4">
        <v>5.1863513286157598E-2</v>
      </c>
      <c r="R2549" s="4">
        <v>0.117753833121931</v>
      </c>
      <c r="S2549" t="s">
        <v>22</v>
      </c>
      <c r="T2549" s="2">
        <v>0</v>
      </c>
      <c r="U2549" s="4">
        <v>22.7585268476248</v>
      </c>
      <c r="V2549" s="4">
        <v>22.742608641566701</v>
      </c>
      <c r="W2549" s="4">
        <v>22.903042671743599</v>
      </c>
      <c r="X2549" s="4">
        <v>22.722945764648799</v>
      </c>
      <c r="Y2549" s="4">
        <v>23.3362545638489</v>
      </c>
      <c r="Z2549" s="4">
        <v>22.8263778351367</v>
      </c>
      <c r="AA2549" s="4">
        <v>22.610552495837201</v>
      </c>
      <c r="AB2549" s="4">
        <v>23.041547044128599</v>
      </c>
      <c r="AC2549" s="4">
        <v>22.674757168864701</v>
      </c>
      <c r="AD2549" s="4">
        <v>23.331768071543799</v>
      </c>
      <c r="AE2549" s="4">
        <v>22.949110031033999</v>
      </c>
      <c r="AF2549" s="4">
        <v>21.722572700087099</v>
      </c>
      <c r="AG2549" s="4">
        <v>22.687165237785401</v>
      </c>
      <c r="AH2549" s="4">
        <v>22.995061355428401</v>
      </c>
      <c r="AI2549" s="4">
        <v>23.051756047829301</v>
      </c>
      <c r="AJ2549" s="4">
        <v>23.4222438010204</v>
      </c>
      <c r="AK2549" s="4">
        <v>22.883325829344798</v>
      </c>
      <c r="AL2549" s="4">
        <v>22.527735783200601</v>
      </c>
      <c r="AM2549" s="4">
        <v>21.82826306566</v>
      </c>
      <c r="AN2549" s="4">
        <v>22.7457657421471</v>
      </c>
      <c r="AO2549" s="4">
        <v>22.778982718921799</v>
      </c>
      <c r="AP2549" s="4">
        <v>22.929665481069598</v>
      </c>
      <c r="AQ2549" s="4">
        <v>22.860445472433799</v>
      </c>
      <c r="AR2549" s="4">
        <v>22.812481335741499</v>
      </c>
      <c r="AS2549" s="4">
        <v>22.880800285539902</v>
      </c>
      <c r="AT2549" s="4">
        <v>22.754236737608501</v>
      </c>
      <c r="AU2549" s="4">
        <v>23.051477685548502</v>
      </c>
      <c r="AV2549" s="4">
        <v>22.554800387882299</v>
      </c>
      <c r="AW2549" s="4">
        <v>22.844024444789401</v>
      </c>
      <c r="AX2549" s="4">
        <v>23.2430864198713</v>
      </c>
      <c r="AY2549" s="4">
        <v>23.147695024819399</v>
      </c>
      <c r="AZ2549" s="4">
        <v>23.093818525395701</v>
      </c>
      <c r="BA2549" s="4">
        <v>22.5480109266943</v>
      </c>
      <c r="BB2549" s="4">
        <v>22.9021183149884</v>
      </c>
      <c r="BC2549" s="4">
        <v>22.620232383192398</v>
      </c>
      <c r="BD2549" s="4">
        <v>22.827562828479198</v>
      </c>
      <c r="BE2549" s="4">
        <v>23.207514251948499</v>
      </c>
      <c r="BF2549" s="4">
        <v>23.014030889311801</v>
      </c>
      <c r="BG2549" s="4">
        <v>23.105373923752499</v>
      </c>
      <c r="BH2549" s="4">
        <v>22.773956643528699</v>
      </c>
      <c r="BI2549" s="4">
        <v>23.207237578479202</v>
      </c>
      <c r="BJ2549" s="4">
        <v>22.632240300057099</v>
      </c>
      <c r="BK2549" s="4">
        <v>22.608175031983802</v>
      </c>
      <c r="BL2549" s="4">
        <v>23.453581816604299</v>
      </c>
      <c r="BM2549" s="4">
        <v>22.969118966590699</v>
      </c>
      <c r="BN2549" s="4">
        <v>22.903954845310899</v>
      </c>
      <c r="BO2549" s="4">
        <v>22.528284967911699</v>
      </c>
      <c r="BP2549" t="s">
        <v>22</v>
      </c>
      <c r="BQ2549" s="5">
        <v>-0.13753429142519999</v>
      </c>
      <c r="BR2549" s="5">
        <v>-9.6030737806722999E-2</v>
      </c>
      <c r="BS2549" s="5">
        <v>2.1976881619734399E-2</v>
      </c>
      <c r="BT2549" s="5">
        <v>6.7943487167870797E-2</v>
      </c>
      <c r="BU2549" s="5">
        <v>0.29590994274549398</v>
      </c>
      <c r="BV2549" s="5">
        <v>3.9152430539438503E-2</v>
      </c>
      <c r="BW2549" s="5">
        <v>9.4945023664108993E-2</v>
      </c>
      <c r="BX2549" s="5">
        <v>1.5813561117245E-3</v>
      </c>
      <c r="BY2549" s="5">
        <v>-1.56162918832663E-2</v>
      </c>
      <c r="BZ2549" s="5">
        <v>-0.14725187480900701</v>
      </c>
      <c r="CA2549" s="5">
        <v>-0.17902962227774999</v>
      </c>
      <c r="CB2549" s="5">
        <v>0.154125008765338</v>
      </c>
      <c r="CC2549" s="5">
        <v>0.26091519796656898</v>
      </c>
      <c r="CD2549" s="5">
        <v>9.1820716374401506E-2</v>
      </c>
      <c r="CE2549" s="5">
        <v>4.2840138135537401E-2</v>
      </c>
      <c r="CF2549" s="5">
        <v>-7.6220017702117296E-2</v>
      </c>
      <c r="CG2549" t="s">
        <v>5135</v>
      </c>
    </row>
    <row r="2550" spans="1:85" x14ac:dyDescent="0.25">
      <c r="A2550" s="2">
        <v>2547</v>
      </c>
      <c r="B2550" t="s">
        <v>2578</v>
      </c>
      <c r="C2550" s="4">
        <v>3.2231894146547702</v>
      </c>
      <c r="D2550" s="4">
        <v>3.1771436614985001E-2</v>
      </c>
      <c r="E2550" s="4">
        <v>0.92213157348173003</v>
      </c>
      <c r="F2550" s="4">
        <v>0.99999532498896404</v>
      </c>
      <c r="G2550" s="4">
        <v>2.6434240184374E-2</v>
      </c>
      <c r="H2550" s="4">
        <v>0.94901088498374897</v>
      </c>
      <c r="I2550" s="4">
        <v>0.198855589135393</v>
      </c>
      <c r="J2550" s="4">
        <v>8.5077540795100104E-2</v>
      </c>
      <c r="K2550" s="4">
        <v>0.21307358969232601</v>
      </c>
      <c r="L2550" s="4">
        <v>6.8123357124534295E-2</v>
      </c>
      <c r="M2550" s="4">
        <v>-2.7325846988119902E-3</v>
      </c>
      <c r="N2550" s="4">
        <v>0.31776175333825701</v>
      </c>
      <c r="O2550" s="4">
        <v>-7.08559418233463E-2</v>
      </c>
      <c r="P2550" s="4">
        <v>0.249638396213722</v>
      </c>
      <c r="Q2550" s="4">
        <v>0.320494338037069</v>
      </c>
      <c r="R2550" s="4">
        <v>-0.12494244017142001</v>
      </c>
      <c r="S2550" t="s">
        <v>82</v>
      </c>
      <c r="T2550" s="2">
        <v>0</v>
      </c>
      <c r="U2550" s="4">
        <v>22.501397752855599</v>
      </c>
      <c r="V2550" s="4">
        <v>22.7187615302275</v>
      </c>
      <c r="W2550" s="4">
        <v>22.709458849899601</v>
      </c>
      <c r="X2550" s="4">
        <v>22.325118515794301</v>
      </c>
      <c r="Y2550" s="4">
        <v>23.4246271018432</v>
      </c>
      <c r="Z2550" s="4">
        <v>22.688770976035201</v>
      </c>
      <c r="AA2550" s="4">
        <v>22.745188187733401</v>
      </c>
      <c r="AB2550" s="4">
        <v>22.675069338698101</v>
      </c>
      <c r="AC2550" s="4">
        <v>22.677484331868001</v>
      </c>
      <c r="AD2550" s="4">
        <v>22.821223879499801</v>
      </c>
      <c r="AE2550" s="4">
        <v>22.7422433359568</v>
      </c>
      <c r="AF2550" s="4">
        <v>23.212654223424099</v>
      </c>
      <c r="AG2550" s="4">
        <v>22.5972817361111</v>
      </c>
      <c r="AH2550" s="4">
        <v>22.8458977079375</v>
      </c>
      <c r="AI2550" s="4">
        <v>22.620106942312798</v>
      </c>
      <c r="AJ2550" s="4">
        <v>22.7682841160434</v>
      </c>
      <c r="AK2550" s="4">
        <v>22.473778448022198</v>
      </c>
      <c r="AL2550" s="4">
        <v>22.6650570245449</v>
      </c>
      <c r="AM2550" s="4">
        <v>23.143766809491598</v>
      </c>
      <c r="AN2550" s="4">
        <v>22.7842071261401</v>
      </c>
      <c r="AO2550" s="4">
        <v>22.275501795994199</v>
      </c>
      <c r="AP2550" s="4">
        <v>22.786384065800501</v>
      </c>
      <c r="AQ2550" s="4">
        <v>22.797556885802098</v>
      </c>
      <c r="AR2550" s="4">
        <v>22.788243537541501</v>
      </c>
      <c r="AS2550" s="4">
        <v>22.541678903706099</v>
      </c>
      <c r="AT2550" s="4">
        <v>22.611428876439</v>
      </c>
      <c r="AU2550" s="4">
        <v>22.6465709637231</v>
      </c>
      <c r="AV2550" s="4">
        <v>22.5913901107592</v>
      </c>
      <c r="AW2550" s="4">
        <v>22.4601106814535</v>
      </c>
      <c r="AX2550" s="4">
        <v>22.670755777446701</v>
      </c>
      <c r="AY2550" s="4">
        <v>23.1559626591722</v>
      </c>
      <c r="AZ2550" s="4">
        <v>23.137941345985801</v>
      </c>
      <c r="BA2550" s="4">
        <v>22.7989401758581</v>
      </c>
      <c r="BB2550" s="4">
        <v>22.947033201055898</v>
      </c>
      <c r="BC2550" s="4">
        <v>22.5238014781869</v>
      </c>
      <c r="BD2550" s="4">
        <v>22.871133774477201</v>
      </c>
      <c r="BE2550" s="4">
        <v>22.786980530196601</v>
      </c>
      <c r="BF2550" s="4">
        <v>22.947432287008201</v>
      </c>
      <c r="BG2550" s="4">
        <v>22.410576860854</v>
      </c>
      <c r="BH2550" s="4">
        <v>23.045575077088301</v>
      </c>
      <c r="BI2550" s="4">
        <v>22.578852504477201</v>
      </c>
      <c r="BJ2550" s="4">
        <v>23.426670295705399</v>
      </c>
      <c r="BK2550" s="4">
        <v>23.2475930863814</v>
      </c>
      <c r="BL2550" s="4">
        <v>23.642632467791302</v>
      </c>
      <c r="BM2550" s="4">
        <v>23.271583417877899</v>
      </c>
      <c r="BN2550" s="4">
        <v>23.046508010206701</v>
      </c>
      <c r="BO2550" s="4">
        <v>22.8230096893389</v>
      </c>
      <c r="BP2550" t="s">
        <v>82</v>
      </c>
      <c r="BQ2550" s="5">
        <v>0.110879585117569</v>
      </c>
      <c r="BR2550" s="5">
        <v>0.28451006064374701</v>
      </c>
      <c r="BS2550" s="5">
        <v>0.281417778424638</v>
      </c>
      <c r="BT2550" s="5">
        <v>0.38062576710811502</v>
      </c>
      <c r="BU2550" s="5">
        <v>0.215207904215555</v>
      </c>
      <c r="BV2550" s="5">
        <v>0.46671170691834002</v>
      </c>
      <c r="BW2550" s="5">
        <v>0.43045003924893899</v>
      </c>
      <c r="BX2550" s="5">
        <v>0.54882481184411402</v>
      </c>
      <c r="BY2550" s="5">
        <v>0.40236735909154903</v>
      </c>
      <c r="BZ2550" s="5">
        <v>-0.26145680146309702</v>
      </c>
      <c r="CA2550" s="5">
        <v>-0.14390850713313999</v>
      </c>
      <c r="CB2550" s="5">
        <v>-0.31822258995710201</v>
      </c>
      <c r="CC2550" s="5">
        <v>-7.7855562400672595E-2</v>
      </c>
      <c r="CD2550" s="5">
        <v>-0.34060626681640899</v>
      </c>
      <c r="CE2550" s="5">
        <v>-0.60826324873567195</v>
      </c>
      <c r="CF2550" s="5">
        <v>-7.9392493845015996E-2</v>
      </c>
      <c r="CG2550" t="s">
        <v>5136</v>
      </c>
    </row>
    <row r="2551" spans="1:85" x14ac:dyDescent="0.25">
      <c r="A2551" s="2">
        <v>2548</v>
      </c>
      <c r="B2551" t="s">
        <v>2579</v>
      </c>
      <c r="C2551" s="4">
        <v>1.67699811957899</v>
      </c>
      <c r="D2551" s="4">
        <v>0.18608629782632399</v>
      </c>
      <c r="E2551" s="4">
        <v>0.99157106931024497</v>
      </c>
      <c r="F2551" s="4">
        <v>0.17401666449853601</v>
      </c>
      <c r="G2551" s="4">
        <v>0.99969872894883505</v>
      </c>
      <c r="H2551" s="4">
        <v>0.38049001304066798</v>
      </c>
      <c r="I2551" s="4">
        <v>0.98703989267967995</v>
      </c>
      <c r="J2551" s="4">
        <v>0.23066166350537201</v>
      </c>
      <c r="K2551" s="4">
        <v>0.33221604619839101</v>
      </c>
      <c r="L2551" s="4">
        <v>2.9791327401813599E-2</v>
      </c>
      <c r="M2551" s="4">
        <v>0.23290303448989699</v>
      </c>
      <c r="N2551" s="4">
        <v>-9.7171768658874703E-3</v>
      </c>
      <c r="O2551" s="4">
        <v>0.20311170708808399</v>
      </c>
      <c r="P2551" s="4">
        <v>-3.9508504267701E-2</v>
      </c>
      <c r="Q2551" s="4">
        <v>-0.24262021135578499</v>
      </c>
      <c r="R2551" s="4">
        <v>0.106394325137543</v>
      </c>
      <c r="S2551" t="s">
        <v>22</v>
      </c>
      <c r="T2551" s="2">
        <v>0</v>
      </c>
      <c r="U2551" s="4">
        <v>22.558053514443699</v>
      </c>
      <c r="V2551" s="4">
        <v>22.357832021367301</v>
      </c>
      <c r="W2551" s="4">
        <v>22.809498662531599</v>
      </c>
      <c r="X2551" s="4">
        <v>22.573589373631801</v>
      </c>
      <c r="Y2551" s="4">
        <v>22.741992529868099</v>
      </c>
      <c r="Z2551" s="4">
        <v>23.204799913077601</v>
      </c>
      <c r="AA2551" s="4">
        <v>22.777802594100201</v>
      </c>
      <c r="AB2551" s="4">
        <v>23.102216943772</v>
      </c>
      <c r="AC2551" s="4">
        <v>22.389370656200899</v>
      </c>
      <c r="AD2551" s="4">
        <v>22.502931341081698</v>
      </c>
      <c r="AE2551" s="4">
        <v>22.8833927375094</v>
      </c>
      <c r="AF2551" s="4">
        <v>22.158226809320901</v>
      </c>
      <c r="AG2551" s="4">
        <v>22.298967340969401</v>
      </c>
      <c r="AH2551" s="4">
        <v>22.152619096736</v>
      </c>
      <c r="AI2551" s="4">
        <v>22.5736088732022</v>
      </c>
      <c r="AJ2551" s="4">
        <v>22.5569996034951</v>
      </c>
      <c r="AK2551" s="4">
        <v>22.460306893529999</v>
      </c>
      <c r="AL2551" s="4">
        <v>22.768171736564199</v>
      </c>
      <c r="AM2551" s="4">
        <v>22.623652950664201</v>
      </c>
      <c r="AN2551" s="4">
        <v>22.360703640766101</v>
      </c>
      <c r="AO2551" s="4">
        <v>22.516141462803901</v>
      </c>
      <c r="AP2551" s="4">
        <v>22.8246772848576</v>
      </c>
      <c r="AQ2551" s="4">
        <v>22.329405810645</v>
      </c>
      <c r="AR2551" s="4">
        <v>22.412917617021701</v>
      </c>
      <c r="AS2551" s="4">
        <v>22.856013279040301</v>
      </c>
      <c r="AT2551" s="4">
        <v>22.8704078398051</v>
      </c>
      <c r="AU2551" s="4">
        <v>22.585068058359901</v>
      </c>
      <c r="AV2551" s="4">
        <v>22.424973138434598</v>
      </c>
      <c r="AW2551" s="4">
        <v>22.3277249697035</v>
      </c>
      <c r="AX2551" s="4">
        <v>22.915936810618401</v>
      </c>
      <c r="AY2551" s="4">
        <v>22.5708418956503</v>
      </c>
      <c r="AZ2551" s="4">
        <v>21.952028547306</v>
      </c>
      <c r="BA2551" s="4">
        <v>22.569814271046599</v>
      </c>
      <c r="BB2551" s="4">
        <v>23.101841814201698</v>
      </c>
      <c r="BC2551" s="4">
        <v>22.5422108616796</v>
      </c>
      <c r="BD2551" s="4">
        <v>22.2046460207659</v>
      </c>
      <c r="BE2551" s="4">
        <v>23.0160965407029</v>
      </c>
      <c r="BF2551" s="4">
        <v>22.7626746831669</v>
      </c>
      <c r="BG2551" s="4">
        <v>22.264318355837901</v>
      </c>
      <c r="BH2551" s="4">
        <v>22.486613100078198</v>
      </c>
      <c r="BI2551" s="4">
        <v>22.7174301107659</v>
      </c>
      <c r="BJ2551" s="4">
        <v>22.795310363374099</v>
      </c>
      <c r="BK2551" s="4">
        <v>22.4078799136161</v>
      </c>
      <c r="BL2551" s="4">
        <v>22.485721895369501</v>
      </c>
      <c r="BM2551" s="4">
        <v>22.272834970244102</v>
      </c>
      <c r="BN2551" s="4">
        <v>22.565773401988199</v>
      </c>
      <c r="BO2551" s="4">
        <v>22.472473032991601</v>
      </c>
      <c r="BP2551" t="s">
        <v>22</v>
      </c>
      <c r="BQ2551" s="5">
        <v>-0.55425793232117204</v>
      </c>
      <c r="BR2551" s="5">
        <v>-0.27699209583710699</v>
      </c>
      <c r="BS2551" s="5">
        <v>-0.381493947729177</v>
      </c>
      <c r="BT2551" s="5">
        <v>-0.37931485919456898</v>
      </c>
      <c r="BU2551" s="5">
        <v>-2.5510989448076199E-2</v>
      </c>
      <c r="BV2551" s="5">
        <v>-0.37543064160143602</v>
      </c>
      <c r="BW2551" s="5">
        <v>-0.22502950151568199</v>
      </c>
      <c r="BX2551" s="5">
        <v>-0.21970270185355001</v>
      </c>
      <c r="BY2551" s="5">
        <v>-0.15854319781690401</v>
      </c>
      <c r="BZ2551" s="5">
        <v>0.103415706673221</v>
      </c>
      <c r="CA2551" s="5">
        <v>6.1884654033835203E-2</v>
      </c>
      <c r="CB2551" s="5">
        <v>0.31988260793983397</v>
      </c>
      <c r="CC2551" s="5">
        <v>0.21174558051289899</v>
      </c>
      <c r="CD2551" s="5">
        <v>0.42252953001466897</v>
      </c>
      <c r="CE2551" s="5">
        <v>0.35873895558011698</v>
      </c>
      <c r="CF2551" s="5">
        <v>-0.48167979236848202</v>
      </c>
      <c r="CG2551" t="s">
        <v>5137</v>
      </c>
    </row>
    <row r="2552" spans="1:85" x14ac:dyDescent="0.25">
      <c r="A2552" s="2">
        <v>2549</v>
      </c>
      <c r="B2552" t="s">
        <v>2580</v>
      </c>
      <c r="C2552" s="4">
        <v>1.33179658228326</v>
      </c>
      <c r="D2552" s="4">
        <v>0.27650704630336498</v>
      </c>
      <c r="E2552" s="4">
        <v>0.62574576896146505</v>
      </c>
      <c r="F2552" s="4">
        <v>0.99972348819216394</v>
      </c>
      <c r="G2552" s="4">
        <v>0.30008427202998</v>
      </c>
      <c r="H2552" s="4">
        <v>0.79793387277460004</v>
      </c>
      <c r="I2552" s="4">
        <v>0.95993533646699303</v>
      </c>
      <c r="J2552" s="4">
        <v>0.51895512805711597</v>
      </c>
      <c r="K2552" s="4">
        <v>0.14931060346762201</v>
      </c>
      <c r="L2552" s="4">
        <v>-0.24754418912740001</v>
      </c>
      <c r="M2552" s="4">
        <v>-2.0181935713473799E-2</v>
      </c>
      <c r="N2552" s="4">
        <v>-0.36357930616927098</v>
      </c>
      <c r="O2552" s="4">
        <v>0.22736225341392599</v>
      </c>
      <c r="P2552" s="4">
        <v>-0.116035117041871</v>
      </c>
      <c r="Q2552" s="4">
        <v>-0.34339737045579699</v>
      </c>
      <c r="R2552" s="4">
        <v>0.31748390311065899</v>
      </c>
      <c r="S2552" t="s">
        <v>22</v>
      </c>
      <c r="T2552" s="2">
        <v>0</v>
      </c>
      <c r="U2552" s="4">
        <v>23.644693906033901</v>
      </c>
      <c r="V2552" s="4">
        <v>23.3227388086712</v>
      </c>
      <c r="W2552" s="4">
        <v>23.266252806880701</v>
      </c>
      <c r="X2552" s="4">
        <v>22.165999096154099</v>
      </c>
      <c r="Y2552" s="4">
        <v>23.175734443415902</v>
      </c>
      <c r="Z2552" s="4">
        <v>23.8959891152887</v>
      </c>
      <c r="AA2552" s="4">
        <v>23.198809394302199</v>
      </c>
      <c r="AB2552" s="4">
        <v>23.344381630831901</v>
      </c>
      <c r="AC2552" s="4">
        <v>22.965620433488201</v>
      </c>
      <c r="AD2552" s="4">
        <v>23.315973041370601</v>
      </c>
      <c r="AE2552" s="4">
        <v>23.814430736394598</v>
      </c>
      <c r="AF2552" s="4">
        <v>23.336911572718201</v>
      </c>
      <c r="AG2552" s="4">
        <v>23.234540117114101</v>
      </c>
      <c r="AH2552" s="4">
        <v>22.881055963938099</v>
      </c>
      <c r="AI2552" s="4">
        <v>23.0524620607491</v>
      </c>
      <c r="AJ2552" s="4">
        <v>22.663403634809601</v>
      </c>
      <c r="AK2552" s="4">
        <v>22.224104341034799</v>
      </c>
      <c r="AL2552" s="4">
        <v>23.4667149397761</v>
      </c>
      <c r="AM2552" s="4">
        <v>23.566406591849699</v>
      </c>
      <c r="AN2552" s="4">
        <v>22.940857541332701</v>
      </c>
      <c r="AO2552" s="4">
        <v>23.2686685116437</v>
      </c>
      <c r="AP2552" s="4">
        <v>23.0514446543567</v>
      </c>
      <c r="AQ2552" s="4">
        <v>23.320626371434201</v>
      </c>
      <c r="AR2552" s="4">
        <v>23.879917885602399</v>
      </c>
      <c r="AS2552" s="4">
        <v>23.8233835254978</v>
      </c>
      <c r="AT2552" s="4">
        <v>23.138790068904601</v>
      </c>
      <c r="AU2552" s="4">
        <v>24.222817890289999</v>
      </c>
      <c r="AV2552" s="4">
        <v>23.311319625856701</v>
      </c>
      <c r="AW2552" s="4">
        <v>22.839736376013899</v>
      </c>
      <c r="AX2552" s="4">
        <v>22.0227325776664</v>
      </c>
      <c r="AY2552" s="4">
        <v>22.997526983821</v>
      </c>
      <c r="AZ2552" s="4">
        <v>23.549355570613201</v>
      </c>
      <c r="BA2552" s="4">
        <v>23.451528408553099</v>
      </c>
      <c r="BB2552" s="4">
        <v>23.057556470600598</v>
      </c>
      <c r="BC2552" s="4">
        <v>23.150749244103299</v>
      </c>
      <c r="BD2552" s="4">
        <v>22.775878374740401</v>
      </c>
      <c r="BE2552" s="4">
        <v>23.088242835865401</v>
      </c>
      <c r="BF2552" s="4">
        <v>22.366752181339301</v>
      </c>
      <c r="BG2552" s="4">
        <v>23.0966906737927</v>
      </c>
      <c r="BH2552" s="4">
        <v>23.7047244273109</v>
      </c>
      <c r="BI2552" s="4">
        <v>21.955027944740401</v>
      </c>
      <c r="BJ2552" s="4">
        <v>23.013168614911098</v>
      </c>
      <c r="BK2552" s="4">
        <v>23.023380334708101</v>
      </c>
      <c r="BL2552" s="4">
        <v>23.984623420008301</v>
      </c>
      <c r="BM2552" s="4">
        <v>22.5090177484233</v>
      </c>
      <c r="BN2552" s="4">
        <v>23.483806673973501</v>
      </c>
      <c r="BO2552" s="4">
        <v>21.9470832782077</v>
      </c>
      <c r="BP2552" t="s">
        <v>22</v>
      </c>
      <c r="BQ2552" s="5">
        <v>5.7976464722645803E-2</v>
      </c>
      <c r="BR2552" s="5">
        <v>0.37619228090860002</v>
      </c>
      <c r="BS2552" s="5">
        <v>0.120794225206448</v>
      </c>
      <c r="BT2552" s="5">
        <v>4.29723617254478E-2</v>
      </c>
      <c r="BU2552" s="5">
        <v>-0.18593621331465199</v>
      </c>
      <c r="BV2552" s="5">
        <v>-4.6206751082209001E-2</v>
      </c>
      <c r="BW2552" s="5">
        <v>-3.0679097927906302E-3</v>
      </c>
      <c r="BX2552" s="5">
        <v>0.25185271243054302</v>
      </c>
      <c r="BY2552" s="5">
        <v>0.46515347441524402</v>
      </c>
      <c r="BZ2552" s="5">
        <v>0.15048589692647499</v>
      </c>
      <c r="CA2552" s="5">
        <v>0.28330257955903199</v>
      </c>
      <c r="CB2552" s="5">
        <v>-0.54921492382925297</v>
      </c>
      <c r="CC2552" s="5">
        <v>-0.43328076232693702</v>
      </c>
      <c r="CD2552" s="5">
        <v>-0.42207138046811898</v>
      </c>
      <c r="CE2552" s="5">
        <v>-0.17079327462483601</v>
      </c>
      <c r="CF2552" s="5">
        <v>-0.206020391475179</v>
      </c>
      <c r="CG2552" t="s">
        <v>5138</v>
      </c>
    </row>
    <row r="2553" spans="1:85" x14ac:dyDescent="0.25">
      <c r="A2553" s="2">
        <v>2550</v>
      </c>
      <c r="B2553" t="s">
        <v>2581</v>
      </c>
      <c r="C2553" s="4">
        <v>0.81921576417687803</v>
      </c>
      <c r="D2553" s="4">
        <v>0.49040821084582698</v>
      </c>
      <c r="E2553" s="4">
        <v>0.897893253970101</v>
      </c>
      <c r="F2553" s="4">
        <v>0.91983776371946702</v>
      </c>
      <c r="G2553" s="4">
        <v>0.73931959942999603</v>
      </c>
      <c r="H2553" s="4">
        <v>0.66801201645696096</v>
      </c>
      <c r="I2553" s="4">
        <v>0.992081843868585</v>
      </c>
      <c r="J2553" s="4">
        <v>0.503661481451119</v>
      </c>
      <c r="K2553" s="4">
        <v>0.57772537225319298</v>
      </c>
      <c r="L2553" s="4">
        <v>0.14153486082955499</v>
      </c>
      <c r="M2553" s="4">
        <v>-0.13941465470043099</v>
      </c>
      <c r="N2553" s="4">
        <v>0.20708292801505501</v>
      </c>
      <c r="O2553" s="4">
        <v>-0.28094951552998598</v>
      </c>
      <c r="P2553" s="4">
        <v>6.5548067185499506E-2</v>
      </c>
      <c r="Q2553" s="4">
        <v>0.34649758271548597</v>
      </c>
      <c r="R2553" s="4">
        <v>-0.169251383632187</v>
      </c>
      <c r="S2553" t="s">
        <v>22</v>
      </c>
      <c r="T2553" s="2">
        <v>0</v>
      </c>
      <c r="U2553" s="4">
        <v>22.413397806017201</v>
      </c>
      <c r="V2553" s="4">
        <v>22.928739356227499</v>
      </c>
      <c r="W2553" s="4">
        <v>24.234403113258299</v>
      </c>
      <c r="X2553" s="4">
        <v>23.371003488580499</v>
      </c>
      <c r="Y2553" s="4">
        <v>22.553891649221701</v>
      </c>
      <c r="Z2553" s="4">
        <v>23.1156176305937</v>
      </c>
      <c r="AA2553" s="4">
        <v>22.735370196145499</v>
      </c>
      <c r="AB2553" s="4">
        <v>23.004454910390699</v>
      </c>
      <c r="AC2553" s="4">
        <v>23.104727140202499</v>
      </c>
      <c r="AD2553" s="4">
        <v>23.655334024670498</v>
      </c>
      <c r="AE2553" s="4">
        <v>24.349133164747499</v>
      </c>
      <c r="AF2553" s="4">
        <v>23.147426414320002</v>
      </c>
      <c r="AG2553" s="4">
        <v>22.796734016769999</v>
      </c>
      <c r="AH2553" s="4">
        <v>23.919066442279899</v>
      </c>
      <c r="AI2553" s="4">
        <v>23.274816155517001</v>
      </c>
      <c r="AJ2553" s="4">
        <v>23.230798836166699</v>
      </c>
      <c r="AK2553" s="4">
        <v>22.0605468263992</v>
      </c>
      <c r="AL2553" s="4">
        <v>23.249983483626</v>
      </c>
      <c r="AM2553" s="4">
        <v>23.019603299097501</v>
      </c>
      <c r="AN2553" s="4">
        <v>23.337397996612498</v>
      </c>
      <c r="AO2553" s="4">
        <v>23.157624524424701</v>
      </c>
      <c r="AP2553" s="4">
        <v>23.120029775424999</v>
      </c>
      <c r="AQ2553" s="4">
        <v>21.521126544616699</v>
      </c>
      <c r="AR2553" s="4">
        <v>22.770195030599201</v>
      </c>
      <c r="AS2553" s="4">
        <v>23.6998470139307</v>
      </c>
      <c r="AT2553" s="4">
        <v>23.358999799739198</v>
      </c>
      <c r="AU2553" s="4">
        <v>23.7230735574467</v>
      </c>
      <c r="AV2553" s="4">
        <v>23.353398007222999</v>
      </c>
      <c r="AW2553" s="4">
        <v>23.2872621096604</v>
      </c>
      <c r="AX2553" s="4">
        <v>23.443317913607</v>
      </c>
      <c r="AY2553" s="4">
        <v>23.4029371498095</v>
      </c>
      <c r="AZ2553" s="4">
        <v>23.2965692895899</v>
      </c>
      <c r="BA2553" s="4">
        <v>23.145573607001701</v>
      </c>
      <c r="BB2553" s="4">
        <v>23.554196418787999</v>
      </c>
      <c r="BC2553" s="4">
        <v>22.640778515556502</v>
      </c>
      <c r="BD2553" s="4">
        <v>23.063643859176199</v>
      </c>
      <c r="BE2553" s="4">
        <v>24.067915972931502</v>
      </c>
      <c r="BF2553" s="4">
        <v>23.130510875967602</v>
      </c>
      <c r="BG2553" s="4">
        <v>23.1709779942152</v>
      </c>
      <c r="BH2553" s="4">
        <v>23.25032661545</v>
      </c>
      <c r="BI2553" s="4">
        <v>22.995141349176201</v>
      </c>
      <c r="BJ2553" s="4">
        <v>23.184997688615301</v>
      </c>
      <c r="BK2553" s="4">
        <v>23.4474323881625</v>
      </c>
      <c r="BL2553" s="4">
        <v>23.297732141984</v>
      </c>
      <c r="BM2553" s="4">
        <v>24.0471613034032</v>
      </c>
      <c r="BN2553" s="4">
        <v>23.508221321958001</v>
      </c>
      <c r="BO2553" s="4">
        <v>23.878571836266701</v>
      </c>
      <c r="BP2553" t="s">
        <v>22</v>
      </c>
      <c r="BQ2553" s="5">
        <v>1.26708075814212E-2</v>
      </c>
      <c r="BR2553" s="5">
        <v>-0.15714830676406899</v>
      </c>
      <c r="BS2553" s="5">
        <v>3.6416723926534098E-2</v>
      </c>
      <c r="BT2553" s="5">
        <v>7.5688049140449506E-2</v>
      </c>
      <c r="BU2553" s="5">
        <v>0.26890193671739299</v>
      </c>
      <c r="BV2553" s="5">
        <v>0.12896479152160201</v>
      </c>
      <c r="BW2553" s="5">
        <v>0.28492234729655902</v>
      </c>
      <c r="BX2553" s="5">
        <v>-1.8786273452696199E-2</v>
      </c>
      <c r="BY2553" s="5">
        <v>-8.5112930604682394E-3</v>
      </c>
      <c r="BZ2553" s="5">
        <v>-7.1934237775274606E-2</v>
      </c>
      <c r="CA2553" s="5">
        <v>-0.26393010857517601</v>
      </c>
      <c r="CB2553" s="5">
        <v>0.14421138177920301</v>
      </c>
      <c r="CC2553" s="5">
        <v>0.19421244059453599</v>
      </c>
      <c r="CD2553" s="5">
        <v>-0.139788844438228</v>
      </c>
      <c r="CE2553" s="5">
        <v>-0.17826084826793201</v>
      </c>
      <c r="CF2553" s="5">
        <v>8.2439586362403006E-2</v>
      </c>
      <c r="CG2553" t="s">
        <v>5139</v>
      </c>
    </row>
    <row r="2554" spans="1:85" x14ac:dyDescent="0.25">
      <c r="A2554" s="2">
        <v>2551</v>
      </c>
      <c r="B2554" t="s">
        <v>2582</v>
      </c>
      <c r="C2554" s="4">
        <v>0.56316615753028998</v>
      </c>
      <c r="D2554" s="4">
        <v>0.64224355151461998</v>
      </c>
      <c r="E2554" s="4">
        <v>0.84411215573003795</v>
      </c>
      <c r="F2554" s="4">
        <v>0.89955448874492405</v>
      </c>
      <c r="G2554" s="4">
        <v>0.99995623515179899</v>
      </c>
      <c r="H2554" s="4">
        <v>0.573354201212535</v>
      </c>
      <c r="I2554" s="4">
        <v>0.906228982511326</v>
      </c>
      <c r="J2554" s="4">
        <v>0.91301792241671997</v>
      </c>
      <c r="K2554" s="4">
        <v>0.93484129548677697</v>
      </c>
      <c r="L2554" s="4">
        <v>9.76063092438757E-2</v>
      </c>
      <c r="M2554" s="4">
        <v>-8.8741179310815696E-2</v>
      </c>
      <c r="N2554" s="4">
        <v>5.8606742477138596E-3</v>
      </c>
      <c r="O2554" s="4">
        <v>-0.18634748855469099</v>
      </c>
      <c r="P2554" s="4">
        <v>-9.1745634996161798E-2</v>
      </c>
      <c r="Q2554" s="4">
        <v>9.4601853558529597E-2</v>
      </c>
      <c r="R2554" s="4">
        <v>1.3034894366263899E-2</v>
      </c>
      <c r="S2554" t="s">
        <v>19</v>
      </c>
      <c r="T2554" s="2">
        <v>0</v>
      </c>
      <c r="U2554" s="4">
        <v>23.209134486559499</v>
      </c>
      <c r="V2554" s="4">
        <v>22.825663813410799</v>
      </c>
      <c r="W2554" s="4">
        <v>23.716784847454001</v>
      </c>
      <c r="X2554" s="4">
        <v>23.631545578961799</v>
      </c>
      <c r="Y2554" s="4">
        <v>23.636423672964401</v>
      </c>
      <c r="Z2554" s="4">
        <v>23.5637923852337</v>
      </c>
      <c r="AA2554" s="4">
        <v>23.503644606521998</v>
      </c>
      <c r="AB2554" s="4">
        <v>23.593071127595302</v>
      </c>
      <c r="AC2554" s="4">
        <v>23.255513734948199</v>
      </c>
      <c r="AD2554" s="4">
        <v>23.4489647907372</v>
      </c>
      <c r="AE2554" s="4">
        <v>23.625546897613201</v>
      </c>
      <c r="AF2554" s="4">
        <v>23.502529888749098</v>
      </c>
      <c r="AG2554" s="4">
        <v>23.035546897572399</v>
      </c>
      <c r="AH2554" s="4">
        <v>23.5696667335793</v>
      </c>
      <c r="AI2554" s="4">
        <v>23.472784686369501</v>
      </c>
      <c r="AJ2554" s="4">
        <v>23.977421520592401</v>
      </c>
      <c r="AK2554" s="4">
        <v>23.835478801223498</v>
      </c>
      <c r="AL2554" s="4">
        <v>23.2284549065423</v>
      </c>
      <c r="AM2554" s="4">
        <v>24.023955185378501</v>
      </c>
      <c r="AN2554" s="4">
        <v>23.491117168717398</v>
      </c>
      <c r="AO2554" s="4">
        <v>23.730914422107901</v>
      </c>
      <c r="AP2554" s="4">
        <v>23.684775959318799</v>
      </c>
      <c r="AQ2554" s="4">
        <v>23.621032414281501</v>
      </c>
      <c r="AR2554" s="4">
        <v>22.7057774546034</v>
      </c>
      <c r="AS2554" s="4">
        <v>23.903152568146801</v>
      </c>
      <c r="AT2554" s="4">
        <v>23.4891481535292</v>
      </c>
      <c r="AU2554" s="4">
        <v>23.824443954810999</v>
      </c>
      <c r="AV2554" s="4">
        <v>23.4701037603858</v>
      </c>
      <c r="AW2554" s="4">
        <v>23.7002810034767</v>
      </c>
      <c r="AX2554" s="4">
        <v>24.1065267095988</v>
      </c>
      <c r="AY2554" s="4">
        <v>23.5017243748194</v>
      </c>
      <c r="AZ2554" s="4">
        <v>23.845118150841401</v>
      </c>
      <c r="BA2554" s="4">
        <v>23.654241098069701</v>
      </c>
      <c r="BB2554" s="4">
        <v>23.6507445945381</v>
      </c>
      <c r="BC2554" s="4">
        <v>23.577367915117598</v>
      </c>
      <c r="BD2554" s="4">
        <v>23.521678505431002</v>
      </c>
      <c r="BE2554" s="4">
        <v>23.435764421645299</v>
      </c>
      <c r="BF2554" s="4">
        <v>23.1087399816657</v>
      </c>
      <c r="BG2554" s="4">
        <v>23.454413365390401</v>
      </c>
      <c r="BH2554" s="4">
        <v>23.627426559915602</v>
      </c>
      <c r="BI2554" s="4">
        <v>23.486600625430999</v>
      </c>
      <c r="BJ2554" s="4">
        <v>23.385384919628599</v>
      </c>
      <c r="BK2554" s="4">
        <v>23.977599133778298</v>
      </c>
      <c r="BL2554" s="4">
        <v>23.786727327180699</v>
      </c>
      <c r="BM2554" s="4">
        <v>23.451798437382202</v>
      </c>
      <c r="BN2554" s="4">
        <v>24.153080488874501</v>
      </c>
      <c r="BO2554" s="4">
        <v>23.114323344715199</v>
      </c>
      <c r="BP2554" t="s">
        <v>19</v>
      </c>
      <c r="BQ2554" s="5">
        <v>-6.44242434795817E-2</v>
      </c>
      <c r="BR2554" s="5">
        <v>-0.237815928028136</v>
      </c>
      <c r="BS2554" s="5">
        <v>5.8020913996869601E-2</v>
      </c>
      <c r="BT2554" s="5">
        <v>-0.11377524777676</v>
      </c>
      <c r="BU2554" s="5">
        <v>0.351679839114515</v>
      </c>
      <c r="BV2554" s="5">
        <v>-2.5242513566404098E-2</v>
      </c>
      <c r="BW2554" s="5">
        <v>0.16319802047599599</v>
      </c>
      <c r="BX2554" s="5">
        <v>4.0182138096059299E-2</v>
      </c>
      <c r="BY2554" s="5">
        <v>7.0154965516349199E-2</v>
      </c>
      <c r="BZ2554" s="5">
        <v>-3.9140920908644697E-2</v>
      </c>
      <c r="CA2554" s="5">
        <v>-0.28350597758667101</v>
      </c>
      <c r="CB2554" s="5">
        <v>7.5663459310996495E-2</v>
      </c>
      <c r="CC2554" s="5">
        <v>0.19021520817451301</v>
      </c>
      <c r="CD2554" s="5">
        <v>-0.10086807829522999</v>
      </c>
      <c r="CE2554" s="5">
        <v>9.2326536033371903E-2</v>
      </c>
      <c r="CF2554" s="5">
        <v>-2.8093392883741599E-2</v>
      </c>
      <c r="CG2554" t="s">
        <v>3778</v>
      </c>
    </row>
    <row r="2555" spans="1:85" x14ac:dyDescent="0.25">
      <c r="A2555" s="2">
        <v>2552</v>
      </c>
      <c r="B2555" t="s">
        <v>2583</v>
      </c>
      <c r="C2555" s="4">
        <v>0.89753139448198505</v>
      </c>
      <c r="D2555" s="4">
        <v>0.450247219949787</v>
      </c>
      <c r="E2555" s="4">
        <v>0.88232740641301799</v>
      </c>
      <c r="F2555" s="4">
        <v>0.71865392375044002</v>
      </c>
      <c r="G2555" s="4">
        <v>0.96877240830734701</v>
      </c>
      <c r="H2555" s="4">
        <v>0.42176184238067799</v>
      </c>
      <c r="I2555" s="4">
        <v>0.99462646398365995</v>
      </c>
      <c r="J2555" s="4">
        <v>0.561993609036195</v>
      </c>
      <c r="K2555" s="4">
        <v>0.453626855499353</v>
      </c>
      <c r="L2555" s="4">
        <v>9.6296747624798201E-2</v>
      </c>
      <c r="M2555" s="4">
        <v>-0.14896038408492299</v>
      </c>
      <c r="N2555" s="4">
        <v>5.9268991825636198E-2</v>
      </c>
      <c r="O2555" s="4">
        <v>-0.24525713170972099</v>
      </c>
      <c r="P2555" s="4">
        <v>-3.70277557991621E-2</v>
      </c>
      <c r="Q2555" s="4">
        <v>0.20822937591055901</v>
      </c>
      <c r="R2555" s="4">
        <v>-0.108650877168728</v>
      </c>
      <c r="S2555" t="s">
        <v>22</v>
      </c>
      <c r="T2555" s="2">
        <v>0</v>
      </c>
      <c r="U2555" s="4">
        <v>22.5465509274628</v>
      </c>
      <c r="V2555" s="4">
        <v>21.916895661062899</v>
      </c>
      <c r="W2555" s="4">
        <v>22.492884692041201</v>
      </c>
      <c r="X2555" s="4">
        <v>22.7215231987308</v>
      </c>
      <c r="Y2555" s="4">
        <v>23.249682539182</v>
      </c>
      <c r="Z2555" s="4">
        <v>22.551821897583199</v>
      </c>
      <c r="AA2555" s="4">
        <v>21.781040296667701</v>
      </c>
      <c r="AB2555" s="4">
        <v>22.972229244408201</v>
      </c>
      <c r="AC2555" s="4">
        <v>22.159319216994199</v>
      </c>
      <c r="AD2555" s="4">
        <v>22.679966074223401</v>
      </c>
      <c r="AE2555" s="4">
        <v>22.694739041951301</v>
      </c>
      <c r="AF2555" s="4">
        <v>23.039643821710499</v>
      </c>
      <c r="AG2555" s="4">
        <v>23.144627484260599</v>
      </c>
      <c r="AH2555" s="4">
        <v>22.524731944845399</v>
      </c>
      <c r="AI2555" s="4">
        <v>22.600942618945599</v>
      </c>
      <c r="AJ2555" s="4">
        <v>22.658595738494402</v>
      </c>
      <c r="AK2555" s="4">
        <v>22.8146799611389</v>
      </c>
      <c r="AL2555" s="4">
        <v>22.957106796931299</v>
      </c>
      <c r="AM2555" s="4">
        <v>22.687300769312198</v>
      </c>
      <c r="AN2555" s="4">
        <v>21.924380687650402</v>
      </c>
      <c r="AO2555" s="4">
        <v>22.9079697213309</v>
      </c>
      <c r="AP2555" s="4">
        <v>22.3204544893925</v>
      </c>
      <c r="AQ2555" s="4">
        <v>22.730527676015701</v>
      </c>
      <c r="AR2555" s="4">
        <v>22.476693206431101</v>
      </c>
      <c r="AS2555" s="4">
        <v>22.916652256815102</v>
      </c>
      <c r="AT2555" s="4">
        <v>22.825858709532302</v>
      </c>
      <c r="AU2555" s="4">
        <v>22.818549667342399</v>
      </c>
      <c r="AV2555" s="4">
        <v>22.7692949146359</v>
      </c>
      <c r="AW2555" s="4">
        <v>23.2720839399772</v>
      </c>
      <c r="AX2555" s="4">
        <v>23.078410158976901</v>
      </c>
      <c r="AY2555" s="4">
        <v>22.659297017827999</v>
      </c>
      <c r="AZ2555" s="4">
        <v>22.248638945341099</v>
      </c>
      <c r="BA2555" s="4">
        <v>22.762353912545802</v>
      </c>
      <c r="BB2555" s="4">
        <v>22.772357750939701</v>
      </c>
      <c r="BC2555" s="4">
        <v>22.399962629687501</v>
      </c>
      <c r="BD2555" s="4">
        <v>22.907772642617299</v>
      </c>
      <c r="BE2555" s="4">
        <v>22.873184975971299</v>
      </c>
      <c r="BF2555" s="4">
        <v>23.116609036234902</v>
      </c>
      <c r="BG2555" s="4">
        <v>22.3747165720902</v>
      </c>
      <c r="BH2555" s="4">
        <v>22.570941638489899</v>
      </c>
      <c r="BI2555" s="4">
        <v>22.926015312617299</v>
      </c>
      <c r="BJ2555" s="4">
        <v>23.068920466859701</v>
      </c>
      <c r="BK2555" s="4">
        <v>22.897089570129001</v>
      </c>
      <c r="BL2555" s="4">
        <v>22.7746936448995</v>
      </c>
      <c r="BM2555" s="4">
        <v>22.816414601442599</v>
      </c>
      <c r="BN2555" s="4">
        <v>22.511196954139901</v>
      </c>
      <c r="BO2555" s="4">
        <v>22.316481533626099</v>
      </c>
      <c r="BP2555" t="s">
        <v>22</v>
      </c>
      <c r="BQ2555" s="5">
        <v>-0.20689148787749201</v>
      </c>
      <c r="BR2555" s="5">
        <v>-0.26624037454493898</v>
      </c>
      <c r="BS2555" s="5">
        <v>0.24877878036540699</v>
      </c>
      <c r="BT2555" s="5">
        <v>8.3378482799712599E-3</v>
      </c>
      <c r="BU2555" s="5">
        <v>0.22257890461419599</v>
      </c>
      <c r="BV2555" s="5">
        <v>-1.07658123599726E-2</v>
      </c>
      <c r="BW2555" s="5">
        <v>0.18211647126750499</v>
      </c>
      <c r="BX2555" s="5">
        <v>7.1446254220430397E-2</v>
      </c>
      <c r="BY2555" s="5">
        <v>-0.22596980850391399</v>
      </c>
      <c r="BZ2555" s="5">
        <v>-0.22053433690322599</v>
      </c>
      <c r="CA2555" s="5">
        <v>-0.23182601381186599</v>
      </c>
      <c r="CB2555" s="5">
        <v>0.28289633519695101</v>
      </c>
      <c r="CC2555" s="5">
        <v>0.30484988871685798</v>
      </c>
      <c r="CD2555" s="5">
        <v>0.24120100705505401</v>
      </c>
      <c r="CE2555" s="5">
        <v>5.1252588460137798E-2</v>
      </c>
      <c r="CF2555" s="5">
        <v>-0.17706932057914501</v>
      </c>
      <c r="CG2555" t="s">
        <v>5140</v>
      </c>
    </row>
    <row r="2556" spans="1:85" x14ac:dyDescent="0.25">
      <c r="A2556" s="2">
        <v>2553</v>
      </c>
      <c r="B2556" t="s">
        <v>2584</v>
      </c>
      <c r="C2556" s="4">
        <v>0.90344076526456496</v>
      </c>
      <c r="D2556" s="4">
        <v>0.44733506439151799</v>
      </c>
      <c r="E2556" s="4">
        <v>0.44321979577447501</v>
      </c>
      <c r="F2556" s="4">
        <v>0.86954816196298801</v>
      </c>
      <c r="G2556" s="4">
        <v>0.67426828181091203</v>
      </c>
      <c r="H2556" s="4">
        <v>0.94334451577898104</v>
      </c>
      <c r="I2556" s="4">
        <v>0.98749689199358504</v>
      </c>
      <c r="J2556" s="4">
        <v>0.99447746362787104</v>
      </c>
      <c r="K2556" s="4">
        <v>0.16059060909848</v>
      </c>
      <c r="L2556" s="4">
        <v>0.19156412673425999</v>
      </c>
      <c r="M2556" s="4">
        <v>0.105068037208902</v>
      </c>
      <c r="N2556" s="4">
        <v>0.14358584809983899</v>
      </c>
      <c r="O2556" s="4">
        <v>-8.6496089525358102E-2</v>
      </c>
      <c r="P2556" s="4">
        <v>-4.7978278634420897E-2</v>
      </c>
      <c r="Q2556" s="4">
        <v>3.8517810890937199E-2</v>
      </c>
      <c r="R2556" s="4">
        <v>0.25561555424989602</v>
      </c>
      <c r="S2556" t="s">
        <v>22</v>
      </c>
      <c r="T2556" s="2">
        <v>0</v>
      </c>
      <c r="U2556" s="4">
        <v>22.360908452113801</v>
      </c>
      <c r="V2556" s="4">
        <v>22.714295926775499</v>
      </c>
      <c r="W2556" s="4">
        <v>22.692690902990702</v>
      </c>
      <c r="X2556" s="4">
        <v>22.610836338608699</v>
      </c>
      <c r="Y2556" s="4">
        <v>22.713139696004099</v>
      </c>
      <c r="Z2556" s="4">
        <v>22.575395109957199</v>
      </c>
      <c r="AA2556" s="4">
        <v>22.3658103404758</v>
      </c>
      <c r="AB2556" s="4">
        <v>22.550718520990401</v>
      </c>
      <c r="AC2556" s="4">
        <v>21.594765755130801</v>
      </c>
      <c r="AD2556" s="4">
        <v>22.765917158718398</v>
      </c>
      <c r="AE2556" s="4">
        <v>22.131637732402499</v>
      </c>
      <c r="AF2556" s="4">
        <v>22.758734041119499</v>
      </c>
      <c r="AG2556" s="4">
        <v>22.896802067442401</v>
      </c>
      <c r="AH2556" s="4">
        <v>22.366224635052699</v>
      </c>
      <c r="AI2556" s="4">
        <v>22.727735728191099</v>
      </c>
      <c r="AJ2556" s="4">
        <v>22.391370948711099</v>
      </c>
      <c r="AK2556" s="4">
        <v>22.252712780284501</v>
      </c>
      <c r="AL2556" s="4">
        <v>21.757854784885598</v>
      </c>
      <c r="AM2556" s="4">
        <v>22.319310859964499</v>
      </c>
      <c r="AN2556" s="4">
        <v>23.131842431587799</v>
      </c>
      <c r="AO2556" s="4">
        <v>22.378231068166901</v>
      </c>
      <c r="AP2556" s="4">
        <v>22.9108409662858</v>
      </c>
      <c r="AQ2556" s="4">
        <v>22.800035621234901</v>
      </c>
      <c r="AR2556" s="4">
        <v>22.2755017064089</v>
      </c>
      <c r="AS2556" s="4">
        <v>22.428779124258298</v>
      </c>
      <c r="AT2556" s="4">
        <v>22.439770651227199</v>
      </c>
      <c r="AU2556" s="4">
        <v>22.562153040758901</v>
      </c>
      <c r="AV2556" s="4">
        <v>22.399590629009602</v>
      </c>
      <c r="AW2556" s="4">
        <v>22.5065065582999</v>
      </c>
      <c r="AX2556" s="4">
        <v>22.096263991346401</v>
      </c>
      <c r="AY2556" s="4">
        <v>22.769096411061199</v>
      </c>
      <c r="AZ2556" s="4">
        <v>23.233538686547899</v>
      </c>
      <c r="BA2556" s="4">
        <v>22.823655498449</v>
      </c>
      <c r="BB2556" s="4">
        <v>22.772483274707</v>
      </c>
      <c r="BC2556" s="4">
        <v>23.024953308020201</v>
      </c>
      <c r="BD2556" s="4">
        <v>22.564791312891799</v>
      </c>
      <c r="BE2556" s="4">
        <v>22.403825334815799</v>
      </c>
      <c r="BF2556" s="4">
        <v>22.6907471081146</v>
      </c>
      <c r="BG2556" s="4">
        <v>22.235109314072002</v>
      </c>
      <c r="BH2556" s="4">
        <v>22.483015831729599</v>
      </c>
      <c r="BI2556" s="4">
        <v>22.6292191528918</v>
      </c>
      <c r="BJ2556" s="4">
        <v>22.534230248358099</v>
      </c>
      <c r="BK2556" s="4">
        <v>22.650922599064</v>
      </c>
      <c r="BL2556" s="4">
        <v>22.579117501504101</v>
      </c>
      <c r="BM2556" s="4">
        <v>22.9708600518127</v>
      </c>
      <c r="BN2556" s="4">
        <v>22.213234611383999</v>
      </c>
      <c r="BO2556" s="4">
        <v>23.128465799873702</v>
      </c>
      <c r="BP2556" t="s">
        <v>22</v>
      </c>
      <c r="BQ2556" s="5">
        <v>0.30173844421057699</v>
      </c>
      <c r="BR2556" s="5">
        <v>0.190688313887134</v>
      </c>
      <c r="BS2556" s="5">
        <v>2.6594025484666599E-2</v>
      </c>
      <c r="BT2556" s="5">
        <v>0.119151394429956</v>
      </c>
      <c r="BU2556" s="5">
        <v>-5.0070335211347898E-2</v>
      </c>
      <c r="BV2556" s="5">
        <v>9.5135506875615006E-2</v>
      </c>
      <c r="BW2556" s="5">
        <v>9.4201714369181497E-2</v>
      </c>
      <c r="BX2556" s="5">
        <v>0.205734977870486</v>
      </c>
      <c r="BY2556" s="5">
        <v>-8.6484252624787396E-3</v>
      </c>
      <c r="BZ2556" s="5">
        <v>7.6287170187270006E-2</v>
      </c>
      <c r="CA2556" s="5">
        <v>1.0228448563515799E-2</v>
      </c>
      <c r="CB2556" s="5">
        <v>-0.15020275454059701</v>
      </c>
      <c r="CC2556" s="5">
        <v>-0.19050078432943399</v>
      </c>
      <c r="CD2556" s="5">
        <v>-0.24473910989765099</v>
      </c>
      <c r="CE2556" s="5">
        <v>-0.28233938092899502</v>
      </c>
      <c r="CF2556" s="5">
        <v>0.30533090587629602</v>
      </c>
      <c r="CG2556" t="s">
        <v>5141</v>
      </c>
    </row>
    <row r="2557" spans="1:85" x14ac:dyDescent="0.25">
      <c r="A2557" s="2">
        <v>2554</v>
      </c>
      <c r="B2557" t="s">
        <v>2585</v>
      </c>
      <c r="C2557" s="4">
        <v>1.4802153924955599</v>
      </c>
      <c r="D2557" s="4">
        <v>0.23332997175185999</v>
      </c>
      <c r="E2557" s="4">
        <v>0.469794107801359</v>
      </c>
      <c r="F2557" s="4">
        <v>0.99913465551727398</v>
      </c>
      <c r="G2557" s="4">
        <v>0.29953422203241098</v>
      </c>
      <c r="H2557" s="4">
        <v>0.70099818346628795</v>
      </c>
      <c r="I2557" s="4">
        <v>0.99269776989463498</v>
      </c>
      <c r="J2557" s="4">
        <v>0.54157461307449295</v>
      </c>
      <c r="K2557" s="4">
        <v>0.45701577216616002</v>
      </c>
      <c r="L2557" s="4">
        <v>-0.17136512480529101</v>
      </c>
      <c r="M2557" s="4">
        <v>-1.6913675193112699E-2</v>
      </c>
      <c r="N2557" s="4">
        <v>-0.20818296027576</v>
      </c>
      <c r="O2557" s="4">
        <v>0.15445144961217799</v>
      </c>
      <c r="P2557" s="4">
        <v>-3.68178354704689E-2</v>
      </c>
      <c r="Q2557" s="4">
        <v>-0.19126928508264701</v>
      </c>
      <c r="R2557" s="4">
        <v>-0.106812012972892</v>
      </c>
      <c r="S2557" t="s">
        <v>22</v>
      </c>
      <c r="T2557" s="2">
        <v>0</v>
      </c>
      <c r="U2557" s="4">
        <v>22.722499878848101</v>
      </c>
      <c r="V2557" s="4">
        <v>22.7312790567854</v>
      </c>
      <c r="W2557" s="4">
        <v>22.900463387585098</v>
      </c>
      <c r="X2557" s="4">
        <v>23.187578206695498</v>
      </c>
      <c r="Y2557" s="4">
        <v>22.9801291285583</v>
      </c>
      <c r="Z2557" s="4">
        <v>23.1453466631881</v>
      </c>
      <c r="AA2557" s="4">
        <v>22.8915825780429</v>
      </c>
      <c r="AB2557" s="4">
        <v>22.997119240162199</v>
      </c>
      <c r="AC2557" s="4">
        <v>22.6200013584258</v>
      </c>
      <c r="AD2557" s="4">
        <v>23.256958738714399</v>
      </c>
      <c r="AE2557" s="4">
        <v>23.5759026527044</v>
      </c>
      <c r="AF2557" s="4">
        <v>23.312893025950299</v>
      </c>
      <c r="AG2557" s="4">
        <v>22.904715545079899</v>
      </c>
      <c r="AH2557" s="4">
        <v>22.477394268590299</v>
      </c>
      <c r="AI2557" s="4">
        <v>22.7708164264982</v>
      </c>
      <c r="AJ2557" s="4">
        <v>22.711818926821401</v>
      </c>
      <c r="AK2557" s="4">
        <v>23.388506981673601</v>
      </c>
      <c r="AL2557" s="4">
        <v>23.028408790511399</v>
      </c>
      <c r="AM2557" s="4">
        <v>23.022839425080999</v>
      </c>
      <c r="AN2557" s="4">
        <v>22.7999977893158</v>
      </c>
      <c r="AO2557" s="4">
        <v>22.779685529957799</v>
      </c>
      <c r="AP2557" s="4">
        <v>22.916231939295098</v>
      </c>
      <c r="AQ2557" s="4">
        <v>22.807906541738198</v>
      </c>
      <c r="AR2557" s="4">
        <v>23.319434992540799</v>
      </c>
      <c r="AS2557" s="4">
        <v>22.859289469423199</v>
      </c>
      <c r="AT2557" s="4">
        <v>22.605451994280202</v>
      </c>
      <c r="AU2557" s="4">
        <v>23.108601014248102</v>
      </c>
      <c r="AV2557" s="4">
        <v>22.756235037942499</v>
      </c>
      <c r="AW2557" s="4">
        <v>22.500041284731498</v>
      </c>
      <c r="AX2557" s="4">
        <v>22.916491764790401</v>
      </c>
      <c r="AY2557" s="4">
        <v>22.644061898104699</v>
      </c>
      <c r="AZ2557" s="4">
        <v>22.308974233607</v>
      </c>
      <c r="BA2557" s="4">
        <v>23.151269642509501</v>
      </c>
      <c r="BB2557" s="4">
        <v>23.021182076238901</v>
      </c>
      <c r="BC2557" s="4">
        <v>23.091254347683702</v>
      </c>
      <c r="BD2557" s="4">
        <v>22.607837578629798</v>
      </c>
      <c r="BE2557" s="4">
        <v>22.903135314472198</v>
      </c>
      <c r="BF2557" s="4">
        <v>22.943749728940698</v>
      </c>
      <c r="BG2557" s="4">
        <v>22.996888415692901</v>
      </c>
      <c r="BH2557" s="4">
        <v>22.954713361867501</v>
      </c>
      <c r="BI2557" s="4">
        <v>22.325132364629798</v>
      </c>
      <c r="BJ2557" s="4">
        <v>23.467101712577101</v>
      </c>
      <c r="BK2557" s="4">
        <v>22.448067251065702</v>
      </c>
      <c r="BL2557" s="4">
        <v>23.052026710224901</v>
      </c>
      <c r="BM2557" s="4">
        <v>22.331890284341998</v>
      </c>
      <c r="BN2557" s="4">
        <v>22.297623199516199</v>
      </c>
      <c r="BO2557" s="4">
        <v>22.715111795148701</v>
      </c>
      <c r="BP2557" t="s">
        <v>22</v>
      </c>
      <c r="BQ2557" s="5">
        <v>-0.47830168609844897</v>
      </c>
      <c r="BR2557" s="5">
        <v>-4.7229254818882301E-2</v>
      </c>
      <c r="BS2557" s="5">
        <v>0.13720868318372501</v>
      </c>
      <c r="BT2557" s="5">
        <v>-0.36052851256808</v>
      </c>
      <c r="BU2557" s="5">
        <v>-0.30209658772291198</v>
      </c>
      <c r="BV2557" s="5">
        <v>-0.349421504436212</v>
      </c>
      <c r="BW2557" s="5">
        <v>-0.265000232528671</v>
      </c>
      <c r="BX2557" s="5">
        <v>-9.3570534404681396E-2</v>
      </c>
      <c r="BY2557" s="5">
        <v>-0.17554497201789701</v>
      </c>
      <c r="BZ2557" s="5">
        <v>0.163488675219364</v>
      </c>
      <c r="CA2557" s="5">
        <v>0.211205780867183</v>
      </c>
      <c r="CB2557" s="5">
        <v>5.5341804222137601E-2</v>
      </c>
      <c r="CC2557" s="5">
        <v>-0.120722567556101</v>
      </c>
      <c r="CD2557" s="5">
        <v>0.21065195865108299</v>
      </c>
      <c r="CE2557" s="5">
        <v>0.19720952197848199</v>
      </c>
      <c r="CF2557" s="5">
        <v>-0.60561491722431304</v>
      </c>
      <c r="CG2557" t="s">
        <v>5142</v>
      </c>
    </row>
    <row r="2558" spans="1:85" x14ac:dyDescent="0.25">
      <c r="A2558" s="2">
        <v>2555</v>
      </c>
      <c r="B2558" t="s">
        <v>2586</v>
      </c>
      <c r="C2558" s="4">
        <v>4.1431628283111497</v>
      </c>
      <c r="D2558" s="4">
        <v>1.15048662816301E-2</v>
      </c>
      <c r="E2558" s="4">
        <v>1.07357037327926E-2</v>
      </c>
      <c r="F2558" s="4">
        <v>0.99999989153445101</v>
      </c>
      <c r="G2558" s="4">
        <v>0.99229770697525999</v>
      </c>
      <c r="H2558" s="4">
        <v>4.61515771092703E-2</v>
      </c>
      <c r="I2558" s="4">
        <v>5.6437172938720997E-2</v>
      </c>
      <c r="J2558" s="4">
        <v>0.99531363872678202</v>
      </c>
      <c r="K2558" s="4">
        <v>0.711116123138678</v>
      </c>
      <c r="L2558" s="4">
        <v>-0.34614412459038102</v>
      </c>
      <c r="M2558" s="4">
        <v>7.5974514987464702E-4</v>
      </c>
      <c r="N2558" s="4">
        <v>-2.9467441601362099E-2</v>
      </c>
      <c r="O2558" s="4">
        <v>0.346903869740256</v>
      </c>
      <c r="P2558" s="4">
        <v>0.31667668298901902</v>
      </c>
      <c r="Q2558" s="4">
        <v>-3.0227186751236701E-2</v>
      </c>
      <c r="R2558" s="4">
        <v>4.4786981881365803E-2</v>
      </c>
      <c r="S2558" t="s">
        <v>43</v>
      </c>
      <c r="T2558" s="2">
        <v>0</v>
      </c>
      <c r="U2558" s="4">
        <v>23.257826699551899</v>
      </c>
      <c r="V2558" s="4">
        <v>22.7036793546262</v>
      </c>
      <c r="W2558" s="4">
        <v>22.738737752623301</v>
      </c>
      <c r="X2558" s="4">
        <v>22.630239511638599</v>
      </c>
      <c r="Y2558" s="4">
        <v>23.078102274459699</v>
      </c>
      <c r="Z2558" s="4">
        <v>23.462350933555399</v>
      </c>
      <c r="AA2558" s="4">
        <v>23.572885238881199</v>
      </c>
      <c r="AB2558" s="4">
        <v>23.185768456999298</v>
      </c>
      <c r="AC2558" s="4">
        <v>23.2419048413547</v>
      </c>
      <c r="AD2558" s="4">
        <v>23.464670382306998</v>
      </c>
      <c r="AE2558" s="4">
        <v>23.148833879902799</v>
      </c>
      <c r="AF2558" s="4">
        <v>23.054361512011599</v>
      </c>
      <c r="AG2558" s="4">
        <v>22.559312279860301</v>
      </c>
      <c r="AH2558" s="4">
        <v>23.029134867256101</v>
      </c>
      <c r="AI2558" s="4">
        <v>22.972376659671401</v>
      </c>
      <c r="AJ2558" s="4">
        <v>23.171030121862099</v>
      </c>
      <c r="AK2558" s="4">
        <v>22.950617081969401</v>
      </c>
      <c r="AL2558" s="4">
        <v>22.9295482064692</v>
      </c>
      <c r="AM2558" s="4">
        <v>23.1281050840003</v>
      </c>
      <c r="AN2558" s="4">
        <v>23.1506619132224</v>
      </c>
      <c r="AO2558" s="4">
        <v>23.439223203546501</v>
      </c>
      <c r="AP2558" s="4">
        <v>23.114184802699299</v>
      </c>
      <c r="AQ2558" s="4">
        <v>23.034389541818499</v>
      </c>
      <c r="AR2558" s="4">
        <v>22.6773328691282</v>
      </c>
      <c r="AS2558" s="4">
        <v>23.577579507270599</v>
      </c>
      <c r="AT2558" s="4">
        <v>22.985892581863201</v>
      </c>
      <c r="AU2558" s="4">
        <v>22.851682283985799</v>
      </c>
      <c r="AV2558" s="4">
        <v>22.993784936877201</v>
      </c>
      <c r="AW2558" s="4">
        <v>22.286516203544299</v>
      </c>
      <c r="AX2558" s="4">
        <v>23.115864578862201</v>
      </c>
      <c r="AY2558" s="4">
        <v>22.714041458430799</v>
      </c>
      <c r="AZ2558" s="4">
        <v>22.448921743264801</v>
      </c>
      <c r="BA2558" s="4">
        <v>22.831156081296601</v>
      </c>
      <c r="BB2558" s="4">
        <v>23.048142036297101</v>
      </c>
      <c r="BC2558" s="4">
        <v>22.672833899454599</v>
      </c>
      <c r="BD2558" s="4">
        <v>22.906810412319299</v>
      </c>
      <c r="BE2558" s="4">
        <v>22.29987773017</v>
      </c>
      <c r="BF2558" s="4">
        <v>23.0889719210913</v>
      </c>
      <c r="BG2558" s="4">
        <v>23.1734200021432</v>
      </c>
      <c r="BH2558" s="4">
        <v>23.138624595529802</v>
      </c>
      <c r="BI2558" s="4">
        <v>23.329371252319302</v>
      </c>
      <c r="BJ2558" s="4">
        <v>22.811907480458299</v>
      </c>
      <c r="BK2558" s="4">
        <v>22.964233613266</v>
      </c>
      <c r="BL2558" s="4">
        <v>23.0753502114535</v>
      </c>
      <c r="BM2558" s="4">
        <v>22.7078063614128</v>
      </c>
      <c r="BN2558" s="4">
        <v>23.0245442295709</v>
      </c>
      <c r="BO2558" s="4">
        <v>23.170486243161999</v>
      </c>
      <c r="BP2558" t="s">
        <v>43</v>
      </c>
      <c r="BQ2558" s="5">
        <v>-0.22427037532410299</v>
      </c>
      <c r="BR2558" s="5">
        <v>-0.193795123998066</v>
      </c>
      <c r="BS2558" s="5">
        <v>-0.26227110918288898</v>
      </c>
      <c r="BT2558" s="5">
        <v>-0.28874915837989801</v>
      </c>
      <c r="BU2558" s="5">
        <v>-9.4431549691629299E-2</v>
      </c>
      <c r="BV2558" s="5">
        <v>-0.22562030907046801</v>
      </c>
      <c r="BW2558" s="5">
        <v>-0.229887182212659</v>
      </c>
      <c r="BX2558" s="5">
        <v>-0.28759451931463498</v>
      </c>
      <c r="BY2558" s="5">
        <v>-3.7191879350573099E-3</v>
      </c>
      <c r="BZ2558" s="5">
        <v>0.35178800566657997</v>
      </c>
      <c r="CA2558" s="5">
        <v>0.13210969276090001</v>
      </c>
      <c r="CB2558" s="5">
        <v>0.13852133311537301</v>
      </c>
      <c r="CC2558" s="5">
        <v>1.2733843543737799E-2</v>
      </c>
      <c r="CD2558" s="5">
        <v>0.18732517966704701</v>
      </c>
      <c r="CE2558" s="5">
        <v>0.26180399527797199</v>
      </c>
      <c r="CF2558" s="5">
        <v>-0.25287829490752001</v>
      </c>
      <c r="CG2558" t="s">
        <v>5143</v>
      </c>
    </row>
    <row r="2559" spans="1:85" x14ac:dyDescent="0.25">
      <c r="A2559" s="2">
        <v>2556</v>
      </c>
      <c r="B2559" t="s">
        <v>2587</v>
      </c>
      <c r="C2559" s="4">
        <v>0.94528994907517805</v>
      </c>
      <c r="D2559" s="4">
        <v>0.42717869685059001</v>
      </c>
      <c r="E2559" s="4">
        <v>0.57500313126708602</v>
      </c>
      <c r="F2559" s="4">
        <v>0.93968890044930797</v>
      </c>
      <c r="G2559" s="4">
        <v>0.99988996141102204</v>
      </c>
      <c r="H2559" s="4">
        <v>0.40598710484335598</v>
      </c>
      <c r="I2559" s="4">
        <v>0.63986282199085498</v>
      </c>
      <c r="J2559" s="4">
        <v>0.96856779391370995</v>
      </c>
      <c r="K2559" s="4">
        <v>0.76181313804927597</v>
      </c>
      <c r="L2559" s="4">
        <v>-0.17445293837269199</v>
      </c>
      <c r="M2559" s="4">
        <v>8.3637145755847797E-2</v>
      </c>
      <c r="N2559" s="4">
        <v>9.0793841335568004E-3</v>
      </c>
      <c r="O2559" s="4">
        <v>0.25809008412854001</v>
      </c>
      <c r="P2559" s="4">
        <v>0.18353232250624901</v>
      </c>
      <c r="Q2559" s="4">
        <v>-7.4557761622290997E-2</v>
      </c>
      <c r="R2559" s="4">
        <v>6.06051441191333E-2</v>
      </c>
      <c r="S2559" t="s">
        <v>43</v>
      </c>
      <c r="T2559" s="2">
        <v>0</v>
      </c>
      <c r="U2559" s="4">
        <v>23.439418448537701</v>
      </c>
      <c r="V2559" s="4">
        <v>23.214905770558602</v>
      </c>
      <c r="W2559" s="4">
        <v>23.650465140635902</v>
      </c>
      <c r="X2559" s="4">
        <v>22.849747790436201</v>
      </c>
      <c r="Y2559" s="4">
        <v>23.208164868009799</v>
      </c>
      <c r="Z2559" s="4">
        <v>23.2563237767665</v>
      </c>
      <c r="AA2559" s="4">
        <v>23.0342422599306</v>
      </c>
      <c r="AB2559" s="4">
        <v>23.475685296760901</v>
      </c>
      <c r="AC2559" s="4">
        <v>23.314576587342401</v>
      </c>
      <c r="AD2559" s="4">
        <v>23.4145641930971</v>
      </c>
      <c r="AE2559" s="4">
        <v>22.759609358769001</v>
      </c>
      <c r="AF2559" s="4">
        <v>23.3814301244429</v>
      </c>
      <c r="AG2559" s="4">
        <v>23.359210470854698</v>
      </c>
      <c r="AH2559" s="4">
        <v>23.546150551497501</v>
      </c>
      <c r="AI2559" s="4">
        <v>23.4202711124262</v>
      </c>
      <c r="AJ2559" s="4">
        <v>23.090940664013601</v>
      </c>
      <c r="AK2559" s="4">
        <v>21.798940273994099</v>
      </c>
      <c r="AL2559" s="4">
        <v>23.2498937622935</v>
      </c>
      <c r="AM2559" s="4">
        <v>23.391017646849999</v>
      </c>
      <c r="AN2559" s="4">
        <v>22.982737418718798</v>
      </c>
      <c r="AO2559" s="4">
        <v>22.806180255693601</v>
      </c>
      <c r="AP2559" s="4">
        <v>23.5059212249353</v>
      </c>
      <c r="AQ2559" s="4">
        <v>22.899719912335399</v>
      </c>
      <c r="AR2559" s="4">
        <v>23.2690460943858</v>
      </c>
      <c r="AS2559" s="4">
        <v>23.344014491846</v>
      </c>
      <c r="AT2559" s="4">
        <v>23.356935600777401</v>
      </c>
      <c r="AU2559" s="4">
        <v>23.5759986965015</v>
      </c>
      <c r="AV2559" s="4">
        <v>22.670276712700399</v>
      </c>
      <c r="AW2559" s="4">
        <v>23.195354109709498</v>
      </c>
      <c r="AX2559" s="4">
        <v>22.899883783894001</v>
      </c>
      <c r="AY2559" s="4">
        <v>23.2441001835222</v>
      </c>
      <c r="AZ2559" s="4">
        <v>23.145977596633099</v>
      </c>
      <c r="BA2559" s="4">
        <v>22.827675351315701</v>
      </c>
      <c r="BB2559" s="4">
        <v>23.551915420197702</v>
      </c>
      <c r="BC2559" s="4">
        <v>22.5334111668883</v>
      </c>
      <c r="BD2559" s="4">
        <v>23.1973473759179</v>
      </c>
      <c r="BE2559" s="4">
        <v>22.814349147481</v>
      </c>
      <c r="BF2559" s="4">
        <v>22.989203449843899</v>
      </c>
      <c r="BG2559" s="4">
        <v>23.728547473192201</v>
      </c>
      <c r="BH2559" s="4">
        <v>23.488576390241501</v>
      </c>
      <c r="BI2559" s="4">
        <v>23.484411657917899</v>
      </c>
      <c r="BJ2559" s="4">
        <v>22.957105661630202</v>
      </c>
      <c r="BK2559" s="4">
        <v>23.211942934397001</v>
      </c>
      <c r="BL2559" s="4">
        <v>22.788631839124399</v>
      </c>
      <c r="BM2559" s="4">
        <v>23.0113552533691</v>
      </c>
      <c r="BN2559" s="4">
        <v>23.2242693389416</v>
      </c>
      <c r="BO2559" s="4">
        <v>23.031570074664501</v>
      </c>
      <c r="BP2559" t="s">
        <v>43</v>
      </c>
      <c r="BQ2559" s="5">
        <v>-8.5692322370573601E-2</v>
      </c>
      <c r="BR2559" s="5">
        <v>7.0739009944901801E-2</v>
      </c>
      <c r="BS2559" s="5">
        <v>-0.15453548648083401</v>
      </c>
      <c r="BT2559" s="5">
        <v>-0.26919753249977202</v>
      </c>
      <c r="BU2559" s="5">
        <v>-0.32962300942115302</v>
      </c>
      <c r="BV2559" s="5">
        <v>-0.16417555141013099</v>
      </c>
      <c r="BW2559" s="5">
        <v>-0.22719455574519001</v>
      </c>
      <c r="BX2559" s="5">
        <v>0.113888511141644</v>
      </c>
      <c r="BY2559" s="5">
        <v>0.158144509792044</v>
      </c>
      <c r="BZ2559" s="5">
        <v>0.409758195269736</v>
      </c>
      <c r="CA2559" s="5">
        <v>0.282060876760928</v>
      </c>
      <c r="CB2559" s="5">
        <v>-0.25208468646022703</v>
      </c>
      <c r="CC2559" s="5">
        <v>-0.373945132770303</v>
      </c>
      <c r="CD2559" s="5">
        <v>-0.30993172236710198</v>
      </c>
      <c r="CE2559" s="5">
        <v>7.7072572812950504E-2</v>
      </c>
      <c r="CF2559" s="5">
        <v>-5.1067846648645498E-2</v>
      </c>
      <c r="CG2559" t="s">
        <v>5144</v>
      </c>
    </row>
    <row r="2560" spans="1:85" x14ac:dyDescent="0.25">
      <c r="A2560" s="2">
        <v>2557</v>
      </c>
      <c r="B2560" t="s">
        <v>2588</v>
      </c>
      <c r="C2560" s="4">
        <v>1.88877688220935E-2</v>
      </c>
      <c r="D2560" s="4">
        <v>0.99641614103849296</v>
      </c>
      <c r="E2560" s="4">
        <v>0.99978220743594803</v>
      </c>
      <c r="F2560" s="4">
        <v>0.99528706720841198</v>
      </c>
      <c r="G2560" s="4">
        <v>0.99994626314119095</v>
      </c>
      <c r="H2560" s="4">
        <v>0.99899347093378399</v>
      </c>
      <c r="I2560" s="4">
        <v>0.99999243621487899</v>
      </c>
      <c r="J2560" s="4">
        <v>0.99833382106693802</v>
      </c>
      <c r="K2560" s="4">
        <v>0.88037350774993905</v>
      </c>
      <c r="L2560" s="4">
        <v>-1.17464772468239E-2</v>
      </c>
      <c r="M2560" s="4">
        <v>-3.5542545496429802E-2</v>
      </c>
      <c r="N2560" s="4">
        <v>-7.3632127793530301E-3</v>
      </c>
      <c r="O2560" s="4">
        <v>-2.3796068249605899E-2</v>
      </c>
      <c r="P2560" s="4">
        <v>4.3832644674708402E-3</v>
      </c>
      <c r="Q2560" s="4">
        <v>2.8179332717076701E-2</v>
      </c>
      <c r="R2560" s="4">
        <v>2.2369703816561799E-2</v>
      </c>
      <c r="S2560" t="s">
        <v>22</v>
      </c>
      <c r="T2560" s="2">
        <v>0</v>
      </c>
      <c r="U2560" s="4">
        <v>22.135773324145202</v>
      </c>
      <c r="V2560" s="4">
        <v>21.877684808511098</v>
      </c>
      <c r="W2560" s="4">
        <v>22.701894044138999</v>
      </c>
      <c r="X2560" s="4">
        <v>22.4008524816599</v>
      </c>
      <c r="Y2560" s="4">
        <v>22.457877648313101</v>
      </c>
      <c r="Z2560" s="4">
        <v>22.5084002252792</v>
      </c>
      <c r="AA2560" s="4">
        <v>22.708571934251601</v>
      </c>
      <c r="AB2560" s="4">
        <v>22.292094622091899</v>
      </c>
      <c r="AC2560" s="4">
        <v>22.182475302604399</v>
      </c>
      <c r="AD2560" s="4">
        <v>22.438682721916202</v>
      </c>
      <c r="AE2560" s="4">
        <v>22.387199471305699</v>
      </c>
      <c r="AF2560" s="4">
        <v>22.4612904876989</v>
      </c>
      <c r="AG2560" s="4">
        <v>22.7283264467208</v>
      </c>
      <c r="AH2560" s="4">
        <v>22.804927742530499</v>
      </c>
      <c r="AI2560" s="4">
        <v>22.573417669681099</v>
      </c>
      <c r="AJ2560" s="4">
        <v>22.139833052954302</v>
      </c>
      <c r="AK2560" s="4">
        <v>22.465198207573</v>
      </c>
      <c r="AL2560" s="4">
        <v>22.2691402615167</v>
      </c>
      <c r="AM2560" s="4">
        <v>22.076199583241099</v>
      </c>
      <c r="AN2560" s="4">
        <v>22.262330942490198</v>
      </c>
      <c r="AO2560" s="4">
        <v>23.2303211640162</v>
      </c>
      <c r="AP2560" s="4">
        <v>22.3041892692845</v>
      </c>
      <c r="AQ2560" s="4">
        <v>22.315208790230798</v>
      </c>
      <c r="AR2560" s="4">
        <v>21.923047568731999</v>
      </c>
      <c r="AS2560" s="4">
        <v>22.304923277247699</v>
      </c>
      <c r="AT2560" s="4">
        <v>22.3065592610929</v>
      </c>
      <c r="AU2560" s="4">
        <v>22.824516228523802</v>
      </c>
      <c r="AV2560" s="4">
        <v>22.520273875502301</v>
      </c>
      <c r="AW2560" s="4">
        <v>22.220013553977601</v>
      </c>
      <c r="AX2560" s="4">
        <v>22.3024706984083</v>
      </c>
      <c r="AY2560" s="4">
        <v>23.0251195832039</v>
      </c>
      <c r="AZ2560" s="4">
        <v>23.222251327075199</v>
      </c>
      <c r="BA2560" s="4">
        <v>22.064675585163599</v>
      </c>
      <c r="BB2560" s="4">
        <v>22.293573789232902</v>
      </c>
      <c r="BC2560" s="4">
        <v>22.119341616535198</v>
      </c>
      <c r="BD2560" s="4">
        <v>22.474546500356301</v>
      </c>
      <c r="BE2560" s="4">
        <v>21.849630513529501</v>
      </c>
      <c r="BF2560" s="4">
        <v>22.6663441122232</v>
      </c>
      <c r="BG2560" s="4">
        <v>22.360313845826099</v>
      </c>
      <c r="BH2560" s="4">
        <v>22.936471764714302</v>
      </c>
      <c r="BI2560" s="4">
        <v>22.169601090356299</v>
      </c>
      <c r="BJ2560" s="4">
        <v>22.332831300694899</v>
      </c>
      <c r="BK2560" s="4">
        <v>22.113680695213802</v>
      </c>
      <c r="BL2560" s="4">
        <v>22.405105298396599</v>
      </c>
      <c r="BM2560" s="4">
        <v>22.1660426200452</v>
      </c>
      <c r="BN2560" s="4">
        <v>23.210413181416801</v>
      </c>
      <c r="BO2560" s="4">
        <v>21.7749257787723</v>
      </c>
      <c r="BP2560" t="s">
        <v>22</v>
      </c>
      <c r="BQ2560" s="5">
        <v>0.16147083430085299</v>
      </c>
      <c r="BR2560" s="5">
        <v>-0.145747241754559</v>
      </c>
      <c r="BS2560" s="5">
        <v>-3.0424256016043198E-3</v>
      </c>
      <c r="BT2560" s="5">
        <v>0.10343578749310101</v>
      </c>
      <c r="BU2560" s="5">
        <v>0.27709584621494898</v>
      </c>
      <c r="BV2560" s="5">
        <v>0.25116723634266303</v>
      </c>
      <c r="BW2560" s="5">
        <v>0.26069523871467398</v>
      </c>
      <c r="BX2560" s="5">
        <v>0.33537131620225702</v>
      </c>
      <c r="BY2560" s="5">
        <v>0.19366860579836601</v>
      </c>
      <c r="BZ2560" s="5">
        <v>-0.15588481865506801</v>
      </c>
      <c r="CA2560" s="5">
        <v>-0.239916071016397</v>
      </c>
      <c r="CB2560" s="5">
        <v>-0.139603840570069</v>
      </c>
      <c r="CC2560" s="5">
        <v>5.9319113309038697E-2</v>
      </c>
      <c r="CD2560" s="5">
        <v>-0.15830565297042501</v>
      </c>
      <c r="CE2560" s="5">
        <v>-0.14715292501049801</v>
      </c>
      <c r="CF2560" s="5">
        <v>1.2441700365857501E-2</v>
      </c>
      <c r="CG2560" t="s">
        <v>5145</v>
      </c>
    </row>
    <row r="2561" spans="1:85" x14ac:dyDescent="0.25">
      <c r="A2561" s="2">
        <v>2558</v>
      </c>
      <c r="B2561" t="s">
        <v>2589</v>
      </c>
      <c r="C2561" s="4">
        <v>0.62883806320827396</v>
      </c>
      <c r="D2561" s="4">
        <v>0.60035975085526705</v>
      </c>
      <c r="E2561" s="4">
        <v>0.69599407018650605</v>
      </c>
      <c r="F2561" s="4">
        <v>0.67856964069861603</v>
      </c>
      <c r="G2561" s="4">
        <v>0.89158510067333396</v>
      </c>
      <c r="H2561" s="4">
        <v>0.99967272283046305</v>
      </c>
      <c r="I2561" s="4">
        <v>0.98721612203256104</v>
      </c>
      <c r="J2561" s="4">
        <v>0.97653970936757795</v>
      </c>
      <c r="K2561" s="4">
        <v>0.43901865325105299</v>
      </c>
      <c r="L2561" s="4">
        <v>-0.101468496958834</v>
      </c>
      <c r="M2561" s="4">
        <v>-0.11235263421079</v>
      </c>
      <c r="N2561" s="4">
        <v>-6.6181189042882893E-2</v>
      </c>
      <c r="O2561" s="4">
        <v>-1.0884137251956401E-2</v>
      </c>
      <c r="P2561" s="4">
        <v>3.5287307915950798E-2</v>
      </c>
      <c r="Q2561" s="4">
        <v>4.61714451679072E-2</v>
      </c>
      <c r="R2561" s="4">
        <v>-8.1200526921364299E-2</v>
      </c>
      <c r="S2561" t="s">
        <v>22</v>
      </c>
      <c r="T2561" s="2">
        <v>0</v>
      </c>
      <c r="U2561" s="4">
        <v>22.546760525886199</v>
      </c>
      <c r="V2561" s="4">
        <v>22.6396319611815</v>
      </c>
      <c r="W2561" s="4">
        <v>22.432879489651398</v>
      </c>
      <c r="X2561" s="4">
        <v>22.541995614291899</v>
      </c>
      <c r="Y2561" s="4">
        <v>22.5524835109991</v>
      </c>
      <c r="Z2561" s="4">
        <v>23.000243810729302</v>
      </c>
      <c r="AA2561" s="4">
        <v>21.8165521710783</v>
      </c>
      <c r="AB2561" s="4">
        <v>22.746824623339698</v>
      </c>
      <c r="AC2561" s="4">
        <v>22.679997414197</v>
      </c>
      <c r="AD2561" s="4">
        <v>22.620768156585999</v>
      </c>
      <c r="AE2561" s="4">
        <v>22.582985029189899</v>
      </c>
      <c r="AF2561" s="4">
        <v>22.3431106844588</v>
      </c>
      <c r="AG2561" s="4">
        <v>22.335265149929398</v>
      </c>
      <c r="AH2561" s="4">
        <v>22.956684254387699</v>
      </c>
      <c r="AI2561" s="4">
        <v>22.891696453221599</v>
      </c>
      <c r="AJ2561" s="4">
        <v>22.883231734887801</v>
      </c>
      <c r="AK2561" s="4">
        <v>22.685107443419099</v>
      </c>
      <c r="AL2561" s="4">
        <v>22.7323842319596</v>
      </c>
      <c r="AM2561" s="4">
        <v>22.782121172427399</v>
      </c>
      <c r="AN2561" s="4">
        <v>22.550256514008002</v>
      </c>
      <c r="AO2561" s="4">
        <v>22.600601789934899</v>
      </c>
      <c r="AP2561" s="4">
        <v>22.371450016228302</v>
      </c>
      <c r="AQ2561" s="4">
        <v>22.747452705722299</v>
      </c>
      <c r="AR2561" s="4">
        <v>22.2109306784212</v>
      </c>
      <c r="AS2561" s="4">
        <v>23.008511219190499</v>
      </c>
      <c r="AT2561" s="4">
        <v>22.704135512709598</v>
      </c>
      <c r="AU2561" s="4">
        <v>22.6067676936247</v>
      </c>
      <c r="AV2561" s="4">
        <v>22.628537146626201</v>
      </c>
      <c r="AW2561" s="4">
        <v>22.5285937056417</v>
      </c>
      <c r="AX2561" s="4">
        <v>22.584551728564701</v>
      </c>
      <c r="AY2561" s="4">
        <v>22.7758082344507</v>
      </c>
      <c r="AZ2561" s="4">
        <v>22.271691467554199</v>
      </c>
      <c r="BA2561" s="4">
        <v>22.697677893561998</v>
      </c>
      <c r="BB2561" s="4">
        <v>22.430160026847801</v>
      </c>
      <c r="BC2561" s="4">
        <v>22.8365643557058</v>
      </c>
      <c r="BD2561" s="4">
        <v>22.548461998245301</v>
      </c>
      <c r="BE2561" s="4">
        <v>22.153509449267901</v>
      </c>
      <c r="BF2561" s="4">
        <v>22.818999000149201</v>
      </c>
      <c r="BG2561" s="4">
        <v>22.494168856482698</v>
      </c>
      <c r="BH2561" s="4">
        <v>22.6079768845158</v>
      </c>
      <c r="BI2561" s="4">
        <v>22.2778054582453</v>
      </c>
      <c r="BJ2561" s="4">
        <v>22.640908205649701</v>
      </c>
      <c r="BK2561" s="4">
        <v>22.546819934125899</v>
      </c>
      <c r="BL2561" s="4">
        <v>22.967918599134101</v>
      </c>
      <c r="BM2561" s="4">
        <v>22.456348914831999</v>
      </c>
      <c r="BN2561" s="4">
        <v>22.603471397975898</v>
      </c>
      <c r="BO2561" s="4">
        <v>22.394011834515201</v>
      </c>
      <c r="BP2561" t="s">
        <v>22</v>
      </c>
      <c r="BQ2561" s="5">
        <v>1.0598241886034299E-2</v>
      </c>
      <c r="BR2561" s="5">
        <v>-8.2667918569570398E-2</v>
      </c>
      <c r="BS2561" s="5">
        <v>-0.18471982116934699</v>
      </c>
      <c r="BT2561" s="5">
        <v>-3.8120551218977103E-2</v>
      </c>
      <c r="BU2561" s="5">
        <v>7.3416301285698607E-2</v>
      </c>
      <c r="BV2561" s="5">
        <v>-6.1893603206716302E-2</v>
      </c>
      <c r="BW2561" s="5">
        <v>1.35703017655797E-2</v>
      </c>
      <c r="BX2561" s="5">
        <v>-0.25839993645864801</v>
      </c>
      <c r="BY2561" s="5">
        <v>1.17770860931787E-2</v>
      </c>
      <c r="BZ2561" s="5">
        <v>1.7293480672953301E-2</v>
      </c>
      <c r="CA2561" s="5">
        <v>9.4973487133904605E-3</v>
      </c>
      <c r="CB2561" s="5">
        <v>7.8617599206014604E-2</v>
      </c>
      <c r="CC2561" s="5">
        <v>0.11882488355234801</v>
      </c>
      <c r="CD2561" s="5">
        <v>7.9103686123198694E-2</v>
      </c>
      <c r="CE2561" s="5">
        <v>9.5513869917445302E-2</v>
      </c>
      <c r="CF2561" s="5">
        <v>3.9465699532728202E-2</v>
      </c>
      <c r="CG2561" t="s">
        <v>5146</v>
      </c>
    </row>
    <row r="2562" spans="1:85" x14ac:dyDescent="0.25">
      <c r="A2562" s="2">
        <v>2559</v>
      </c>
      <c r="B2562" t="s">
        <v>2590</v>
      </c>
      <c r="C2562" s="4">
        <v>0.574569190065363</v>
      </c>
      <c r="D2562" s="4">
        <v>0.63483384350838301</v>
      </c>
      <c r="E2562" s="4">
        <v>0.96521264544668794</v>
      </c>
      <c r="F2562" s="4">
        <v>0.59701236034907101</v>
      </c>
      <c r="G2562" s="4">
        <v>0.99987972357838495</v>
      </c>
      <c r="H2562" s="4">
        <v>0.88599814554370504</v>
      </c>
      <c r="I2562" s="4">
        <v>0.98503513925631803</v>
      </c>
      <c r="J2562" s="4">
        <v>0.71727234093839698</v>
      </c>
      <c r="K2562" s="4">
        <v>0.44479581384459499</v>
      </c>
      <c r="L2562" s="4">
        <v>8.3470467514818097E-2</v>
      </c>
      <c r="M2562" s="4">
        <v>0.24004994095607701</v>
      </c>
      <c r="N2562" s="4">
        <v>1.2266221204758E-2</v>
      </c>
      <c r="O2562" s="4">
        <v>0.156579473441258</v>
      </c>
      <c r="P2562" s="4">
        <v>-7.1204246310060199E-2</v>
      </c>
      <c r="Q2562" s="4">
        <v>-0.227783719751319</v>
      </c>
      <c r="R2562" s="4">
        <v>-0.18835311460957599</v>
      </c>
      <c r="S2562" t="s">
        <v>22</v>
      </c>
      <c r="T2562" s="2">
        <v>0</v>
      </c>
      <c r="U2562" s="4">
        <v>22.1639788138325</v>
      </c>
      <c r="V2562" s="4">
        <v>22.094784000212201</v>
      </c>
      <c r="W2562" s="4">
        <v>23.703643166918599</v>
      </c>
      <c r="X2562" s="4">
        <v>22.287473228912599</v>
      </c>
      <c r="Y2562" s="4">
        <v>22.0815462784944</v>
      </c>
      <c r="Z2562" s="4">
        <v>22.7077508346329</v>
      </c>
      <c r="AA2562" s="4">
        <v>22.6627792792282</v>
      </c>
      <c r="AB2562" s="4">
        <v>22.632108944224999</v>
      </c>
      <c r="AC2562" s="4">
        <v>21.8625802017627</v>
      </c>
      <c r="AD2562" s="4">
        <v>22.465479327350099</v>
      </c>
      <c r="AE2562" s="4">
        <v>24.1677000595061</v>
      </c>
      <c r="AF2562" s="4">
        <v>22.317315120009098</v>
      </c>
      <c r="AG2562" s="4">
        <v>22.0043020929905</v>
      </c>
      <c r="AH2562" s="4">
        <v>22.2797278114856</v>
      </c>
      <c r="AI2562" s="4">
        <v>22.421476387799601</v>
      </c>
      <c r="AJ2562" s="4">
        <v>22.274766969241998</v>
      </c>
      <c r="AK2562" s="4">
        <v>22.313373644230602</v>
      </c>
      <c r="AL2562" s="4">
        <v>22.194604424040399</v>
      </c>
      <c r="AM2562" s="4">
        <v>21.889835682741001</v>
      </c>
      <c r="AN2562" s="4">
        <v>22.2562265496816</v>
      </c>
      <c r="AO2562" s="4">
        <v>21.813301860247201</v>
      </c>
      <c r="AP2562" s="4">
        <v>22.282853469030702</v>
      </c>
      <c r="AQ2562" s="4">
        <v>22.4387892256843</v>
      </c>
      <c r="AR2562" s="4">
        <v>21.8702296441062</v>
      </c>
      <c r="AS2562" s="4">
        <v>21.849623357615101</v>
      </c>
      <c r="AT2562" s="4">
        <v>22.508333227534099</v>
      </c>
      <c r="AU2562" s="4">
        <v>22.521935364611601</v>
      </c>
      <c r="AV2562" s="4">
        <v>23.040431275425899</v>
      </c>
      <c r="AW2562" s="4">
        <v>22.462679469629599</v>
      </c>
      <c r="AX2562" s="4">
        <v>21.625351469761199</v>
      </c>
      <c r="AY2562" s="4">
        <v>22.478071194393898</v>
      </c>
      <c r="AZ2562" s="4">
        <v>22.365802406197201</v>
      </c>
      <c r="BA2562" s="4">
        <v>22.533985292075499</v>
      </c>
      <c r="BB2562" s="4">
        <v>22.476138375596602</v>
      </c>
      <c r="BC2562" s="4">
        <v>22.394908168755901</v>
      </c>
      <c r="BD2562" s="4">
        <v>22.337460239395501</v>
      </c>
      <c r="BE2562" s="4">
        <v>22.1369580574266</v>
      </c>
      <c r="BF2562" s="4">
        <v>21.993228692238901</v>
      </c>
      <c r="BG2562" s="4">
        <v>22.999328839771</v>
      </c>
      <c r="BH2562" s="4">
        <v>22.530163204019299</v>
      </c>
      <c r="BI2562" s="4">
        <v>22.112420271895498</v>
      </c>
      <c r="BJ2562" s="4">
        <v>21.8582346552448</v>
      </c>
      <c r="BK2562" s="4">
        <v>22.607127883239201</v>
      </c>
      <c r="BL2562" s="4">
        <v>22.225499106158299</v>
      </c>
      <c r="BM2562" s="4">
        <v>22.424443291449801</v>
      </c>
      <c r="BN2562" s="4">
        <v>22.111148828130201</v>
      </c>
      <c r="BO2562" s="4">
        <v>22.2781487134103</v>
      </c>
      <c r="BP2562" t="s">
        <v>22</v>
      </c>
      <c r="BQ2562" s="5">
        <v>2.1641578392993799E-2</v>
      </c>
      <c r="BR2562" s="5">
        <v>0.19711069677776</v>
      </c>
      <c r="BS2562" s="5">
        <v>-0.16865953686596999</v>
      </c>
      <c r="BT2562" s="5">
        <v>-4.1673422713540097E-2</v>
      </c>
      <c r="BU2562" s="5">
        <v>-0.20204745051238601</v>
      </c>
      <c r="BV2562" s="5">
        <v>1.6805776064173002E-2</v>
      </c>
      <c r="BW2562" s="5">
        <v>-4.0565028498331303E-2</v>
      </c>
      <c r="BX2562" s="5">
        <v>-1.3533617564627299E-2</v>
      </c>
      <c r="BY2562" s="5">
        <v>0.29890576060919499</v>
      </c>
      <c r="BZ2562" s="5">
        <v>0.164297803408986</v>
      </c>
      <c r="CA2562" s="5">
        <v>0.25182152125327201</v>
      </c>
      <c r="CB2562" s="5">
        <v>-0.210798692508465</v>
      </c>
      <c r="CC2562" s="5">
        <v>-0.25197196424991503</v>
      </c>
      <c r="CD2562" s="5">
        <v>-0.103192042363729</v>
      </c>
      <c r="CE2562" s="5">
        <v>2.0331476690645299E-2</v>
      </c>
      <c r="CF2562" s="5">
        <v>-4.8725849820630801E-2</v>
      </c>
      <c r="CG2562" t="s">
        <v>5147</v>
      </c>
    </row>
    <row r="2563" spans="1:85" x14ac:dyDescent="0.25">
      <c r="A2563" s="2">
        <v>2560</v>
      </c>
      <c r="B2563" t="s">
        <v>2591</v>
      </c>
      <c r="C2563" s="4">
        <v>1.05694284268256</v>
      </c>
      <c r="D2563" s="4">
        <v>0.37729991686109998</v>
      </c>
      <c r="E2563" s="4">
        <v>0.47717946258142102</v>
      </c>
      <c r="F2563" s="4">
        <v>0.76492100118402395</v>
      </c>
      <c r="G2563" s="4">
        <v>0.490544246623275</v>
      </c>
      <c r="H2563" s="4">
        <v>0.98772108200716402</v>
      </c>
      <c r="I2563" s="4">
        <v>0.99999733935470003</v>
      </c>
      <c r="J2563" s="4">
        <v>0.98961719051939501</v>
      </c>
      <c r="K2563" s="4">
        <v>0.98112992558864298</v>
      </c>
      <c r="L2563" s="4">
        <v>0.18151437956775099</v>
      </c>
      <c r="M2563" s="4">
        <v>0.13169643895192701</v>
      </c>
      <c r="N2563" s="4">
        <v>0.178733042525373</v>
      </c>
      <c r="O2563" s="4">
        <v>-4.9817940615824299E-2</v>
      </c>
      <c r="P2563" s="4">
        <v>-2.7813370423785998E-3</v>
      </c>
      <c r="Q2563" s="4">
        <v>4.7036603573445697E-2</v>
      </c>
      <c r="R2563" s="4">
        <v>4.4378382476431E-3</v>
      </c>
      <c r="S2563" t="s">
        <v>19</v>
      </c>
      <c r="T2563" s="2">
        <v>0</v>
      </c>
      <c r="U2563" s="4">
        <v>22.802745277809102</v>
      </c>
      <c r="V2563" s="4">
        <v>22.667521520747801</v>
      </c>
      <c r="W2563" s="4">
        <v>23.013750722345002</v>
      </c>
      <c r="X2563" s="4">
        <v>23.1487977278221</v>
      </c>
      <c r="Y2563" s="4">
        <v>22.376410772746901</v>
      </c>
      <c r="Z2563" s="4">
        <v>22.919371879872099</v>
      </c>
      <c r="AA2563" s="4">
        <v>22.642138247879899</v>
      </c>
      <c r="AB2563" s="4">
        <v>22.909167912232899</v>
      </c>
      <c r="AC2563" s="4">
        <v>22.3878188800273</v>
      </c>
      <c r="AD2563" s="4">
        <v>22.735238838003401</v>
      </c>
      <c r="AE2563" s="4">
        <v>22.886293219369701</v>
      </c>
      <c r="AF2563" s="4">
        <v>22.044288606921501</v>
      </c>
      <c r="AG2563" s="4">
        <v>22.9699887364071</v>
      </c>
      <c r="AH2563" s="4">
        <v>23.016619945475899</v>
      </c>
      <c r="AI2563" s="4">
        <v>23.2046576684229</v>
      </c>
      <c r="AJ2563" s="4">
        <v>22.9942444343821</v>
      </c>
      <c r="AK2563" s="4">
        <v>22.497340231611599</v>
      </c>
      <c r="AL2563" s="4">
        <v>22.1059284137161</v>
      </c>
      <c r="AM2563" s="4">
        <v>22.598234083493299</v>
      </c>
      <c r="AN2563" s="4">
        <v>22.876776645191399</v>
      </c>
      <c r="AO2563" s="4">
        <v>23.174859086414301</v>
      </c>
      <c r="AP2563" s="4">
        <v>23.004191373455502</v>
      </c>
      <c r="AQ2563" s="4">
        <v>22.813583700991899</v>
      </c>
      <c r="AR2563" s="4">
        <v>22.660062240707799</v>
      </c>
      <c r="AS2563" s="4">
        <v>21.876524662429201</v>
      </c>
      <c r="AT2563" s="4">
        <v>22.757197492309899</v>
      </c>
      <c r="AU2563" s="4">
        <v>22.283691546539998</v>
      </c>
      <c r="AV2563" s="4">
        <v>22.859973097906199</v>
      </c>
      <c r="AW2563" s="4">
        <v>22.622070136202002</v>
      </c>
      <c r="AX2563" s="4">
        <v>22.8645816186297</v>
      </c>
      <c r="AY2563" s="4">
        <v>23.0555447109409</v>
      </c>
      <c r="AZ2563" s="4">
        <v>22.780220484153901</v>
      </c>
      <c r="BA2563" s="4">
        <v>23.234811939683699</v>
      </c>
      <c r="BB2563" s="4">
        <v>22.959133464897501</v>
      </c>
      <c r="BC2563" s="4">
        <v>22.766080065786198</v>
      </c>
      <c r="BD2563" s="4">
        <v>22.593839744101199</v>
      </c>
      <c r="BE2563" s="4">
        <v>22.861804220676699</v>
      </c>
      <c r="BF2563" s="4">
        <v>23.192896099013002</v>
      </c>
      <c r="BG2563" s="4">
        <v>22.5772741574287</v>
      </c>
      <c r="BH2563" s="4">
        <v>23.2770144370518</v>
      </c>
      <c r="BI2563" s="4">
        <v>22.6913064341012</v>
      </c>
      <c r="BJ2563" s="4">
        <v>22.818964910182601</v>
      </c>
      <c r="BK2563" s="4">
        <v>23.218086328581698</v>
      </c>
      <c r="BL2563" s="4">
        <v>22.803477265358499</v>
      </c>
      <c r="BM2563" s="4">
        <v>22.937818790371001</v>
      </c>
      <c r="BN2563" s="4">
        <v>22.869455526473502</v>
      </c>
      <c r="BO2563" s="4">
        <v>22.183952163992199</v>
      </c>
      <c r="BP2563" t="s">
        <v>19</v>
      </c>
      <c r="BQ2563" s="5">
        <v>0.208431876295116</v>
      </c>
      <c r="BR2563" s="5">
        <v>4.6516461983366397E-2</v>
      </c>
      <c r="BS2563" s="5">
        <v>-0.181272277152907</v>
      </c>
      <c r="BT2563" s="5">
        <v>0.30363801349307801</v>
      </c>
      <c r="BU2563" s="5">
        <v>0.313221555525728</v>
      </c>
      <c r="BV2563" s="5">
        <v>0.26145086411436702</v>
      </c>
      <c r="BW2563" s="5">
        <v>0.27811863565411898</v>
      </c>
      <c r="BX2563" s="5">
        <v>-5.6446298557608098E-2</v>
      </c>
      <c r="BY2563" s="5">
        <v>-1.7025469666122301E-2</v>
      </c>
      <c r="BZ2563" s="5">
        <v>-0.44113078618761298</v>
      </c>
      <c r="CA2563" s="5">
        <v>-0.200589821307397</v>
      </c>
      <c r="CB2563" s="5">
        <v>0.12538833189014001</v>
      </c>
      <c r="CC2563" s="5">
        <v>0.26861856457328898</v>
      </c>
      <c r="CD2563" s="5">
        <v>0.23433203143607501</v>
      </c>
      <c r="CE2563" s="5">
        <v>-1.9402606735996399E-2</v>
      </c>
      <c r="CF2563" s="5">
        <v>0.172261616094842</v>
      </c>
      <c r="CG2563" t="s">
        <v>5148</v>
      </c>
    </row>
    <row r="2564" spans="1:85" x14ac:dyDescent="0.25">
      <c r="A2564" s="2">
        <v>2561</v>
      </c>
      <c r="B2564" t="s">
        <v>2592</v>
      </c>
      <c r="C2564" s="4">
        <v>0.85752574785743896</v>
      </c>
      <c r="D2564" s="4">
        <v>0.47039655958250098</v>
      </c>
      <c r="E2564" s="4">
        <v>0.99991096773695598</v>
      </c>
      <c r="F2564" s="4">
        <v>0.60955585244011001</v>
      </c>
      <c r="G2564" s="4">
        <v>0.94465417333424595</v>
      </c>
      <c r="H2564" s="4">
        <v>0.66275055316526399</v>
      </c>
      <c r="I2564" s="4">
        <v>0.97294426046048299</v>
      </c>
      <c r="J2564" s="4">
        <v>0.41579150457160102</v>
      </c>
      <c r="K2564" s="4">
        <v>0.124675583327732</v>
      </c>
      <c r="L2564" s="4">
        <v>-3.6186260786514901E-3</v>
      </c>
      <c r="M2564" s="4">
        <v>7.70357477166215E-2</v>
      </c>
      <c r="N2564" s="4">
        <v>-3.2143853384209102E-2</v>
      </c>
      <c r="O2564" s="4">
        <v>8.0654373795273002E-2</v>
      </c>
      <c r="P2564" s="4">
        <v>-2.85252273055576E-2</v>
      </c>
      <c r="Q2564" s="4">
        <v>-0.109179601100831</v>
      </c>
      <c r="R2564" s="4">
        <v>-0.12165658253051601</v>
      </c>
      <c r="S2564" t="s">
        <v>43</v>
      </c>
      <c r="T2564" s="2">
        <v>0</v>
      </c>
      <c r="U2564" s="4">
        <v>22.5817333678023</v>
      </c>
      <c r="V2564" s="4">
        <v>22.697435264871199</v>
      </c>
      <c r="W2564" s="4">
        <v>22.973370073378501</v>
      </c>
      <c r="X2564" s="4">
        <v>22.730004762115801</v>
      </c>
      <c r="Y2564" s="4">
        <v>22.805527519883199</v>
      </c>
      <c r="Z2564" s="4">
        <v>22.7655245686116</v>
      </c>
      <c r="AA2564" s="4">
        <v>22.979330540176399</v>
      </c>
      <c r="AB2564" s="4">
        <v>22.9401931064839</v>
      </c>
      <c r="AC2564" s="4">
        <v>22.8053640187605</v>
      </c>
      <c r="AD2564" s="4">
        <v>22.771007598297299</v>
      </c>
      <c r="AE2564" s="4">
        <v>23.1255105082376</v>
      </c>
      <c r="AF2564" s="4">
        <v>23.006611686061099</v>
      </c>
      <c r="AG2564" s="4">
        <v>22.747641386133001</v>
      </c>
      <c r="AH2564" s="4">
        <v>22.895049257250701</v>
      </c>
      <c r="AI2564" s="4">
        <v>22.733600620354899</v>
      </c>
      <c r="AJ2564" s="4">
        <v>22.6749802623936</v>
      </c>
      <c r="AK2564" s="4">
        <v>22.6946010113707</v>
      </c>
      <c r="AL2564" s="4">
        <v>22.599078792768601</v>
      </c>
      <c r="AM2564" s="4">
        <v>22.563162604515298</v>
      </c>
      <c r="AN2564" s="4">
        <v>22.604941682613401</v>
      </c>
      <c r="AO2564" s="4">
        <v>22.666047206031301</v>
      </c>
      <c r="AP2564" s="4">
        <v>22.491014450306299</v>
      </c>
      <c r="AQ2564" s="4">
        <v>22.667351305056901</v>
      </c>
      <c r="AR2564" s="4">
        <v>22.4233957167332</v>
      </c>
      <c r="AS2564" s="4">
        <v>22.8497407956927</v>
      </c>
      <c r="AT2564" s="4">
        <v>22.7793530776257</v>
      </c>
      <c r="AU2564" s="4">
        <v>22.811526921073298</v>
      </c>
      <c r="AV2564" s="4">
        <v>22.769989838152799</v>
      </c>
      <c r="AW2564" s="4">
        <v>22.782876020865899</v>
      </c>
      <c r="AX2564" s="4">
        <v>22.6386645387953</v>
      </c>
      <c r="AY2564" s="4">
        <v>22.866163392090002</v>
      </c>
      <c r="AZ2564" s="4">
        <v>22.585071554717999</v>
      </c>
      <c r="BA2564" s="4">
        <v>22.796808867981799</v>
      </c>
      <c r="BB2564" s="4">
        <v>22.754538665597799</v>
      </c>
      <c r="BC2564" s="4">
        <v>22.528487540615298</v>
      </c>
      <c r="BD2564" s="4">
        <v>22.8633175612751</v>
      </c>
      <c r="BE2564" s="4">
        <v>22.698937286108901</v>
      </c>
      <c r="BF2564" s="4">
        <v>22.439774258701</v>
      </c>
      <c r="BG2564" s="4">
        <v>22.805076036090799</v>
      </c>
      <c r="BH2564" s="4">
        <v>22.6912374538256</v>
      </c>
      <c r="BI2564" s="4">
        <v>22.7136387712751</v>
      </c>
      <c r="BJ2564" s="4">
        <v>22.539223914836999</v>
      </c>
      <c r="BK2564" s="4">
        <v>22.733511179950199</v>
      </c>
      <c r="BL2564" s="4">
        <v>22.839880735383201</v>
      </c>
      <c r="BM2564" s="4">
        <v>22.600457949539202</v>
      </c>
      <c r="BN2564" s="4">
        <v>22.775075902172699</v>
      </c>
      <c r="BO2564" s="4">
        <v>22.861726791370501</v>
      </c>
      <c r="BP2564" t="s">
        <v>43</v>
      </c>
      <c r="BQ2564" s="5">
        <v>-1.62200689669749E-2</v>
      </c>
      <c r="BR2564" s="5">
        <v>-0.179623226886202</v>
      </c>
      <c r="BS2564" s="5">
        <v>-0.195423222986291</v>
      </c>
      <c r="BT2564" s="5">
        <v>-0.277700888886595</v>
      </c>
      <c r="BU2564" s="5">
        <v>-0.15153216125226901</v>
      </c>
      <c r="BV2564" s="5">
        <v>-0.14245247473146999</v>
      </c>
      <c r="BW2564" s="5">
        <v>-4.4991101924518599E-2</v>
      </c>
      <c r="BX2564" s="5">
        <v>3.4272180676880801E-2</v>
      </c>
      <c r="BY2564" s="5">
        <v>-3.7690830758424602E-2</v>
      </c>
      <c r="BZ2564" s="5">
        <v>0.39588132607606702</v>
      </c>
      <c r="CA2564" s="5">
        <v>8.0435576309542303E-2</v>
      </c>
      <c r="CB2564" s="5">
        <v>-3.4895244355228498E-2</v>
      </c>
      <c r="CC2564" s="5">
        <v>-0.103163270368283</v>
      </c>
      <c r="CD2564" s="5">
        <v>-0.22065813036873</v>
      </c>
      <c r="CE2564" s="5">
        <v>4.2543039728372603E-2</v>
      </c>
      <c r="CF2564" s="5">
        <v>-1.63081172513873E-2</v>
      </c>
      <c r="CG2564" t="s">
        <v>5149</v>
      </c>
    </row>
    <row r="2565" spans="1:85" x14ac:dyDescent="0.25">
      <c r="A2565" s="2">
        <v>2562</v>
      </c>
      <c r="B2565" t="s">
        <v>2593</v>
      </c>
      <c r="C2565" s="4">
        <v>0.78653773772702495</v>
      </c>
      <c r="D2565" s="4">
        <v>0.50803711908981597</v>
      </c>
      <c r="E2565" s="4">
        <v>0.88296903729188503</v>
      </c>
      <c r="F2565" s="4">
        <v>0.78473648858303302</v>
      </c>
      <c r="G2565" s="4">
        <v>0.92799398811689904</v>
      </c>
      <c r="H2565" s="4">
        <v>0.99570572687384296</v>
      </c>
      <c r="I2565" s="4">
        <v>0.64572177022196597</v>
      </c>
      <c r="J2565" s="4">
        <v>0.54521338914890405</v>
      </c>
      <c r="K2565" s="4">
        <v>6.18289622273413E-2</v>
      </c>
      <c r="L2565" s="4">
        <v>0.14592334159245399</v>
      </c>
      <c r="M2565" s="4">
        <v>0.20120491475209301</v>
      </c>
      <c r="N2565" s="4">
        <v>-0.121533031435163</v>
      </c>
      <c r="O2565" s="4">
        <v>5.5281573159639698E-2</v>
      </c>
      <c r="P2565" s="4">
        <v>-0.26745637302761699</v>
      </c>
      <c r="Q2565" s="4">
        <v>-0.32273794618725699</v>
      </c>
      <c r="R2565" s="4">
        <v>-0.48391370436147002</v>
      </c>
      <c r="S2565" t="s">
        <v>32</v>
      </c>
      <c r="T2565" s="2">
        <v>0</v>
      </c>
      <c r="U2565" s="4">
        <v>22.934919041236</v>
      </c>
      <c r="V2565" s="4">
        <v>22.854797614708101</v>
      </c>
      <c r="W2565" s="4">
        <v>22.476304596640901</v>
      </c>
      <c r="X2565" s="4">
        <v>21.6192045854994</v>
      </c>
      <c r="Y2565" s="4">
        <v>22.698198507266699</v>
      </c>
      <c r="Z2565" s="4">
        <v>23.066912980290301</v>
      </c>
      <c r="AA2565" s="4">
        <v>22.459055909395801</v>
      </c>
      <c r="AB2565" s="4">
        <v>22.5710870426723</v>
      </c>
      <c r="AC2565" s="4">
        <v>22.345270772988801</v>
      </c>
      <c r="AD2565" s="4">
        <v>22.885204372211899</v>
      </c>
      <c r="AE2565" s="4">
        <v>22.602733396482598</v>
      </c>
      <c r="AF2565" s="4">
        <v>22.8343746227347</v>
      </c>
      <c r="AG2565" s="4">
        <v>22.763078819356501</v>
      </c>
      <c r="AH2565" s="4">
        <v>21.9547240663446</v>
      </c>
      <c r="AI2565" s="4">
        <v>22.270478863334201</v>
      </c>
      <c r="AJ2565" s="4">
        <v>23.166119328399599</v>
      </c>
      <c r="AK2565" s="4">
        <v>22.1507850796071</v>
      </c>
      <c r="AL2565" s="4">
        <v>22.808621719478602</v>
      </c>
      <c r="AM2565" s="4">
        <v>22.682299804102598</v>
      </c>
      <c r="AN2565" s="4">
        <v>21.028559560448599</v>
      </c>
      <c r="AO2565" s="4">
        <v>21.2900350670783</v>
      </c>
      <c r="AP2565" s="4">
        <v>22.239035591620802</v>
      </c>
      <c r="AQ2565" s="4">
        <v>22.779487902249301</v>
      </c>
      <c r="AR2565" s="4">
        <v>22.300765884961201</v>
      </c>
      <c r="AS2565" s="4">
        <v>21.9570173707375</v>
      </c>
      <c r="AT2565" s="4">
        <v>23.069250357423702</v>
      </c>
      <c r="AU2565" s="4">
        <v>22.165404699709701</v>
      </c>
      <c r="AV2565" s="4">
        <v>22.488604998364799</v>
      </c>
      <c r="AW2565" s="4">
        <v>22.6414088929697</v>
      </c>
      <c r="AX2565" s="4">
        <v>22.6079242459349</v>
      </c>
      <c r="AY2565" s="4">
        <v>21.946452805504101</v>
      </c>
      <c r="AZ2565" s="4">
        <v>21.957381967574701</v>
      </c>
      <c r="BA2565" s="4">
        <v>22.164850282445698</v>
      </c>
      <c r="BB2565" s="4">
        <v>22.840212861957699</v>
      </c>
      <c r="BC2565" s="4">
        <v>23.4311557106391</v>
      </c>
      <c r="BD2565" s="4">
        <v>22.245896268556599</v>
      </c>
      <c r="BE2565" s="4">
        <v>22.973896581593198</v>
      </c>
      <c r="BF2565" s="4">
        <v>22.484703216675999</v>
      </c>
      <c r="BG2565" s="4">
        <v>23.0413553483911</v>
      </c>
      <c r="BH2565" s="4">
        <v>22.877020286112199</v>
      </c>
      <c r="BI2565" s="4">
        <v>21.719400158556599</v>
      </c>
      <c r="BJ2565" s="4">
        <v>22.5516783802003</v>
      </c>
      <c r="BK2565" s="4">
        <v>22.073438696598799</v>
      </c>
      <c r="BL2565" s="4">
        <v>22.146523521614899</v>
      </c>
      <c r="BM2565" s="4">
        <v>22.1749372435319</v>
      </c>
      <c r="BN2565" s="4">
        <v>21.559159891725301</v>
      </c>
      <c r="BO2565" s="4">
        <v>21.995004141857201</v>
      </c>
      <c r="BP2565" t="s">
        <v>32</v>
      </c>
      <c r="BQ2565" s="5">
        <v>-0.18250605810939799</v>
      </c>
      <c r="BR2565" s="5">
        <v>0.44624543539824502</v>
      </c>
      <c r="BS2565" s="5">
        <v>-7.9258845167682404E-2</v>
      </c>
      <c r="BT2565" s="5">
        <v>-7.9803025621448295E-2</v>
      </c>
      <c r="BU2565" s="5">
        <v>-0.63471481772020999</v>
      </c>
      <c r="BV2565" s="5">
        <v>-0.33200728400880403</v>
      </c>
      <c r="BW2565" s="5">
        <v>-0.54782343707747605</v>
      </c>
      <c r="BX2565" s="5">
        <v>-0.16376200095891699</v>
      </c>
      <c r="BY2565" s="5">
        <v>0.14708473101076999</v>
      </c>
      <c r="BZ2565" s="5">
        <v>0.20456118075832</v>
      </c>
      <c r="CA2565" s="5">
        <v>0.68072640848677402</v>
      </c>
      <c r="CB2565" s="5">
        <v>-0.22225988037185401</v>
      </c>
      <c r="CC2565" s="5">
        <v>-0.43293067508967498</v>
      </c>
      <c r="CD2565" s="5">
        <v>0.20531880325836199</v>
      </c>
      <c r="CE2565" s="5">
        <v>0.30004586714932302</v>
      </c>
      <c r="CF2565" s="5">
        <v>-0.26933021613121799</v>
      </c>
      <c r="CG2565" t="s">
        <v>5150</v>
      </c>
    </row>
    <row r="2566" spans="1:85" x14ac:dyDescent="0.25">
      <c r="A2566" s="2">
        <v>2563</v>
      </c>
      <c r="B2566" t="s">
        <v>2594</v>
      </c>
      <c r="C2566" s="4">
        <v>2.0964686654907299</v>
      </c>
      <c r="D2566" s="4">
        <v>0.114730146880274</v>
      </c>
      <c r="E2566" s="4">
        <v>0.99904243334173104</v>
      </c>
      <c r="F2566" s="4">
        <v>0.47369548934273498</v>
      </c>
      <c r="G2566" s="4">
        <v>0.46940630909714498</v>
      </c>
      <c r="H2566" s="4">
        <v>0.64383265153820202</v>
      </c>
      <c r="I2566" s="4">
        <v>0.50802196966971203</v>
      </c>
      <c r="J2566" s="4">
        <v>7.4963955470190496E-2</v>
      </c>
      <c r="K2566" s="4">
        <v>0.79351049865335899</v>
      </c>
      <c r="L2566" s="4">
        <v>1.4174554214669399E-2</v>
      </c>
      <c r="M2566" s="4">
        <v>0.16083887204894501</v>
      </c>
      <c r="N2566" s="4">
        <v>-0.149827789188102</v>
      </c>
      <c r="O2566" s="4">
        <v>0.146664317834276</v>
      </c>
      <c r="P2566" s="4">
        <v>-0.16400234340277101</v>
      </c>
      <c r="Q2566" s="4">
        <v>-0.310666661237047</v>
      </c>
      <c r="R2566" s="4">
        <v>-3.6342294506020799E-2</v>
      </c>
      <c r="S2566" t="s">
        <v>22</v>
      </c>
      <c r="T2566" s="2">
        <v>0</v>
      </c>
      <c r="U2566" s="4">
        <v>22.9130855335526</v>
      </c>
      <c r="V2566" s="4">
        <v>22.774413135229</v>
      </c>
      <c r="W2566" s="4">
        <v>22.892450807584002</v>
      </c>
      <c r="X2566" s="4">
        <v>23.273547905125799</v>
      </c>
      <c r="Y2566" s="4">
        <v>22.772233434733401</v>
      </c>
      <c r="Z2566" s="4">
        <v>22.8946561224604</v>
      </c>
      <c r="AA2566" s="4">
        <v>22.8998382427223</v>
      </c>
      <c r="AB2566" s="4">
        <v>22.9644091396964</v>
      </c>
      <c r="AC2566" s="4">
        <v>22.812784729914402</v>
      </c>
      <c r="AD2566" s="4">
        <v>23.053791768630798</v>
      </c>
      <c r="AE2566" s="4">
        <v>22.3587018868269</v>
      </c>
      <c r="AF2566" s="4">
        <v>22.666574470568399</v>
      </c>
      <c r="AG2566" s="4">
        <v>22.929247921814799</v>
      </c>
      <c r="AH2566" s="4">
        <v>22.1752102045374</v>
      </c>
      <c r="AI2566" s="4">
        <v>23.577443994022499</v>
      </c>
      <c r="AJ2566" s="4">
        <v>22.7414353591736</v>
      </c>
      <c r="AK2566" s="4">
        <v>22.633744483610201</v>
      </c>
      <c r="AL2566" s="4">
        <v>22.755143904095998</v>
      </c>
      <c r="AM2566" s="4">
        <v>22.8488880819176</v>
      </c>
      <c r="AN2566" s="4">
        <v>22.811563498584999</v>
      </c>
      <c r="AO2566" s="4">
        <v>22.437997735351701</v>
      </c>
      <c r="AP2566" s="4">
        <v>22.889556928565199</v>
      </c>
      <c r="AQ2566" s="4">
        <v>22.786382753875198</v>
      </c>
      <c r="AR2566" s="4">
        <v>22.649770926287299</v>
      </c>
      <c r="AS2566" s="4">
        <v>22.679943945011701</v>
      </c>
      <c r="AT2566" s="4">
        <v>22.817411639459799</v>
      </c>
      <c r="AU2566" s="4">
        <v>22.856973711443299</v>
      </c>
      <c r="AV2566" s="4">
        <v>23.154008116725301</v>
      </c>
      <c r="AW2566" s="4">
        <v>22.8428394228449</v>
      </c>
      <c r="AX2566" s="4">
        <v>22.649672817227501</v>
      </c>
      <c r="AY2566" s="4">
        <v>22.437026298949501</v>
      </c>
      <c r="AZ2566" s="4">
        <v>22.772255883597001</v>
      </c>
      <c r="BA2566" s="4">
        <v>22.8038714641417</v>
      </c>
      <c r="BB2566" s="4">
        <v>22.824459239284799</v>
      </c>
      <c r="BC2566" s="4">
        <v>22.5363688336266</v>
      </c>
      <c r="BD2566" s="4">
        <v>22.854095238532501</v>
      </c>
      <c r="BE2566" s="4">
        <v>22.889552408107299</v>
      </c>
      <c r="BF2566" s="4">
        <v>22.786286719481001</v>
      </c>
      <c r="BG2566" s="4">
        <v>22.005042545785098</v>
      </c>
      <c r="BH2566" s="4">
        <v>22.7697608104246</v>
      </c>
      <c r="BI2566" s="4">
        <v>22.424262778532501</v>
      </c>
      <c r="BJ2566" s="4">
        <v>22.869372674463801</v>
      </c>
      <c r="BK2566" s="4">
        <v>22.133307033883298</v>
      </c>
      <c r="BL2566" s="4">
        <v>22.938699283340402</v>
      </c>
      <c r="BM2566" s="4">
        <v>22.737992495686999</v>
      </c>
      <c r="BN2566" s="4">
        <v>22.890404105171999</v>
      </c>
      <c r="BO2566" s="4">
        <v>22.5689978422397</v>
      </c>
      <c r="BP2566" t="s">
        <v>22</v>
      </c>
      <c r="BQ2566" s="5">
        <v>-4.37403173459609E-2</v>
      </c>
      <c r="BR2566" s="5">
        <v>0.233101220941176</v>
      </c>
      <c r="BS2566" s="5">
        <v>-5.08407993999343E-2</v>
      </c>
      <c r="BT2566" s="5">
        <v>-5.7329541970204297E-3</v>
      </c>
      <c r="BU2566" s="5">
        <v>-0.18112791445690199</v>
      </c>
      <c r="BV2566" s="5">
        <v>-6.8997221963375793E-2</v>
      </c>
      <c r="BW2566" s="5">
        <v>-7.6087321835309002E-2</v>
      </c>
      <c r="BX2566" s="5">
        <v>0.157221267895857</v>
      </c>
      <c r="BY2566" s="5">
        <v>0.25489101233863498</v>
      </c>
      <c r="BZ2566" s="5">
        <v>4.4987996278296902E-2</v>
      </c>
      <c r="CA2566" s="5">
        <v>0.223100956784542</v>
      </c>
      <c r="CB2566" s="5">
        <v>-0.310847022225547</v>
      </c>
      <c r="CC2566" s="5">
        <v>-0.264793467909408</v>
      </c>
      <c r="CD2566" s="5">
        <v>-0.13787070617340499</v>
      </c>
      <c r="CE2566" s="5">
        <v>-5.1875499695455199E-2</v>
      </c>
      <c r="CF2566" s="5">
        <v>-0.16526383867547401</v>
      </c>
      <c r="CG2566" t="s">
        <v>5151</v>
      </c>
    </row>
    <row r="2567" spans="1:85" x14ac:dyDescent="0.25">
      <c r="A2567" s="2">
        <v>2564</v>
      </c>
      <c r="B2567" t="s">
        <v>2595</v>
      </c>
      <c r="C2567" s="4">
        <v>0.97739786355715197</v>
      </c>
      <c r="D2567" s="4">
        <v>0.412262055649468</v>
      </c>
      <c r="E2567" s="4">
        <v>0.99985180397570605</v>
      </c>
      <c r="F2567" s="4">
        <v>0.57162898202799595</v>
      </c>
      <c r="G2567" s="4">
        <v>0.91584977012614699</v>
      </c>
      <c r="H2567" s="4">
        <v>0.698164605569223</v>
      </c>
      <c r="I2567" s="4">
        <v>0.92170109977860404</v>
      </c>
      <c r="J2567" s="4">
        <v>0.34487652142331798</v>
      </c>
      <c r="K2567" s="4">
        <v>0.78425198705656896</v>
      </c>
      <c r="L2567" s="4">
        <v>1.01447392881155E-2</v>
      </c>
      <c r="M2567" s="4">
        <v>0.19119177615931099</v>
      </c>
      <c r="N2567" s="4">
        <v>-8.8675123090993693E-2</v>
      </c>
      <c r="O2567" s="4">
        <v>0.181047036871195</v>
      </c>
      <c r="P2567" s="4">
        <v>-9.8819862379109197E-2</v>
      </c>
      <c r="Q2567" s="4">
        <v>-0.279866899250305</v>
      </c>
      <c r="R2567" s="4">
        <v>4.4540310637021498E-2</v>
      </c>
      <c r="S2567" t="s">
        <v>43</v>
      </c>
      <c r="T2567" s="2">
        <v>0</v>
      </c>
      <c r="U2567" s="4">
        <v>23.0404675571883</v>
      </c>
      <c r="V2567" s="4">
        <v>22.600486920945499</v>
      </c>
      <c r="W2567" s="4">
        <v>23.235520504626301</v>
      </c>
      <c r="X2567" s="4">
        <v>22.5006079779203</v>
      </c>
      <c r="Y2567" s="4">
        <v>23.573425687697501</v>
      </c>
      <c r="Z2567" s="4">
        <v>23.132284619882299</v>
      </c>
      <c r="AA2567" s="4">
        <v>23.364865538249902</v>
      </c>
      <c r="AB2567" s="4">
        <v>23.177281404773598</v>
      </c>
      <c r="AC2567" s="4">
        <v>22.497020861307</v>
      </c>
      <c r="AD2567" s="4">
        <v>23.1409000434397</v>
      </c>
      <c r="AE2567" s="4">
        <v>22.980236272000901</v>
      </c>
      <c r="AF2567" s="4">
        <v>22.9848376505707</v>
      </c>
      <c r="AG2567" s="4">
        <v>22.7802870745044</v>
      </c>
      <c r="AH2567" s="4">
        <v>22.9103271820812</v>
      </c>
      <c r="AI2567" s="4">
        <v>22.3425750982219</v>
      </c>
      <c r="AJ2567" s="4">
        <v>22.652147911459402</v>
      </c>
      <c r="AK2567" s="4">
        <v>23.171039772057402</v>
      </c>
      <c r="AL2567" s="4">
        <v>23.125857830201799</v>
      </c>
      <c r="AM2567" s="4">
        <v>22.964661591862601</v>
      </c>
      <c r="AN2567" s="4">
        <v>22.724354945956801</v>
      </c>
      <c r="AO2567" s="4">
        <v>22.107742913908702</v>
      </c>
      <c r="AP2567" s="4">
        <v>23.330009020015101</v>
      </c>
      <c r="AQ2567" s="4">
        <v>23.329937214598701</v>
      </c>
      <c r="AR2567" s="4">
        <v>22.697304407818201</v>
      </c>
      <c r="AS2567" s="4">
        <v>23.3079269985063</v>
      </c>
      <c r="AT2567" s="4">
        <v>22.750046870823599</v>
      </c>
      <c r="AU2567" s="4">
        <v>23.054375595437499</v>
      </c>
      <c r="AV2567" s="4">
        <v>22.6823361261971</v>
      </c>
      <c r="AW2567" s="4">
        <v>22.735688631549799</v>
      </c>
      <c r="AX2567" s="4">
        <v>23.098156186782699</v>
      </c>
      <c r="AY2567" s="4">
        <v>22.8635875420192</v>
      </c>
      <c r="AZ2567" s="4">
        <v>22.8013500764533</v>
      </c>
      <c r="BA2567" s="4">
        <v>23.084035858021199</v>
      </c>
      <c r="BB2567" s="4">
        <v>23.583629042703301</v>
      </c>
      <c r="BC2567" s="4">
        <v>22.9817937044985</v>
      </c>
      <c r="BD2567" s="4">
        <v>22.320430001136401</v>
      </c>
      <c r="BE2567" s="4">
        <v>22.819697726031201</v>
      </c>
      <c r="BF2567" s="4">
        <v>22.987011845125899</v>
      </c>
      <c r="BG2567" s="4">
        <v>22.991370847232702</v>
      </c>
      <c r="BH2567" s="4">
        <v>22.507924640448</v>
      </c>
      <c r="BI2567" s="4">
        <v>23.102940491136401</v>
      </c>
      <c r="BJ2567" s="4">
        <v>23.2322332601013</v>
      </c>
      <c r="BK2567" s="4">
        <v>22.618066022817501</v>
      </c>
      <c r="BL2567" s="4">
        <v>23.330453695134299</v>
      </c>
      <c r="BM2567" s="4">
        <v>22.142962594592799</v>
      </c>
      <c r="BN2567" s="4">
        <v>22.411539311070101</v>
      </c>
      <c r="BO2567" s="4">
        <v>22.6580035639426</v>
      </c>
      <c r="BP2567" t="s">
        <v>43</v>
      </c>
      <c r="BQ2567" s="5">
        <v>-0.56636468055028499</v>
      </c>
      <c r="BR2567" s="5">
        <v>-5.9090891446783603E-2</v>
      </c>
      <c r="BS2567" s="5">
        <v>-0.123411410618935</v>
      </c>
      <c r="BT2567" s="5">
        <v>-0.50883096955365603</v>
      </c>
      <c r="BU2567" s="5">
        <v>-0.29417450910225801</v>
      </c>
      <c r="BV2567" s="5">
        <v>-0.44932960065072702</v>
      </c>
      <c r="BW2567" s="5">
        <v>-0.36171860221096802</v>
      </c>
      <c r="BX2567" s="5">
        <v>-8.4682811884050593E-2</v>
      </c>
      <c r="BY2567" s="5">
        <v>-1.6765200300897801E-2</v>
      </c>
      <c r="BZ2567" s="5">
        <v>0.393537768041752</v>
      </c>
      <c r="CA2567" s="5">
        <v>0.292840613539397</v>
      </c>
      <c r="CB2567" s="5">
        <v>-6.17486975893866E-2</v>
      </c>
      <c r="CC2567" s="5">
        <v>-0.227558528587852</v>
      </c>
      <c r="CD2567" s="5">
        <v>0.113631763298499</v>
      </c>
      <c r="CE2567" s="5">
        <v>0.31151396379646701</v>
      </c>
      <c r="CF2567" s="5">
        <v>-0.61989025135616105</v>
      </c>
      <c r="CG2567" t="s">
        <v>5152</v>
      </c>
    </row>
    <row r="2568" spans="1:85" x14ac:dyDescent="0.25">
      <c r="A2568" s="2">
        <v>2565</v>
      </c>
      <c r="B2568" t="s">
        <v>2596</v>
      </c>
      <c r="C2568" s="4">
        <v>1.5794169953203701</v>
      </c>
      <c r="D2568" s="4">
        <v>0.208204078071413</v>
      </c>
      <c r="E2568" s="4">
        <v>0.696607725607294</v>
      </c>
      <c r="F2568" s="4">
        <v>0.99999758767267899</v>
      </c>
      <c r="G2568" s="4">
        <v>0.20842297358308201</v>
      </c>
      <c r="H2568" s="4">
        <v>0.81401906889030495</v>
      </c>
      <c r="I2568" s="4">
        <v>0.86169239148932697</v>
      </c>
      <c r="J2568" s="4">
        <v>0.378117104292304</v>
      </c>
      <c r="K2568" s="4">
        <v>0.94970904945086299</v>
      </c>
      <c r="L2568" s="4">
        <v>-0.101665784533868</v>
      </c>
      <c r="M2568" s="4">
        <v>-1.8852375388043201E-3</v>
      </c>
      <c r="N2568" s="4">
        <v>-0.18516860199033</v>
      </c>
      <c r="O2568" s="4">
        <v>9.9780546995063404E-2</v>
      </c>
      <c r="P2568" s="4">
        <v>-8.3502817456462694E-2</v>
      </c>
      <c r="Q2568" s="4">
        <v>-0.18328336445152599</v>
      </c>
      <c r="R2568" s="4">
        <v>-6.26534990303895E-3</v>
      </c>
      <c r="S2568" t="s">
        <v>22</v>
      </c>
      <c r="T2568" s="2">
        <v>0</v>
      </c>
      <c r="U2568" s="4">
        <v>23.665641349563799</v>
      </c>
      <c r="V2568" s="4">
        <v>23.003254276787899</v>
      </c>
      <c r="W2568" s="4">
        <v>23.398048193351599</v>
      </c>
      <c r="X2568" s="4">
        <v>22.765141780437599</v>
      </c>
      <c r="Y2568" s="4">
        <v>23.2275235795125</v>
      </c>
      <c r="Z2568" s="4">
        <v>23.499829465670501</v>
      </c>
      <c r="AA2568" s="4">
        <v>23.151604528377501</v>
      </c>
      <c r="AB2568" s="4">
        <v>22.9304097413313</v>
      </c>
      <c r="AC2568" s="4">
        <v>23.066023465112899</v>
      </c>
      <c r="AD2568" s="4">
        <v>23.652236943019702</v>
      </c>
      <c r="AE2568" s="4">
        <v>23.331811565656501</v>
      </c>
      <c r="AF2568" s="4">
        <v>23.253410832257099</v>
      </c>
      <c r="AG2568" s="4">
        <v>22.9429880546618</v>
      </c>
      <c r="AH2568" s="4">
        <v>23.130175236638099</v>
      </c>
      <c r="AI2568" s="4">
        <v>23.316932661646899</v>
      </c>
      <c r="AJ2568" s="4">
        <v>23.154914725884101</v>
      </c>
      <c r="AK2568" s="4">
        <v>23.499304841889501</v>
      </c>
      <c r="AL2568" s="4">
        <v>22.9784976982329</v>
      </c>
      <c r="AM2568" s="4">
        <v>22.980457808806101</v>
      </c>
      <c r="AN2568" s="4">
        <v>23.2540978173962</v>
      </c>
      <c r="AO2568" s="4">
        <v>23.453683483564099</v>
      </c>
      <c r="AP2568" s="4">
        <v>23.0727398185638</v>
      </c>
      <c r="AQ2568" s="4">
        <v>23.395571022675298</v>
      </c>
      <c r="AR2568" s="4">
        <v>23.0089584715593</v>
      </c>
      <c r="AS2568" s="4">
        <v>23.3314006515964</v>
      </c>
      <c r="AT2568" s="4">
        <v>23.160599322320301</v>
      </c>
      <c r="AU2568" s="4">
        <v>22.950465764958899</v>
      </c>
      <c r="AV2568" s="4">
        <v>22.847446496509001</v>
      </c>
      <c r="AW2568" s="4">
        <v>22.935384990465302</v>
      </c>
      <c r="AX2568" s="4">
        <v>23.0477226171182</v>
      </c>
      <c r="AY2568" s="4">
        <v>23.4553579115593</v>
      </c>
      <c r="AZ2568" s="4">
        <v>23.113166336390901</v>
      </c>
      <c r="BA2568" s="4">
        <v>23.044165168056999</v>
      </c>
      <c r="BB2568" s="4">
        <v>23.315483380164</v>
      </c>
      <c r="BC2568" s="4">
        <v>23.0515039761552</v>
      </c>
      <c r="BD2568" s="4">
        <v>23.3312795084389</v>
      </c>
      <c r="BE2568" s="4">
        <v>22.9125002889824</v>
      </c>
      <c r="BF2568" s="4">
        <v>23.101003287726801</v>
      </c>
      <c r="BG2568" s="4">
        <v>23.2529807909502</v>
      </c>
      <c r="BH2568" s="4">
        <v>23.226392909102199</v>
      </c>
      <c r="BI2568" s="4">
        <v>23.115102208438898</v>
      </c>
      <c r="BJ2568" s="4">
        <v>22.843515381163201</v>
      </c>
      <c r="BK2568" s="4">
        <v>23.210492910605002</v>
      </c>
      <c r="BL2568" s="4">
        <v>22.667095711941201</v>
      </c>
      <c r="BM2568" s="4">
        <v>22.461906022168801</v>
      </c>
      <c r="BN2568" s="4">
        <v>23.268461780267</v>
      </c>
      <c r="BO2568" s="4">
        <v>23.072031496912299</v>
      </c>
      <c r="BP2568" t="s">
        <v>22</v>
      </c>
      <c r="BQ2568" s="5">
        <v>9.5503938555271794E-3</v>
      </c>
      <c r="BR2568" s="5">
        <v>-6.6307277681623603E-2</v>
      </c>
      <c r="BS2568" s="5">
        <v>-0.324486259114942</v>
      </c>
      <c r="BT2568" s="5">
        <v>-0.16427269381337201</v>
      </c>
      <c r="BU2568" s="5">
        <v>-0.14122069078831401</v>
      </c>
      <c r="BV2568" s="5">
        <v>-0.224664502527538</v>
      </c>
      <c r="BW2568" s="5">
        <v>-0.30839909699467299</v>
      </c>
      <c r="BX2568" s="5">
        <v>-0.387616821604298</v>
      </c>
      <c r="BY2568" s="5">
        <v>-0.14511409826449001</v>
      </c>
      <c r="BZ2568" s="5">
        <v>0.26987772881102601</v>
      </c>
      <c r="CA2568" s="5">
        <v>0.17261825737977801</v>
      </c>
      <c r="CB2568" s="5">
        <v>8.9096376095702104E-2</v>
      </c>
      <c r="CC2568" s="5">
        <v>-6.7082398976278795E-2</v>
      </c>
      <c r="CD2568" s="5">
        <v>9.4586065527462404E-2</v>
      </c>
      <c r="CE2568" s="5">
        <v>0.28952999700186799</v>
      </c>
      <c r="CF2568" s="5">
        <v>8.2148179698837906E-2</v>
      </c>
      <c r="CG2568" t="s">
        <v>5153</v>
      </c>
    </row>
    <row r="2569" spans="1:85" x14ac:dyDescent="0.25">
      <c r="A2569" s="2">
        <v>2566</v>
      </c>
      <c r="B2569" t="s">
        <v>2597</v>
      </c>
      <c r="C2569" s="4">
        <v>1.9359853552896</v>
      </c>
      <c r="D2569" s="4">
        <v>0.13804888794064499</v>
      </c>
      <c r="E2569" s="4">
        <v>0.99999999933186501</v>
      </c>
      <c r="F2569" s="4">
        <v>0.64110977331357399</v>
      </c>
      <c r="G2569" s="4">
        <v>0.38651576748363897</v>
      </c>
      <c r="H2569" s="4">
        <v>0.72031850761118499</v>
      </c>
      <c r="I2569" s="4">
        <v>0.50548941173848805</v>
      </c>
      <c r="J2569" s="4">
        <v>9.7822708139827505E-2</v>
      </c>
      <c r="K2569" s="4">
        <v>0.29348862302940498</v>
      </c>
      <c r="L2569" s="4">
        <v>-1.26295060201898E-4</v>
      </c>
      <c r="M2569" s="4">
        <v>0.13173509257494201</v>
      </c>
      <c r="N2569" s="4">
        <v>-0.165788997898662</v>
      </c>
      <c r="O2569" s="4">
        <v>0.13186138763514399</v>
      </c>
      <c r="P2569" s="4">
        <v>-0.16566270283846099</v>
      </c>
      <c r="Q2569" s="4">
        <v>-0.29752409047360501</v>
      </c>
      <c r="R2569" s="4">
        <v>-0.14061942906269201</v>
      </c>
      <c r="S2569" t="s">
        <v>22</v>
      </c>
      <c r="T2569" s="2">
        <v>0</v>
      </c>
      <c r="U2569" s="4">
        <v>21.852657639187498</v>
      </c>
      <c r="V2569" s="4">
        <v>21.958821555668202</v>
      </c>
      <c r="W2569" s="4">
        <v>22.297728474568</v>
      </c>
      <c r="X2569" s="4">
        <v>22.085328719048299</v>
      </c>
      <c r="Y2569" s="4">
        <v>22.295682049357598</v>
      </c>
      <c r="Z2569" s="4">
        <v>21.574447948322302</v>
      </c>
      <c r="AA2569" s="4">
        <v>22.293481846255901</v>
      </c>
      <c r="AB2569" s="4">
        <v>21.948404810860101</v>
      </c>
      <c r="AC2569" s="4">
        <v>21.718242083614498</v>
      </c>
      <c r="AD2569" s="4">
        <v>21.950407181882898</v>
      </c>
      <c r="AE2569" s="4">
        <v>22.2040419896849</v>
      </c>
      <c r="AF2569" s="4">
        <v>21.8221044049981</v>
      </c>
      <c r="AG2569" s="4">
        <v>21.714661271696301</v>
      </c>
      <c r="AH2569" s="4">
        <v>21.838013674192801</v>
      </c>
      <c r="AI2569" s="4">
        <v>21.993620282444201</v>
      </c>
      <c r="AJ2569" s="4">
        <v>21.993115426947501</v>
      </c>
      <c r="AK2569" s="4">
        <v>21.996049099136702</v>
      </c>
      <c r="AL2569" s="4">
        <v>22.065701405551099</v>
      </c>
      <c r="AM2569" s="4">
        <v>22.3277575832577</v>
      </c>
      <c r="AN2569" s="4">
        <v>21.809756158971702</v>
      </c>
      <c r="AO2569" s="4">
        <v>21.487832263966698</v>
      </c>
      <c r="AP2569" s="4">
        <v>21.5912969653549</v>
      </c>
      <c r="AQ2569" s="4">
        <v>21.674276273109999</v>
      </c>
      <c r="AR2569" s="4">
        <v>21.4531967937803</v>
      </c>
      <c r="AS2569" s="4">
        <v>22.491218948627701</v>
      </c>
      <c r="AT2569" s="4">
        <v>21.833191182796401</v>
      </c>
      <c r="AU2569" s="4">
        <v>22.2606137288229</v>
      </c>
      <c r="AV2569" s="4">
        <v>21.710949420141699</v>
      </c>
      <c r="AW2569" s="4">
        <v>22.114625211434099</v>
      </c>
      <c r="AX2569" s="4">
        <v>21.956722127892501</v>
      </c>
      <c r="AY2569" s="4">
        <v>22.038216295346398</v>
      </c>
      <c r="AZ2569" s="4">
        <v>21.799589056960301</v>
      </c>
      <c r="BA2569" s="4">
        <v>21.909892155342099</v>
      </c>
      <c r="BB2569" s="4">
        <v>21.766034403266602</v>
      </c>
      <c r="BC2569" s="4">
        <v>22.269996980473199</v>
      </c>
      <c r="BD2569" s="4">
        <v>21.604385504620002</v>
      </c>
      <c r="BE2569" s="4">
        <v>21.894166272256498</v>
      </c>
      <c r="BF2569" s="4">
        <v>21.870649139885</v>
      </c>
      <c r="BG2569" s="4">
        <v>21.835252036029502</v>
      </c>
      <c r="BH2569" s="4">
        <v>21.8409864223886</v>
      </c>
      <c r="BI2569" s="4">
        <v>21.932730274619999</v>
      </c>
      <c r="BJ2569" s="4">
        <v>21.195365801085799</v>
      </c>
      <c r="BK2569" s="4">
        <v>22.174867372809199</v>
      </c>
      <c r="BL2569" s="4">
        <v>21.694213244624301</v>
      </c>
      <c r="BM2569" s="4">
        <v>21.6423239818869</v>
      </c>
      <c r="BN2569" s="4">
        <v>21.896544417017999</v>
      </c>
      <c r="BO2569" s="4">
        <v>21.3250177090015</v>
      </c>
      <c r="BP2569" t="s">
        <v>22</v>
      </c>
      <c r="BQ2569" s="5">
        <v>-0.32324451452654601</v>
      </c>
      <c r="BR2569" s="5">
        <v>-0.263410786046961</v>
      </c>
      <c r="BS2569" s="5">
        <v>-0.147088617110405</v>
      </c>
      <c r="BT2569" s="5">
        <v>-0.30890585248085201</v>
      </c>
      <c r="BU2569" s="5">
        <v>5.9157572412840899E-2</v>
      </c>
      <c r="BV2569" s="5">
        <v>-0.39450611568396099</v>
      </c>
      <c r="BW2569" s="5">
        <v>-0.116478256166894</v>
      </c>
      <c r="BX2569" s="5">
        <v>-0.172124360835887</v>
      </c>
      <c r="BY2569" s="5">
        <v>-3.3934509346033703E-2</v>
      </c>
      <c r="BZ2569" s="5">
        <v>0.207422275859969</v>
      </c>
      <c r="CA2569" s="5">
        <v>2.0340847173363698E-3</v>
      </c>
      <c r="CB2569" s="5">
        <v>0.16277014616497801</v>
      </c>
      <c r="CC2569" s="5">
        <v>6.7675964270110897E-2</v>
      </c>
      <c r="CD2569" s="5">
        <v>7.0043824780160094E-2</v>
      </c>
      <c r="CE2569" s="5">
        <v>0.28755580738676101</v>
      </c>
      <c r="CF2569" s="5">
        <v>-0.16296554128171101</v>
      </c>
      <c r="CG2569" t="s">
        <v>5154</v>
      </c>
    </row>
    <row r="2570" spans="1:85" x14ac:dyDescent="0.25">
      <c r="A2570" s="2">
        <v>2567</v>
      </c>
      <c r="B2570" t="s">
        <v>2598</v>
      </c>
      <c r="C2570" s="4">
        <v>0.36304201066138903</v>
      </c>
      <c r="D2570" s="4">
        <v>0.77999045730863803</v>
      </c>
      <c r="E2570" s="4">
        <v>0.996244039723446</v>
      </c>
      <c r="F2570" s="4">
        <v>0.95486265749633903</v>
      </c>
      <c r="G2570" s="4">
        <v>0.916176124382728</v>
      </c>
      <c r="H2570" s="4">
        <v>0.99238168322315001</v>
      </c>
      <c r="I2570" s="4">
        <v>0.87360260605517703</v>
      </c>
      <c r="J2570" s="4">
        <v>0.75539160019790696</v>
      </c>
      <c r="K2570" s="4">
        <v>0.511609970957972</v>
      </c>
      <c r="L2570" s="4">
        <v>2.2606064161966099E-2</v>
      </c>
      <c r="M2570" s="4">
        <v>5.7485697845432802E-2</v>
      </c>
      <c r="N2570" s="4">
        <v>-6.6794293523063403E-2</v>
      </c>
      <c r="O2570" s="4">
        <v>3.48796336834667E-2</v>
      </c>
      <c r="P2570" s="4">
        <v>-8.9400357685029505E-2</v>
      </c>
      <c r="Q2570" s="4">
        <v>-0.124279991368496</v>
      </c>
      <c r="R2570" s="4">
        <v>9.7525296307644296E-2</v>
      </c>
      <c r="S2570" t="s">
        <v>22</v>
      </c>
      <c r="T2570" s="2">
        <v>0</v>
      </c>
      <c r="U2570" s="4">
        <v>22.561642701311101</v>
      </c>
      <c r="V2570" s="4">
        <v>22.6141959389902</v>
      </c>
      <c r="W2570" s="4">
        <v>22.718709879191199</v>
      </c>
      <c r="X2570" s="4">
        <v>22.6332864797597</v>
      </c>
      <c r="Y2570" s="4">
        <v>22.965264054131399</v>
      </c>
      <c r="Z2570" s="4">
        <v>22.631448987144701</v>
      </c>
      <c r="AA2570" s="4">
        <v>22.634024481277301</v>
      </c>
      <c r="AB2570" s="4">
        <v>22.878837824837099</v>
      </c>
      <c r="AC2570" s="4">
        <v>22.293012057440599</v>
      </c>
      <c r="AD2570" s="4">
        <v>22.616688424580399</v>
      </c>
      <c r="AE2570" s="4">
        <v>22.457021792150101</v>
      </c>
      <c r="AF2570" s="4">
        <v>22.7910719759013</v>
      </c>
      <c r="AG2570" s="4">
        <v>22.540749979714899</v>
      </c>
      <c r="AH2570" s="4">
        <v>22.527306842292401</v>
      </c>
      <c r="AI2570" s="4">
        <v>22.553463257008499</v>
      </c>
      <c r="AJ2570" s="4">
        <v>22.089624411970401</v>
      </c>
      <c r="AK2570" s="4">
        <v>22.818657071114298</v>
      </c>
      <c r="AL2570" s="4">
        <v>23.075027159191901</v>
      </c>
      <c r="AM2570" s="4">
        <v>22.904777469754801</v>
      </c>
      <c r="AN2570" s="4">
        <v>22.485457923852898</v>
      </c>
      <c r="AO2570" s="4">
        <v>22.862202569946</v>
      </c>
      <c r="AP2570" s="4">
        <v>22.727390203587099</v>
      </c>
      <c r="AQ2570" s="4">
        <v>22.948285151991499</v>
      </c>
      <c r="AR2570" s="4">
        <v>22.383974832155001</v>
      </c>
      <c r="AS2570" s="4">
        <v>22.8921486204849</v>
      </c>
      <c r="AT2570" s="4">
        <v>23.214217269513899</v>
      </c>
      <c r="AU2570" s="4">
        <v>22.115544301562299</v>
      </c>
      <c r="AV2570" s="4">
        <v>22.8103430127662</v>
      </c>
      <c r="AW2570" s="4">
        <v>22.455666931583</v>
      </c>
      <c r="AX2570" s="4">
        <v>22.624422727509099</v>
      </c>
      <c r="AY2570" s="4">
        <v>22.6087138173752</v>
      </c>
      <c r="AZ2570" s="4">
        <v>22.4766489862882</v>
      </c>
      <c r="BA2570" s="4">
        <v>22.7586533192693</v>
      </c>
      <c r="BB2570" s="4">
        <v>22.8339349330411</v>
      </c>
      <c r="BC2570" s="4">
        <v>22.823493693335301</v>
      </c>
      <c r="BD2570" s="4">
        <v>22.5215664476858</v>
      </c>
      <c r="BE2570" s="4">
        <v>22.784522727615499</v>
      </c>
      <c r="BF2570" s="4">
        <v>22.7874977555302</v>
      </c>
      <c r="BG2570" s="4">
        <v>22.7486998518565</v>
      </c>
      <c r="BH2570" s="4">
        <v>22.871925628929201</v>
      </c>
      <c r="BI2570" s="4">
        <v>22.523098037685799</v>
      </c>
      <c r="BJ2570" s="4">
        <v>23.094668300108999</v>
      </c>
      <c r="BK2570" s="4">
        <v>22.599335093831701</v>
      </c>
      <c r="BL2570" s="4">
        <v>22.565862795791698</v>
      </c>
      <c r="BM2570" s="4">
        <v>22.4623344756119</v>
      </c>
      <c r="BN2570" s="4">
        <v>22.0381423296779</v>
      </c>
      <c r="BO2570" s="4">
        <v>22.112398750594501</v>
      </c>
      <c r="BP2570" t="s">
        <v>22</v>
      </c>
      <c r="BQ2570" s="5">
        <v>-0.31813531244926502</v>
      </c>
      <c r="BR2570" s="5">
        <v>-5.2032072981515298E-2</v>
      </c>
      <c r="BS2570" s="5">
        <v>5.4184892834509002E-2</v>
      </c>
      <c r="BT2570" s="5">
        <v>-0.221890462636775</v>
      </c>
      <c r="BU2570" s="5">
        <v>-9.01987403166742E-2</v>
      </c>
      <c r="BV2570" s="5">
        <v>-0.206456371698784</v>
      </c>
      <c r="BW2570" s="5">
        <v>-0.15105855678871599</v>
      </c>
      <c r="BX2570" s="5">
        <v>-0.16810220459533201</v>
      </c>
      <c r="BY2570" s="5">
        <v>-9.0619314834789494E-2</v>
      </c>
      <c r="BZ2570" s="5">
        <v>-3.6456266576535501E-2</v>
      </c>
      <c r="CA2570" s="5">
        <v>0.13343738260250099</v>
      </c>
      <c r="CB2570" s="5">
        <v>0.11889424371238499</v>
      </c>
      <c r="CC2570" s="5">
        <v>1.9976329069976099E-2</v>
      </c>
      <c r="CD2570" s="5">
        <v>0.360159911202306</v>
      </c>
      <c r="CE2570" s="5">
        <v>0.20617630123399</v>
      </c>
      <c r="CF2570" s="5">
        <v>-0.35313579728461097</v>
      </c>
      <c r="CG2570" t="s">
        <v>5155</v>
      </c>
    </row>
    <row r="2571" spans="1:85" x14ac:dyDescent="0.25">
      <c r="A2571" s="2">
        <v>2568</v>
      </c>
      <c r="B2571" t="s">
        <v>2599</v>
      </c>
      <c r="C2571" s="4">
        <v>0.79338701906570197</v>
      </c>
      <c r="D2571" s="4">
        <v>0.50429930999457495</v>
      </c>
      <c r="E2571" s="4">
        <v>0.88906350100452802</v>
      </c>
      <c r="F2571" s="4">
        <v>0.91930547872672697</v>
      </c>
      <c r="G2571" s="4">
        <v>0.43191420820554199</v>
      </c>
      <c r="H2571" s="4">
        <v>0.99999383343663995</v>
      </c>
      <c r="I2571" s="4">
        <v>0.89490805711624699</v>
      </c>
      <c r="J2571" s="4">
        <v>0.90054947485253101</v>
      </c>
      <c r="K2571" s="4">
        <v>0.76485037664112698</v>
      </c>
      <c r="L2571" s="4">
        <v>-5.4500008083923697E-2</v>
      </c>
      <c r="M2571" s="4">
        <v>-5.2138595678673703E-2</v>
      </c>
      <c r="N2571" s="4">
        <v>-0.115608618854996</v>
      </c>
      <c r="O2571" s="4">
        <v>2.36141240525001E-3</v>
      </c>
      <c r="P2571" s="4">
        <v>-6.1108610771071901E-2</v>
      </c>
      <c r="Q2571" s="4">
        <v>-6.3470023176321902E-2</v>
      </c>
      <c r="R2571" s="4">
        <v>2.4463065927481199E-2</v>
      </c>
      <c r="S2571" t="s">
        <v>22</v>
      </c>
      <c r="T2571" s="2">
        <v>0</v>
      </c>
      <c r="U2571" s="4">
        <v>22.901068374506</v>
      </c>
      <c r="V2571" s="4">
        <v>22.752551073056399</v>
      </c>
      <c r="W2571" s="4">
        <v>23.215847542016501</v>
      </c>
      <c r="X2571" s="4">
        <v>23.044679836589498</v>
      </c>
      <c r="Y2571" s="4">
        <v>22.9075882326967</v>
      </c>
      <c r="Z2571" s="4">
        <v>23.2210273909261</v>
      </c>
      <c r="AA2571" s="4">
        <v>22.685803858802899</v>
      </c>
      <c r="AB2571" s="4">
        <v>23.2642518541623</v>
      </c>
      <c r="AC2571" s="4">
        <v>22.891296531187098</v>
      </c>
      <c r="AD2571" s="4">
        <v>23.037868307678899</v>
      </c>
      <c r="AE2571" s="4">
        <v>23.2807309324755</v>
      </c>
      <c r="AF2571" s="4">
        <v>23.2404750878264</v>
      </c>
      <c r="AG2571" s="4">
        <v>22.651344532164899</v>
      </c>
      <c r="AH2571" s="4">
        <v>22.869081740098</v>
      </c>
      <c r="AI2571" s="4">
        <v>23.1723109469179</v>
      </c>
      <c r="AJ2571" s="4">
        <v>23.0683352771226</v>
      </c>
      <c r="AK2571" s="4">
        <v>22.873444897934601</v>
      </c>
      <c r="AL2571" s="4">
        <v>23.243707060229401</v>
      </c>
      <c r="AM2571" s="4">
        <v>23.121751591482401</v>
      </c>
      <c r="AN2571" s="4">
        <v>23.013179891065999</v>
      </c>
      <c r="AO2571" s="4">
        <v>23.1523220714739</v>
      </c>
      <c r="AP2571" s="4">
        <v>23.096296901531101</v>
      </c>
      <c r="AQ2571" s="4">
        <v>22.964889568507701</v>
      </c>
      <c r="AR2571" s="4">
        <v>23.1704460019598</v>
      </c>
      <c r="AS2571" s="4">
        <v>22.9698096916152</v>
      </c>
      <c r="AT2571" s="4">
        <v>22.8865329132047</v>
      </c>
      <c r="AU2571" s="4">
        <v>23.269752509965201</v>
      </c>
      <c r="AV2571" s="4">
        <v>23.054076113335299</v>
      </c>
      <c r="AW2571" s="4">
        <v>23.107411317655298</v>
      </c>
      <c r="AX2571" s="4">
        <v>23.284016450116098</v>
      </c>
      <c r="AY2571" s="4">
        <v>22.7013736586951</v>
      </c>
      <c r="AZ2571" s="4">
        <v>23.284549821376501</v>
      </c>
      <c r="BA2571" s="4">
        <v>23.074493077277101</v>
      </c>
      <c r="BB2571" s="4">
        <v>23.063375620318201</v>
      </c>
      <c r="BC2571" s="4">
        <v>22.841537674531999</v>
      </c>
      <c r="BD2571" s="4">
        <v>22.606078757031799</v>
      </c>
      <c r="BE2571" s="4">
        <v>22.950496089055601</v>
      </c>
      <c r="BF2571" s="4">
        <v>23.027847904704299</v>
      </c>
      <c r="BG2571" s="4">
        <v>23.0271598441789</v>
      </c>
      <c r="BH2571" s="4">
        <v>22.6202259301316</v>
      </c>
      <c r="BI2571" s="4">
        <v>22.955618653031799</v>
      </c>
      <c r="BJ2571" s="4">
        <v>22.876519986786601</v>
      </c>
      <c r="BK2571" s="4">
        <v>22.909558457458701</v>
      </c>
      <c r="BL2571" s="4">
        <v>23.014741548449798</v>
      </c>
      <c r="BM2571" s="4">
        <v>22.751968455597002</v>
      </c>
      <c r="BN2571" s="4">
        <v>23.306918070351799</v>
      </c>
      <c r="BO2571" s="4">
        <v>22.8657636209918</v>
      </c>
      <c r="BP2571" t="s">
        <v>22</v>
      </c>
      <c r="BQ2571" s="5">
        <v>-0.30296469785936397</v>
      </c>
      <c r="BR2571" s="5">
        <v>-0.21321899369959399</v>
      </c>
      <c r="BS2571" s="5">
        <v>0.16343212987984801</v>
      </c>
      <c r="BT2571" s="5">
        <v>-0.11443809155349099</v>
      </c>
      <c r="BU2571" s="5">
        <v>9.1536587526886398E-2</v>
      </c>
      <c r="BV2571" s="5">
        <v>-8.7001701552093497E-2</v>
      </c>
      <c r="BW2571" s="5">
        <v>4.13906403400955E-2</v>
      </c>
      <c r="BX2571" s="5">
        <v>-4.1342849211407402E-4</v>
      </c>
      <c r="BY2571" s="5">
        <v>0.15326495461336601</v>
      </c>
      <c r="BZ2571" s="5">
        <v>-9.79640682147737E-5</v>
      </c>
      <c r="CA2571" s="5">
        <v>-9.8295116584026704E-2</v>
      </c>
      <c r="CB2571" s="5">
        <v>-4.5441290035780502E-3</v>
      </c>
      <c r="CC2571" s="5">
        <v>5.6973248896745599E-2</v>
      </c>
      <c r="CD2571" s="5">
        <v>-6.3989522766667403E-2</v>
      </c>
      <c r="CE2571" s="5">
        <v>8.3429210545825E-2</v>
      </c>
      <c r="CF2571" s="5">
        <v>-0.39569596718677302</v>
      </c>
      <c r="CG2571" t="s">
        <v>5156</v>
      </c>
    </row>
    <row r="2572" spans="1:85" x14ac:dyDescent="0.25">
      <c r="A2572" s="2">
        <v>2569</v>
      </c>
      <c r="B2572" t="s">
        <v>2600</v>
      </c>
      <c r="C2572" s="4">
        <v>1.0609180061246899</v>
      </c>
      <c r="D2572" s="4">
        <v>0.375625480965456</v>
      </c>
      <c r="E2572" s="4">
        <v>0.99973003965574003</v>
      </c>
      <c r="F2572" s="4">
        <v>0.83286393332883901</v>
      </c>
      <c r="G2572" s="4">
        <v>0.36516200415850297</v>
      </c>
      <c r="H2572" s="4">
        <v>0.90565266757487894</v>
      </c>
      <c r="I2572" s="4">
        <v>0.53223263885441896</v>
      </c>
      <c r="J2572" s="4">
        <v>0.93021574614139402</v>
      </c>
      <c r="K2572" s="4">
        <v>0.28049871984684499</v>
      </c>
      <c r="L2572" s="4">
        <v>9.1215258903503092E-3</v>
      </c>
      <c r="M2572" s="4">
        <v>9.1831761239990997E-2</v>
      </c>
      <c r="N2572" s="4">
        <v>0.16575770624684</v>
      </c>
      <c r="O2572" s="4">
        <v>8.2710235349640698E-2</v>
      </c>
      <c r="P2572" s="4">
        <v>0.15663618035648999</v>
      </c>
      <c r="Q2572" s="4">
        <v>7.3925945006848806E-2</v>
      </c>
      <c r="R2572" s="4">
        <v>-0.12322934596336001</v>
      </c>
      <c r="S2572" t="s">
        <v>22</v>
      </c>
      <c r="T2572" s="2">
        <v>0</v>
      </c>
      <c r="U2572" s="4">
        <v>22.3892482400422</v>
      </c>
      <c r="V2572" s="4">
        <v>22.618170264620801</v>
      </c>
      <c r="W2572" s="4">
        <v>22.966560426683699</v>
      </c>
      <c r="X2572" s="4">
        <v>22.263317739553901</v>
      </c>
      <c r="Y2572" s="4">
        <v>23.122218963245601</v>
      </c>
      <c r="Z2572" s="4">
        <v>22.9343222654866</v>
      </c>
      <c r="AA2572" s="4">
        <v>22.7559605436191</v>
      </c>
      <c r="AB2572" s="4">
        <v>23.0138207154857</v>
      </c>
      <c r="AC2572" s="4">
        <v>22.561245813705</v>
      </c>
      <c r="AD2572" s="4">
        <v>22.710932937432801</v>
      </c>
      <c r="AE2572" s="4">
        <v>22.959390106958999</v>
      </c>
      <c r="AF2572" s="4">
        <v>22.940375108290599</v>
      </c>
      <c r="AG2572" s="4">
        <v>22.5892362665086</v>
      </c>
      <c r="AH2572" s="4">
        <v>22.916256549982901</v>
      </c>
      <c r="AI2572" s="4">
        <v>22.718525239108299</v>
      </c>
      <c r="AJ2572" s="4">
        <v>22.482342753341999</v>
      </c>
      <c r="AK2572" s="4">
        <v>22.405186431374901</v>
      </c>
      <c r="AL2572" s="4">
        <v>22.7267334378047</v>
      </c>
      <c r="AM2572" s="4">
        <v>22.887848769577399</v>
      </c>
      <c r="AN2572" s="4">
        <v>22.396454383843398</v>
      </c>
      <c r="AO2572" s="4">
        <v>22.7041456990423</v>
      </c>
      <c r="AP2572" s="4">
        <v>23.127294682418199</v>
      </c>
      <c r="AQ2572" s="4">
        <v>22.359605471788001</v>
      </c>
      <c r="AR2572" s="4">
        <v>22.4413229632579</v>
      </c>
      <c r="AS2572" s="4">
        <v>22.548342960667501</v>
      </c>
      <c r="AT2572" s="4">
        <v>22.887036004445701</v>
      </c>
      <c r="AU2572" s="4">
        <v>22.294016458892798</v>
      </c>
      <c r="AV2572" s="4">
        <v>22.728647693300299</v>
      </c>
      <c r="AW2572" s="4">
        <v>22.4426933981131</v>
      </c>
      <c r="AX2572" s="4">
        <v>22.5854907990195</v>
      </c>
      <c r="AY2572" s="4">
        <v>22.382537385117001</v>
      </c>
      <c r="AZ2572" s="4">
        <v>22.623623984293701</v>
      </c>
      <c r="BA2572" s="4">
        <v>22.856672325466501</v>
      </c>
      <c r="BB2572" s="4">
        <v>23.218689172018301</v>
      </c>
      <c r="BC2572" s="4">
        <v>22.676134050664199</v>
      </c>
      <c r="BD2572" s="4">
        <v>22.83670198591</v>
      </c>
      <c r="BE2572" s="4">
        <v>22.401230801023001</v>
      </c>
      <c r="BF2572" s="4">
        <v>22.7874926252086</v>
      </c>
      <c r="BG2572" s="4">
        <v>23.0280802575388</v>
      </c>
      <c r="BH2572" s="4">
        <v>22.982742293106</v>
      </c>
      <c r="BI2572" s="4">
        <v>22.776159425909999</v>
      </c>
      <c r="BJ2572" s="4">
        <v>23.2822668012866</v>
      </c>
      <c r="BK2572" s="4">
        <v>22.921396965397399</v>
      </c>
      <c r="BL2572" s="4">
        <v>22.6852625395606</v>
      </c>
      <c r="BM2572" s="4">
        <v>22.605727965943601</v>
      </c>
      <c r="BN2572" s="4">
        <v>22.362129175141401</v>
      </c>
      <c r="BO2572" s="4">
        <v>22.887525349397499</v>
      </c>
      <c r="BP2572" t="s">
        <v>22</v>
      </c>
      <c r="BQ2572" s="5">
        <v>-0.29119802434233399</v>
      </c>
      <c r="BR2572" s="5">
        <v>2.2922725973768598E-2</v>
      </c>
      <c r="BS2572" s="5">
        <v>-8.1922748468128304E-2</v>
      </c>
      <c r="BT2572" s="5">
        <v>-0.26222531898922902</v>
      </c>
      <c r="BU2572" s="5">
        <v>-0.27844275915396099</v>
      </c>
      <c r="BV2572" s="5">
        <v>-3.0250602083269899E-2</v>
      </c>
      <c r="BW2572" s="5">
        <v>-0.170018947083213</v>
      </c>
      <c r="BX2572" s="5">
        <v>0.100469845571179</v>
      </c>
      <c r="BY2572" s="5">
        <v>8.3663930111975496E-2</v>
      </c>
      <c r="BZ2572" s="5">
        <v>0.23551124306558599</v>
      </c>
      <c r="CA2572" s="5">
        <v>0.232494428444045</v>
      </c>
      <c r="CB2572" s="5">
        <v>-4.7403022860360099E-2</v>
      </c>
      <c r="CC2572" s="5">
        <v>-0.18943199520044801</v>
      </c>
      <c r="CD2572" s="5">
        <v>4.5614018267027399E-2</v>
      </c>
      <c r="CE2572" s="5">
        <v>5.0820997257740301E-2</v>
      </c>
      <c r="CF2572" s="5">
        <v>-0.37660298514458601</v>
      </c>
      <c r="CG2572" t="s">
        <v>5157</v>
      </c>
    </row>
    <row r="2573" spans="1:85" x14ac:dyDescent="0.25">
      <c r="A2573" s="2">
        <v>2570</v>
      </c>
      <c r="B2573" t="s">
        <v>2601</v>
      </c>
      <c r="C2573" s="4">
        <v>0.24108624525960201</v>
      </c>
      <c r="D2573" s="4">
        <v>0.867192203319745</v>
      </c>
      <c r="E2573" s="4">
        <v>0.95100176518578305</v>
      </c>
      <c r="F2573" s="4">
        <v>0.998402196543139</v>
      </c>
      <c r="G2573" s="4">
        <v>0.97673464642352403</v>
      </c>
      <c r="H2573" s="4">
        <v>0.93656259127795105</v>
      </c>
      <c r="I2573" s="4">
        <v>0.84435645984380103</v>
      </c>
      <c r="J2573" s="4">
        <v>0.997513787239375</v>
      </c>
      <c r="K2573" s="4">
        <v>0.626909988257359</v>
      </c>
      <c r="L2573" s="4">
        <v>-0.268015571708343</v>
      </c>
      <c r="M2573" s="4">
        <v>8.9323323570099006E-2</v>
      </c>
      <c r="N2573" s="4">
        <v>0.20596146767388701</v>
      </c>
      <c r="O2573" s="4">
        <v>0.35733889527844198</v>
      </c>
      <c r="P2573" s="4">
        <v>0.47397703938223001</v>
      </c>
      <c r="Q2573" s="4">
        <v>0.11663814410378801</v>
      </c>
      <c r="R2573" s="4">
        <v>0.327403317477863</v>
      </c>
      <c r="S2573" t="s">
        <v>82</v>
      </c>
      <c r="T2573" s="2">
        <v>0</v>
      </c>
      <c r="U2573" s="4">
        <v>21.565306509325598</v>
      </c>
      <c r="V2573" s="4">
        <v>22.568001153345101</v>
      </c>
      <c r="W2573" s="4">
        <v>21.103799404717801</v>
      </c>
      <c r="X2573" s="4">
        <v>20.4960581374859</v>
      </c>
      <c r="Y2573" s="4">
        <v>22.622900596642499</v>
      </c>
      <c r="Z2573" s="4">
        <v>20.3031007311975</v>
      </c>
      <c r="AA2573" s="4">
        <v>22.833301148786799</v>
      </c>
      <c r="AB2573" s="4">
        <v>21.676863428655899</v>
      </c>
      <c r="AC2573" s="4">
        <v>21.558012986372301</v>
      </c>
      <c r="AD2573" s="4">
        <v>20.372634583994</v>
      </c>
      <c r="AE2573" s="4">
        <v>21.424828485709199</v>
      </c>
      <c r="AF2573" s="4">
        <v>24.876215177949501</v>
      </c>
      <c r="AG2573" s="4">
        <v>23.911908903220102</v>
      </c>
      <c r="AH2573" s="4">
        <v>19.7963033688624</v>
      </c>
      <c r="AI2573" s="4">
        <v>20.3885862625669</v>
      </c>
      <c r="AJ2573" s="4">
        <v>20.036334491909901</v>
      </c>
      <c r="AK2573" s="4">
        <v>20.511395187905102</v>
      </c>
      <c r="AL2573" s="4">
        <v>21.990224932894801</v>
      </c>
      <c r="AM2573" s="4">
        <v>20.742435023281601</v>
      </c>
      <c r="AN2573" s="4">
        <v>20.837977704858599</v>
      </c>
      <c r="AO2573" s="4">
        <v>21.412191865652801</v>
      </c>
      <c r="AP2573" s="4">
        <v>22.501857641040299</v>
      </c>
      <c r="AQ2573" s="4">
        <v>20.564006239483302</v>
      </c>
      <c r="AR2573" s="4">
        <v>23.2302504802099</v>
      </c>
      <c r="AS2573" s="4">
        <v>20.5953566372058</v>
      </c>
      <c r="AT2573" s="4">
        <v>21.858522100736302</v>
      </c>
      <c r="AU2573" s="4">
        <v>22.9709761649383</v>
      </c>
      <c r="AV2573" s="4">
        <v>20.226183563333102</v>
      </c>
      <c r="AW2573" s="4">
        <v>22.083357552666701</v>
      </c>
      <c r="AX2573" s="4">
        <v>21.457332243296801</v>
      </c>
      <c r="AY2573" s="4">
        <v>19.917168174081699</v>
      </c>
      <c r="AZ2573" s="4">
        <v>23.416167427347801</v>
      </c>
      <c r="BA2573" s="4">
        <v>21.792178169602401</v>
      </c>
      <c r="BB2573" s="4">
        <v>22.959936145571099</v>
      </c>
      <c r="BC2573" s="4">
        <v>20.175792070879101</v>
      </c>
      <c r="BD2573" s="4">
        <v>20.4989612324623</v>
      </c>
      <c r="BE2573" s="4">
        <v>20.361198355670901</v>
      </c>
      <c r="BF2573" s="4">
        <v>22.217915811779001</v>
      </c>
      <c r="BG2573" s="4">
        <v>21.1032942402462</v>
      </c>
      <c r="BH2573" s="4">
        <v>23.697591375710299</v>
      </c>
      <c r="BI2573" s="4">
        <v>20.532428272462301</v>
      </c>
      <c r="BJ2573" s="4">
        <v>22.740955686534502</v>
      </c>
      <c r="BK2573" s="4">
        <v>19.991430227285299</v>
      </c>
      <c r="BL2573" s="4">
        <v>23.194613180941602</v>
      </c>
      <c r="BM2573" s="4">
        <v>22.914119767142299</v>
      </c>
      <c r="BN2573" s="4">
        <v>20.914475732419</v>
      </c>
      <c r="BO2573" s="4">
        <v>20.3212210342137</v>
      </c>
      <c r="BP2573" t="s">
        <v>82</v>
      </c>
      <c r="BQ2573" s="5">
        <v>6.6067145389766505E-2</v>
      </c>
      <c r="BR2573" s="5">
        <v>0.30104809399586302</v>
      </c>
      <c r="BS2573" s="5">
        <v>0.27834509736819801</v>
      </c>
      <c r="BT2573" s="5">
        <v>0.23216563046626401</v>
      </c>
      <c r="BU2573" s="5">
        <v>-3.2825110398100502E-2</v>
      </c>
      <c r="BV2573" s="5">
        <v>0.29117537051071701</v>
      </c>
      <c r="BW2573" s="5">
        <v>0.22553987395339101</v>
      </c>
      <c r="BX2573" s="5">
        <v>0.71246575043799898</v>
      </c>
      <c r="BY2573" s="5">
        <v>0.412188049793137</v>
      </c>
      <c r="BZ2573" s="5">
        <v>-0.14334434422411599</v>
      </c>
      <c r="CA2573" s="5">
        <v>4.2185330093681202E-2</v>
      </c>
      <c r="CB2573" s="5">
        <v>-0.45854916749127</v>
      </c>
      <c r="CC2573" s="5">
        <v>-0.31574912453862602</v>
      </c>
      <c r="CD2573" s="5">
        <v>-0.31239080230235799</v>
      </c>
      <c r="CE2573" s="5">
        <v>-0.43608271675110699</v>
      </c>
      <c r="CF2573" s="5">
        <v>-0.191884939477937</v>
      </c>
      <c r="CG2573" t="s">
        <v>5158</v>
      </c>
    </row>
    <row r="2574" spans="1:85" x14ac:dyDescent="0.25">
      <c r="A2574" s="2">
        <v>2571</v>
      </c>
      <c r="B2574" t="s">
        <v>2602</v>
      </c>
      <c r="C2574" s="4">
        <v>1.7044024023705699</v>
      </c>
      <c r="D2574" s="4">
        <v>0.180303302899329</v>
      </c>
      <c r="E2574" s="4">
        <v>0.16220560673200499</v>
      </c>
      <c r="F2574" s="4">
        <v>0.98586511036816205</v>
      </c>
      <c r="G2574" s="4">
        <v>0.57585764913663795</v>
      </c>
      <c r="H2574" s="4">
        <v>0.48013711032277601</v>
      </c>
      <c r="I2574" s="4">
        <v>0.88458534628459395</v>
      </c>
      <c r="J2574" s="4">
        <v>0.87402273490472204</v>
      </c>
      <c r="K2574" s="4">
        <v>0.63911747230555804</v>
      </c>
      <c r="L2574" s="4">
        <v>0.26882736479501501</v>
      </c>
      <c r="M2574" s="4">
        <v>4.6935162774229197E-2</v>
      </c>
      <c r="N2574" s="4">
        <v>0.163024897470915</v>
      </c>
      <c r="O2574" s="4">
        <v>-0.22189220202078599</v>
      </c>
      <c r="P2574" s="4">
        <v>-0.10580246732409999</v>
      </c>
      <c r="Q2574" s="4">
        <v>0.116089734696686</v>
      </c>
      <c r="R2574" s="4">
        <v>7.10351806354836E-2</v>
      </c>
      <c r="S2574" t="s">
        <v>67</v>
      </c>
      <c r="T2574" s="2">
        <v>0</v>
      </c>
      <c r="U2574" s="4">
        <v>22.715450155772501</v>
      </c>
      <c r="V2574" s="4">
        <v>22.593030336716598</v>
      </c>
      <c r="W2574" s="4">
        <v>22.8511406740088</v>
      </c>
      <c r="X2574" s="4">
        <v>22.837053618900601</v>
      </c>
      <c r="Y2574" s="4">
        <v>22.8630896358063</v>
      </c>
      <c r="Z2574" s="4">
        <v>22.604488072536899</v>
      </c>
      <c r="AA2574" s="4">
        <v>22.851520314642801</v>
      </c>
      <c r="AB2574" s="4">
        <v>22.350072546156401</v>
      </c>
      <c r="AC2574" s="4">
        <v>22.203549374756602</v>
      </c>
      <c r="AD2574" s="4">
        <v>23.032960035636499</v>
      </c>
      <c r="AE2574" s="4">
        <v>23.088496703725401</v>
      </c>
      <c r="AF2574" s="4">
        <v>22.865960319246</v>
      </c>
      <c r="AG2574" s="4">
        <v>22.744841371383099</v>
      </c>
      <c r="AH2574" s="4">
        <v>21.9186390689589</v>
      </c>
      <c r="AI2574" s="4">
        <v>22.391407535260001</v>
      </c>
      <c r="AJ2574" s="4">
        <v>22.781735743704001</v>
      </c>
      <c r="AK2574" s="4">
        <v>22.607739184402998</v>
      </c>
      <c r="AL2574" s="4">
        <v>22.7886558592805</v>
      </c>
      <c r="AM2574" s="4">
        <v>22.521260328469399</v>
      </c>
      <c r="AN2574" s="4">
        <v>22.772012343295799</v>
      </c>
      <c r="AO2574" s="4">
        <v>23.084038620254301</v>
      </c>
      <c r="AP2574" s="4">
        <v>22.659836333310999</v>
      </c>
      <c r="AQ2574" s="4">
        <v>22.822526426308102</v>
      </c>
      <c r="AR2574" s="4">
        <v>22.9462725881457</v>
      </c>
      <c r="AS2574" s="4">
        <v>22.422271712942798</v>
      </c>
      <c r="AT2574" s="4">
        <v>22.268919470757599</v>
      </c>
      <c r="AU2574" s="4">
        <v>22.6434916044856</v>
      </c>
      <c r="AV2574" s="4">
        <v>22.518904990647599</v>
      </c>
      <c r="AW2574" s="4">
        <v>23.195819791714001</v>
      </c>
      <c r="AX2574" s="4">
        <v>22.884562525</v>
      </c>
      <c r="AY2574" s="4">
        <v>22.564144876021601</v>
      </c>
      <c r="AZ2574" s="4">
        <v>23.3638759556381</v>
      </c>
      <c r="BA2574" s="4">
        <v>23.293713177376802</v>
      </c>
      <c r="BB2574" s="4">
        <v>22.810285267903701</v>
      </c>
      <c r="BC2574" s="4">
        <v>22.606015787211401</v>
      </c>
      <c r="BD2574" s="4">
        <v>23.1753102175131</v>
      </c>
      <c r="BE2574" s="4">
        <v>22.888596124357701</v>
      </c>
      <c r="BF2574" s="4">
        <v>23.398208691217501</v>
      </c>
      <c r="BG2574" s="4">
        <v>22.728364023793301</v>
      </c>
      <c r="BH2574" s="4">
        <v>22.930702473026201</v>
      </c>
      <c r="BI2574" s="4">
        <v>21.9150862175131</v>
      </c>
      <c r="BJ2574" s="4">
        <v>22.843727162716199</v>
      </c>
      <c r="BK2574" s="4">
        <v>23.0744211666917</v>
      </c>
      <c r="BL2574" s="4">
        <v>22.846114917268899</v>
      </c>
      <c r="BM2574" s="4">
        <v>22.808742632136401</v>
      </c>
      <c r="BN2574" s="4">
        <v>23.295812131970902</v>
      </c>
      <c r="BO2574" s="4">
        <v>22.402024623808799</v>
      </c>
      <c r="BP2574" t="s">
        <v>67</v>
      </c>
      <c r="BQ2574" s="5">
        <v>0.110293477272962</v>
      </c>
      <c r="BR2574" s="5">
        <v>0.14950004775055001</v>
      </c>
      <c r="BS2574" s="5">
        <v>0.25508502035476899</v>
      </c>
      <c r="BT2574" s="5">
        <v>0.43260540524892799</v>
      </c>
      <c r="BU2574" s="5">
        <v>0.314333095580422</v>
      </c>
      <c r="BV2574" s="5">
        <v>0.424970506581064</v>
      </c>
      <c r="BW2574" s="5">
        <v>0.35203035853611098</v>
      </c>
      <c r="BX2574" s="5">
        <v>0.25051824135023498</v>
      </c>
      <c r="BY2574" s="5">
        <v>0.19988694713419899</v>
      </c>
      <c r="BZ2574" s="5">
        <v>-0.40014783731890402</v>
      </c>
      <c r="CA2574" s="5">
        <v>-0.25591520072159302</v>
      </c>
      <c r="CB2574" s="5">
        <v>-0.118075095685879</v>
      </c>
      <c r="CC2574" s="5">
        <v>6.5604603820751103E-2</v>
      </c>
      <c r="CD2574" s="5">
        <v>-8.3550800167156603E-2</v>
      </c>
      <c r="CE2574" s="5">
        <v>-0.34304894304043798</v>
      </c>
      <c r="CF2574" s="5">
        <v>-0.112974461172758</v>
      </c>
      <c r="CG2574" t="s">
        <v>5159</v>
      </c>
    </row>
    <row r="2575" spans="1:85" x14ac:dyDescent="0.25">
      <c r="A2575" s="2">
        <v>2572</v>
      </c>
      <c r="B2575" t="s">
        <v>2603</v>
      </c>
      <c r="C2575" s="4">
        <v>0.165223360088636</v>
      </c>
      <c r="D2575" s="4">
        <v>0.91921967231850799</v>
      </c>
      <c r="E2575" s="4">
        <v>0.99919327390988899</v>
      </c>
      <c r="F2575" s="4">
        <v>0.99873930136432798</v>
      </c>
      <c r="G2575" s="4">
        <v>0.94561609019800197</v>
      </c>
      <c r="H2575" s="4">
        <v>0.99999266306854995</v>
      </c>
      <c r="I2575" s="4">
        <v>0.93277352826182902</v>
      </c>
      <c r="J2575" s="4">
        <v>0.93487542465892304</v>
      </c>
      <c r="K2575" s="4">
        <v>0.81653545115136095</v>
      </c>
      <c r="L2575" s="4">
        <v>-1.9107435655111998E-2</v>
      </c>
      <c r="M2575" s="4">
        <v>-2.39393834837358E-2</v>
      </c>
      <c r="N2575" s="4">
        <v>8.0756779668355705E-2</v>
      </c>
      <c r="O2575" s="4">
        <v>-4.8319478286238402E-3</v>
      </c>
      <c r="P2575" s="4">
        <v>9.9864215323467703E-2</v>
      </c>
      <c r="Q2575" s="4">
        <v>0.104696163152092</v>
      </c>
      <c r="R2575" s="4">
        <v>3.4112058698596598E-2</v>
      </c>
      <c r="S2575" t="s">
        <v>19</v>
      </c>
      <c r="T2575" s="2">
        <v>0</v>
      </c>
      <c r="U2575" s="4">
        <v>22.0278076785868</v>
      </c>
      <c r="V2575" s="4">
        <v>21.748140768538502</v>
      </c>
      <c r="W2575" s="4">
        <v>21.6144301189962</v>
      </c>
      <c r="X2575" s="4">
        <v>22.5240721394985</v>
      </c>
      <c r="Y2575" s="4">
        <v>22.6146590647094</v>
      </c>
      <c r="Z2575" s="4">
        <v>21.617866577948401</v>
      </c>
      <c r="AA2575" s="4">
        <v>22.2051626770387</v>
      </c>
      <c r="AB2575" s="4">
        <v>22.408599507542998</v>
      </c>
      <c r="AC2575" s="4">
        <v>21.529669554355099</v>
      </c>
      <c r="AD2575" s="4">
        <v>22.2474627498869</v>
      </c>
      <c r="AE2575" s="4">
        <v>22.694095489519899</v>
      </c>
      <c r="AF2575" s="4">
        <v>22.376543430013299</v>
      </c>
      <c r="AG2575" s="4">
        <v>21.6262643354431</v>
      </c>
      <c r="AH2575" s="4">
        <v>21.721200645147501</v>
      </c>
      <c r="AI2575" s="4">
        <v>21.988682241340499</v>
      </c>
      <c r="AJ2575" s="4">
        <v>22.046467272046499</v>
      </c>
      <c r="AK2575" s="4">
        <v>22.3843480726573</v>
      </c>
      <c r="AL2575" s="4">
        <v>22.189891081884301</v>
      </c>
      <c r="AM2575" s="4">
        <v>22.346731135788701</v>
      </c>
      <c r="AN2575" s="4">
        <v>22.2777952024739</v>
      </c>
      <c r="AO2575" s="4">
        <v>22.412069177999999</v>
      </c>
      <c r="AP2575" s="4">
        <v>21.8933099585797</v>
      </c>
      <c r="AQ2575" s="4">
        <v>22.031391365030998</v>
      </c>
      <c r="AR2575" s="4">
        <v>22.240158733643099</v>
      </c>
      <c r="AS2575" s="4">
        <v>22.3865208884115</v>
      </c>
      <c r="AT2575" s="4">
        <v>22.034724054985301</v>
      </c>
      <c r="AU2575" s="4">
        <v>21.8342769125247</v>
      </c>
      <c r="AV2575" s="4">
        <v>21.857136125401599</v>
      </c>
      <c r="AW2575" s="4">
        <v>21.456411043500701</v>
      </c>
      <c r="AX2575" s="4">
        <v>22.4096433870182</v>
      </c>
      <c r="AY2575" s="4">
        <v>21.9912025689103</v>
      </c>
      <c r="AZ2575" s="4">
        <v>22.265966866550599</v>
      </c>
      <c r="BA2575" s="4">
        <v>22.824388534075599</v>
      </c>
      <c r="BB2575" s="4">
        <v>21.548033305545001</v>
      </c>
      <c r="BC2575" s="4">
        <v>22.567323545046801</v>
      </c>
      <c r="BD2575" s="4">
        <v>21.8492476906066</v>
      </c>
      <c r="BE2575" s="4">
        <v>22.229889577705201</v>
      </c>
      <c r="BF2575" s="4">
        <v>22.481246460328599</v>
      </c>
      <c r="BG2575" s="4">
        <v>21.919423532026499</v>
      </c>
      <c r="BH2575" s="4">
        <v>22.5480796852084</v>
      </c>
      <c r="BI2575" s="4">
        <v>22.5997812172733</v>
      </c>
      <c r="BJ2575" s="4">
        <v>22.4619867946037</v>
      </c>
      <c r="BK2575" s="4">
        <v>22.2524600494894</v>
      </c>
      <c r="BL2575" s="4">
        <v>22.420114912108001</v>
      </c>
      <c r="BM2575" s="4">
        <v>21.8066255646347</v>
      </c>
      <c r="BN2575" s="4">
        <v>22.1945416256059</v>
      </c>
      <c r="BO2575" s="4">
        <v>21.313624956316801</v>
      </c>
      <c r="BP2575" t="s">
        <v>19</v>
      </c>
      <c r="BQ2575" s="5">
        <v>-0.21342969204925799</v>
      </c>
      <c r="BR2575" s="5">
        <v>-0.151057661756513</v>
      </c>
      <c r="BS2575" s="5">
        <v>0.238056290505329</v>
      </c>
      <c r="BT2575" s="5">
        <v>9.1429949430899202E-2</v>
      </c>
      <c r="BU2575" s="5">
        <v>0.39339085465284102</v>
      </c>
      <c r="BV2575" s="5">
        <v>1.4697349788525599E-2</v>
      </c>
      <c r="BW2575" s="5">
        <v>0.27615168209629898</v>
      </c>
      <c r="BX2575" s="5">
        <v>-3.3682823478668501E-2</v>
      </c>
      <c r="BY2575" s="5">
        <v>-5.5830407106821203E-2</v>
      </c>
      <c r="BZ2575" s="5">
        <v>-0.33937970308392601</v>
      </c>
      <c r="CA2575" s="5">
        <v>-0.32188498303255197</v>
      </c>
      <c r="CB2575" s="5">
        <v>0.188308823645914</v>
      </c>
      <c r="CC2575" s="5">
        <v>0.34327446660290101</v>
      </c>
      <c r="CD2575" s="5">
        <v>0.31770128820287002</v>
      </c>
      <c r="CE2575" s="5">
        <v>-4.5530181673769397E-2</v>
      </c>
      <c r="CF2575" s="5">
        <v>-0.37274428567513301</v>
      </c>
      <c r="CG2575" t="s">
        <v>5160</v>
      </c>
    </row>
    <row r="2576" spans="1:85" x14ac:dyDescent="0.25">
      <c r="A2576" s="2">
        <v>2573</v>
      </c>
      <c r="B2576" t="s">
        <v>2604</v>
      </c>
      <c r="C2576" s="4">
        <v>0.38354890732315</v>
      </c>
      <c r="D2576" s="4">
        <v>0.76536413220100397</v>
      </c>
      <c r="E2576" s="4">
        <v>0.949947514023462</v>
      </c>
      <c r="F2576" s="4">
        <v>0.99870713146479695</v>
      </c>
      <c r="G2576" s="4">
        <v>0.80610556809313205</v>
      </c>
      <c r="H2576" s="4">
        <v>0.93852076613563895</v>
      </c>
      <c r="I2576" s="4">
        <v>0.98887058614940204</v>
      </c>
      <c r="J2576" s="4">
        <v>0.81766079006607395</v>
      </c>
      <c r="K2576" s="4">
        <v>9.5187189360810998E-2</v>
      </c>
      <c r="L2576" s="4">
        <v>5.5418164041466197E-2</v>
      </c>
      <c r="M2576" s="4">
        <v>-1.7071308742011099E-2</v>
      </c>
      <c r="N2576" s="4">
        <v>9.2923370476405906E-2</v>
      </c>
      <c r="O2576" s="4">
        <v>-7.2489472783477296E-2</v>
      </c>
      <c r="P2576" s="4">
        <v>3.7505206434939702E-2</v>
      </c>
      <c r="Q2576" s="4">
        <v>0.109994679218417</v>
      </c>
      <c r="R2576" s="4">
        <v>0.207771297897789</v>
      </c>
      <c r="S2576" t="s">
        <v>22</v>
      </c>
      <c r="T2576" s="2">
        <v>0</v>
      </c>
      <c r="U2576" s="4">
        <v>21.932656561875501</v>
      </c>
      <c r="V2576" s="4">
        <v>22.003961154539201</v>
      </c>
      <c r="W2576" s="4">
        <v>22.239102114917099</v>
      </c>
      <c r="X2576" s="4">
        <v>22.679345922126</v>
      </c>
      <c r="Y2576" s="4">
        <v>22.064079454562702</v>
      </c>
      <c r="Z2576" s="4">
        <v>22.115897655376301</v>
      </c>
      <c r="AA2576" s="4">
        <v>22.081487356480899</v>
      </c>
      <c r="AB2576" s="4">
        <v>22.360920032080401</v>
      </c>
      <c r="AC2576" s="4">
        <v>22.118545164076</v>
      </c>
      <c r="AD2576" s="4">
        <v>22.099625084481701</v>
      </c>
      <c r="AE2576" s="4">
        <v>22.104154789850298</v>
      </c>
      <c r="AF2576" s="4">
        <v>22.191180154289999</v>
      </c>
      <c r="AG2576" s="4">
        <v>22.1292670271866</v>
      </c>
      <c r="AH2576" s="4">
        <v>21.837690382121501</v>
      </c>
      <c r="AI2576" s="4">
        <v>21.849868784617598</v>
      </c>
      <c r="AJ2576" s="4">
        <v>22.3133220257643</v>
      </c>
      <c r="AK2576" s="4">
        <v>22.219483709793799</v>
      </c>
      <c r="AL2576" s="4">
        <v>22.220703597118199</v>
      </c>
      <c r="AM2576" s="4">
        <v>22.173128604093701</v>
      </c>
      <c r="AN2576" s="4">
        <v>22.005378481532802</v>
      </c>
      <c r="AO2576" s="4">
        <v>22.103268642933799</v>
      </c>
      <c r="AP2576" s="4">
        <v>22.3005971642723</v>
      </c>
      <c r="AQ2576" s="4">
        <v>22.061429225389499</v>
      </c>
      <c r="AR2576" s="4">
        <v>22.007078227285898</v>
      </c>
      <c r="AS2576" s="4">
        <v>22.7793600099827</v>
      </c>
      <c r="AT2576" s="4">
        <v>22.902081043475398</v>
      </c>
      <c r="AU2576" s="4">
        <v>22.417137096232601</v>
      </c>
      <c r="AV2576" s="4">
        <v>22.080550309344101</v>
      </c>
      <c r="AW2576" s="4">
        <v>22.316820120648501</v>
      </c>
      <c r="AX2576" s="4">
        <v>22.3335975609839</v>
      </c>
      <c r="AY2576" s="4">
        <v>21.974063635317499</v>
      </c>
      <c r="AZ2576" s="4">
        <v>22.2137307841965</v>
      </c>
      <c r="BA2576" s="4">
        <v>22.236225175840101</v>
      </c>
      <c r="BB2576" s="4">
        <v>22.149252454695599</v>
      </c>
      <c r="BC2576" s="4">
        <v>22.088854504109101</v>
      </c>
      <c r="BD2576" s="4">
        <v>22.362012346920601</v>
      </c>
      <c r="BE2576" s="4">
        <v>22.8166006507265</v>
      </c>
      <c r="BF2576" s="4">
        <v>22.354059708863801</v>
      </c>
      <c r="BG2576" s="4">
        <v>22.235109044646101</v>
      </c>
      <c r="BH2576" s="4">
        <v>22.342644428006999</v>
      </c>
      <c r="BI2576" s="4">
        <v>22.766200896920601</v>
      </c>
      <c r="BJ2576" s="4">
        <v>22.526530699620999</v>
      </c>
      <c r="BK2576" s="4">
        <v>21.948866221907601</v>
      </c>
      <c r="BL2576" s="4">
        <v>21.879586326398002</v>
      </c>
      <c r="BM2576" s="4">
        <v>21.974348372312001</v>
      </c>
      <c r="BN2576" s="4">
        <v>22.688223360581102</v>
      </c>
      <c r="BO2576" s="4">
        <v>22.231190547874601</v>
      </c>
      <c r="BP2576" t="s">
        <v>22</v>
      </c>
      <c r="BQ2576" s="5">
        <v>-0.29315089739529598</v>
      </c>
      <c r="BR2576" s="5">
        <v>-0.34753006803020398</v>
      </c>
      <c r="BS2576" s="5">
        <v>2.4072626827528502E-3</v>
      </c>
      <c r="BT2576" s="5">
        <v>-0.11407449943300101</v>
      </c>
      <c r="BU2576" s="5">
        <v>0.26790445058843398</v>
      </c>
      <c r="BV2576" s="5">
        <v>-2.2060907439505499E-2</v>
      </c>
      <c r="BW2576" s="5">
        <v>0.11060293239573001</v>
      </c>
      <c r="BX2576" s="5">
        <v>5.5458101978186097E-2</v>
      </c>
      <c r="BY2576" s="5">
        <v>-0.148252338491247</v>
      </c>
      <c r="BZ2576" s="5">
        <v>-0.11627701912628299</v>
      </c>
      <c r="CA2576" s="5">
        <v>-0.33795673003750099</v>
      </c>
      <c r="CB2576" s="5">
        <v>0.27103975775733702</v>
      </c>
      <c r="CC2576" s="5">
        <v>0.34162551567558402</v>
      </c>
      <c r="CD2576" s="5">
        <v>0.15099375617393901</v>
      </c>
      <c r="CE2576" s="5">
        <v>-1.8171554565283E-2</v>
      </c>
      <c r="CF2576" s="5">
        <v>-0.26463225982817001</v>
      </c>
      <c r="CG2576" t="s">
        <v>5161</v>
      </c>
    </row>
    <row r="2577" spans="1:85" x14ac:dyDescent="0.25">
      <c r="A2577" s="2">
        <v>2574</v>
      </c>
      <c r="B2577" t="s">
        <v>2605</v>
      </c>
      <c r="C2577" s="4">
        <v>0.55326309500938597</v>
      </c>
      <c r="D2577" s="4">
        <v>0.64872375784716296</v>
      </c>
      <c r="E2577" s="4">
        <v>0.70787330610472998</v>
      </c>
      <c r="F2577" s="4">
        <v>0.963590732762452</v>
      </c>
      <c r="G2577" s="4">
        <v>0.72748472633769101</v>
      </c>
      <c r="H2577" s="4">
        <v>0.967525013343701</v>
      </c>
      <c r="I2577" s="4">
        <v>0.99999105379416098</v>
      </c>
      <c r="J2577" s="4">
        <v>0.97273852291679896</v>
      </c>
      <c r="K2577" s="4">
        <v>0.77175106188054998</v>
      </c>
      <c r="L2577" s="4">
        <v>0.15472184369590999</v>
      </c>
      <c r="M2577" s="4">
        <v>7.43546257028775E-2</v>
      </c>
      <c r="N2577" s="4">
        <v>0.14992644943186001</v>
      </c>
      <c r="O2577" s="4">
        <v>-8.0367217993032397E-2</v>
      </c>
      <c r="P2577" s="4">
        <v>-4.7953942640504002E-3</v>
      </c>
      <c r="Q2577" s="4">
        <v>7.5571823728981996E-2</v>
      </c>
      <c r="R2577" s="4">
        <v>7.5320481616365995E-2</v>
      </c>
      <c r="S2577" t="s">
        <v>22</v>
      </c>
      <c r="T2577" s="2">
        <v>0</v>
      </c>
      <c r="U2577" s="4">
        <v>22.1857058355858</v>
      </c>
      <c r="V2577" s="4">
        <v>22.2343158720359</v>
      </c>
      <c r="W2577" s="4">
        <v>22.264832039269098</v>
      </c>
      <c r="X2577" s="4">
        <v>22.241045602999499</v>
      </c>
      <c r="Y2577" s="4">
        <v>21.875937564564001</v>
      </c>
      <c r="Z2577" s="4">
        <v>22.397301774441701</v>
      </c>
      <c r="AA2577" s="4">
        <v>21.812917441475602</v>
      </c>
      <c r="AB2577" s="4">
        <v>22.5468936503976</v>
      </c>
      <c r="AC2577" s="4">
        <v>22.349752300904999</v>
      </c>
      <c r="AD2577" s="4">
        <v>22.463911573173899</v>
      </c>
      <c r="AE2577" s="4">
        <v>22.309951418710298</v>
      </c>
      <c r="AF2577" s="4">
        <v>21.928360047076399</v>
      </c>
      <c r="AG2577" s="4">
        <v>22.1999524215462</v>
      </c>
      <c r="AH2577" s="4">
        <v>22.241889352319699</v>
      </c>
      <c r="AI2577" s="4">
        <v>22.361123775474901</v>
      </c>
      <c r="AJ2577" s="4">
        <v>22.2377335773166</v>
      </c>
      <c r="AK2577" s="4">
        <v>20.025144372734001</v>
      </c>
      <c r="AL2577" s="4">
        <v>22.562337249309898</v>
      </c>
      <c r="AM2577" s="4">
        <v>22.296646220299099</v>
      </c>
      <c r="AN2577" s="4">
        <v>22.2569575219878</v>
      </c>
      <c r="AO2577" s="4">
        <v>22.197558189743201</v>
      </c>
      <c r="AP2577" s="4">
        <v>22.185685407682399</v>
      </c>
      <c r="AQ2577" s="4">
        <v>21.900797153155999</v>
      </c>
      <c r="AR2577" s="4">
        <v>22.036750782604901</v>
      </c>
      <c r="AS2577" s="4">
        <v>22.022562663217101</v>
      </c>
      <c r="AT2577" s="4">
        <v>22.285414194313098</v>
      </c>
      <c r="AU2577" s="4">
        <v>22.4272396194017</v>
      </c>
      <c r="AV2577" s="4">
        <v>22.337322902928602</v>
      </c>
      <c r="AW2577" s="4">
        <v>22.168941814533799</v>
      </c>
      <c r="AX2577" s="4">
        <v>22.236009231123798</v>
      </c>
      <c r="AY2577" s="4">
        <v>22.131438263125499</v>
      </c>
      <c r="AZ2577" s="4">
        <v>22.350718016151902</v>
      </c>
      <c r="BA2577" s="4">
        <v>22.218174245847099</v>
      </c>
      <c r="BB2577" s="4">
        <v>22.388961389345301</v>
      </c>
      <c r="BC2577" s="4">
        <v>22.306150674353301</v>
      </c>
      <c r="BD2577" s="4">
        <v>22.143981330078301</v>
      </c>
      <c r="BE2577" s="4">
        <v>22.470661538404201</v>
      </c>
      <c r="BF2577" s="4">
        <v>22.545101353738598</v>
      </c>
      <c r="BG2577" s="4">
        <v>22.370074314409599</v>
      </c>
      <c r="BH2577" s="4">
        <v>22.289788217443601</v>
      </c>
      <c r="BI2577" s="4">
        <v>22.192451190078302</v>
      </c>
      <c r="BJ2577" s="4">
        <v>22.317562798484801</v>
      </c>
      <c r="BK2577" s="4">
        <v>22.150212706148402</v>
      </c>
      <c r="BL2577" s="4">
        <v>22.2093806173568</v>
      </c>
      <c r="BM2577" s="4">
        <v>22.128952445963002</v>
      </c>
      <c r="BN2577" s="4">
        <v>22.361792716691401</v>
      </c>
      <c r="BO2577" s="4">
        <v>22.139089102936801</v>
      </c>
      <c r="BP2577" t="s">
        <v>22</v>
      </c>
      <c r="BQ2577" s="5">
        <v>-0.245669157955856</v>
      </c>
      <c r="BR2577" s="5">
        <v>-1.0355278703139601E-3</v>
      </c>
      <c r="BS2577" s="5">
        <v>-1.22199260699011E-2</v>
      </c>
      <c r="BT2577" s="5">
        <v>6.0325833626851497E-2</v>
      </c>
      <c r="BU2577" s="5">
        <v>6.1771837155756001E-2</v>
      </c>
      <c r="BV2577" s="5">
        <v>-3.6888091546138903E-2</v>
      </c>
      <c r="BW2577" s="5">
        <v>-7.4329400324594799E-2</v>
      </c>
      <c r="BX2577" s="5">
        <v>-0.151129648746061</v>
      </c>
      <c r="BY2577" s="5">
        <v>7.7846630226200406E-2</v>
      </c>
      <c r="BZ2577" s="5">
        <v>-0.238384753874024</v>
      </c>
      <c r="CA2577" s="5">
        <v>-1.0992077504628699E-2</v>
      </c>
      <c r="CB2577" s="5">
        <v>7.3748258012265006E-2</v>
      </c>
      <c r="CC2577" s="5">
        <v>0.15657246765972599</v>
      </c>
      <c r="CD2577" s="5">
        <v>0.25908650000420502</v>
      </c>
      <c r="CE2577" s="5">
        <v>0.139663123245687</v>
      </c>
      <c r="CF2577" s="5">
        <v>-0.27498587820104903</v>
      </c>
      <c r="CG2577" t="s">
        <v>5162</v>
      </c>
    </row>
    <row r="2578" spans="1:85" x14ac:dyDescent="0.25">
      <c r="A2578" s="2">
        <v>2575</v>
      </c>
      <c r="B2578" t="s">
        <v>2606</v>
      </c>
      <c r="C2578" s="4">
        <v>0.135302506432327</v>
      </c>
      <c r="D2578" s="4">
        <v>0.93844930371981305</v>
      </c>
      <c r="E2578" s="4">
        <v>0.96187386004317699</v>
      </c>
      <c r="F2578" s="4">
        <v>0.99886116806727798</v>
      </c>
      <c r="G2578" s="4">
        <v>0.94832363739442704</v>
      </c>
      <c r="H2578" s="4">
        <v>0.99302541283822898</v>
      </c>
      <c r="I2578" s="4">
        <v>0.99995763793485504</v>
      </c>
      <c r="J2578" s="4">
        <v>0.98893665592602198</v>
      </c>
      <c r="K2578" s="4">
        <v>0.57313567438627799</v>
      </c>
      <c r="L2578" s="4">
        <v>6.0208280438157402E-2</v>
      </c>
      <c r="M2578" s="4">
        <v>1.9591071417522699E-2</v>
      </c>
      <c r="N2578" s="4">
        <v>6.7129972359719403E-2</v>
      </c>
      <c r="O2578" s="4">
        <v>-4.0617209020634697E-2</v>
      </c>
      <c r="P2578" s="4">
        <v>6.9216919215620001E-3</v>
      </c>
      <c r="Q2578" s="4">
        <v>4.7538900942196698E-2</v>
      </c>
      <c r="R2578" s="4">
        <v>-9.6855579515622695E-2</v>
      </c>
      <c r="S2578" t="s">
        <v>17</v>
      </c>
      <c r="T2578" s="2">
        <v>0</v>
      </c>
      <c r="U2578" s="4">
        <v>22.114748713677798</v>
      </c>
      <c r="V2578" s="4">
        <v>21.5889609804434</v>
      </c>
      <c r="W2578" s="4">
        <v>22.054471905822702</v>
      </c>
      <c r="X2578" s="4">
        <v>21.7429431960601</v>
      </c>
      <c r="Y2578" s="4">
        <v>22.389177748975701</v>
      </c>
      <c r="Z2578" s="4">
        <v>22.257330294260399</v>
      </c>
      <c r="AA2578" s="4">
        <v>22.028580765436001</v>
      </c>
      <c r="AB2578" s="4">
        <v>21.809030708000499</v>
      </c>
      <c r="AC2578" s="4">
        <v>21.994274313437899</v>
      </c>
      <c r="AD2578" s="4">
        <v>22.042642631167102</v>
      </c>
      <c r="AE2578" s="4">
        <v>22.138923655127201</v>
      </c>
      <c r="AF2578" s="4">
        <v>22.110536330399398</v>
      </c>
      <c r="AG2578" s="4">
        <v>21.736994316339501</v>
      </c>
      <c r="AH2578" s="4">
        <v>21.6341479564074</v>
      </c>
      <c r="AI2578" s="4">
        <v>21.952636555711301</v>
      </c>
      <c r="AJ2578" s="4">
        <v>21.941533512115001</v>
      </c>
      <c r="AK2578" s="4">
        <v>22.451196246672101</v>
      </c>
      <c r="AL2578" s="4">
        <v>22.303510366667901</v>
      </c>
      <c r="AM2578" s="4">
        <v>21.906407523312499</v>
      </c>
      <c r="AN2578" s="4">
        <v>21.568318465146401</v>
      </c>
      <c r="AO2578" s="4">
        <v>22.1747539626869</v>
      </c>
      <c r="AP2578" s="4">
        <v>21.784906517191601</v>
      </c>
      <c r="AQ2578" s="4">
        <v>21.815067074482201</v>
      </c>
      <c r="AR2578" s="4">
        <v>21.345589358129601</v>
      </c>
      <c r="AS2578" s="4">
        <v>22.7755051668398</v>
      </c>
      <c r="AT2578" s="4">
        <v>22.412218770960202</v>
      </c>
      <c r="AU2578" s="4">
        <v>21.503562162880002</v>
      </c>
      <c r="AV2578" s="4">
        <v>21.8078425566029</v>
      </c>
      <c r="AW2578" s="4">
        <v>22.0214886403637</v>
      </c>
      <c r="AX2578" s="4">
        <v>22.1945213032871</v>
      </c>
      <c r="AY2578" s="4">
        <v>21.654842975979001</v>
      </c>
      <c r="AZ2578" s="4">
        <v>21.993035903934</v>
      </c>
      <c r="BA2578" s="4">
        <v>22.220308025372699</v>
      </c>
      <c r="BB2578" s="4">
        <v>22.134507114795301</v>
      </c>
      <c r="BC2578" s="4">
        <v>22.180312753360599</v>
      </c>
      <c r="BD2578" s="4">
        <v>22.009033833909101</v>
      </c>
      <c r="BE2578" s="4">
        <v>22.171834373447702</v>
      </c>
      <c r="BF2578" s="4">
        <v>22.0759585246795</v>
      </c>
      <c r="BG2578" s="4">
        <v>22.321654241445401</v>
      </c>
      <c r="BH2578" s="4">
        <v>21.9079592911033</v>
      </c>
      <c r="BI2578" s="4">
        <v>22.543858703909098</v>
      </c>
      <c r="BJ2578" s="4">
        <v>22.6027791514508</v>
      </c>
      <c r="BK2578" s="4">
        <v>21.7625091627792</v>
      </c>
      <c r="BL2578" s="4">
        <v>21.7205443045154</v>
      </c>
      <c r="BM2578" s="4">
        <v>21.571599171503198</v>
      </c>
      <c r="BN2578" s="4">
        <v>22.256965459491202</v>
      </c>
      <c r="BO2578" s="4">
        <v>21.6931163893906</v>
      </c>
      <c r="BP2578" t="s">
        <v>17</v>
      </c>
      <c r="BQ2578" s="5">
        <v>-0.39919307146649102</v>
      </c>
      <c r="BR2578" s="5">
        <v>-0.27062148541910303</v>
      </c>
      <c r="BS2578" s="5">
        <v>-9.5063410240716503E-2</v>
      </c>
      <c r="BT2578" s="5">
        <v>-0.225381481487827</v>
      </c>
      <c r="BU2578" s="5">
        <v>5.6121627039913601E-2</v>
      </c>
      <c r="BV2578" s="5">
        <v>-0.243905588238021</v>
      </c>
      <c r="BW2578" s="5">
        <v>-0.214187284847453</v>
      </c>
      <c r="BX2578" s="5">
        <v>-0.244820061127343</v>
      </c>
      <c r="BY2578" s="5">
        <v>-0.23698073867719299</v>
      </c>
      <c r="BZ2578" s="5">
        <v>2.7843448045286299E-2</v>
      </c>
      <c r="CA2578" s="5">
        <v>-7.9352375470904499E-2</v>
      </c>
      <c r="CB2578" s="5">
        <v>0.304882233011111</v>
      </c>
      <c r="CC2578" s="5">
        <v>0.246166282494969</v>
      </c>
      <c r="CD2578" s="5">
        <v>0.38574494461790299</v>
      </c>
      <c r="CE2578" s="5">
        <v>0.31578842334741197</v>
      </c>
      <c r="CF2578" s="5">
        <v>-0.36868546089269999</v>
      </c>
      <c r="CG2578" t="s">
        <v>5163</v>
      </c>
    </row>
    <row r="2579" spans="1:85" x14ac:dyDescent="0.25">
      <c r="A2579" s="2">
        <v>2576</v>
      </c>
      <c r="B2579" t="s">
        <v>2607</v>
      </c>
      <c r="C2579" s="4">
        <v>1.1251057756699601</v>
      </c>
      <c r="D2579" s="4">
        <v>0.34951545366450898</v>
      </c>
      <c r="E2579" s="4">
        <v>0.45378126797153301</v>
      </c>
      <c r="F2579" s="4">
        <v>0.966979316607398</v>
      </c>
      <c r="G2579" s="4">
        <v>0.99965519600647901</v>
      </c>
      <c r="H2579" s="4">
        <v>0.37022449907958899</v>
      </c>
      <c r="I2579" s="4">
        <v>0.51532258618301496</v>
      </c>
      <c r="J2579" s="4">
        <v>0.98751241966404801</v>
      </c>
      <c r="K2579" s="4">
        <v>0.51154023548245497</v>
      </c>
      <c r="L2579" s="4">
        <v>0.150251860835901</v>
      </c>
      <c r="M2579" s="4">
        <v>-5.0300933348395901E-2</v>
      </c>
      <c r="N2579" s="4">
        <v>-9.9211359357767002E-3</v>
      </c>
      <c r="O2579" s="4">
        <v>-0.200552794184297</v>
      </c>
      <c r="P2579" s="4">
        <v>-0.16017299677167801</v>
      </c>
      <c r="Q2579" s="4">
        <v>4.0379797412619198E-2</v>
      </c>
      <c r="R2579" s="4">
        <v>-7.8662991960758405E-2</v>
      </c>
      <c r="S2579" t="s">
        <v>22</v>
      </c>
      <c r="T2579" s="2">
        <v>0</v>
      </c>
      <c r="U2579" s="4">
        <v>22.381946262833502</v>
      </c>
      <c r="V2579" s="4">
        <v>21.828880366932101</v>
      </c>
      <c r="W2579" s="4">
        <v>22.658950961475199</v>
      </c>
      <c r="X2579" s="4">
        <v>22.747666593447601</v>
      </c>
      <c r="Y2579" s="4">
        <v>22.7387806116548</v>
      </c>
      <c r="Z2579" s="4">
        <v>22.230654885320799</v>
      </c>
      <c r="AA2579" s="4">
        <v>22.3608618109117</v>
      </c>
      <c r="AB2579" s="4">
        <v>22.8391522940152</v>
      </c>
      <c r="AC2579" s="4">
        <v>22.190100617300001</v>
      </c>
      <c r="AD2579" s="4">
        <v>22.487320150651801</v>
      </c>
      <c r="AE2579" s="4">
        <v>22.301114528136299</v>
      </c>
      <c r="AF2579" s="4">
        <v>22.670293386330801</v>
      </c>
      <c r="AG2579" s="4">
        <v>22.6085954602584</v>
      </c>
      <c r="AH2579" s="4">
        <v>22.481023999523099</v>
      </c>
      <c r="AI2579" s="4">
        <v>22.5050978998391</v>
      </c>
      <c r="AJ2579" s="4">
        <v>22.895224717887402</v>
      </c>
      <c r="AK2579" s="4">
        <v>22.820282418805501</v>
      </c>
      <c r="AL2579" s="4">
        <v>22.721554554079699</v>
      </c>
      <c r="AM2579" s="4">
        <v>22.444015348085198</v>
      </c>
      <c r="AN2579" s="4">
        <v>22.163700504786298</v>
      </c>
      <c r="AO2579" s="4">
        <v>22.337068593176198</v>
      </c>
      <c r="AP2579" s="4">
        <v>22.732103145545601</v>
      </c>
      <c r="AQ2579" s="4">
        <v>22.258287152181499</v>
      </c>
      <c r="AR2579" s="4">
        <v>22.294980676862298</v>
      </c>
      <c r="AS2579" s="4">
        <v>23.076403160348502</v>
      </c>
      <c r="AT2579" s="4">
        <v>22.417410325715402</v>
      </c>
      <c r="AU2579" s="4">
        <v>22.545013837259798</v>
      </c>
      <c r="AV2579" s="4">
        <v>22.599906587167698</v>
      </c>
      <c r="AW2579" s="4">
        <v>22.240265857979299</v>
      </c>
      <c r="AX2579" s="4">
        <v>23.0450232155446</v>
      </c>
      <c r="AY2579" s="4">
        <v>22.765247449027601</v>
      </c>
      <c r="AZ2579" s="4">
        <v>22.5315870439143</v>
      </c>
      <c r="BA2579" s="4">
        <v>22.750040730768699</v>
      </c>
      <c r="BB2579" s="4">
        <v>23.097352799682699</v>
      </c>
      <c r="BC2579" s="4">
        <v>22.524252391908199</v>
      </c>
      <c r="BD2579" s="4">
        <v>22.515191136821201</v>
      </c>
      <c r="BE2579" s="4">
        <v>22.670277962267299</v>
      </c>
      <c r="BF2579" s="4">
        <v>22.2773068809908</v>
      </c>
      <c r="BG2579" s="4">
        <v>22.810922469485401</v>
      </c>
      <c r="BH2579" s="4">
        <v>22.583981378561202</v>
      </c>
      <c r="BI2579" s="4">
        <v>22.387057635821201</v>
      </c>
      <c r="BJ2579" s="4">
        <v>22.5601455652825</v>
      </c>
      <c r="BK2579" s="4">
        <v>22.6069399004923</v>
      </c>
      <c r="BL2579" s="4">
        <v>22.5873075253302</v>
      </c>
      <c r="BM2579" s="4">
        <v>22.246346933831301</v>
      </c>
      <c r="BN2579" s="4">
        <v>22.3078611849708</v>
      </c>
      <c r="BO2579" s="4">
        <v>22.769545732599099</v>
      </c>
      <c r="BP2579" t="s">
        <v>22</v>
      </c>
      <c r="BQ2579" s="5">
        <v>-0.27628716510029899</v>
      </c>
      <c r="BR2579" s="5">
        <v>-0.136696083358992</v>
      </c>
      <c r="BS2579" s="5">
        <v>-1.55934709697683E-2</v>
      </c>
      <c r="BT2579" s="5">
        <v>-0.25566264893158702</v>
      </c>
      <c r="BU2579" s="5">
        <v>2.7643947060002099E-2</v>
      </c>
      <c r="BV2579" s="5">
        <v>-0.34187496553063101</v>
      </c>
      <c r="BW2579" s="5">
        <v>-0.12804836923169899</v>
      </c>
      <c r="BX2579" s="5">
        <v>-0.16646861086451001</v>
      </c>
      <c r="BY2579" s="5">
        <v>-0.23601532031516201</v>
      </c>
      <c r="BZ2579" s="5">
        <v>7.94243708338572E-2</v>
      </c>
      <c r="CA2579" s="5">
        <v>-2.0693764049388899E-2</v>
      </c>
      <c r="CB2579" s="5">
        <v>0.214983866183206</v>
      </c>
      <c r="CC2579" s="5">
        <v>0.122270068162876</v>
      </c>
      <c r="CD2579" s="5">
        <v>0.22500093793822401</v>
      </c>
      <c r="CE2579" s="5">
        <v>0.27468772908070899</v>
      </c>
      <c r="CF2579" s="5">
        <v>-0.18436403961082101</v>
      </c>
      <c r="CG2579" t="s">
        <v>5164</v>
      </c>
    </row>
    <row r="2580" spans="1:85" x14ac:dyDescent="0.25">
      <c r="A2580" s="2">
        <v>2577</v>
      </c>
      <c r="B2580" t="s">
        <v>2608</v>
      </c>
      <c r="C2580" s="4">
        <v>0.47615069950852301</v>
      </c>
      <c r="D2580" s="4">
        <v>0.70053150444276402</v>
      </c>
      <c r="E2580" s="4">
        <v>0.99999518715045299</v>
      </c>
      <c r="F2580" s="4">
        <v>0.71968365484122099</v>
      </c>
      <c r="G2580" s="4">
        <v>0.99830036636952801</v>
      </c>
      <c r="H2580" s="4">
        <v>0.79653164426090295</v>
      </c>
      <c r="I2580" s="4">
        <v>0.99831687391359003</v>
      </c>
      <c r="J2580" s="4">
        <v>0.70744885479961805</v>
      </c>
      <c r="K2580" s="4">
        <v>0.21936907375984099</v>
      </c>
      <c r="L2580" s="4">
        <v>-2.2311881978041002E-3</v>
      </c>
      <c r="M2580" s="4">
        <v>-0.10727626794563599</v>
      </c>
      <c r="N2580" s="4">
        <v>1.5828853292756399E-2</v>
      </c>
      <c r="O2580" s="4">
        <v>-0.105045079747832</v>
      </c>
      <c r="P2580" s="4">
        <v>1.8060041490560501E-2</v>
      </c>
      <c r="Q2580" s="4">
        <v>0.123105121238392</v>
      </c>
      <c r="R2580" s="4">
        <v>-0.17505536165515401</v>
      </c>
      <c r="S2580" t="s">
        <v>19</v>
      </c>
      <c r="T2580" s="2">
        <v>0</v>
      </c>
      <c r="U2580" s="4">
        <v>22.672406923999802</v>
      </c>
      <c r="V2580" s="4">
        <v>22.530960566585001</v>
      </c>
      <c r="W2580" s="4">
        <v>23.0201488299953</v>
      </c>
      <c r="X2580" s="4">
        <v>22.829354211224899</v>
      </c>
      <c r="Y2580" s="4">
        <v>22.831582335806999</v>
      </c>
      <c r="Z2580" s="4">
        <v>22.874870270843701</v>
      </c>
      <c r="AA2580" s="4">
        <v>22.940276395320598</v>
      </c>
      <c r="AB2580" s="4">
        <v>22.481837137623302</v>
      </c>
      <c r="AC2580" s="4">
        <v>23.041900084272399</v>
      </c>
      <c r="AD2580" s="4">
        <v>22.841994699752501</v>
      </c>
      <c r="AE2580" s="4">
        <v>22.663086239132301</v>
      </c>
      <c r="AF2580" s="4">
        <v>23.0103758742023</v>
      </c>
      <c r="AG2580" s="4">
        <v>22.754455217786202</v>
      </c>
      <c r="AH2580" s="4">
        <v>22.842860603071799</v>
      </c>
      <c r="AI2580" s="4">
        <v>22.9639971509378</v>
      </c>
      <c r="AJ2580" s="4">
        <v>22.957212580097298</v>
      </c>
      <c r="AK2580" s="4">
        <v>23.445742861534001</v>
      </c>
      <c r="AL2580" s="4">
        <v>23.392389716956899</v>
      </c>
      <c r="AM2580" s="4">
        <v>22.576282070498898</v>
      </c>
      <c r="AN2580" s="4">
        <v>22.890809451961701</v>
      </c>
      <c r="AO2580" s="4">
        <v>22.830550343266101</v>
      </c>
      <c r="AP2580" s="4">
        <v>23.085002727975802</v>
      </c>
      <c r="AQ2580" s="4">
        <v>22.481118488917001</v>
      </c>
      <c r="AR2580" s="4">
        <v>22.6388654516761</v>
      </c>
      <c r="AS2580" s="4">
        <v>23.254262511398601</v>
      </c>
      <c r="AT2580" s="4">
        <v>22.229462389931399</v>
      </c>
      <c r="AU2580" s="4">
        <v>22.818792722171999</v>
      </c>
      <c r="AV2580" s="4">
        <v>23.041335054919902</v>
      </c>
      <c r="AW2580" s="4">
        <v>22.814448432019201</v>
      </c>
      <c r="AX2580" s="4">
        <v>23.076841141457599</v>
      </c>
      <c r="AY2580" s="4">
        <v>22.766621309168801</v>
      </c>
      <c r="AZ2580" s="4">
        <v>22.962807286641102</v>
      </c>
      <c r="BA2580" s="4">
        <v>22.883254944765302</v>
      </c>
      <c r="BB2580" s="4">
        <v>22.4735114696823</v>
      </c>
      <c r="BC2580" s="4">
        <v>22.659359972648801</v>
      </c>
      <c r="BD2580" s="4">
        <v>22.994985428411098</v>
      </c>
      <c r="BE2580" s="4">
        <v>23.1040815970137</v>
      </c>
      <c r="BF2580" s="4">
        <v>22.843837179542898</v>
      </c>
      <c r="BG2580" s="4">
        <v>22.576832595138502</v>
      </c>
      <c r="BH2580" s="4">
        <v>22.750132045052599</v>
      </c>
      <c r="BI2580" s="4">
        <v>22.802351478411101</v>
      </c>
      <c r="BJ2580" s="4">
        <v>23.133800237052601</v>
      </c>
      <c r="BK2580" s="4">
        <v>22.912593843142002</v>
      </c>
      <c r="BL2580" s="4">
        <v>22.951495209064699</v>
      </c>
      <c r="BM2580" s="4">
        <v>23.145953843779601</v>
      </c>
      <c r="BN2580" s="4">
        <v>22.969598321663099</v>
      </c>
      <c r="BO2580" s="4">
        <v>22.871252298786299</v>
      </c>
      <c r="BP2580" t="s">
        <v>19</v>
      </c>
      <c r="BQ2580" s="5">
        <v>-2.9269031610354102E-2</v>
      </c>
      <c r="BR2580" s="5">
        <v>-0.256392236883002</v>
      </c>
      <c r="BS2580" s="5">
        <v>8.0944220155191399E-2</v>
      </c>
      <c r="BT2580" s="5">
        <v>5.7169053548055501E-2</v>
      </c>
      <c r="BU2580" s="5">
        <v>0.353403521720698</v>
      </c>
      <c r="BV2580" s="5">
        <v>7.7221690782973099E-2</v>
      </c>
      <c r="BW2580" s="5">
        <v>0.259972038091761</v>
      </c>
      <c r="BX2580" s="5">
        <v>0.101275106888878</v>
      </c>
      <c r="BY2580" s="5">
        <v>-0.11448898484452601</v>
      </c>
      <c r="BZ2580" s="5">
        <v>-0.12176311218746801</v>
      </c>
      <c r="CA2580" s="5">
        <v>-0.370035546986129</v>
      </c>
      <c r="CB2580" s="5">
        <v>0.196878548313274</v>
      </c>
      <c r="CC2580" s="5">
        <v>0.26799341501451102</v>
      </c>
      <c r="CD2580" s="5">
        <v>-3.8395639806814E-2</v>
      </c>
      <c r="CE2580" s="5">
        <v>-0.13649851764294399</v>
      </c>
      <c r="CF2580" s="5">
        <v>-3.2842797354713897E-2</v>
      </c>
      <c r="CG2580" t="s">
        <v>5165</v>
      </c>
    </row>
    <row r="2581" spans="1:85" x14ac:dyDescent="0.25">
      <c r="A2581" s="2">
        <v>2578</v>
      </c>
      <c r="B2581" t="s">
        <v>2609</v>
      </c>
      <c r="C2581" s="4">
        <v>1.2637297554092599</v>
      </c>
      <c r="D2581" s="4">
        <v>0.29878600778210401</v>
      </c>
      <c r="E2581" s="4">
        <v>0.40515947508945199</v>
      </c>
      <c r="F2581" s="4">
        <v>0.81289456989817899</v>
      </c>
      <c r="G2581" s="4">
        <v>0.98498701723647097</v>
      </c>
      <c r="H2581" s="4">
        <v>0.95659118692119205</v>
      </c>
      <c r="I2581" s="4">
        <v>0.34678922822075298</v>
      </c>
      <c r="J2581" s="4">
        <v>0.70658260838587905</v>
      </c>
      <c r="K2581" s="4">
        <v>4.3331071143385101E-3</v>
      </c>
      <c r="L2581" s="4">
        <v>0.169750619438268</v>
      </c>
      <c r="M2581" s="4">
        <v>0.103050050499263</v>
      </c>
      <c r="N2581" s="4">
        <v>-3.7882272527792103E-2</v>
      </c>
      <c r="O2581" s="4">
        <v>-6.6700568939005195E-2</v>
      </c>
      <c r="P2581" s="4">
        <v>-0.20763289196606</v>
      </c>
      <c r="Q2581" s="4">
        <v>-0.140932323027055</v>
      </c>
      <c r="R2581" s="4">
        <v>-0.35933801723598402</v>
      </c>
      <c r="S2581" t="s">
        <v>32</v>
      </c>
      <c r="T2581" s="2">
        <v>0</v>
      </c>
      <c r="U2581" s="4">
        <v>22.672574838514201</v>
      </c>
      <c r="V2581" s="4">
        <v>22.1874546782478</v>
      </c>
      <c r="W2581" s="4">
        <v>22.556334412372198</v>
      </c>
      <c r="X2581" s="4">
        <v>22.119092274320799</v>
      </c>
      <c r="Y2581" s="4">
        <v>22.946438936537302</v>
      </c>
      <c r="Z2581" s="4">
        <v>23.064565340453399</v>
      </c>
      <c r="AA2581" s="4">
        <v>22.711234046106998</v>
      </c>
      <c r="AB2581" s="4">
        <v>22.706780465268402</v>
      </c>
      <c r="AC2581" s="4">
        <v>22.560959055937101</v>
      </c>
      <c r="AD2581" s="4">
        <v>22.9422968707356</v>
      </c>
      <c r="AE2581" s="4">
        <v>22.782858503939</v>
      </c>
      <c r="AF2581" s="4">
        <v>22.581804312467799</v>
      </c>
      <c r="AG2581" s="4">
        <v>23.015525038383402</v>
      </c>
      <c r="AH2581" s="4">
        <v>22.9202923256825</v>
      </c>
      <c r="AI2581" s="4">
        <v>22.477370330624002</v>
      </c>
      <c r="AJ2581" s="4">
        <v>22.498135785627198</v>
      </c>
      <c r="AK2581" s="4">
        <v>22.6958488007193</v>
      </c>
      <c r="AL2581" s="4">
        <v>22.484848404203799</v>
      </c>
      <c r="AM2581" s="4">
        <v>22.396965525561701</v>
      </c>
      <c r="AN2581" s="4">
        <v>22.338313034964401</v>
      </c>
      <c r="AO2581" s="4">
        <v>22.2710138095721</v>
      </c>
      <c r="AP2581" s="4">
        <v>22.491200362843099</v>
      </c>
      <c r="AQ2581" s="4">
        <v>22.7363941114399</v>
      </c>
      <c r="AR2581" s="4">
        <v>22.073205788995999</v>
      </c>
      <c r="AS2581" s="4">
        <v>22.147202509481801</v>
      </c>
      <c r="AT2581" s="4">
        <v>21.930502964259102</v>
      </c>
      <c r="AU2581" s="4">
        <v>22.487939610651299</v>
      </c>
      <c r="AV2581" s="4">
        <v>22.547216931834701</v>
      </c>
      <c r="AW2581" s="4">
        <v>22.515561272549501</v>
      </c>
      <c r="AX2581" s="4">
        <v>22.980833432133899</v>
      </c>
      <c r="AY2581" s="4">
        <v>22.566349109581299</v>
      </c>
      <c r="AZ2581" s="4">
        <v>22.687142610519999</v>
      </c>
      <c r="BA2581" s="4">
        <v>22.967835167950401</v>
      </c>
      <c r="BB2581" s="4">
        <v>22.852048957266302</v>
      </c>
      <c r="BC2581" s="4">
        <v>22.683989060867301</v>
      </c>
      <c r="BD2581" s="4">
        <v>22.358039207271201</v>
      </c>
      <c r="BE2581" s="4">
        <v>22.7135836791918</v>
      </c>
      <c r="BF2581" s="4">
        <v>22.4452840076457</v>
      </c>
      <c r="BG2581" s="4">
        <v>22.403462537363499</v>
      </c>
      <c r="BH2581" s="4">
        <v>22.564001185256899</v>
      </c>
      <c r="BI2581" s="4">
        <v>23.066648227271202</v>
      </c>
      <c r="BJ2581" s="4">
        <v>22.370955052102701</v>
      </c>
      <c r="BK2581" s="4">
        <v>22.6499035691518</v>
      </c>
      <c r="BL2581" s="4">
        <v>22.483576332235501</v>
      </c>
      <c r="BM2581" s="4">
        <v>22.294033301923701</v>
      </c>
      <c r="BN2581" s="4">
        <v>22.050166056840698</v>
      </c>
      <c r="BO2581" s="4">
        <v>22.468240239714099</v>
      </c>
      <c r="BP2581" t="s">
        <v>32</v>
      </c>
      <c r="BQ2581" s="5">
        <v>-0.239552454003258</v>
      </c>
      <c r="BR2581" s="5">
        <v>7.3521538276085804E-2</v>
      </c>
      <c r="BS2581" s="5">
        <v>-0.13069993676377001</v>
      </c>
      <c r="BT2581" s="5">
        <v>-0.25105836654084601</v>
      </c>
      <c r="BU2581" s="5">
        <v>-0.23529229522831999</v>
      </c>
      <c r="BV2581" s="5">
        <v>-0.29566327200640902</v>
      </c>
      <c r="BW2581" s="5">
        <v>-0.32865341020858402</v>
      </c>
      <c r="BX2581" s="5">
        <v>-0.15602961731752399</v>
      </c>
      <c r="BY2581" s="5">
        <v>-0.15746361459209399</v>
      </c>
      <c r="BZ2581" s="5">
        <v>0.216001647553523</v>
      </c>
      <c r="CA2581" s="5">
        <v>0.30409313837839502</v>
      </c>
      <c r="CB2581" s="5">
        <v>1.7510732438580999E-2</v>
      </c>
      <c r="CC2581" s="5">
        <v>-9.6653772364019494E-2</v>
      </c>
      <c r="CD2581" s="5">
        <v>0.23743008536854801</v>
      </c>
      <c r="CE2581" s="5">
        <v>0.40505612989145801</v>
      </c>
      <c r="CF2581" s="5">
        <v>-0.160748921850977</v>
      </c>
      <c r="CG2581" t="s">
        <v>5166</v>
      </c>
    </row>
    <row r="2582" spans="1:85" x14ac:dyDescent="0.25">
      <c r="A2582" s="2">
        <v>2579</v>
      </c>
      <c r="B2582" t="s">
        <v>2610</v>
      </c>
      <c r="C2582" s="4">
        <v>1.35867278850537</v>
      </c>
      <c r="D2582" s="4">
        <v>0.268155435245018</v>
      </c>
      <c r="E2582" s="4">
        <v>0.52511350859746797</v>
      </c>
      <c r="F2582" s="4">
        <v>0.88047936292324303</v>
      </c>
      <c r="G2582" s="4">
        <v>0.86339815018826405</v>
      </c>
      <c r="H2582" s="4">
        <v>0.96515583148558004</v>
      </c>
      <c r="I2582" s="4">
        <v>0.25296978034978701</v>
      </c>
      <c r="J2582" s="4">
        <v>0.56848913631907405</v>
      </c>
      <c r="K2582" s="4">
        <v>0.95098177389224803</v>
      </c>
      <c r="L2582" s="4">
        <v>-0.39556581479134001</v>
      </c>
      <c r="M2582" s="4">
        <v>-0.23055641054343601</v>
      </c>
      <c r="N2582" s="4">
        <v>0.22514121548766</v>
      </c>
      <c r="O2582" s="4">
        <v>0.165009404247904</v>
      </c>
      <c r="P2582" s="4">
        <v>0.62070703027899998</v>
      </c>
      <c r="Q2582" s="4">
        <v>0.45569762603109598</v>
      </c>
      <c r="R2582" s="4">
        <v>-2.31140523120743E-2</v>
      </c>
      <c r="S2582" t="s">
        <v>40</v>
      </c>
      <c r="T2582" s="2">
        <v>0</v>
      </c>
      <c r="U2582" s="4">
        <v>19.852188903523899</v>
      </c>
      <c r="V2582" s="4">
        <v>19.8245915634791</v>
      </c>
      <c r="W2582" s="4">
        <v>21.205932343890499</v>
      </c>
      <c r="X2582" s="4">
        <v>21.975492511624498</v>
      </c>
      <c r="Y2582" s="4">
        <v>21.167000108132999</v>
      </c>
      <c r="Z2582" s="4">
        <v>21.011965622586199</v>
      </c>
      <c r="AA2582" s="4">
        <v>20.3498387266905</v>
      </c>
      <c r="AB2582" s="4">
        <v>21.551597888556099</v>
      </c>
      <c r="AC2582" s="4">
        <v>21.324193543177199</v>
      </c>
      <c r="AD2582" s="4">
        <v>20.577889564977699</v>
      </c>
      <c r="AE2582" s="4">
        <v>21.524409161505901</v>
      </c>
      <c r="AF2582" s="4">
        <v>21.4818638314791</v>
      </c>
      <c r="AG2582" s="4">
        <v>20.533460445185799</v>
      </c>
      <c r="AH2582" s="4">
        <v>19.582488649920201</v>
      </c>
      <c r="AI2582" s="4">
        <v>21.136259242040001</v>
      </c>
      <c r="AJ2582" s="4">
        <v>20.7375055287877</v>
      </c>
      <c r="AK2582" s="4">
        <v>22.750126276506101</v>
      </c>
      <c r="AL2582" s="4">
        <v>21.2570472436419</v>
      </c>
      <c r="AM2582" s="4">
        <v>21.278517130998399</v>
      </c>
      <c r="AN2582" s="4">
        <v>20.654764298061501</v>
      </c>
      <c r="AO2582" s="4">
        <v>22.2276066470227</v>
      </c>
      <c r="AP2582" s="4">
        <v>19.9284259271301</v>
      </c>
      <c r="AQ2582" s="4">
        <v>21.1154708864809</v>
      </c>
      <c r="AR2582" s="4">
        <v>20.910657482588299</v>
      </c>
      <c r="AS2582" s="4">
        <v>22.2971857492543</v>
      </c>
      <c r="AT2582" s="4">
        <v>20.5504326047744</v>
      </c>
      <c r="AU2582" s="4">
        <v>20.991460799442098</v>
      </c>
      <c r="AV2582" s="4">
        <v>20.8018305549522</v>
      </c>
      <c r="AW2582" s="4">
        <v>20.328663591212202</v>
      </c>
      <c r="AX2582" s="4">
        <v>21.385421049105101</v>
      </c>
      <c r="AY2582" s="4">
        <v>21.3539011167342</v>
      </c>
      <c r="AZ2582" s="4">
        <v>19.793448464381601</v>
      </c>
      <c r="BA2582" s="4">
        <v>20.784652081536301</v>
      </c>
      <c r="BB2582" s="4">
        <v>19.882939854529599</v>
      </c>
      <c r="BC2582" s="4">
        <v>20.980688713523101</v>
      </c>
      <c r="BD2582" s="4">
        <v>19.870181142338399</v>
      </c>
      <c r="BE2582" s="4">
        <v>21.841438974812998</v>
      </c>
      <c r="BF2582" s="4">
        <v>21.782043931764399</v>
      </c>
      <c r="BG2582" s="4">
        <v>21.470793368435501</v>
      </c>
      <c r="BH2582" s="4">
        <v>20.761255302195501</v>
      </c>
      <c r="BI2582" s="4">
        <v>21.925176792338402</v>
      </c>
      <c r="BJ2582" s="4">
        <v>22.3281676272072</v>
      </c>
      <c r="BK2582" s="4">
        <v>21.7322133303683</v>
      </c>
      <c r="BL2582" s="4">
        <v>20.620357597536302</v>
      </c>
      <c r="BM2582" s="4">
        <v>20.9184942148181</v>
      </c>
      <c r="BN2582" s="4">
        <v>20.305985276804901</v>
      </c>
      <c r="BO2582" s="4">
        <v>21.385748404447099</v>
      </c>
      <c r="BP2582" t="s">
        <v>40</v>
      </c>
      <c r="BQ2582" s="5">
        <v>-0.50630349062994495</v>
      </c>
      <c r="BR2582" s="5">
        <v>-0.73362054317930403</v>
      </c>
      <c r="BS2582" s="5">
        <v>0.15087114856921499</v>
      </c>
      <c r="BT2582" s="5">
        <v>-0.33596690482094699</v>
      </c>
      <c r="BU2582" s="5">
        <v>0.37274862588347701</v>
      </c>
      <c r="BV2582" s="5">
        <v>-0.116405178108534</v>
      </c>
      <c r="BW2582" s="5">
        <v>0.11808216057835801</v>
      </c>
      <c r="BX2582" s="5">
        <v>-0.31418891988477599</v>
      </c>
      <c r="BY2582" s="5">
        <v>-0.59092073469042405</v>
      </c>
      <c r="BZ2582" s="5">
        <v>-0.168826597800218</v>
      </c>
      <c r="CA2582" s="5">
        <v>-0.52446617948897201</v>
      </c>
      <c r="CB2582" s="5">
        <v>0.77902577701014097</v>
      </c>
      <c r="CC2582" s="5">
        <v>0.71680256355373695</v>
      </c>
      <c r="CD2582" s="5">
        <v>0.50185816744279299</v>
      </c>
      <c r="CE2582" s="5">
        <v>0.203675398985428</v>
      </c>
      <c r="CF2582" s="5">
        <v>-0.40018715915356601</v>
      </c>
      <c r="CG2582" t="s">
        <v>5167</v>
      </c>
    </row>
    <row r="2583" spans="1:85" x14ac:dyDescent="0.25">
      <c r="A2583" s="2">
        <v>2580</v>
      </c>
      <c r="B2583" t="s">
        <v>2611</v>
      </c>
      <c r="C2583" s="4">
        <v>0.476966456654207</v>
      </c>
      <c r="D2583" s="4">
        <v>0.69997179502545004</v>
      </c>
      <c r="E2583" s="4">
        <v>0.99998618353633495</v>
      </c>
      <c r="F2583" s="4">
        <v>0.71318699223330595</v>
      </c>
      <c r="G2583" s="4">
        <v>0.91141959973112296</v>
      </c>
      <c r="H2583" s="4">
        <v>0.79569575696574502</v>
      </c>
      <c r="I2583" s="4">
        <v>0.94678306215504404</v>
      </c>
      <c r="J2583" s="4">
        <v>0.97783130737260404</v>
      </c>
      <c r="K2583" s="4">
        <v>0.64872799263315495</v>
      </c>
      <c r="L2583" s="4">
        <v>4.3355050084805703E-3</v>
      </c>
      <c r="M2583" s="4">
        <v>0.14819151594219099</v>
      </c>
      <c r="N2583" s="4">
        <v>8.5245447269549898E-2</v>
      </c>
      <c r="O2583" s="4">
        <v>0.14385601093371</v>
      </c>
      <c r="P2583" s="4">
        <v>8.0909942261069304E-2</v>
      </c>
      <c r="Q2583" s="4">
        <v>-6.2946068672641103E-2</v>
      </c>
      <c r="R2583" s="4">
        <v>7.4453994583311797E-2</v>
      </c>
      <c r="S2583" t="s">
        <v>22</v>
      </c>
      <c r="T2583" s="2">
        <v>0</v>
      </c>
      <c r="U2583" s="4">
        <v>23.160947291825298</v>
      </c>
      <c r="V2583" s="4">
        <v>22.635019824763599</v>
      </c>
      <c r="W2583" s="4">
        <v>23.337467517087401</v>
      </c>
      <c r="X2583" s="4">
        <v>23.102878406114201</v>
      </c>
      <c r="Y2583" s="4">
        <v>23.1598203049269</v>
      </c>
      <c r="Z2583" s="4">
        <v>23.2672214345687</v>
      </c>
      <c r="AA2583" s="4">
        <v>23.048738054887501</v>
      </c>
      <c r="AB2583" s="4">
        <v>23.012332178876399</v>
      </c>
      <c r="AC2583" s="4">
        <v>22.723035388188102</v>
      </c>
      <c r="AD2583" s="4">
        <v>22.957179342280899</v>
      </c>
      <c r="AE2583" s="4">
        <v>22.478440648419799</v>
      </c>
      <c r="AF2583" s="4">
        <v>22.717432406619</v>
      </c>
      <c r="AG2583" s="4">
        <v>23.157977545239401</v>
      </c>
      <c r="AH2583" s="4">
        <v>22.789305324452201</v>
      </c>
      <c r="AI2583" s="4">
        <v>23.0620675344041</v>
      </c>
      <c r="AJ2583" s="4">
        <v>23.001230618804701</v>
      </c>
      <c r="AK2583" s="4">
        <v>22.9965687899989</v>
      </c>
      <c r="AL2583" s="4">
        <v>23.215048177268098</v>
      </c>
      <c r="AM2583" s="4">
        <v>22.922852388044902</v>
      </c>
      <c r="AN2583" s="4">
        <v>23.15791237873</v>
      </c>
      <c r="AO2583" s="4">
        <v>22.715548726699499</v>
      </c>
      <c r="AP2583" s="4">
        <v>23.847860746762102</v>
      </c>
      <c r="AQ2583" s="4">
        <v>22.899373251513399</v>
      </c>
      <c r="AR2583" s="4">
        <v>22.989726550254499</v>
      </c>
      <c r="AS2583" s="4">
        <v>23.234811561692499</v>
      </c>
      <c r="AT2583" s="4">
        <v>22.1949331629155</v>
      </c>
      <c r="AU2583" s="4">
        <v>22.843566060804498</v>
      </c>
      <c r="AV2583" s="4">
        <v>22.532986841917499</v>
      </c>
      <c r="AW2583" s="4">
        <v>22.6223358096608</v>
      </c>
      <c r="AX2583" s="4">
        <v>22.5408115256336</v>
      </c>
      <c r="AY2583" s="4">
        <v>22.837676216913898</v>
      </c>
      <c r="AZ2583" s="4">
        <v>22.8324603747675</v>
      </c>
      <c r="BA2583" s="4">
        <v>22.991925823656398</v>
      </c>
      <c r="BB2583" s="4">
        <v>23.838884450711799</v>
      </c>
      <c r="BC2583" s="4">
        <v>23.2231632864457</v>
      </c>
      <c r="BD2583" s="4">
        <v>23.031966751299599</v>
      </c>
      <c r="BE2583" s="4">
        <v>23.014760075968599</v>
      </c>
      <c r="BF2583" s="4">
        <v>22.872149658349201</v>
      </c>
      <c r="BG2583" s="4">
        <v>23.211043106538401</v>
      </c>
      <c r="BH2583" s="4">
        <v>23.275849259249298</v>
      </c>
      <c r="BI2583" s="4">
        <v>22.898881531299601</v>
      </c>
      <c r="BJ2583" s="4">
        <v>23.467957411588099</v>
      </c>
      <c r="BK2583" s="4">
        <v>22.729473316021299</v>
      </c>
      <c r="BL2583" s="4">
        <v>23.294698412334899</v>
      </c>
      <c r="BM2583" s="4">
        <v>22.462043832719701</v>
      </c>
      <c r="BN2583" s="4">
        <v>22.745792655509</v>
      </c>
      <c r="BO2583" s="4">
        <v>23.318181395976598</v>
      </c>
      <c r="BP2583" t="s">
        <v>22</v>
      </c>
      <c r="BQ2583" s="5">
        <v>-0.27693573318315501</v>
      </c>
      <c r="BR2583" s="5">
        <v>9.87242173295063E-2</v>
      </c>
      <c r="BS2583" s="5">
        <v>-0.18990720273918801</v>
      </c>
      <c r="BT2583" s="5">
        <v>-0.32694257943706401</v>
      </c>
      <c r="BU2583" s="5">
        <v>-0.26893355427096599</v>
      </c>
      <c r="BV2583" s="5">
        <v>-0.32060961531598398</v>
      </c>
      <c r="BW2583" s="5">
        <v>-0.33379833660997998</v>
      </c>
      <c r="BX2583" s="5">
        <v>-0.103024025863063</v>
      </c>
      <c r="BY2583" s="5">
        <v>-0.16540925693212</v>
      </c>
      <c r="BZ2583" s="5">
        <v>0.27730003216430799</v>
      </c>
      <c r="CA2583" s="5">
        <v>0.22840021114732401</v>
      </c>
      <c r="CB2583" s="5">
        <v>-1.57359018324249E-2</v>
      </c>
      <c r="CC2583" s="5">
        <v>-0.181119305188427</v>
      </c>
      <c r="CD2583" s="5">
        <v>0.123247718839002</v>
      </c>
      <c r="CE2583" s="5">
        <v>0.204551640449008</v>
      </c>
      <c r="CF2583" s="5">
        <v>-0.28709934072181098</v>
      </c>
      <c r="CG2583" t="s">
        <v>5168</v>
      </c>
    </row>
    <row r="2584" spans="1:85" x14ac:dyDescent="0.25">
      <c r="A2584" s="2">
        <v>2581</v>
      </c>
      <c r="B2584" t="s">
        <v>2612</v>
      </c>
      <c r="C2584" s="4">
        <v>0.493905995787839</v>
      </c>
      <c r="D2584" s="4">
        <v>0.68840224826409602</v>
      </c>
      <c r="E2584" s="4">
        <v>0.85738969177008695</v>
      </c>
      <c r="F2584" s="4">
        <v>0.674818286694431</v>
      </c>
      <c r="G2584" s="4">
        <v>0.97269629263830804</v>
      </c>
      <c r="H2584" s="4">
        <v>0.98521353444909199</v>
      </c>
      <c r="I2584" s="4">
        <v>0.98899265376143597</v>
      </c>
      <c r="J2584" s="4">
        <v>0.91630697514214798</v>
      </c>
      <c r="K2584" s="4">
        <v>0.83727408092481403</v>
      </c>
      <c r="L2584" s="4">
        <v>0.10843441284635701</v>
      </c>
      <c r="M2584" s="4">
        <v>0.16638872818337799</v>
      </c>
      <c r="N2584" s="4">
        <v>5.9060158224148999E-2</v>
      </c>
      <c r="O2584" s="4">
        <v>5.7954315337021001E-2</v>
      </c>
      <c r="P2584" s="4">
        <v>-4.9374254622208E-2</v>
      </c>
      <c r="Q2584" s="4">
        <v>-0.107328569959229</v>
      </c>
      <c r="R2584" s="4">
        <v>-3.1952758593277501E-2</v>
      </c>
      <c r="S2584" t="s">
        <v>22</v>
      </c>
      <c r="T2584" s="2">
        <v>0</v>
      </c>
      <c r="U2584" s="4">
        <v>21.933956953622001</v>
      </c>
      <c r="V2584" s="4">
        <v>21.8140913261919</v>
      </c>
      <c r="W2584" s="4">
        <v>22.783742289894001</v>
      </c>
      <c r="X2584" s="4">
        <v>22.070405626408</v>
      </c>
      <c r="Y2584" s="4">
        <v>22.345143295392301</v>
      </c>
      <c r="Z2584" s="4">
        <v>21.499481804888799</v>
      </c>
      <c r="AA2584" s="4">
        <v>22.214576719657501</v>
      </c>
      <c r="AB2584" s="4">
        <v>22.696584863797199</v>
      </c>
      <c r="AC2584" s="4">
        <v>21.8267639482874</v>
      </c>
      <c r="AD2584" s="4">
        <v>22.136017366693999</v>
      </c>
      <c r="AE2584" s="4">
        <v>21.978022686639399</v>
      </c>
      <c r="AF2584" s="4">
        <v>21.973776333640298</v>
      </c>
      <c r="AG2584" s="4">
        <v>21.939596546508099</v>
      </c>
      <c r="AH2584" s="4">
        <v>21.834030241041301</v>
      </c>
      <c r="AI2584" s="4">
        <v>22.141635036345502</v>
      </c>
      <c r="AJ2584" s="4">
        <v>21.823457435251701</v>
      </c>
      <c r="AK2584" s="4">
        <v>21.897457686034802</v>
      </c>
      <c r="AL2584" s="4">
        <v>22.595670157016301</v>
      </c>
      <c r="AM2584" s="4">
        <v>22.038514736331098</v>
      </c>
      <c r="AN2584" s="4">
        <v>22.140090372447101</v>
      </c>
      <c r="AO2584" s="4">
        <v>21.584222204747899</v>
      </c>
      <c r="AP2584" s="4">
        <v>21.939096701152099</v>
      </c>
      <c r="AQ2584" s="4">
        <v>22.092146177566001</v>
      </c>
      <c r="AR2584" s="4">
        <v>21.1689602842821</v>
      </c>
      <c r="AS2584" s="4">
        <v>22.012700457817701</v>
      </c>
      <c r="AT2584" s="4">
        <v>22.383120382805998</v>
      </c>
      <c r="AU2584" s="4">
        <v>22.558544749554802</v>
      </c>
      <c r="AV2584" s="4">
        <v>22.459296454668898</v>
      </c>
      <c r="AW2584" s="4">
        <v>22.381656740775501</v>
      </c>
      <c r="AX2584" s="4">
        <v>22.319549415307101</v>
      </c>
      <c r="AY2584" s="4">
        <v>21.403489429600899</v>
      </c>
      <c r="AZ2584" s="4">
        <v>22.239680152578501</v>
      </c>
      <c r="BA2584" s="4">
        <v>22.1294466438253</v>
      </c>
      <c r="BB2584" s="4">
        <v>22.2581069576025</v>
      </c>
      <c r="BC2584" s="4">
        <v>21.9002349416916</v>
      </c>
      <c r="BD2584" s="4">
        <v>21.981276408361602</v>
      </c>
      <c r="BE2584" s="4">
        <v>22.0451983020325</v>
      </c>
      <c r="BF2584" s="4">
        <v>22.449501089391401</v>
      </c>
      <c r="BG2584" s="4">
        <v>22.4578057136439</v>
      </c>
      <c r="BH2584" s="4">
        <v>22.212656929054599</v>
      </c>
      <c r="BI2584" s="4">
        <v>21.236113738361599</v>
      </c>
      <c r="BJ2584" s="4">
        <v>22.089279469259399</v>
      </c>
      <c r="BK2584" s="4">
        <v>21.9710441401328</v>
      </c>
      <c r="BL2584" s="4">
        <v>22.451520884137199</v>
      </c>
      <c r="BM2584" s="4">
        <v>21.822798492749399</v>
      </c>
      <c r="BN2584" s="4">
        <v>21.951381110615699</v>
      </c>
      <c r="BO2584" s="4">
        <v>21.982091332876301</v>
      </c>
      <c r="BP2584" t="s">
        <v>22</v>
      </c>
      <c r="BQ2584" s="5">
        <v>-0.32397561874595099</v>
      </c>
      <c r="BR2584" s="5">
        <v>1.81935266593135E-3</v>
      </c>
      <c r="BS2584" s="5">
        <v>0.132369480024324</v>
      </c>
      <c r="BT2584" s="5">
        <v>-3.8649392492108602E-2</v>
      </c>
      <c r="BU2584" s="5">
        <v>3.97715290552835E-2</v>
      </c>
      <c r="BV2584" s="5">
        <v>-1.8307097515779001E-2</v>
      </c>
      <c r="BW2584" s="5">
        <v>7.2210871933673398E-2</v>
      </c>
      <c r="BX2584" s="5">
        <v>0.17349761282315401</v>
      </c>
      <c r="BY2584" s="5">
        <v>0.311597533894104</v>
      </c>
      <c r="BZ2584" s="5">
        <v>-3.5811785412803603E-2</v>
      </c>
      <c r="CA2584" s="5">
        <v>4.9576280693511603E-2</v>
      </c>
      <c r="CB2584" s="5">
        <v>-0.109958208483662</v>
      </c>
      <c r="CC2584" s="5">
        <v>-5.0963664937478503E-2</v>
      </c>
      <c r="CD2584" s="5">
        <v>2.0012899560104401E-2</v>
      </c>
      <c r="CE2584" s="5">
        <v>-4.6960950026593597E-2</v>
      </c>
      <c r="CF2584" s="5">
        <v>-0.42902086755652002</v>
      </c>
      <c r="CG2584" t="s">
        <v>5169</v>
      </c>
    </row>
    <row r="2585" spans="1:85" x14ac:dyDescent="0.25">
      <c r="A2585" s="2">
        <v>2582</v>
      </c>
      <c r="B2585" t="s">
        <v>2613</v>
      </c>
      <c r="C2585" s="4">
        <v>1.5335284735772501</v>
      </c>
      <c r="D2585" s="4">
        <v>0.21947937751801899</v>
      </c>
      <c r="E2585" s="4">
        <v>0.92414824510848204</v>
      </c>
      <c r="F2585" s="4">
        <v>0.79805129030268396</v>
      </c>
      <c r="G2585" s="4">
        <v>0.40016794973450098</v>
      </c>
      <c r="H2585" s="4">
        <v>0.55286526832827798</v>
      </c>
      <c r="I2585" s="4">
        <v>0.23290980884826301</v>
      </c>
      <c r="J2585" s="4">
        <v>0.96076424868507004</v>
      </c>
      <c r="K2585" s="4">
        <v>0.53202476630284701</v>
      </c>
      <c r="L2585" s="4">
        <v>7.4062194855113006E-2</v>
      </c>
      <c r="M2585" s="4">
        <v>-0.11708757107985</v>
      </c>
      <c r="N2585" s="4">
        <v>-0.18790893988628499</v>
      </c>
      <c r="O2585" s="4">
        <v>-0.191149765934963</v>
      </c>
      <c r="P2585" s="4">
        <v>-0.26197113474139799</v>
      </c>
      <c r="Q2585" s="4">
        <v>-7.0821368806434706E-2</v>
      </c>
      <c r="R2585" s="4">
        <v>8.0326575431168806E-2</v>
      </c>
      <c r="S2585" t="s">
        <v>22</v>
      </c>
      <c r="T2585" s="2">
        <v>0</v>
      </c>
      <c r="U2585" s="4">
        <v>22.570987807648098</v>
      </c>
      <c r="V2585" s="4">
        <v>22.214335922938002</v>
      </c>
      <c r="W2585" s="4">
        <v>22.303796463633201</v>
      </c>
      <c r="X2585" s="4">
        <v>22.4570609934602</v>
      </c>
      <c r="Y2585" s="4">
        <v>22.3836767104576</v>
      </c>
      <c r="Z2585" s="4">
        <v>22.664205705081201</v>
      </c>
      <c r="AA2585" s="4">
        <v>21.935310910374</v>
      </c>
      <c r="AB2585" s="4">
        <v>22.4377826932764</v>
      </c>
      <c r="AC2585" s="4">
        <v>22.292004296367502</v>
      </c>
      <c r="AD2585" s="4">
        <v>22.391848804931101</v>
      </c>
      <c r="AE2585" s="4">
        <v>22.732375236882199</v>
      </c>
      <c r="AF2585" s="4">
        <v>22.6343564019814</v>
      </c>
      <c r="AG2585" s="4">
        <v>22.215462765411999</v>
      </c>
      <c r="AH2585" s="4">
        <v>22.661426838467399</v>
      </c>
      <c r="AI2585" s="4">
        <v>22.3860630328487</v>
      </c>
      <c r="AJ2585" s="4">
        <v>22.889782315973399</v>
      </c>
      <c r="AK2585" s="4">
        <v>22.061157619516202</v>
      </c>
      <c r="AL2585" s="4">
        <v>22.717533689222801</v>
      </c>
      <c r="AM2585" s="4">
        <v>22.013754564038901</v>
      </c>
      <c r="AN2585" s="4">
        <v>22.478801574639899</v>
      </c>
      <c r="AO2585" s="4">
        <v>22.464598655235601</v>
      </c>
      <c r="AP2585" s="4">
        <v>22.466787794310001</v>
      </c>
      <c r="AQ2585" s="4">
        <v>22.4685263666487</v>
      </c>
      <c r="AR2585" s="4">
        <v>22.667728693131401</v>
      </c>
      <c r="AS2585" s="4">
        <v>23.045698140448</v>
      </c>
      <c r="AT2585" s="4">
        <v>22.456017544716801</v>
      </c>
      <c r="AU2585" s="4">
        <v>22.2277378820583</v>
      </c>
      <c r="AV2585" s="4">
        <v>22.721455793743701</v>
      </c>
      <c r="AW2585" s="4">
        <v>22.600946489330799</v>
      </c>
      <c r="AX2585" s="4">
        <v>22.505437931147998</v>
      </c>
      <c r="AY2585" s="4">
        <v>22.8484018622188</v>
      </c>
      <c r="AZ2585" s="4">
        <v>22.000003204110101</v>
      </c>
      <c r="BA2585" s="4">
        <v>22.613693446173301</v>
      </c>
      <c r="BB2585" s="4">
        <v>22.764542070545001</v>
      </c>
      <c r="BC2585" s="4">
        <v>22.397958044213901</v>
      </c>
      <c r="BD2585" s="4">
        <v>22.090791909424901</v>
      </c>
      <c r="BE2585" s="4">
        <v>23.077213417027</v>
      </c>
      <c r="BF2585" s="4">
        <v>22.389215348875901</v>
      </c>
      <c r="BG2585" s="4">
        <v>22.208029945727201</v>
      </c>
      <c r="BH2585" s="4">
        <v>21.8074586325247</v>
      </c>
      <c r="BI2585" s="4">
        <v>22.688960199424901</v>
      </c>
      <c r="BJ2585" s="4">
        <v>21.5732904590933</v>
      </c>
      <c r="BK2585" s="4">
        <v>22.694574769853499</v>
      </c>
      <c r="BL2585" s="4">
        <v>22.432706536899101</v>
      </c>
      <c r="BM2585" s="4">
        <v>22.073626856561699</v>
      </c>
      <c r="BN2585" s="4">
        <v>22.7329717146023</v>
      </c>
      <c r="BO2585" s="4">
        <v>22.3998983569589</v>
      </c>
      <c r="BP2585" t="s">
        <v>22</v>
      </c>
      <c r="BQ2585" s="5">
        <v>-2.5206538515754901E-2</v>
      </c>
      <c r="BR2585" s="5">
        <v>-1.9636023585050798E-2</v>
      </c>
      <c r="BS2585" s="5">
        <v>-0.141169945620991</v>
      </c>
      <c r="BT2585" s="5">
        <v>6.6010784797921704E-2</v>
      </c>
      <c r="BU2585" s="5">
        <v>4.3326217455287697E-2</v>
      </c>
      <c r="BV2585" s="5">
        <v>-0.20588750706520301</v>
      </c>
      <c r="BW2585" s="5">
        <v>-2.9583367408287101E-2</v>
      </c>
      <c r="BX2585" s="5">
        <v>-0.33849538914987398</v>
      </c>
      <c r="BY2585" s="5">
        <v>-0.101376362738611</v>
      </c>
      <c r="BZ2585" s="5">
        <v>2.7606792184774801E-2</v>
      </c>
      <c r="CA2585" s="5">
        <v>6.8061319473978393E-2</v>
      </c>
      <c r="CB2585" s="5">
        <v>0.13872416523539499</v>
      </c>
      <c r="CC2585" s="5">
        <v>0.109016399471843</v>
      </c>
      <c r="CD2585" s="5">
        <v>7.4809637410955504E-2</v>
      </c>
      <c r="CE2585" s="5">
        <v>0.16654027438878399</v>
      </c>
      <c r="CF2585" s="5">
        <v>8.2584409930714406E-2</v>
      </c>
      <c r="CG2585" t="s">
        <v>5170</v>
      </c>
    </row>
    <row r="2586" spans="1:85" x14ac:dyDescent="0.25">
      <c r="A2586" s="2">
        <v>2583</v>
      </c>
      <c r="B2586" t="s">
        <v>2614</v>
      </c>
      <c r="C2586" s="4">
        <v>1.83320698514653</v>
      </c>
      <c r="D2586" s="4">
        <v>0.15542278914697399</v>
      </c>
      <c r="E2586" s="4">
        <v>0.95848083656402205</v>
      </c>
      <c r="F2586" s="4">
        <v>0.94724371036064303</v>
      </c>
      <c r="G2586" s="4">
        <v>0.20962263178495599</v>
      </c>
      <c r="H2586" s="4">
        <v>0.80637034326883805</v>
      </c>
      <c r="I2586" s="4">
        <v>0.57018171686794605</v>
      </c>
      <c r="J2586" s="4">
        <v>0.163263060927479</v>
      </c>
      <c r="K2586" s="4">
        <v>5.7442939760376302E-2</v>
      </c>
      <c r="L2586" s="4">
        <v>-6.7139554652669603E-2</v>
      </c>
      <c r="M2586" s="4">
        <v>7.8929996347934406E-2</v>
      </c>
      <c r="N2586" s="4">
        <v>-0.26615872517435002</v>
      </c>
      <c r="O2586" s="4">
        <v>0.14606955100060401</v>
      </c>
      <c r="P2586" s="4">
        <v>-0.19901917052168</v>
      </c>
      <c r="Q2586" s="4">
        <v>-0.34508872152228398</v>
      </c>
      <c r="R2586" s="4">
        <v>0.28113549929727799</v>
      </c>
      <c r="S2586" t="s">
        <v>32</v>
      </c>
      <c r="T2586" s="2">
        <v>0</v>
      </c>
      <c r="U2586" s="4">
        <v>23.034318269059199</v>
      </c>
      <c r="V2586" s="4">
        <v>22.6547336807105</v>
      </c>
      <c r="W2586" s="4">
        <v>22.77754384272</v>
      </c>
      <c r="X2586" s="4">
        <v>22.9747392854743</v>
      </c>
      <c r="Y2586" s="4">
        <v>22.508342352698001</v>
      </c>
      <c r="Z2586" s="4">
        <v>22.815703439433701</v>
      </c>
      <c r="AA2586" s="4">
        <v>22.596135807949</v>
      </c>
      <c r="AB2586" s="4">
        <v>22.9647601005131</v>
      </c>
      <c r="AC2586" s="4">
        <v>22.577797734357201</v>
      </c>
      <c r="AD2586" s="4">
        <v>22.748212235002001</v>
      </c>
      <c r="AE2586" s="4">
        <v>22.548569568808599</v>
      </c>
      <c r="AF2586" s="4">
        <v>22.594244627595</v>
      </c>
      <c r="AG2586" s="4">
        <v>22.655991893579699</v>
      </c>
      <c r="AH2586" s="4">
        <v>22.606054497439398</v>
      </c>
      <c r="AI2586" s="4">
        <v>23.379713437909</v>
      </c>
      <c r="AJ2586" s="4">
        <v>22.5550949051398</v>
      </c>
      <c r="AK2586" s="4">
        <v>22.261637772389399</v>
      </c>
      <c r="AL2586" s="4">
        <v>22.579075069270399</v>
      </c>
      <c r="AM2586" s="4">
        <v>22.021907609296001</v>
      </c>
      <c r="AN2586" s="4">
        <v>22.766439382542401</v>
      </c>
      <c r="AO2586" s="4">
        <v>22.623205398018399</v>
      </c>
      <c r="AP2586" s="4">
        <v>23.064006082656199</v>
      </c>
      <c r="AQ2586" s="4">
        <v>23.297612613480599</v>
      </c>
      <c r="AR2586" s="4">
        <v>22.7629625004522</v>
      </c>
      <c r="AS2586" s="4">
        <v>22.6999904323349</v>
      </c>
      <c r="AT2586" s="4">
        <v>22.693306011570101</v>
      </c>
      <c r="AU2586" s="4">
        <v>23.089415646622701</v>
      </c>
      <c r="AV2586" s="4">
        <v>22.763509305134399</v>
      </c>
      <c r="AW2586" s="4">
        <v>22.6986847260515</v>
      </c>
      <c r="AX2586" s="4">
        <v>22.316847348414999</v>
      </c>
      <c r="AY2586" s="4">
        <v>21.910370387568499</v>
      </c>
      <c r="AZ2586" s="4">
        <v>22.538424027771299</v>
      </c>
      <c r="BA2586" s="4">
        <v>22.966985590024699</v>
      </c>
      <c r="BB2586" s="4">
        <v>23.293712228239901</v>
      </c>
      <c r="BC2586" s="4">
        <v>22.582401038788799</v>
      </c>
      <c r="BD2586" s="4">
        <v>22.672339414814701</v>
      </c>
      <c r="BE2586" s="4">
        <v>22.703876396382402</v>
      </c>
      <c r="BF2586" s="4">
        <v>22.1932567052039</v>
      </c>
      <c r="BG2586" s="4">
        <v>22.642640897171699</v>
      </c>
      <c r="BH2586" s="4">
        <v>22.875168586653398</v>
      </c>
      <c r="BI2586" s="4">
        <v>22.395796244814701</v>
      </c>
      <c r="BJ2586" s="4">
        <v>21.435124776077899</v>
      </c>
      <c r="BK2586" s="4">
        <v>22.319496964201601</v>
      </c>
      <c r="BL2586" s="4">
        <v>22.904379272358501</v>
      </c>
      <c r="BM2586" s="4">
        <v>22.242566948689699</v>
      </c>
      <c r="BN2586" s="4">
        <v>22.722994717453801</v>
      </c>
      <c r="BO2586" s="4">
        <v>22.725533645349199</v>
      </c>
      <c r="BP2586" t="s">
        <v>32</v>
      </c>
      <c r="BQ2586" s="5">
        <v>0.118853901968965</v>
      </c>
      <c r="BR2586" s="5">
        <v>0.28514708077025303</v>
      </c>
      <c r="BS2586" s="5">
        <v>-0.16634797388849901</v>
      </c>
      <c r="BT2586" s="5">
        <v>-9.4105297786010594E-2</v>
      </c>
      <c r="BU2586" s="5">
        <v>-0.29258474443917198</v>
      </c>
      <c r="BV2586" s="5">
        <v>-0.155119244080375</v>
      </c>
      <c r="BW2586" s="5">
        <v>-0.110937600524109</v>
      </c>
      <c r="BX2586" s="5">
        <v>6.7638451820130105E-2</v>
      </c>
      <c r="BY2586" s="5">
        <v>0.13361258746153401</v>
      </c>
      <c r="BZ2586" s="5">
        <v>0.26623042415762999</v>
      </c>
      <c r="CA2586" s="5">
        <v>0.34538666735578999</v>
      </c>
      <c r="CB2586" s="5">
        <v>-0.347207796386793</v>
      </c>
      <c r="CC2586" s="5">
        <v>-0.37753136038829899</v>
      </c>
      <c r="CD2586" s="5">
        <v>-0.20772392631673001</v>
      </c>
      <c r="CE2586" s="5">
        <v>-1.8036593649282999E-2</v>
      </c>
      <c r="CF2586" s="5">
        <v>3.90697119613031E-2</v>
      </c>
      <c r="CG2586" t="s">
        <v>5171</v>
      </c>
    </row>
    <row r="2587" spans="1:85" x14ac:dyDescent="0.25">
      <c r="A2587" s="2">
        <v>2584</v>
      </c>
      <c r="B2587" t="s">
        <v>2615</v>
      </c>
      <c r="C2587" s="4">
        <v>2.2371164474344098</v>
      </c>
      <c r="D2587" s="4">
        <v>9.7576836517163507E-2</v>
      </c>
      <c r="E2587" s="4">
        <v>0.10390795903981601</v>
      </c>
      <c r="F2587" s="4">
        <v>0.77000114764800498</v>
      </c>
      <c r="G2587" s="4">
        <v>0.26770844975172797</v>
      </c>
      <c r="H2587" s="4">
        <v>0.70733791298419302</v>
      </c>
      <c r="I2587" s="4">
        <v>0.97161666192766605</v>
      </c>
      <c r="J2587" s="4">
        <v>0.91112440029208697</v>
      </c>
      <c r="K2587" s="4">
        <v>0.39835835264442598</v>
      </c>
      <c r="L2587" s="4">
        <v>-0.41297499959337403</v>
      </c>
      <c r="M2587" s="4">
        <v>-0.18335681438764301</v>
      </c>
      <c r="N2587" s="4">
        <v>-0.324718399918133</v>
      </c>
      <c r="O2587" s="4">
        <v>0.22961818520572999</v>
      </c>
      <c r="P2587" s="4">
        <v>8.8256599675240494E-2</v>
      </c>
      <c r="Q2587" s="4">
        <v>-0.14136158553049</v>
      </c>
      <c r="R2587" s="4">
        <v>0.25276127537190302</v>
      </c>
      <c r="S2587" t="s">
        <v>22</v>
      </c>
      <c r="T2587" s="2">
        <v>0</v>
      </c>
      <c r="U2587" s="4">
        <v>21.323140355433601</v>
      </c>
      <c r="V2587" s="4">
        <v>21.364180199858101</v>
      </c>
      <c r="W2587" s="4">
        <v>21.5513205477273</v>
      </c>
      <c r="X2587" s="4">
        <v>21.402644634175498</v>
      </c>
      <c r="Y2587" s="4">
        <v>21.193642272293399</v>
      </c>
      <c r="Z2587" s="4">
        <v>21.403121078820298</v>
      </c>
      <c r="AA2587" s="4">
        <v>21.630823611920299</v>
      </c>
      <c r="AB2587" s="4">
        <v>21.280656798602099</v>
      </c>
      <c r="AC2587" s="4">
        <v>21.7560561830967</v>
      </c>
      <c r="AD2587" s="4">
        <v>22.579681764591601</v>
      </c>
      <c r="AE2587" s="4">
        <v>21.596338758561</v>
      </c>
      <c r="AF2587" s="4">
        <v>21.446887460413201</v>
      </c>
      <c r="AG2587" s="4">
        <v>21.270941817515599</v>
      </c>
      <c r="AH2587" s="4">
        <v>21.319412687101501</v>
      </c>
      <c r="AI2587" s="4">
        <v>21.133738658411701</v>
      </c>
      <c r="AJ2587" s="4">
        <v>21.699001954251099</v>
      </c>
      <c r="AK2587" s="4">
        <v>20.952747097534399</v>
      </c>
      <c r="AL2587" s="4">
        <v>20.981093776796001</v>
      </c>
      <c r="AM2587" s="4">
        <v>21.440944059160799</v>
      </c>
      <c r="AN2587" s="4">
        <v>21.793987743344299</v>
      </c>
      <c r="AO2587" s="4">
        <v>21.2200781843313</v>
      </c>
      <c r="AP2587" s="4">
        <v>23.675821794349101</v>
      </c>
      <c r="AQ2587" s="4">
        <v>21.675507137810399</v>
      </c>
      <c r="AR2587" s="4">
        <v>21.4131992199103</v>
      </c>
      <c r="AS2587" s="4">
        <v>21.406662159547</v>
      </c>
      <c r="AT2587" s="4">
        <v>21.375000469646402</v>
      </c>
      <c r="AU2587" s="4">
        <v>21.226811106715399</v>
      </c>
      <c r="AV2587" s="4">
        <v>21.570348415374198</v>
      </c>
      <c r="AW2587" s="4">
        <v>21.099844662560699</v>
      </c>
      <c r="AX2587" s="4">
        <v>21.547259588789299</v>
      </c>
      <c r="AY2587" s="4">
        <v>20.540802544256699</v>
      </c>
      <c r="AZ2587" s="4">
        <v>20.9416057743897</v>
      </c>
      <c r="BA2587" s="4">
        <v>20.866450374210501</v>
      </c>
      <c r="BB2587" s="4">
        <v>21.472698291908198</v>
      </c>
      <c r="BC2587" s="4">
        <v>20.871191231687899</v>
      </c>
      <c r="BD2587" s="4">
        <v>21.029090056246499</v>
      </c>
      <c r="BE2587" s="4">
        <v>21.701439082057199</v>
      </c>
      <c r="BF2587" s="4">
        <v>21.1126231009329</v>
      </c>
      <c r="BG2587" s="4">
        <v>21.107138466495101</v>
      </c>
      <c r="BH2587" s="4">
        <v>21.171718984653499</v>
      </c>
      <c r="BI2587" s="4">
        <v>21.3184125962465</v>
      </c>
      <c r="BJ2587" s="4">
        <v>21.345873968717299</v>
      </c>
      <c r="BK2587" s="4">
        <v>21.4423580497849</v>
      </c>
      <c r="BL2587" s="4">
        <v>21.104406416292601</v>
      </c>
      <c r="BM2587" s="4">
        <v>21.009972501982801</v>
      </c>
      <c r="BN2587" s="4">
        <v>21.365113459460201</v>
      </c>
      <c r="BO2587" s="4">
        <v>21.5456784736675</v>
      </c>
      <c r="BP2587" t="s">
        <v>22</v>
      </c>
      <c r="BQ2587" s="5">
        <v>-0.160750306402027</v>
      </c>
      <c r="BR2587" s="5">
        <v>-5.4963443623655003E-2</v>
      </c>
      <c r="BS2587" s="5">
        <v>-0.16767934019342601</v>
      </c>
      <c r="BT2587" s="5">
        <v>-0.22950980656025799</v>
      </c>
      <c r="BU2587" s="5">
        <v>-0.27614933186271201</v>
      </c>
      <c r="BV2587" s="5">
        <v>-0.33922573021705099</v>
      </c>
      <c r="BW2587" s="5">
        <v>-0.30601618762438298</v>
      </c>
      <c r="BX2587" s="5">
        <v>-0.26822504033167999</v>
      </c>
      <c r="BY2587" s="5">
        <v>-0.126937755352444</v>
      </c>
      <c r="BZ2587" s="5">
        <v>0.29217530721141999</v>
      </c>
      <c r="CA2587" s="5">
        <v>0.25672891163768302</v>
      </c>
      <c r="CB2587" s="5">
        <v>0.10135475684938</v>
      </c>
      <c r="CC2587" s="5">
        <v>-8.7847798748299094E-2</v>
      </c>
      <c r="CD2587" s="5">
        <v>0.10906270404806</v>
      </c>
      <c r="CE2587" s="5">
        <v>0.22982202189180001</v>
      </c>
      <c r="CF2587" s="5">
        <v>-0.138978835966971</v>
      </c>
      <c r="CG2587" t="s">
        <v>5172</v>
      </c>
    </row>
    <row r="2588" spans="1:85" x14ac:dyDescent="0.25">
      <c r="A2588" s="2">
        <v>2585</v>
      </c>
      <c r="B2588" t="s">
        <v>2616</v>
      </c>
      <c r="C2588" s="4">
        <v>0.53722566553888995</v>
      </c>
      <c r="D2588" s="4">
        <v>0.65930530799571896</v>
      </c>
      <c r="E2588" s="4">
        <v>0.83774750871636094</v>
      </c>
      <c r="F2588" s="4">
        <v>0.89473376122444503</v>
      </c>
      <c r="G2588" s="4">
        <v>0.98187293425841204</v>
      </c>
      <c r="H2588" s="4">
        <v>0.99991584035108805</v>
      </c>
      <c r="I2588" s="4">
        <v>0.717665341646893</v>
      </c>
      <c r="J2588" s="4">
        <v>0.786641196617341</v>
      </c>
      <c r="K2588" s="4">
        <v>0.90109292940235097</v>
      </c>
      <c r="L2588" s="4">
        <v>0.136542704014772</v>
      </c>
      <c r="M2588" s="4">
        <v>0.124359471153777</v>
      </c>
      <c r="N2588" s="4">
        <v>-6.1248188116056902E-2</v>
      </c>
      <c r="O2588" s="4">
        <v>-1.21832328609948E-2</v>
      </c>
      <c r="P2588" s="4">
        <v>-0.19779089213082901</v>
      </c>
      <c r="Q2588" s="4">
        <v>-0.185607659269834</v>
      </c>
      <c r="R2588" s="4">
        <v>1.29159101907454E-2</v>
      </c>
      <c r="S2588" t="s">
        <v>22</v>
      </c>
      <c r="T2588" s="2">
        <v>0</v>
      </c>
      <c r="U2588" s="4">
        <v>22.152964652652699</v>
      </c>
      <c r="V2588" s="4">
        <v>21.535962997216199</v>
      </c>
      <c r="W2588" s="4">
        <v>22.0600077449126</v>
      </c>
      <c r="X2588" s="4">
        <v>22.418378195751199</v>
      </c>
      <c r="Y2588" s="4">
        <v>21.506878561058201</v>
      </c>
      <c r="Z2588" s="4">
        <v>22.195836673995998</v>
      </c>
      <c r="AA2588" s="4">
        <v>22.1691548734617</v>
      </c>
      <c r="AB2588" s="4">
        <v>22.113519883675</v>
      </c>
      <c r="AC2588" s="4">
        <v>21.961112977451901</v>
      </c>
      <c r="AD2588" s="4">
        <v>21.6263092037644</v>
      </c>
      <c r="AE2588" s="4">
        <v>21.995561192116799</v>
      </c>
      <c r="AF2588" s="4">
        <v>21.658064199725299</v>
      </c>
      <c r="AG2588" s="4">
        <v>21.687649199778601</v>
      </c>
      <c r="AH2588" s="4">
        <v>21.815910595125601</v>
      </c>
      <c r="AI2588" s="4">
        <v>21.8817450270782</v>
      </c>
      <c r="AJ2588" s="4">
        <v>22.059642662699801</v>
      </c>
      <c r="AK2588" s="4">
        <v>21.763990203370199</v>
      </c>
      <c r="AL2588" s="4">
        <v>22.064024069656401</v>
      </c>
      <c r="AM2588" s="4">
        <v>22.268182855060601</v>
      </c>
      <c r="AN2588" s="4">
        <v>22.0092520011315</v>
      </c>
      <c r="AO2588" s="4">
        <v>21.715594872455899</v>
      </c>
      <c r="AP2588" s="4">
        <v>22.033436222116599</v>
      </c>
      <c r="AQ2588" s="4">
        <v>22.1281140609792</v>
      </c>
      <c r="AR2588" s="4">
        <v>21.4346703522673</v>
      </c>
      <c r="AS2588" s="4">
        <v>21.748287959510201</v>
      </c>
      <c r="AT2588" s="4">
        <v>22.021989012082201</v>
      </c>
      <c r="AU2588" s="4">
        <v>22.126304390676001</v>
      </c>
      <c r="AV2588" s="4">
        <v>21.928653626596802</v>
      </c>
      <c r="AW2588" s="4">
        <v>22.421131677758702</v>
      </c>
      <c r="AX2588" s="4">
        <v>22.3671211229805</v>
      </c>
      <c r="AY2588" s="4">
        <v>21.789902844936599</v>
      </c>
      <c r="AZ2588" s="4">
        <v>21.8178959048984</v>
      </c>
      <c r="BA2588" s="4">
        <v>22.0446856013466</v>
      </c>
      <c r="BB2588" s="4">
        <v>22.038540130037799</v>
      </c>
      <c r="BC2588" s="4">
        <v>22.105967832356601</v>
      </c>
      <c r="BD2588" s="4">
        <v>21.847965499384099</v>
      </c>
      <c r="BE2588" s="4">
        <v>21.950847566718299</v>
      </c>
      <c r="BF2588" s="4">
        <v>21.647709382913099</v>
      </c>
      <c r="BG2588" s="4">
        <v>21.9936775469947</v>
      </c>
      <c r="BH2588" s="4">
        <v>22.960516903654899</v>
      </c>
      <c r="BI2588" s="4">
        <v>22.475489279384099</v>
      </c>
      <c r="BJ2588" s="4">
        <v>21.944030142547401</v>
      </c>
      <c r="BK2588" s="4">
        <v>21.912620302852201</v>
      </c>
      <c r="BL2588" s="4">
        <v>21.715302132974099</v>
      </c>
      <c r="BM2588" s="4">
        <v>21.620055373557101</v>
      </c>
      <c r="BN2588" s="4">
        <v>22.139553344567101</v>
      </c>
      <c r="BO2588" s="4">
        <v>19.9258484762614</v>
      </c>
      <c r="BP2588" t="s">
        <v>22</v>
      </c>
      <c r="BQ2588" s="5">
        <v>-0.24291530606699199</v>
      </c>
      <c r="BR2588" s="5">
        <v>-0.100068433999301</v>
      </c>
      <c r="BS2588" s="5">
        <v>-0.199808891355061</v>
      </c>
      <c r="BT2588" s="5">
        <v>-0.220703079098099</v>
      </c>
      <c r="BU2588" s="5">
        <v>-2.80647081002387E-2</v>
      </c>
      <c r="BV2588" s="5">
        <v>-0.110390398908256</v>
      </c>
      <c r="BW2588" s="5">
        <v>-7.1982533237184607E-2</v>
      </c>
      <c r="BX2588" s="5">
        <v>-0.14877323969098699</v>
      </c>
      <c r="BY2588" s="5">
        <v>1.85356032660998E-2</v>
      </c>
      <c r="BZ2588" s="5">
        <v>7.92721908410009E-2</v>
      </c>
      <c r="CA2588" s="5">
        <v>5.1166404062848003E-2</v>
      </c>
      <c r="CB2588" s="5">
        <v>5.3031872751155097E-2</v>
      </c>
      <c r="CC2588" s="5">
        <v>5.99846521410261E-2</v>
      </c>
      <c r="CD2588" s="5">
        <v>0.25959242006260902</v>
      </c>
      <c r="CE2588" s="5">
        <v>0.30672756270259199</v>
      </c>
      <c r="CF2588" s="5">
        <v>-0.19632166728210401</v>
      </c>
      <c r="CG2588" t="s">
        <v>4041</v>
      </c>
    </row>
    <row r="2589" spans="1:85" x14ac:dyDescent="0.25">
      <c r="A2589" s="2">
        <v>2586</v>
      </c>
      <c r="B2589" t="s">
        <v>2617</v>
      </c>
      <c r="C2589" s="4">
        <v>0.76081060819553403</v>
      </c>
      <c r="D2589" s="4">
        <v>0.52228018853449698</v>
      </c>
      <c r="E2589" s="4">
        <v>0.99084353497718902</v>
      </c>
      <c r="F2589" s="4">
        <v>0.76928780358745996</v>
      </c>
      <c r="G2589" s="4">
        <v>0.88038200765737795</v>
      </c>
      <c r="H2589" s="4">
        <v>0.69012424695011299</v>
      </c>
      <c r="I2589" s="4">
        <v>0.97992673907119199</v>
      </c>
      <c r="J2589" s="4">
        <v>0.46536371258741699</v>
      </c>
      <c r="K2589" s="4">
        <v>0.22411182149108499</v>
      </c>
      <c r="L2589" s="4">
        <v>3.6098930979878902E-2</v>
      </c>
      <c r="M2589" s="4">
        <v>-0.12706806360091999</v>
      </c>
      <c r="N2589" s="4">
        <v>9.0225984701039194E-2</v>
      </c>
      <c r="O2589" s="4">
        <v>-0.163166994580799</v>
      </c>
      <c r="P2589" s="4">
        <v>5.4127053721160202E-2</v>
      </c>
      <c r="Q2589" s="4">
        <v>0.217294048301959</v>
      </c>
      <c r="R2589" s="4">
        <v>0.21544795877548101</v>
      </c>
      <c r="S2589" t="s">
        <v>22</v>
      </c>
      <c r="T2589" s="2">
        <v>0</v>
      </c>
      <c r="U2589" s="4">
        <v>22.951909379782801</v>
      </c>
      <c r="V2589" s="4">
        <v>22.683890355636802</v>
      </c>
      <c r="W2589" s="4">
        <v>22.964730806497201</v>
      </c>
      <c r="X2589" s="4">
        <v>22.6993163672851</v>
      </c>
      <c r="Y2589" s="4">
        <v>22.517421981625699</v>
      </c>
      <c r="Z2589" s="4">
        <v>23.194112662772799</v>
      </c>
      <c r="AA2589" s="4">
        <v>22.161783664621701</v>
      </c>
      <c r="AB2589" s="4">
        <v>22.524817480485101</v>
      </c>
      <c r="AC2589" s="4">
        <v>22.2717207661488</v>
      </c>
      <c r="AD2589" s="4">
        <v>22.7071241976648</v>
      </c>
      <c r="AE2589" s="4">
        <v>23.109595291154299</v>
      </c>
      <c r="AF2589" s="4">
        <v>22.707865503312298</v>
      </c>
      <c r="AG2589" s="4">
        <v>23.138526764088098</v>
      </c>
      <c r="AH2589" s="4">
        <v>22.587306229054501</v>
      </c>
      <c r="AI2589" s="4">
        <v>23.2426757143527</v>
      </c>
      <c r="AJ2589" s="4">
        <v>22.4163077237083</v>
      </c>
      <c r="AK2589" s="4">
        <v>22.667125444119801</v>
      </c>
      <c r="AL2589" s="4">
        <v>22.588193017881601</v>
      </c>
      <c r="AM2589" s="4">
        <v>22.798170028729299</v>
      </c>
      <c r="AN2589" s="4">
        <v>22.6042107253054</v>
      </c>
      <c r="AO2589" s="4">
        <v>22.8459879850238</v>
      </c>
      <c r="AP2589" s="4">
        <v>22.972053480731901</v>
      </c>
      <c r="AQ2589" s="4">
        <v>23.239821017122701</v>
      </c>
      <c r="AR2589" s="4">
        <v>22.146865178437299</v>
      </c>
      <c r="AS2589" s="4">
        <v>23.273072316549101</v>
      </c>
      <c r="AT2589" s="4">
        <v>23.052396003227699</v>
      </c>
      <c r="AU2589" s="4">
        <v>23.5779847312347</v>
      </c>
      <c r="AV2589" s="4">
        <v>22.9444147358892</v>
      </c>
      <c r="AW2589" s="4">
        <v>23.122736863836401</v>
      </c>
      <c r="AX2589" s="4">
        <v>22.733604354947801</v>
      </c>
      <c r="AY2589" s="4">
        <v>22.839670441622999</v>
      </c>
      <c r="AZ2589" s="4">
        <v>22.469908382371599</v>
      </c>
      <c r="BA2589" s="4">
        <v>22.915812042068598</v>
      </c>
      <c r="BB2589" s="4">
        <v>23.294236586828301</v>
      </c>
      <c r="BC2589" s="4">
        <v>22.9193486471945</v>
      </c>
      <c r="BD2589" s="4">
        <v>22.670018808120702</v>
      </c>
      <c r="BE2589" s="4">
        <v>22.844397456311899</v>
      </c>
      <c r="BF2589" s="4">
        <v>23.2812098695718</v>
      </c>
      <c r="BG2589" s="4">
        <v>22.731643047156499</v>
      </c>
      <c r="BH2589" s="4">
        <v>23.103158277581201</v>
      </c>
      <c r="BI2589" s="4">
        <v>22.725516198120701</v>
      </c>
      <c r="BJ2589" s="4">
        <v>23.0309691155257</v>
      </c>
      <c r="BK2589" s="4">
        <v>23.174450321891001</v>
      </c>
      <c r="BL2589" s="4">
        <v>22.975472447675099</v>
      </c>
      <c r="BM2589" s="4">
        <v>22.5320819202291</v>
      </c>
      <c r="BN2589" s="4">
        <v>22.848319686466098</v>
      </c>
      <c r="BO2589" s="4">
        <v>22.892597972186401</v>
      </c>
      <c r="BP2589" t="s">
        <v>22</v>
      </c>
      <c r="BQ2589" s="5">
        <v>-7.2431267875925104E-2</v>
      </c>
      <c r="BR2589" s="5">
        <v>-7.9801905773792703E-2</v>
      </c>
      <c r="BS2589" s="5">
        <v>4.1867000888134401E-2</v>
      </c>
      <c r="BT2589" s="5">
        <v>-6.2688055074090407E-2</v>
      </c>
      <c r="BU2589" s="5">
        <v>5.3827980388435797E-3</v>
      </c>
      <c r="BV2589" s="5">
        <v>3.3073283912640199E-3</v>
      </c>
      <c r="BW2589" s="5">
        <v>7.1342848088567307E-2</v>
      </c>
      <c r="BX2589" s="5">
        <v>8.7843248285216405E-2</v>
      </c>
      <c r="BY2589" s="5">
        <v>1.02868172013131E-2</v>
      </c>
      <c r="BZ2589" s="5">
        <v>5.53094461620827E-2</v>
      </c>
      <c r="CA2589" s="5">
        <v>-2.24797695957713E-2</v>
      </c>
      <c r="CB2589" s="5">
        <v>2.05027199530235E-2</v>
      </c>
      <c r="CC2589" s="5">
        <v>-1.8284900989707E-2</v>
      </c>
      <c r="CD2589" s="5">
        <v>-7.55278153608272E-2</v>
      </c>
      <c r="CE2589" s="5">
        <v>-1.9099009309949899E-2</v>
      </c>
      <c r="CF2589" s="5">
        <v>-7.8791378280974794E-2</v>
      </c>
      <c r="CG2589" t="s">
        <v>5173</v>
      </c>
    </row>
    <row r="2590" spans="1:85" x14ac:dyDescent="0.25">
      <c r="A2590" s="2">
        <v>2587</v>
      </c>
      <c r="B2590" t="s">
        <v>2618</v>
      </c>
      <c r="C2590" s="4">
        <v>1.69655238138009</v>
      </c>
      <c r="D2590" s="4">
        <v>0.18194143660224399</v>
      </c>
      <c r="E2590" s="4">
        <v>0.978229144387327</v>
      </c>
      <c r="F2590" s="4">
        <v>0.45732449993572699</v>
      </c>
      <c r="G2590" s="4">
        <v>0.693100758953336</v>
      </c>
      <c r="H2590" s="4">
        <v>0.75716714700194199</v>
      </c>
      <c r="I2590" s="4">
        <v>0.56358866238046701</v>
      </c>
      <c r="J2590" s="4">
        <v>0.13406613818587501</v>
      </c>
      <c r="K2590" s="4">
        <v>4.7162688744809098E-2</v>
      </c>
      <c r="L2590" s="4">
        <v>3.4484755981548397E-2</v>
      </c>
      <c r="M2590" s="4">
        <v>0.13815412943470301</v>
      </c>
      <c r="N2590" s="4">
        <v>-9.4856491532905096E-2</v>
      </c>
      <c r="O2590" s="4">
        <v>0.10366937345315499</v>
      </c>
      <c r="P2590" s="4">
        <v>-0.129341247514454</v>
      </c>
      <c r="Q2590" s="4">
        <v>-0.233010620967608</v>
      </c>
      <c r="R2590" s="4">
        <v>-0.224195769856319</v>
      </c>
      <c r="S2590" t="s">
        <v>32</v>
      </c>
      <c r="T2590" s="2">
        <v>0</v>
      </c>
      <c r="U2590" s="4">
        <v>21.689005326531699</v>
      </c>
      <c r="V2590" s="4">
        <v>22.020956935897999</v>
      </c>
      <c r="W2590" s="4">
        <v>22.1384546609872</v>
      </c>
      <c r="X2590" s="4">
        <v>22.1011884088751</v>
      </c>
      <c r="Y2590" s="4">
        <v>21.8273912036985</v>
      </c>
      <c r="Z2590" s="4">
        <v>21.956036535497699</v>
      </c>
      <c r="AA2590" s="4">
        <v>21.988210927798001</v>
      </c>
      <c r="AB2590" s="4">
        <v>22.0117336761529</v>
      </c>
      <c r="AC2590" s="4">
        <v>21.683888934304498</v>
      </c>
      <c r="AD2590" s="4">
        <v>21.836041003640599</v>
      </c>
      <c r="AE2590" s="4">
        <v>21.842955749509301</v>
      </c>
      <c r="AF2590" s="4">
        <v>22.205121396433402</v>
      </c>
      <c r="AG2590" s="4">
        <v>21.9398179694753</v>
      </c>
      <c r="AH2590" s="4">
        <v>21.8643961526212</v>
      </c>
      <c r="AI2590" s="4">
        <v>22.000610567149099</v>
      </c>
      <c r="AJ2590" s="4">
        <v>21.892131076165899</v>
      </c>
      <c r="AK2590" s="4">
        <v>21.5299712075001</v>
      </c>
      <c r="AL2590" s="4">
        <v>22.097473087930801</v>
      </c>
      <c r="AM2590" s="4">
        <v>22.259122142972402</v>
      </c>
      <c r="AN2590" s="4">
        <v>21.9618791822381</v>
      </c>
      <c r="AO2590" s="4">
        <v>21.1956748915416</v>
      </c>
      <c r="AP2590" s="4">
        <v>21.773591947765599</v>
      </c>
      <c r="AQ2590" s="4">
        <v>21.6316093979116</v>
      </c>
      <c r="AR2590" s="4">
        <v>21.5812592927693</v>
      </c>
      <c r="AS2590" s="4">
        <v>21.723530227012098</v>
      </c>
      <c r="AT2590" s="4">
        <v>21.913474414386101</v>
      </c>
      <c r="AU2590" s="4">
        <v>21.808344878581501</v>
      </c>
      <c r="AV2590" s="4">
        <v>21.704286994000501</v>
      </c>
      <c r="AW2590" s="4">
        <v>21.712257745767499</v>
      </c>
      <c r="AX2590" s="4">
        <v>21.888822235444501</v>
      </c>
      <c r="AY2590" s="4">
        <v>21.702965260361498</v>
      </c>
      <c r="AZ2590" s="4">
        <v>21.7028763622721</v>
      </c>
      <c r="BA2590" s="4">
        <v>21.796320411659401</v>
      </c>
      <c r="BB2590" s="4">
        <v>22.095357695769501</v>
      </c>
      <c r="BC2590" s="4">
        <v>21.8777090985133</v>
      </c>
      <c r="BD2590" s="4">
        <v>21.715690791591001</v>
      </c>
      <c r="BE2590" s="4">
        <v>22.433241764388001</v>
      </c>
      <c r="BF2590" s="4">
        <v>21.744517434520802</v>
      </c>
      <c r="BG2590" s="4">
        <v>21.7161792413253</v>
      </c>
      <c r="BH2590" s="4">
        <v>21.729395220655199</v>
      </c>
      <c r="BI2590" s="4">
        <v>21.804194691591</v>
      </c>
      <c r="BJ2590" s="4">
        <v>22.014173991839499</v>
      </c>
      <c r="BK2590" s="4">
        <v>21.3071605204923</v>
      </c>
      <c r="BL2590" s="4">
        <v>21.678241880293101</v>
      </c>
      <c r="BM2590" s="4">
        <v>21.9560324569496</v>
      </c>
      <c r="BN2590" s="4">
        <v>21.5675319638035</v>
      </c>
      <c r="BO2590" s="4">
        <v>21.818688483152499</v>
      </c>
      <c r="BP2590" t="s">
        <v>32</v>
      </c>
      <c r="BQ2590" s="5">
        <v>-0.304525047092503</v>
      </c>
      <c r="BR2590" s="5">
        <v>7.0439560339592699E-2</v>
      </c>
      <c r="BS2590" s="5">
        <v>-0.108504284987644</v>
      </c>
      <c r="BT2590" s="5">
        <v>-0.247339054961522</v>
      </c>
      <c r="BU2590" s="5">
        <v>-0.37986332624043101</v>
      </c>
      <c r="BV2590" s="5">
        <v>-0.38399584650965601</v>
      </c>
      <c r="BW2590" s="5">
        <v>-0.30465943366553599</v>
      </c>
      <c r="BX2590" s="5">
        <v>-1.47695968965796E-2</v>
      </c>
      <c r="BY2590" s="5">
        <v>-5.6931794946308699E-2</v>
      </c>
      <c r="BZ2590" s="5">
        <v>0.221847669507544</v>
      </c>
      <c r="CA2590" s="5">
        <v>0.33476039476962199</v>
      </c>
      <c r="CB2590" s="5">
        <v>-1.0016420219578799E-2</v>
      </c>
      <c r="CC2590" s="5">
        <v>-0.212555032862879</v>
      </c>
      <c r="CD2590" s="5">
        <v>0.153665904939503</v>
      </c>
      <c r="CE2590" s="5">
        <v>0.174011349085823</v>
      </c>
      <c r="CF2590" s="5">
        <v>-0.202158251189995</v>
      </c>
      <c r="CG2590" t="s">
        <v>5174</v>
      </c>
    </row>
    <row r="2591" spans="1:85" x14ac:dyDescent="0.25">
      <c r="A2591" s="2">
        <v>2588</v>
      </c>
      <c r="B2591" t="s">
        <v>2619</v>
      </c>
      <c r="C2591" s="4">
        <v>0.67070578018309202</v>
      </c>
      <c r="D2591" s="4">
        <v>0.57468897737274205</v>
      </c>
      <c r="E2591" s="4">
        <v>0.76915466829319501</v>
      </c>
      <c r="F2591" s="4">
        <v>0.986739057271798</v>
      </c>
      <c r="G2591" s="4">
        <v>0.95061276325410404</v>
      </c>
      <c r="H2591" s="4">
        <v>0.69477152069456505</v>
      </c>
      <c r="I2591" s="4">
        <v>0.56203484470263698</v>
      </c>
      <c r="J2591" s="4">
        <v>0.99900188190317696</v>
      </c>
      <c r="K2591" s="4">
        <v>0.21759026420916</v>
      </c>
      <c r="L2591" s="4">
        <v>-0.13605611782990601</v>
      </c>
      <c r="M2591" s="4">
        <v>5.1052041803345098E-2</v>
      </c>
      <c r="N2591" s="4">
        <v>7.5012739745076801E-2</v>
      </c>
      <c r="O2591" s="4">
        <v>0.187108159633251</v>
      </c>
      <c r="P2591" s="4">
        <v>0.211068857574983</v>
      </c>
      <c r="Q2591" s="4">
        <v>2.3960697941731699E-2</v>
      </c>
      <c r="R2591" s="4">
        <v>-0.20934885445988999</v>
      </c>
      <c r="S2591" t="s">
        <v>17</v>
      </c>
      <c r="T2591" s="2">
        <v>0</v>
      </c>
      <c r="U2591" s="4">
        <v>21.670139912673001</v>
      </c>
      <c r="V2591" s="4">
        <v>21.280055844431399</v>
      </c>
      <c r="W2591" s="4">
        <v>21.666914298579599</v>
      </c>
      <c r="X2591" s="4">
        <v>21.981985201969501</v>
      </c>
      <c r="Y2591" s="4">
        <v>21.736428809966899</v>
      </c>
      <c r="Z2591" s="4">
        <v>21.098269213137101</v>
      </c>
      <c r="AA2591" s="4">
        <v>21.923280655859202</v>
      </c>
      <c r="AB2591" s="4">
        <v>21.8907029608553</v>
      </c>
      <c r="AC2591" s="4">
        <v>21.229945096298099</v>
      </c>
      <c r="AD2591" s="4">
        <v>21.790502075306801</v>
      </c>
      <c r="AE2591" s="4">
        <v>21.989574446789401</v>
      </c>
      <c r="AF2591" s="4">
        <v>21.900352814091701</v>
      </c>
      <c r="AG2591" s="4">
        <v>21.4564049526237</v>
      </c>
      <c r="AH2591" s="4">
        <v>21.353293051663801</v>
      </c>
      <c r="AI2591" s="4">
        <v>21.3739514451464</v>
      </c>
      <c r="AJ2591" s="4">
        <v>21.5300138758729</v>
      </c>
      <c r="AK2591" s="4">
        <v>22.271633843860801</v>
      </c>
      <c r="AL2591" s="4">
        <v>22.011807418934598</v>
      </c>
      <c r="AM2591" s="4">
        <v>21.7162575005711</v>
      </c>
      <c r="AN2591" s="4">
        <v>21.348012527101702</v>
      </c>
      <c r="AO2591" s="4">
        <v>21.7779027958772</v>
      </c>
      <c r="AP2591" s="4">
        <v>21.2968330778188</v>
      </c>
      <c r="AQ2591" s="4">
        <v>21.781829219104502</v>
      </c>
      <c r="AR2591" s="4">
        <v>20.7775938872105</v>
      </c>
      <c r="AS2591" s="4">
        <v>21.9741218625194</v>
      </c>
      <c r="AT2591" s="4">
        <v>21.308635414725501</v>
      </c>
      <c r="AU2591" s="4">
        <v>21.604816031715501</v>
      </c>
      <c r="AV2591" s="4">
        <v>21.400844480487098</v>
      </c>
      <c r="AW2591" s="4">
        <v>21.112135638839501</v>
      </c>
      <c r="AX2591" s="4">
        <v>22.056507385391299</v>
      </c>
      <c r="AY2591" s="4">
        <v>21.3546535350557</v>
      </c>
      <c r="AZ2591" s="4">
        <v>21.3953752750175</v>
      </c>
      <c r="BA2591" s="4">
        <v>21.678099558674099</v>
      </c>
      <c r="BB2591" s="4">
        <v>21.910174493100499</v>
      </c>
      <c r="BC2591" s="4">
        <v>21.402824963691199</v>
      </c>
      <c r="BD2591" s="4">
        <v>21.032983928457</v>
      </c>
      <c r="BE2591" s="4">
        <v>21.3450402667936</v>
      </c>
      <c r="BF2591" s="4">
        <v>21.733065169869</v>
      </c>
      <c r="BG2591" s="4">
        <v>21.3509731223063</v>
      </c>
      <c r="BH2591" s="4">
        <v>21.793233226073799</v>
      </c>
      <c r="BI2591" s="4">
        <v>22.244237208457001</v>
      </c>
      <c r="BJ2591" s="4">
        <v>22.384946447875599</v>
      </c>
      <c r="BK2591" s="4">
        <v>21.629256467203401</v>
      </c>
      <c r="BL2591" s="4">
        <v>21.3827055848386</v>
      </c>
      <c r="BM2591" s="4">
        <v>21.072194393922</v>
      </c>
      <c r="BN2591" s="4">
        <v>21.944077788939101</v>
      </c>
      <c r="BO2591" s="4">
        <v>21.2646386917725</v>
      </c>
      <c r="BP2591" t="s">
        <v>17</v>
      </c>
      <c r="BQ2591" s="5">
        <v>-0.46962212667042302</v>
      </c>
      <c r="BR2591" s="5">
        <v>-0.407404789282661</v>
      </c>
      <c r="BS2591" s="5">
        <v>-3.3429414953276497E-2</v>
      </c>
      <c r="BT2591" s="5">
        <v>-0.273875011588391</v>
      </c>
      <c r="BU2591" s="5">
        <v>0.23072865779379401</v>
      </c>
      <c r="BV2591" s="5">
        <v>-0.242184305490657</v>
      </c>
      <c r="BW2591" s="5">
        <v>-2.65120698506369E-3</v>
      </c>
      <c r="BX2591" s="5">
        <v>-0.14601229528554699</v>
      </c>
      <c r="BY2591" s="5">
        <v>-0.23012107410455299</v>
      </c>
      <c r="BZ2591" s="5">
        <v>-0.105469028438756</v>
      </c>
      <c r="CA2591" s="5">
        <v>-0.24785893680813201</v>
      </c>
      <c r="CB2591" s="5">
        <v>0.30449566247168097</v>
      </c>
      <c r="CC2591" s="5">
        <v>0.32637763132333097</v>
      </c>
      <c r="CD2591" s="5">
        <v>0.47650572599653901</v>
      </c>
      <c r="CE2591" s="5">
        <v>0.247358162847608</v>
      </c>
      <c r="CF2591" s="5">
        <v>-0.47796702808071201</v>
      </c>
      <c r="CG2591" t="s">
        <v>5175</v>
      </c>
    </row>
    <row r="2592" spans="1:85" x14ac:dyDescent="0.25">
      <c r="A2592" s="2">
        <v>2589</v>
      </c>
      <c r="B2592" t="s">
        <v>2620</v>
      </c>
      <c r="C2592" s="4">
        <v>0.59778513275530798</v>
      </c>
      <c r="D2592" s="4">
        <v>0.61992396697555197</v>
      </c>
      <c r="E2592" s="4">
        <v>0.70133500043628905</v>
      </c>
      <c r="F2592" s="4">
        <v>0.87118124797013496</v>
      </c>
      <c r="G2592" s="4">
        <v>0.71130565656915801</v>
      </c>
      <c r="H2592" s="4">
        <v>0.99639920619207401</v>
      </c>
      <c r="I2592" s="4">
        <v>0.99999885890506401</v>
      </c>
      <c r="J2592" s="4">
        <v>0.99703934634156099</v>
      </c>
      <c r="K2592" s="4">
        <v>0.37948105142871402</v>
      </c>
      <c r="L2592" s="4">
        <v>0.102526001742977</v>
      </c>
      <c r="M2592" s="4">
        <v>7.7742133705690705E-2</v>
      </c>
      <c r="N2592" s="4">
        <v>0.100942748261296</v>
      </c>
      <c r="O2592" s="4">
        <v>-2.47838680372858E-2</v>
      </c>
      <c r="P2592" s="4">
        <v>-1.5832534816802E-3</v>
      </c>
      <c r="Q2592" s="4">
        <v>2.3200614555605601E-2</v>
      </c>
      <c r="R2592" s="4">
        <v>-8.8863371349333406E-2</v>
      </c>
      <c r="S2592" t="s">
        <v>28</v>
      </c>
      <c r="T2592" s="2">
        <v>0</v>
      </c>
      <c r="U2592" s="4">
        <v>21.804070596822498</v>
      </c>
      <c r="V2592" s="4">
        <v>21.8107718015833</v>
      </c>
      <c r="W2592" s="4">
        <v>22.1530405634491</v>
      </c>
      <c r="X2592" s="4">
        <v>22.143659943719101</v>
      </c>
      <c r="Y2592" s="4">
        <v>21.723305985483201</v>
      </c>
      <c r="Z2592" s="4">
        <v>21.770561631238898</v>
      </c>
      <c r="AA2592" s="4">
        <v>22.055760942256601</v>
      </c>
      <c r="AB2592" s="4">
        <v>22.028097264780801</v>
      </c>
      <c r="AC2592" s="4">
        <v>21.790812091119601</v>
      </c>
      <c r="AD2592" s="4">
        <v>21.7946965109386</v>
      </c>
      <c r="AE2592" s="4">
        <v>22.087314926568698</v>
      </c>
      <c r="AF2592" s="4">
        <v>21.932669083548301</v>
      </c>
      <c r="AG2592" s="4">
        <v>21.4107399324024</v>
      </c>
      <c r="AH2592" s="4">
        <v>22.0880147514839</v>
      </c>
      <c r="AI2592" s="4">
        <v>21.923180953278099</v>
      </c>
      <c r="AJ2592" s="4">
        <v>21.805434068254801</v>
      </c>
      <c r="AK2592" s="4">
        <v>22.381166743180099</v>
      </c>
      <c r="AL2592" s="4">
        <v>21.876372037307501</v>
      </c>
      <c r="AM2592" s="4">
        <v>21.763757653922699</v>
      </c>
      <c r="AN2592" s="4">
        <v>21.707533302607199</v>
      </c>
      <c r="AO2592" s="4">
        <v>21.766124538378001</v>
      </c>
      <c r="AP2592" s="4">
        <v>21.861384360745099</v>
      </c>
      <c r="AQ2592" s="4">
        <v>22.0813725818068</v>
      </c>
      <c r="AR2592" s="4">
        <v>21.555423490273999</v>
      </c>
      <c r="AS2592" s="4">
        <v>21.727093053929</v>
      </c>
      <c r="AT2592" s="4">
        <v>21.870579080536501</v>
      </c>
      <c r="AU2592" s="4">
        <v>21.8862435314776</v>
      </c>
      <c r="AV2592" s="4">
        <v>21.489351210016501</v>
      </c>
      <c r="AW2592" s="4">
        <v>21.732843555638901</v>
      </c>
      <c r="AX2592" s="4">
        <v>22.700092591572002</v>
      </c>
      <c r="AY2592" s="4">
        <v>22.085534581732698</v>
      </c>
      <c r="AZ2592" s="4">
        <v>21.8820260223291</v>
      </c>
      <c r="BA2592" s="4">
        <v>21.987388762226502</v>
      </c>
      <c r="BB2592" s="4">
        <v>22.142635453367301</v>
      </c>
      <c r="BC2592" s="4">
        <v>21.9257118706082</v>
      </c>
      <c r="BD2592" s="4">
        <v>21.599908248820299</v>
      </c>
      <c r="BE2592" s="4">
        <v>22.0639322957282</v>
      </c>
      <c r="BF2592" s="4">
        <v>21.954886400779099</v>
      </c>
      <c r="BG2592" s="4">
        <v>22.0325012487185</v>
      </c>
      <c r="BH2592" s="4">
        <v>22.104191526510999</v>
      </c>
      <c r="BI2592" s="4">
        <v>22.2032168888203</v>
      </c>
      <c r="BJ2592" s="4">
        <v>21.8609277874545</v>
      </c>
      <c r="BK2592" s="4">
        <v>22.2701435690552</v>
      </c>
      <c r="BL2592" s="4">
        <v>22.006882798326501</v>
      </c>
      <c r="BM2592" s="4">
        <v>21.441256100012701</v>
      </c>
      <c r="BN2592" s="4">
        <v>21.894431868394399</v>
      </c>
      <c r="BO2592" s="4">
        <v>21.8251538691507</v>
      </c>
      <c r="BP2592" t="s">
        <v>28</v>
      </c>
      <c r="BQ2592" s="5">
        <v>-0.37802180293404902</v>
      </c>
      <c r="BR2592" s="5">
        <v>-0.31558716966155698</v>
      </c>
      <c r="BS2592" s="5">
        <v>-0.112538349102787</v>
      </c>
      <c r="BT2592" s="5">
        <v>-0.24024992446075799</v>
      </c>
      <c r="BU2592" s="5">
        <v>0.220186780978125</v>
      </c>
      <c r="BV2592" s="5">
        <v>-2.9286625794358999E-2</v>
      </c>
      <c r="BW2592" s="5">
        <v>4.17706976553344E-2</v>
      </c>
      <c r="BX2592" s="5">
        <v>-0.18354622604840801</v>
      </c>
      <c r="BY2592" s="5">
        <v>-0.16804746036007401</v>
      </c>
      <c r="BZ2592" s="5">
        <v>-0.120637281205578</v>
      </c>
      <c r="CA2592" s="5">
        <v>-0.20631238250648001</v>
      </c>
      <c r="CB2592" s="5">
        <v>0.29172945003638401</v>
      </c>
      <c r="CC2592" s="5">
        <v>0.30712985527403902</v>
      </c>
      <c r="CD2592" s="5">
        <v>0.36963381027220199</v>
      </c>
      <c r="CE2592" s="5">
        <v>0.231481392256949</v>
      </c>
      <c r="CF2592" s="5">
        <v>-0.31917183887355999</v>
      </c>
      <c r="CG2592" t="s">
        <v>5176</v>
      </c>
    </row>
    <row r="2593" spans="1:85" x14ac:dyDescent="0.25">
      <c r="A2593" s="2">
        <v>2590</v>
      </c>
      <c r="B2593" t="s">
        <v>2621</v>
      </c>
      <c r="C2593" s="4">
        <v>1.6633200758678801</v>
      </c>
      <c r="D2593" s="4">
        <v>0.189040936344954</v>
      </c>
      <c r="E2593" s="4">
        <v>0.70633957430425398</v>
      </c>
      <c r="F2593" s="4">
        <v>0.85286640017352899</v>
      </c>
      <c r="G2593" s="4">
        <v>0.597200407936611</v>
      </c>
      <c r="H2593" s="4">
        <v>0.99814738423276295</v>
      </c>
      <c r="I2593" s="4">
        <v>0.19168728664173701</v>
      </c>
      <c r="J2593" s="4">
        <v>0.31360612213229</v>
      </c>
      <c r="K2593" s="4">
        <v>0.56789818500989797</v>
      </c>
      <c r="L2593" s="4">
        <v>0.16166700745983001</v>
      </c>
      <c r="M2593" s="4">
        <v>0.130178397102615</v>
      </c>
      <c r="N2593" s="4">
        <v>-0.18841554737953101</v>
      </c>
      <c r="O2593" s="4">
        <v>-3.1488610357215001E-2</v>
      </c>
      <c r="P2593" s="4">
        <v>-0.35008255483936102</v>
      </c>
      <c r="Q2593" s="4">
        <v>-0.31859394448214601</v>
      </c>
      <c r="R2593" s="4">
        <v>-5.5931641996568998E-2</v>
      </c>
      <c r="S2593" t="s">
        <v>22</v>
      </c>
      <c r="T2593" s="2">
        <v>0</v>
      </c>
      <c r="U2593" s="4">
        <v>23.1038380509207</v>
      </c>
      <c r="V2593" s="4">
        <v>22.322017334717899</v>
      </c>
      <c r="W2593" s="4">
        <v>22.927951611756399</v>
      </c>
      <c r="X2593" s="4">
        <v>23.013468000989999</v>
      </c>
      <c r="Y2593" s="4">
        <v>22.809943935336101</v>
      </c>
      <c r="Z2593" s="4">
        <v>22.5030680870039</v>
      </c>
      <c r="AA2593" s="4">
        <v>22.5846760188345</v>
      </c>
      <c r="AB2593" s="4">
        <v>23.138841298217699</v>
      </c>
      <c r="AC2593" s="4">
        <v>22.533123507747899</v>
      </c>
      <c r="AD2593" s="4">
        <v>22.924008922037601</v>
      </c>
      <c r="AE2593" s="4">
        <v>22.758537802294899</v>
      </c>
      <c r="AF2593" s="4">
        <v>22.824294077398399</v>
      </c>
      <c r="AG2593" s="4">
        <v>23.114842375287601</v>
      </c>
      <c r="AH2593" s="4">
        <v>22.635736647670399</v>
      </c>
      <c r="AI2593" s="4">
        <v>22.6464384672657</v>
      </c>
      <c r="AJ2593" s="4">
        <v>22.6052811174591</v>
      </c>
      <c r="AK2593" s="4">
        <v>22.328715037096099</v>
      </c>
      <c r="AL2593" s="4">
        <v>22.494969851037801</v>
      </c>
      <c r="AM2593" s="4">
        <v>22.766372606582401</v>
      </c>
      <c r="AN2593" s="4">
        <v>22.464040375222499</v>
      </c>
      <c r="AO2593" s="4">
        <v>22.599230884981299</v>
      </c>
      <c r="AP2593" s="4">
        <v>22.709811638563899</v>
      </c>
      <c r="AQ2593" s="4">
        <v>22.716261489661701</v>
      </c>
      <c r="AR2593" s="4">
        <v>22.4711965122397</v>
      </c>
      <c r="AS2593" s="4">
        <v>22.3791541338278</v>
      </c>
      <c r="AT2593" s="4">
        <v>22.867425288249098</v>
      </c>
      <c r="AU2593" s="4">
        <v>22.896205022647202</v>
      </c>
      <c r="AV2593" s="4">
        <v>22.867407832946199</v>
      </c>
      <c r="AW2593" s="4">
        <v>22.748153398216601</v>
      </c>
      <c r="AX2593" s="4">
        <v>22.6175445766204</v>
      </c>
      <c r="AY2593" s="4">
        <v>22.7675351087167</v>
      </c>
      <c r="AZ2593" s="4">
        <v>22.9053440522299</v>
      </c>
      <c r="BA2593" s="4">
        <v>23.0103120887931</v>
      </c>
      <c r="BB2593" s="4">
        <v>23.037335261688099</v>
      </c>
      <c r="BC2593" s="4">
        <v>22.9229983723286</v>
      </c>
      <c r="BD2593" s="4">
        <v>22.599151196615001</v>
      </c>
      <c r="BE2593" s="4">
        <v>22.843859637639</v>
      </c>
      <c r="BF2593" s="4">
        <v>22.282103670413701</v>
      </c>
      <c r="BG2593" s="4">
        <v>20.5952084610655</v>
      </c>
      <c r="BH2593" s="4">
        <v>23.004158586220498</v>
      </c>
      <c r="BI2593" s="4">
        <v>22.769575766614999</v>
      </c>
      <c r="BJ2593" s="4">
        <v>22.7142927268983</v>
      </c>
      <c r="BK2593" s="4">
        <v>22.929085158019902</v>
      </c>
      <c r="BL2593" s="4">
        <v>22.822816256538601</v>
      </c>
      <c r="BM2593" s="4">
        <v>22.432230836702701</v>
      </c>
      <c r="BN2593" s="4">
        <v>23.094225330238199</v>
      </c>
      <c r="BO2593" s="4">
        <v>22.175119184687599</v>
      </c>
      <c r="BP2593" t="s">
        <v>22</v>
      </c>
      <c r="BQ2593" s="5">
        <v>0.104505476278069</v>
      </c>
      <c r="BR2593" s="5">
        <v>0.27781255015017903</v>
      </c>
      <c r="BS2593" s="5">
        <v>-1.32063262949218E-2</v>
      </c>
      <c r="BT2593" s="5">
        <v>9.6284352420259997E-2</v>
      </c>
      <c r="BU2593" s="5">
        <v>-6.7234785831444696E-2</v>
      </c>
      <c r="BV2593" s="5">
        <v>-7.2048118535722905E-2</v>
      </c>
      <c r="BW2593" s="5">
        <v>-7.8403483317316999E-3</v>
      </c>
      <c r="BX2593" s="5">
        <v>0.128787892696381</v>
      </c>
      <c r="BY2593" s="5">
        <v>0.14837285367410799</v>
      </c>
      <c r="BZ2593" s="5">
        <v>-0.117453082496577</v>
      </c>
      <c r="CA2593" s="5">
        <v>0.154305539902512</v>
      </c>
      <c r="CB2593" s="5">
        <v>-0.30477765671014401</v>
      </c>
      <c r="CC2593" s="5">
        <v>-0.16276972523510799</v>
      </c>
      <c r="CD2593" s="5">
        <v>-4.2740533204988903E-3</v>
      </c>
      <c r="CE2593" s="5">
        <v>7.2538533018827803E-2</v>
      </c>
      <c r="CF2593" s="5">
        <v>-3.0937434401151501E-2</v>
      </c>
      <c r="CG2593" t="s">
        <v>5177</v>
      </c>
    </row>
    <row r="2594" spans="1:85" x14ac:dyDescent="0.25">
      <c r="A2594" s="2">
        <v>2591</v>
      </c>
      <c r="B2594" t="s">
        <v>2622</v>
      </c>
      <c r="C2594" s="4">
        <v>0.12037553882124299</v>
      </c>
      <c r="D2594" s="4">
        <v>0.94762329961430203</v>
      </c>
      <c r="E2594" s="4">
        <v>0.96186004937642</v>
      </c>
      <c r="F2594" s="4">
        <v>0.99995878126413495</v>
      </c>
      <c r="G2594" s="4">
        <v>0.98157632740724698</v>
      </c>
      <c r="H2594" s="4">
        <v>0.97061157124550002</v>
      </c>
      <c r="I2594" s="4">
        <v>0.99968316245984901</v>
      </c>
      <c r="J2594" s="4">
        <v>0.98470616064884997</v>
      </c>
      <c r="K2594" s="4">
        <v>0.53042923669054098</v>
      </c>
      <c r="L2594" s="4">
        <v>4.6571187042719203E-2</v>
      </c>
      <c r="M2594" s="4">
        <v>-4.9991855549080802E-3</v>
      </c>
      <c r="N2594" s="4">
        <v>3.6092787709378599E-2</v>
      </c>
      <c r="O2594" s="4">
        <v>-5.1570372597627298E-2</v>
      </c>
      <c r="P2594" s="4">
        <v>-1.0478399333340599E-2</v>
      </c>
      <c r="Q2594" s="4">
        <v>4.1091973264286701E-2</v>
      </c>
      <c r="R2594" s="4">
        <v>-7.1734586560928904E-2</v>
      </c>
      <c r="S2594" t="s">
        <v>19</v>
      </c>
      <c r="T2594" s="2">
        <v>0</v>
      </c>
      <c r="U2594" s="4">
        <v>21.758296562933602</v>
      </c>
      <c r="V2594" s="4">
        <v>21.720626796048901</v>
      </c>
      <c r="W2594" s="4">
        <v>21.728586732496399</v>
      </c>
      <c r="X2594" s="4">
        <v>21.8107187317271</v>
      </c>
      <c r="Y2594" s="4">
        <v>21.776319280126199</v>
      </c>
      <c r="Z2594" s="4">
        <v>22.053250020779</v>
      </c>
      <c r="AA2594" s="4">
        <v>21.9742300361902</v>
      </c>
      <c r="AB2594" s="4">
        <v>21.661707559871399</v>
      </c>
      <c r="AC2594" s="4">
        <v>21.9289040093323</v>
      </c>
      <c r="AD2594" s="4">
        <v>22.034044149998198</v>
      </c>
      <c r="AE2594" s="4">
        <v>21.8805567097919</v>
      </c>
      <c r="AF2594" s="4">
        <v>21.699802663554401</v>
      </c>
      <c r="AG2594" s="4">
        <v>21.885123225076999</v>
      </c>
      <c r="AH2594" s="4">
        <v>21.769899661084899</v>
      </c>
      <c r="AI2594" s="4">
        <v>21.534814081773</v>
      </c>
      <c r="AJ2594" s="4">
        <v>21.788899552308699</v>
      </c>
      <c r="AK2594" s="4">
        <v>22.022350026763199</v>
      </c>
      <c r="AL2594" s="4">
        <v>21.7457749491033</v>
      </c>
      <c r="AM2594" s="4">
        <v>22.012203028468502</v>
      </c>
      <c r="AN2594" s="4">
        <v>21.274255277827098</v>
      </c>
      <c r="AO2594" s="4">
        <v>21.8863689774387</v>
      </c>
      <c r="AP2594" s="4">
        <v>21.866267364418199</v>
      </c>
      <c r="AQ2594" s="4">
        <v>22.070983681273098</v>
      </c>
      <c r="AR2594" s="4">
        <v>21.5127312213083</v>
      </c>
      <c r="AS2594" s="4">
        <v>22.225351285946701</v>
      </c>
      <c r="AT2594" s="4">
        <v>21.457232999879501</v>
      </c>
      <c r="AU2594" s="4">
        <v>21.8982939956067</v>
      </c>
      <c r="AV2594" s="4">
        <v>21.517466445623501</v>
      </c>
      <c r="AW2594" s="4">
        <v>22.037899400629598</v>
      </c>
      <c r="AX2594" s="4">
        <v>22.136020239483901</v>
      </c>
      <c r="AY2594" s="4">
        <v>21.903170758429301</v>
      </c>
      <c r="AZ2594" s="4">
        <v>22.327958341292</v>
      </c>
      <c r="BA2594" s="4">
        <v>21.914474715434899</v>
      </c>
      <c r="BB2594" s="4">
        <v>21.561239834220299</v>
      </c>
      <c r="BC2594" s="4">
        <v>21.8058758202836</v>
      </c>
      <c r="BD2594" s="4">
        <v>21.558185407718401</v>
      </c>
      <c r="BE2594" s="4">
        <v>21.858082413076801</v>
      </c>
      <c r="BF2594" s="4">
        <v>21.857514620434301</v>
      </c>
      <c r="BG2594" s="4">
        <v>21.286424535225599</v>
      </c>
      <c r="BH2594" s="4">
        <v>21.828205684943001</v>
      </c>
      <c r="BI2594" s="4">
        <v>22.1770279877184</v>
      </c>
      <c r="BJ2594" s="4">
        <v>22.017461575754599</v>
      </c>
      <c r="BK2594" s="4">
        <v>21.690272768862801</v>
      </c>
      <c r="BL2594" s="4">
        <v>22.2004551207128</v>
      </c>
      <c r="BM2594" s="4">
        <v>21.7587854632297</v>
      </c>
      <c r="BN2594" s="4">
        <v>22.173385526078398</v>
      </c>
      <c r="BO2594" s="4">
        <v>21.5260560998993</v>
      </c>
      <c r="BP2594" t="s">
        <v>19</v>
      </c>
      <c r="BQ2594" s="5">
        <v>-0.104374983452881</v>
      </c>
      <c r="BR2594" s="5">
        <v>-0.21142771635224999</v>
      </c>
      <c r="BS2594" s="5">
        <v>0.136064721017255</v>
      </c>
      <c r="BT2594" s="5">
        <v>-6.1815723373686099E-2</v>
      </c>
      <c r="BU2594" s="5">
        <v>0.35882885481325699</v>
      </c>
      <c r="BV2594" s="5">
        <v>0.118296298299031</v>
      </c>
      <c r="BW2594" s="5">
        <v>0.20339286526144401</v>
      </c>
      <c r="BX2594" s="5">
        <v>0.17193504592984199</v>
      </c>
      <c r="BY2594" s="5">
        <v>-1.68803643968134E-2</v>
      </c>
      <c r="BZ2594" s="5">
        <v>-0.12571541837762701</v>
      </c>
      <c r="CA2594" s="5">
        <v>-0.36669847915722997</v>
      </c>
      <c r="CB2594" s="5">
        <v>-1.28082583515963E-2</v>
      </c>
      <c r="CC2594" s="5">
        <v>0.19890138655109099</v>
      </c>
      <c r="CD2594" s="5">
        <v>-7.3298286799009502E-2</v>
      </c>
      <c r="CE2594" s="5">
        <v>-6.4610472080871006E-2</v>
      </c>
      <c r="CF2594" s="5">
        <v>-0.18122765330544599</v>
      </c>
      <c r="CG2594" t="s">
        <v>5178</v>
      </c>
    </row>
    <row r="2595" spans="1:85" x14ac:dyDescent="0.25">
      <c r="A2595" s="2">
        <v>2592</v>
      </c>
      <c r="B2595" t="s">
        <v>2623</v>
      </c>
      <c r="C2595" s="4">
        <v>0.139334983815084</v>
      </c>
      <c r="D2595" s="4">
        <v>0.93591860160290297</v>
      </c>
      <c r="E2595" s="4">
        <v>0.98704972641991795</v>
      </c>
      <c r="F2595" s="4">
        <v>0.98621679123865902</v>
      </c>
      <c r="G2595" s="4">
        <v>0.99259935395021903</v>
      </c>
      <c r="H2595" s="4">
        <v>0.93838360880751903</v>
      </c>
      <c r="I2595" s="4">
        <v>0.99995248401365999</v>
      </c>
      <c r="J2595" s="4">
        <v>0.95146856441946903</v>
      </c>
      <c r="K2595" s="4">
        <v>0.55180491847957203</v>
      </c>
      <c r="L2595" s="4">
        <v>3.4650251175428103E-2</v>
      </c>
      <c r="M2595" s="4">
        <v>-3.81897794155854E-2</v>
      </c>
      <c r="N2595" s="4">
        <v>2.8620217895600299E-2</v>
      </c>
      <c r="O2595" s="4">
        <v>-7.2840030591013502E-2</v>
      </c>
      <c r="P2595" s="4">
        <v>-6.0300332798277597E-3</v>
      </c>
      <c r="Q2595" s="4">
        <v>6.6809997311185795E-2</v>
      </c>
      <c r="R2595" s="4">
        <v>6.4856197438640406E-2</v>
      </c>
      <c r="S2595" t="s">
        <v>22</v>
      </c>
      <c r="T2595" s="2">
        <v>0</v>
      </c>
      <c r="U2595" s="4">
        <v>21.796071477415001</v>
      </c>
      <c r="V2595" s="4">
        <v>21.709414546305499</v>
      </c>
      <c r="W2595" s="4">
        <v>21.641367678325199</v>
      </c>
      <c r="X2595" s="4">
        <v>21.905561776353501</v>
      </c>
      <c r="Y2595" s="4">
        <v>21.536265103329299</v>
      </c>
      <c r="Z2595" s="4">
        <v>22.2037210649728</v>
      </c>
      <c r="AA2595" s="4">
        <v>22.087859751415301</v>
      </c>
      <c r="AB2595" s="4">
        <v>21.789406556996202</v>
      </c>
      <c r="AC2595" s="4">
        <v>21.893158102214599</v>
      </c>
      <c r="AD2595" s="4">
        <v>21.809206553316201</v>
      </c>
      <c r="AE2595" s="4">
        <v>21.986839498412198</v>
      </c>
      <c r="AF2595" s="4">
        <v>22.044287019557199</v>
      </c>
      <c r="AG2595" s="4">
        <v>21.660717193933301</v>
      </c>
      <c r="AH2595" s="4">
        <v>21.774168858722799</v>
      </c>
      <c r="AI2595" s="4">
        <v>21.9799018972022</v>
      </c>
      <c r="AJ2595" s="4">
        <v>21.9557680513715</v>
      </c>
      <c r="AK2595" s="4">
        <v>22.109230626978601</v>
      </c>
      <c r="AL2595" s="4">
        <v>21.742994504562301</v>
      </c>
      <c r="AM2595" s="4">
        <v>21.334222106917501</v>
      </c>
      <c r="AN2595" s="4">
        <v>21.959312450803701</v>
      </c>
      <c r="AO2595" s="4">
        <v>21.8335659613705</v>
      </c>
      <c r="AP2595" s="4">
        <v>22.0288668148544</v>
      </c>
      <c r="AQ2595" s="4">
        <v>21.4462429907949</v>
      </c>
      <c r="AR2595" s="4">
        <v>21.966543794973301</v>
      </c>
      <c r="AS2595" s="4">
        <v>22.2966849337231</v>
      </c>
      <c r="AT2595" s="4">
        <v>21.7466279219136</v>
      </c>
      <c r="AU2595" s="4">
        <v>21.997727920667199</v>
      </c>
      <c r="AV2595" s="4">
        <v>22.0732091083859</v>
      </c>
      <c r="AW2595" s="4">
        <v>21.534745770348799</v>
      </c>
      <c r="AX2595" s="4">
        <v>21.8908775611709</v>
      </c>
      <c r="AY2595" s="4">
        <v>22.247002268543302</v>
      </c>
      <c r="AZ2595" s="4">
        <v>21.891954060838099</v>
      </c>
      <c r="BA2595" s="4">
        <v>21.782074885387701</v>
      </c>
      <c r="BB2595" s="4">
        <v>22.3668165506588</v>
      </c>
      <c r="BC2595" s="4">
        <v>21.625693192180002</v>
      </c>
      <c r="BD2595" s="4">
        <v>21.776843508482301</v>
      </c>
      <c r="BE2595" s="4">
        <v>21.8762683438054</v>
      </c>
      <c r="BF2595" s="4">
        <v>21.661434576952299</v>
      </c>
      <c r="BG2595" s="4">
        <v>21.7838085021884</v>
      </c>
      <c r="BH2595" s="4">
        <v>22.461660913897902</v>
      </c>
      <c r="BI2595" s="4">
        <v>22.034075278482302</v>
      </c>
      <c r="BJ2595" s="4">
        <v>21.924198751362699</v>
      </c>
      <c r="BK2595" s="4">
        <v>21.572624251380201</v>
      </c>
      <c r="BL2595" s="4">
        <v>22.354419451637899</v>
      </c>
      <c r="BM2595" s="4">
        <v>21.264657169041602</v>
      </c>
      <c r="BN2595" s="4">
        <v>22.107450249167101</v>
      </c>
      <c r="BO2595" s="4">
        <v>21.8408557728925</v>
      </c>
      <c r="BP2595" t="s">
        <v>22</v>
      </c>
      <c r="BQ2595" s="5">
        <v>1.3785420552562599E-2</v>
      </c>
      <c r="BR2595" s="5">
        <v>3.0593221628057599E-2</v>
      </c>
      <c r="BS2595" s="5">
        <v>2.0330814202787501E-2</v>
      </c>
      <c r="BT2595" s="5">
        <v>7.2602461842200997E-2</v>
      </c>
      <c r="BU2595" s="5">
        <v>0.162010296876474</v>
      </c>
      <c r="BV2595" s="5">
        <v>4.08766073710847E-2</v>
      </c>
      <c r="BW2595" s="5">
        <v>0.198705740730866</v>
      </c>
      <c r="BX2595" s="5">
        <v>0.188388463127179</v>
      </c>
      <c r="BY2595" s="5">
        <v>0.150910440612673</v>
      </c>
      <c r="BZ2595" s="5">
        <v>-2.6375321899360701E-2</v>
      </c>
      <c r="CA2595" s="5">
        <v>-0.11820547018758901</v>
      </c>
      <c r="CB2595" s="5">
        <v>-0.14796863160260901</v>
      </c>
      <c r="CC2595" s="5">
        <v>-1.3840019799271399E-2</v>
      </c>
      <c r="CD2595" s="5">
        <v>-0.114422056366785</v>
      </c>
      <c r="CE2595" s="5">
        <v>-0.13193190044547601</v>
      </c>
      <c r="CF2595" s="5">
        <v>-0.14198355789466999</v>
      </c>
      <c r="CG2595" t="s">
        <v>5179</v>
      </c>
    </row>
    <row r="2596" spans="1:85" x14ac:dyDescent="0.25">
      <c r="A2596" s="2">
        <v>2593</v>
      </c>
      <c r="B2596" t="s">
        <v>2624</v>
      </c>
      <c r="C2596" s="4">
        <v>0.64484720084610003</v>
      </c>
      <c r="D2596" s="4">
        <v>0.59044687640400995</v>
      </c>
      <c r="E2596" s="4">
        <v>0.53679274123823795</v>
      </c>
      <c r="F2596" s="4">
        <v>0.93216734420566405</v>
      </c>
      <c r="G2596" s="4">
        <v>0.87042762272722296</v>
      </c>
      <c r="H2596" s="4">
        <v>0.93728796085680499</v>
      </c>
      <c r="I2596" s="4">
        <v>0.95561217141300303</v>
      </c>
      <c r="J2596" s="4">
        <v>0.99966256400825404</v>
      </c>
      <c r="K2596" s="4">
        <v>0.70875778772244602</v>
      </c>
      <c r="L2596" s="4">
        <v>-0.19412644484185601</v>
      </c>
      <c r="M2596" s="4">
        <v>-9.27244914827767E-2</v>
      </c>
      <c r="N2596" s="4">
        <v>-0.10974472907138701</v>
      </c>
      <c r="O2596" s="4">
        <v>0.10140195335908</v>
      </c>
      <c r="P2596" s="4">
        <v>8.4381715770469198E-2</v>
      </c>
      <c r="Q2596" s="4">
        <v>-1.7020237588610598E-2</v>
      </c>
      <c r="R2596" s="4">
        <v>-8.6174564049816396E-2</v>
      </c>
      <c r="S2596" t="s">
        <v>22</v>
      </c>
      <c r="T2596" s="2">
        <v>0</v>
      </c>
      <c r="U2596" s="4">
        <v>21.4957869331766</v>
      </c>
      <c r="V2596" s="4">
        <v>21.2695890126382</v>
      </c>
      <c r="W2596" s="4">
        <v>21.7367042981056</v>
      </c>
      <c r="X2596" s="4">
        <v>21.951088491908799</v>
      </c>
      <c r="Y2596" s="4">
        <v>21.6373693808113</v>
      </c>
      <c r="Z2596" s="4">
        <v>21.166654929944698</v>
      </c>
      <c r="AA2596" s="4">
        <v>21.6447499262609</v>
      </c>
      <c r="AB2596" s="4">
        <v>21.785798602256101</v>
      </c>
      <c r="AC2596" s="4">
        <v>21.346798713102299</v>
      </c>
      <c r="AD2596" s="4">
        <v>22.388851716616902</v>
      </c>
      <c r="AE2596" s="4">
        <v>22.078865714837399</v>
      </c>
      <c r="AF2596" s="4">
        <v>21.8791018805994</v>
      </c>
      <c r="AG2596" s="4">
        <v>21.493144461522402</v>
      </c>
      <c r="AH2596" s="4">
        <v>21.920519867700001</v>
      </c>
      <c r="AI2596" s="4">
        <v>20.2297843390173</v>
      </c>
      <c r="AJ2596" s="4">
        <v>21.938733106188401</v>
      </c>
      <c r="AK2596" s="4">
        <v>22.185992564227099</v>
      </c>
      <c r="AL2596" s="4">
        <v>21.763076484543401</v>
      </c>
      <c r="AM2596" s="4">
        <v>21.6398695203732</v>
      </c>
      <c r="AN2596" s="4">
        <v>21.182464467021301</v>
      </c>
      <c r="AO2596" s="4">
        <v>21.893991140139999</v>
      </c>
      <c r="AP2596" s="4">
        <v>21.4953153933286</v>
      </c>
      <c r="AQ2596" s="4">
        <v>21.9831350830068</v>
      </c>
      <c r="AR2596" s="4">
        <v>21.711585082687701</v>
      </c>
      <c r="AS2596" s="4">
        <v>21.794071758440101</v>
      </c>
      <c r="AT2596" s="4">
        <v>21.829665186054999</v>
      </c>
      <c r="AU2596" s="4">
        <v>21.140185099633101</v>
      </c>
      <c r="AV2596" s="4">
        <v>21.2660572934642</v>
      </c>
      <c r="AW2596" s="4">
        <v>20.947494368804399</v>
      </c>
      <c r="AX2596" s="4">
        <v>21.5297902850931</v>
      </c>
      <c r="AY2596" s="4">
        <v>21.611465807230001</v>
      </c>
      <c r="AZ2596" s="4">
        <v>21.536083190336299</v>
      </c>
      <c r="BA2596" s="4">
        <v>21.513555899180599</v>
      </c>
      <c r="BB2596" s="4">
        <v>21.907223724113901</v>
      </c>
      <c r="BC2596" s="4">
        <v>21.5543128655396</v>
      </c>
      <c r="BD2596" s="4">
        <v>21.339210677623701</v>
      </c>
      <c r="BE2596" s="4">
        <v>21.640463323901098</v>
      </c>
      <c r="BF2596" s="4">
        <v>21.301498792183502</v>
      </c>
      <c r="BG2596" s="4">
        <v>21.422037001058801</v>
      </c>
      <c r="BH2596" s="4">
        <v>21.671199636969099</v>
      </c>
      <c r="BI2596" s="4">
        <v>21.5293834776237</v>
      </c>
      <c r="BJ2596" s="4">
        <v>21.466381052173901</v>
      </c>
      <c r="BK2596" s="4">
        <v>21.474169030202901</v>
      </c>
      <c r="BL2596" s="4">
        <v>21.830118909006298</v>
      </c>
      <c r="BM2596" s="4">
        <v>21.379343437024001</v>
      </c>
      <c r="BN2596" s="4">
        <v>21.407150843383</v>
      </c>
      <c r="BO2596" s="4">
        <v>22.208192413366401</v>
      </c>
      <c r="BP2596" t="s">
        <v>22</v>
      </c>
      <c r="BQ2596" s="5">
        <v>-0.12210746430449999</v>
      </c>
      <c r="BR2596" s="5">
        <v>-5.7621119068357297E-2</v>
      </c>
      <c r="BS2596" s="5">
        <v>-5.3981889473212703E-2</v>
      </c>
      <c r="BT2596" s="5">
        <v>-0.17974268619424599</v>
      </c>
      <c r="BU2596" s="5">
        <v>-8.3149212692321298E-2</v>
      </c>
      <c r="BV2596" s="5">
        <v>-0.32203147279455702</v>
      </c>
      <c r="BW2596" s="5">
        <v>-0.24131124835523901</v>
      </c>
      <c r="BX2596" s="5">
        <v>-0.38153310667273999</v>
      </c>
      <c r="BY2596" s="5">
        <v>-0.23877278101588301</v>
      </c>
      <c r="BZ2596" s="5">
        <v>2.26184395742341E-3</v>
      </c>
      <c r="CA2596" s="5">
        <v>7.5415225102190203E-2</v>
      </c>
      <c r="CB2596" s="5">
        <v>0.149507532963637</v>
      </c>
      <c r="CC2596" s="5">
        <v>5.1559586654406603E-2</v>
      </c>
      <c r="CD2596" s="5">
        <v>0.30902221249707101</v>
      </c>
      <c r="CE2596" s="5">
        <v>0.25839864623120901</v>
      </c>
      <c r="CF2596" s="5">
        <v>-0.12636797509845199</v>
      </c>
      <c r="CG2596" t="s">
        <v>4790</v>
      </c>
    </row>
    <row r="2597" spans="1:85" x14ac:dyDescent="0.25">
      <c r="A2597" s="2">
        <v>2594</v>
      </c>
      <c r="B2597" t="s">
        <v>2625</v>
      </c>
      <c r="C2597" s="4">
        <v>0.51703969804436201</v>
      </c>
      <c r="D2597" s="4">
        <v>0.67277292852979098</v>
      </c>
      <c r="E2597" s="4">
        <v>0.631560322560762</v>
      </c>
      <c r="F2597" s="4">
        <v>0.92077730403093305</v>
      </c>
      <c r="G2597" s="4">
        <v>0.99268697251251303</v>
      </c>
      <c r="H2597" s="4">
        <v>0.97406972171610595</v>
      </c>
      <c r="I2597" s="4">
        <v>0.85088234556625297</v>
      </c>
      <c r="J2597" s="4">
        <v>0.98667346323881799</v>
      </c>
      <c r="K2597" s="4">
        <v>0.24103141635619099</v>
      </c>
      <c r="L2597" s="4">
        <v>0.24378501102981801</v>
      </c>
      <c r="M2597" s="4">
        <v>0.13901062438363701</v>
      </c>
      <c r="N2597" s="4">
        <v>5.5816140195847901E-2</v>
      </c>
      <c r="O2597" s="4">
        <v>-0.10477438664618099</v>
      </c>
      <c r="P2597" s="4">
        <v>-0.18796887083396999</v>
      </c>
      <c r="Q2597" s="4">
        <v>-8.31944841877892E-2</v>
      </c>
      <c r="R2597" s="4">
        <v>0.27703318916546499</v>
      </c>
      <c r="S2597" t="s">
        <v>19</v>
      </c>
      <c r="T2597" s="2">
        <v>0</v>
      </c>
      <c r="U2597" s="4">
        <v>21.484637973079799</v>
      </c>
      <c r="V2597" s="4">
        <v>21.2109093592221</v>
      </c>
      <c r="W2597" s="4">
        <v>21.475820862136501</v>
      </c>
      <c r="X2597" s="4">
        <v>21.635286298191701</v>
      </c>
      <c r="Y2597" s="4">
        <v>21.310607388600399</v>
      </c>
      <c r="Z2597" s="4">
        <v>21.696800106304401</v>
      </c>
      <c r="AA2597" s="4">
        <v>21.909064775965302</v>
      </c>
      <c r="AB2597" s="4">
        <v>21.870679052778499</v>
      </c>
      <c r="AC2597" s="4">
        <v>21.3929503716422</v>
      </c>
      <c r="AD2597" s="4">
        <v>21.772496632230101</v>
      </c>
      <c r="AE2597" s="4">
        <v>21.728382230765099</v>
      </c>
      <c r="AF2597" s="4">
        <v>21.669783627453601</v>
      </c>
      <c r="AG2597" s="4">
        <v>21.288911585729199</v>
      </c>
      <c r="AH2597" s="4">
        <v>21.068707660135399</v>
      </c>
      <c r="AI2597" s="4">
        <v>21.170406183711101</v>
      </c>
      <c r="AJ2597" s="4">
        <v>21.637035428913698</v>
      </c>
      <c r="AK2597" s="4">
        <v>19.690690741957901</v>
      </c>
      <c r="AL2597" s="4">
        <v>21.319226500343099</v>
      </c>
      <c r="AM2597" s="4">
        <v>21.765674079620702</v>
      </c>
      <c r="AN2597" s="4">
        <v>21.550302966636899</v>
      </c>
      <c r="AO2597" s="4">
        <v>21.5501597307459</v>
      </c>
      <c r="AP2597" s="4">
        <v>21.798121029474999</v>
      </c>
      <c r="AQ2597" s="4">
        <v>21.650026831226601</v>
      </c>
      <c r="AR2597" s="4">
        <v>21.098486738465301</v>
      </c>
      <c r="AS2597" s="4">
        <v>21.911161907374598</v>
      </c>
      <c r="AT2597" s="4">
        <v>21.320307991564899</v>
      </c>
      <c r="AU2597" s="4">
        <v>21.886254712381501</v>
      </c>
      <c r="AV2597" s="4">
        <v>21.820472874653401</v>
      </c>
      <c r="AW2597" s="4">
        <v>21.7070995860187</v>
      </c>
      <c r="AX2597" s="4">
        <v>21.704651392151899</v>
      </c>
      <c r="AY2597" s="4">
        <v>21.7093974409689</v>
      </c>
      <c r="AZ2597" s="4">
        <v>21.628505201672802</v>
      </c>
      <c r="BA2597" s="4">
        <v>21.590662506715901</v>
      </c>
      <c r="BB2597" s="4">
        <v>21.7420212480415</v>
      </c>
      <c r="BC2597" s="4">
        <v>21.509034491071102</v>
      </c>
      <c r="BD2597" s="4">
        <v>21.5701090641669</v>
      </c>
      <c r="BE2597" s="4">
        <v>21.808047331349101</v>
      </c>
      <c r="BF2597" s="4">
        <v>22.103385625726901</v>
      </c>
      <c r="BG2597" s="4">
        <v>19.167010625411201</v>
      </c>
      <c r="BH2597" s="4">
        <v>21.787821753017699</v>
      </c>
      <c r="BI2597" s="4">
        <v>21.6666341141669</v>
      </c>
      <c r="BJ2597" s="4">
        <v>21.7734132635034</v>
      </c>
      <c r="BK2597" s="4">
        <v>21.720458054323998</v>
      </c>
      <c r="BL2597" s="4">
        <v>22.142746728420001</v>
      </c>
      <c r="BM2597" s="4">
        <v>21.537330766568498</v>
      </c>
      <c r="BN2597" s="4">
        <v>21.8476454509237</v>
      </c>
      <c r="BO2597" s="4">
        <v>21.163866046408199</v>
      </c>
      <c r="BP2597" t="s">
        <v>19</v>
      </c>
      <c r="BQ2597" s="5">
        <v>-0.30110383551680803</v>
      </c>
      <c r="BR2597" s="5">
        <v>-0.19207637572394201</v>
      </c>
      <c r="BS2597" s="5">
        <v>0.12296748438515399</v>
      </c>
      <c r="BT2597" s="5">
        <v>1.0619328442847201E-2</v>
      </c>
      <c r="BU2597" s="5">
        <v>0.35916818898798902</v>
      </c>
      <c r="BV2597" s="5">
        <v>0.16803787580235299</v>
      </c>
      <c r="BW2597" s="5">
        <v>0.31813356916638402</v>
      </c>
      <c r="BX2597" s="5">
        <v>0.206728307548046</v>
      </c>
      <c r="BY2597" s="5">
        <v>0.220517804047209</v>
      </c>
      <c r="BZ2597" s="5">
        <v>-0.14048405329105301</v>
      </c>
      <c r="CA2597" s="5">
        <v>-0.31416527358240298</v>
      </c>
      <c r="CB2597" s="5">
        <v>2.68989990445293E-2</v>
      </c>
      <c r="CC2597" s="5">
        <v>0.189636845488658</v>
      </c>
      <c r="CD2597" s="5">
        <v>-9.3679451584023094E-3</v>
      </c>
      <c r="CE2597" s="5">
        <v>-0.17394698528713201</v>
      </c>
      <c r="CF2597" s="5">
        <v>-0.49431665081989201</v>
      </c>
      <c r="CG2597" t="s">
        <v>5180</v>
      </c>
    </row>
    <row r="2598" spans="1:85" x14ac:dyDescent="0.25">
      <c r="A2598" s="2">
        <v>2595</v>
      </c>
      <c r="B2598" t="s">
        <v>2626</v>
      </c>
      <c r="C2598" s="4">
        <v>1.2471108264934101</v>
      </c>
      <c r="D2598" s="4">
        <v>0.304479481138485</v>
      </c>
      <c r="E2598" s="4">
        <v>0.79885051357537395</v>
      </c>
      <c r="F2598" s="4">
        <v>0.49018038023690202</v>
      </c>
      <c r="G2598" s="4">
        <v>0.95155116834356102</v>
      </c>
      <c r="H2598" s="4">
        <v>0.95463447506644405</v>
      </c>
      <c r="I2598" s="4">
        <v>0.59384322922013899</v>
      </c>
      <c r="J2598" s="4">
        <v>0.33456105962572402</v>
      </c>
      <c r="K2598" s="4">
        <v>0.19823380852958999</v>
      </c>
      <c r="L2598" s="4">
        <v>-6.6062990461038099E-2</v>
      </c>
      <c r="M2598" s="4">
        <v>-0.11153772059688501</v>
      </c>
      <c r="N2598" s="4">
        <v>3.8348444047670703E-2</v>
      </c>
      <c r="O2598" s="4">
        <v>-4.5474730135847401E-2</v>
      </c>
      <c r="P2598" s="4">
        <v>0.104411434508709</v>
      </c>
      <c r="Q2598" s="4">
        <v>0.14988616464455601</v>
      </c>
      <c r="R2598" s="4">
        <v>9.4063881075186401E-2</v>
      </c>
      <c r="S2598" t="s">
        <v>19</v>
      </c>
      <c r="T2598" s="2">
        <v>0</v>
      </c>
      <c r="U2598" s="4">
        <v>21.845318489774399</v>
      </c>
      <c r="V2598" s="4">
        <v>21.254822549910301</v>
      </c>
      <c r="W2598" s="4">
        <v>21.793953521919601</v>
      </c>
      <c r="X2598" s="4">
        <v>21.516442341916001</v>
      </c>
      <c r="Y2598" s="4">
        <v>21.6668980176735</v>
      </c>
      <c r="Z2598" s="4">
        <v>21.409502436509499</v>
      </c>
      <c r="AA2598" s="4">
        <v>21.4586206836881</v>
      </c>
      <c r="AB2598" s="4">
        <v>21.3712479375287</v>
      </c>
      <c r="AC2598" s="4">
        <v>21.607164224608301</v>
      </c>
      <c r="AD2598" s="4">
        <v>21.4043212255831</v>
      </c>
      <c r="AE2598" s="4">
        <v>21.607881407686499</v>
      </c>
      <c r="AF2598" s="4">
        <v>21.793643975574501</v>
      </c>
      <c r="AG2598" s="4">
        <v>21.591802083583801</v>
      </c>
      <c r="AH2598" s="4">
        <v>21.558869974143398</v>
      </c>
      <c r="AI2598" s="4">
        <v>21.4544729660924</v>
      </c>
      <c r="AJ2598" s="4">
        <v>21.7389690076329</v>
      </c>
      <c r="AK2598" s="4">
        <v>21.638578331106601</v>
      </c>
      <c r="AL2598" s="4">
        <v>21.774912155814</v>
      </c>
      <c r="AM2598" s="4">
        <v>21.5562435044598</v>
      </c>
      <c r="AN2598" s="4">
        <v>21.765454600799501</v>
      </c>
      <c r="AO2598" s="4">
        <v>21.582284981840399</v>
      </c>
      <c r="AP2598" s="4">
        <v>21.638899340056199</v>
      </c>
      <c r="AQ2598" s="4">
        <v>21.841644820921701</v>
      </c>
      <c r="AR2598" s="4">
        <v>21.371062004000901</v>
      </c>
      <c r="AS2598" s="4">
        <v>21.9848717826148</v>
      </c>
      <c r="AT2598" s="4">
        <v>21.7806045443245</v>
      </c>
      <c r="AU2598" s="4">
        <v>21.679949960432801</v>
      </c>
      <c r="AV2598" s="4">
        <v>21.564863734905501</v>
      </c>
      <c r="AW2598" s="4">
        <v>21.825143566557401</v>
      </c>
      <c r="AX2598" s="4">
        <v>21.5592846429312</v>
      </c>
      <c r="AY2598" s="4">
        <v>21.7366956700433</v>
      </c>
      <c r="AZ2598" s="4">
        <v>21.6673813461523</v>
      </c>
      <c r="BA2598" s="4">
        <v>21.8951711515368</v>
      </c>
      <c r="BB2598" s="4">
        <v>21.4662282788826</v>
      </c>
      <c r="BC2598" s="4">
        <v>21.306919784424998</v>
      </c>
      <c r="BD2598" s="4">
        <v>21.419296870226901</v>
      </c>
      <c r="BE2598" s="4">
        <v>21.409769729347602</v>
      </c>
      <c r="BF2598" s="4">
        <v>21.892691731473501</v>
      </c>
      <c r="BG2598" s="4">
        <v>21.427367795975101</v>
      </c>
      <c r="BH2598" s="4">
        <v>21.592718047828701</v>
      </c>
      <c r="BI2598" s="4">
        <v>21.954898280226899</v>
      </c>
      <c r="BJ2598" s="4">
        <v>21.405384454421799</v>
      </c>
      <c r="BK2598" s="4">
        <v>21.763120530843899</v>
      </c>
      <c r="BL2598" s="4">
        <v>21.662655529733399</v>
      </c>
      <c r="BM2598" s="4">
        <v>21.9289219796797</v>
      </c>
      <c r="BN2598" s="4">
        <v>21.8180055925679</v>
      </c>
      <c r="BO2598" s="4">
        <v>21.449105177344801</v>
      </c>
      <c r="BP2598" t="s">
        <v>19</v>
      </c>
      <c r="BQ2598" s="5">
        <v>2.1008065772492599E-3</v>
      </c>
      <c r="BR2598" s="5">
        <v>-0.15819329938790699</v>
      </c>
      <c r="BS2598" s="5">
        <v>-2.9312500056053299E-2</v>
      </c>
      <c r="BT2598" s="5">
        <v>0.25017181063294602</v>
      </c>
      <c r="BU2598" s="5">
        <v>0.45432954623480098</v>
      </c>
      <c r="BV2598" s="5">
        <v>0.202002088388092</v>
      </c>
      <c r="BW2598" s="5">
        <v>0.39445413537554802</v>
      </c>
      <c r="BX2598" s="5">
        <v>0.107170016315681</v>
      </c>
      <c r="BY2598" s="5">
        <v>0.16349932422607799</v>
      </c>
      <c r="BZ2598" s="5">
        <v>-0.23029060595616199</v>
      </c>
      <c r="CA2598" s="5">
        <v>-0.32580182947375502</v>
      </c>
      <c r="CB2598" s="5">
        <v>7.6203261055100793E-2</v>
      </c>
      <c r="CC2598" s="5">
        <v>0.25441043275046799</v>
      </c>
      <c r="CD2598" s="5">
        <v>-8.5561404406676103E-2</v>
      </c>
      <c r="CE2598" s="5">
        <v>-0.20996737758490799</v>
      </c>
      <c r="CF2598" s="5">
        <v>4.5940665380159201E-2</v>
      </c>
      <c r="CG2598" t="s">
        <v>5181</v>
      </c>
    </row>
    <row r="2599" spans="1:85" x14ac:dyDescent="0.25">
      <c r="A2599" s="2">
        <v>2596</v>
      </c>
      <c r="B2599" t="s">
        <v>2627</v>
      </c>
      <c r="C2599" s="4">
        <v>1.29446212567168</v>
      </c>
      <c r="D2599" s="4">
        <v>0.288522875144057</v>
      </c>
      <c r="E2599" s="4">
        <v>0.71228359135253805</v>
      </c>
      <c r="F2599" s="4">
        <v>0.48843312842025099</v>
      </c>
      <c r="G2599" s="4">
        <v>0.33032574135992598</v>
      </c>
      <c r="H2599" s="4">
        <v>0.97918614350298305</v>
      </c>
      <c r="I2599" s="4">
        <v>0.94198275460982595</v>
      </c>
      <c r="J2599" s="4">
        <v>0.99901222340588502</v>
      </c>
      <c r="K2599" s="4">
        <v>0.87584715472789498</v>
      </c>
      <c r="L2599" s="4">
        <v>-0.154444122220912</v>
      </c>
      <c r="M2599" s="4">
        <v>-0.22358081560974699</v>
      </c>
      <c r="N2599" s="4">
        <v>-0.24816898842750501</v>
      </c>
      <c r="O2599" s="4">
        <v>-6.91366933888347E-2</v>
      </c>
      <c r="P2599" s="4">
        <v>-9.3724866206592594E-2</v>
      </c>
      <c r="Q2599" s="4">
        <v>-2.4588172817757901E-2</v>
      </c>
      <c r="R2599" s="4">
        <v>2.8976964039401299E-2</v>
      </c>
      <c r="S2599" t="s">
        <v>22</v>
      </c>
      <c r="T2599" s="2">
        <v>0</v>
      </c>
      <c r="U2599" s="4">
        <v>22.027021082116502</v>
      </c>
      <c r="V2599" s="4">
        <v>21.381001302748999</v>
      </c>
      <c r="W2599" s="4">
        <v>21.821274499785002</v>
      </c>
      <c r="X2599" s="4">
        <v>21.8206266558268</v>
      </c>
      <c r="Y2599" s="4">
        <v>21.467834087928502</v>
      </c>
      <c r="Z2599" s="4">
        <v>21.979325036810099</v>
      </c>
      <c r="AA2599" s="4">
        <v>21.1951858928701</v>
      </c>
      <c r="AB2599" s="4">
        <v>21.273063909615502</v>
      </c>
      <c r="AC2599" s="4">
        <v>21.4133643836993</v>
      </c>
      <c r="AD2599" s="4">
        <v>22.3996445516416</v>
      </c>
      <c r="AE2599" s="4">
        <v>22.161670050611399</v>
      </c>
      <c r="AF2599" s="4">
        <v>21.664508943186402</v>
      </c>
      <c r="AG2599" s="4">
        <v>21.342075852491401</v>
      </c>
      <c r="AH2599" s="4">
        <v>21.428535839832801</v>
      </c>
      <c r="AI2599" s="4">
        <v>21.382901954588</v>
      </c>
      <c r="AJ2599" s="4">
        <v>21.832945179714599</v>
      </c>
      <c r="AK2599" s="4">
        <v>22.074268598353299</v>
      </c>
      <c r="AL2599" s="4">
        <v>22.499453825337302</v>
      </c>
      <c r="AM2599" s="4">
        <v>21.953142838737101</v>
      </c>
      <c r="AN2599" s="4">
        <v>21.553564326484999</v>
      </c>
      <c r="AO2599" s="4">
        <v>21.356913034566698</v>
      </c>
      <c r="AP2599" s="4">
        <v>21.966251018148601</v>
      </c>
      <c r="AQ2599" s="4">
        <v>22.1112374247428</v>
      </c>
      <c r="AR2599" s="4">
        <v>21.6572356212146</v>
      </c>
      <c r="AS2599" s="4">
        <v>22.4976931164131</v>
      </c>
      <c r="AT2599" s="4">
        <v>21.8501778154554</v>
      </c>
      <c r="AU2599" s="4">
        <v>21.8951157321568</v>
      </c>
      <c r="AV2599" s="4">
        <v>21.5724795597982</v>
      </c>
      <c r="AW2599" s="4">
        <v>21.181250607452199</v>
      </c>
      <c r="AX2599" s="4">
        <v>21.999687479206798</v>
      </c>
      <c r="AY2599" s="4">
        <v>21.609668021554999</v>
      </c>
      <c r="AZ2599" s="4">
        <v>21.4635560046049</v>
      </c>
      <c r="BA2599" s="4">
        <v>21.929018813258299</v>
      </c>
      <c r="BB2599" s="4">
        <v>22.124283901128699</v>
      </c>
      <c r="BC2599" s="4">
        <v>21.949844110777899</v>
      </c>
      <c r="BD2599" s="4">
        <v>20.856773756740299</v>
      </c>
      <c r="BE2599" s="4">
        <v>22.211470263992901</v>
      </c>
      <c r="BF2599" s="4">
        <v>22.030068972710001</v>
      </c>
      <c r="BG2599" s="4">
        <v>21.583343771806</v>
      </c>
      <c r="BH2599" s="4">
        <v>21.766963750364098</v>
      </c>
      <c r="BI2599" s="4">
        <v>21.896371206740302</v>
      </c>
      <c r="BJ2599" s="4">
        <v>21.4005775890835</v>
      </c>
      <c r="BK2599" s="4">
        <v>21.348934880345698</v>
      </c>
      <c r="BL2599" s="4">
        <v>21.6586975850371</v>
      </c>
      <c r="BM2599" s="4">
        <v>21.091925844140299</v>
      </c>
      <c r="BN2599" s="4">
        <v>21.306106011659899</v>
      </c>
      <c r="BO2599" s="4">
        <v>21.877794244562399</v>
      </c>
      <c r="BP2599" t="s">
        <v>22</v>
      </c>
      <c r="BQ2599" s="5">
        <v>-0.42408522030131202</v>
      </c>
      <c r="BR2599" s="5">
        <v>-2.8299509335710702E-3</v>
      </c>
      <c r="BS2599" s="5">
        <v>-1.9374196777640702E-2</v>
      </c>
      <c r="BT2599" s="5">
        <v>-0.237835921096649</v>
      </c>
      <c r="BU2599" s="5">
        <v>-0.16280124348597499</v>
      </c>
      <c r="BV2599" s="5">
        <v>-0.47815705739845499</v>
      </c>
      <c r="BW2599" s="5">
        <v>-0.31999659758905502</v>
      </c>
      <c r="BX2599" s="5">
        <v>-0.44142492673281702</v>
      </c>
      <c r="BY2599" s="5">
        <v>-0.112216160901094</v>
      </c>
      <c r="BZ2599" s="5">
        <v>0.13260343661996499</v>
      </c>
      <c r="CA2599" s="5">
        <v>0.21932662969722999</v>
      </c>
      <c r="CB2599" s="5">
        <v>0.131933557140479</v>
      </c>
      <c r="CC2599" s="5">
        <v>-5.0456002603860399E-2</v>
      </c>
      <c r="CD2599" s="5">
        <v>0.28675887412135298</v>
      </c>
      <c r="CE2599" s="5">
        <v>0.34460243812279501</v>
      </c>
      <c r="CF2599" s="5">
        <v>-0.39976932452873498</v>
      </c>
      <c r="CG2599" t="s">
        <v>5182</v>
      </c>
    </row>
    <row r="2600" spans="1:85" x14ac:dyDescent="0.25">
      <c r="A2600" s="2">
        <v>2597</v>
      </c>
      <c r="B2600" t="s">
        <v>2628</v>
      </c>
      <c r="C2600" s="4">
        <v>4.6677273278882696</v>
      </c>
      <c r="D2600" s="4">
        <v>6.5487446750901197E-3</v>
      </c>
      <c r="E2600" s="4">
        <v>0.99999593803804399</v>
      </c>
      <c r="F2600" s="4">
        <v>0.39676123604203201</v>
      </c>
      <c r="G2600" s="4">
        <v>4.8504903465937103E-2</v>
      </c>
      <c r="H2600" s="4">
        <v>0.48911065346867999</v>
      </c>
      <c r="I2600" s="4">
        <v>0.107841872420851</v>
      </c>
      <c r="J2600" s="4">
        <v>4.1227592023325198E-3</v>
      </c>
      <c r="K2600" s="4">
        <v>0.82491958020396905</v>
      </c>
      <c r="L2600" s="4">
        <v>-3.2994984516143701E-3</v>
      </c>
      <c r="M2600" s="4">
        <v>0.25304615024376897</v>
      </c>
      <c r="N2600" s="4">
        <v>-0.39697205079877701</v>
      </c>
      <c r="O2600" s="4">
        <v>0.25634564869538301</v>
      </c>
      <c r="P2600" s="4">
        <v>-0.39367255234716197</v>
      </c>
      <c r="Q2600" s="4">
        <v>-0.65001820104254504</v>
      </c>
      <c r="R2600" s="4">
        <v>3.8066138543118903E-2</v>
      </c>
      <c r="S2600" t="s">
        <v>32</v>
      </c>
      <c r="T2600" s="2">
        <v>1</v>
      </c>
      <c r="U2600" s="4">
        <v>23.288168102707999</v>
      </c>
      <c r="V2600" s="4">
        <v>22.9505879797461</v>
      </c>
      <c r="W2600" s="4">
        <v>22.8109552811128</v>
      </c>
      <c r="X2600" s="4">
        <v>21.7453295928815</v>
      </c>
      <c r="Y2600" s="4">
        <v>22.723889865557599</v>
      </c>
      <c r="Z2600" s="4">
        <v>23.110003260669998</v>
      </c>
      <c r="AA2600" s="4">
        <v>23.174256811206099</v>
      </c>
      <c r="AB2600" s="4">
        <v>23.099423822651602</v>
      </c>
      <c r="AC2600" s="4">
        <v>22.6321039812163</v>
      </c>
      <c r="AD2600" s="4">
        <v>23.104139186296798</v>
      </c>
      <c r="AE2600" s="4">
        <v>22.431778768554199</v>
      </c>
      <c r="AF2600" s="4">
        <v>22.840352430965702</v>
      </c>
      <c r="AG2600" s="4">
        <v>22.476978933661901</v>
      </c>
      <c r="AH2600" s="4">
        <v>22.6576356729786</v>
      </c>
      <c r="AI2600" s="4">
        <v>22.815616696813599</v>
      </c>
      <c r="AJ2600" s="4">
        <v>22.287657081235</v>
      </c>
      <c r="AK2600" s="4">
        <v>21.8238405986631</v>
      </c>
      <c r="AL2600" s="4">
        <v>22.620686730551501</v>
      </c>
      <c r="AM2600" s="4">
        <v>22.840491175731799</v>
      </c>
      <c r="AN2600" s="4">
        <v>22.736189127276798</v>
      </c>
      <c r="AO2600" s="4">
        <v>21.805559256697801</v>
      </c>
      <c r="AP2600" s="4">
        <v>22.906670956450199</v>
      </c>
      <c r="AQ2600" s="4">
        <v>22.717462745282599</v>
      </c>
      <c r="AR2600" s="4">
        <v>22.9838061537546</v>
      </c>
      <c r="AS2600" s="4">
        <v>22.321830522726401</v>
      </c>
      <c r="AT2600" s="4">
        <v>22.6350750522951</v>
      </c>
      <c r="AU2600" s="4">
        <v>22.947958025984001</v>
      </c>
      <c r="AV2600" s="4">
        <v>22.936218701987801</v>
      </c>
      <c r="AW2600" s="4">
        <v>22.997351224102601</v>
      </c>
      <c r="AX2600" s="4">
        <v>22.371309720508801</v>
      </c>
      <c r="AY2600" s="4">
        <v>22.471612815827498</v>
      </c>
      <c r="AZ2600" s="4">
        <v>22.490678522169102</v>
      </c>
      <c r="BA2600" s="4">
        <v>22.786013595516099</v>
      </c>
      <c r="BB2600" s="4">
        <v>22.631689706046199</v>
      </c>
      <c r="BC2600" s="4">
        <v>22.773807345295801</v>
      </c>
      <c r="BD2600" s="4">
        <v>22.2328907739243</v>
      </c>
      <c r="BE2600" s="4">
        <v>22.3732395033351</v>
      </c>
      <c r="BF2600" s="4">
        <v>21.824260322680502</v>
      </c>
      <c r="BG2600" s="4">
        <v>22.9232422552336</v>
      </c>
      <c r="BH2600" s="4">
        <v>22.4707611036286</v>
      </c>
      <c r="BI2600" s="4">
        <v>21.900586763924299</v>
      </c>
      <c r="BJ2600" s="4">
        <v>21.760874309240801</v>
      </c>
      <c r="BK2600" s="4">
        <v>22.126594443229202</v>
      </c>
      <c r="BL2600" s="4">
        <v>22.2301303442357</v>
      </c>
      <c r="BM2600" s="4">
        <v>21.690137826916501</v>
      </c>
      <c r="BN2600" s="4">
        <v>22.541748256696099</v>
      </c>
      <c r="BO2600" s="4">
        <v>22.659750759456401</v>
      </c>
      <c r="BP2600" t="s">
        <v>32</v>
      </c>
      <c r="BQ2600" s="5">
        <v>1.9005163256800101E-2</v>
      </c>
      <c r="BR2600" s="5">
        <v>0.40916351733776801</v>
      </c>
      <c r="BS2600" s="5">
        <v>-0.111184496141546</v>
      </c>
      <c r="BT2600" s="5">
        <v>-0.234480890444347</v>
      </c>
      <c r="BU2600" s="5">
        <v>-0.68451365050991697</v>
      </c>
      <c r="BV2600" s="5">
        <v>-0.31964938670811499</v>
      </c>
      <c r="BW2600" s="5">
        <v>-0.43858851115007902</v>
      </c>
      <c r="BX2600" s="5">
        <v>1.28901380289727E-2</v>
      </c>
      <c r="BY2600" s="5">
        <v>0.37335022811253399</v>
      </c>
      <c r="BZ2600" s="5">
        <v>0.60973523513989403</v>
      </c>
      <c r="CA2600" s="5">
        <v>0.70681400117564996</v>
      </c>
      <c r="CB2600" s="5">
        <v>-0.55907546179965895</v>
      </c>
      <c r="CC2600" s="5">
        <v>-0.71085927488334699</v>
      </c>
      <c r="CD2600" s="5">
        <v>-0.36623861530095803</v>
      </c>
      <c r="CE2600" s="5">
        <v>0.12578493354874001</v>
      </c>
      <c r="CF2600" s="5">
        <v>-8.3954993954032095E-2</v>
      </c>
      <c r="CG2600" t="s">
        <v>5183</v>
      </c>
    </row>
    <row r="2601" spans="1:85" x14ac:dyDescent="0.25">
      <c r="A2601" s="2">
        <v>2598</v>
      </c>
      <c r="B2601" t="s">
        <v>2629</v>
      </c>
      <c r="C2601" s="4">
        <v>0.62445518503221498</v>
      </c>
      <c r="D2601" s="4">
        <v>0.60309435403338596</v>
      </c>
      <c r="E2601" s="4">
        <v>0.99957269738808996</v>
      </c>
      <c r="F2601" s="4">
        <v>0.77694280703013696</v>
      </c>
      <c r="G2601" s="4">
        <v>0.67512804979561902</v>
      </c>
      <c r="H2601" s="4">
        <v>0.87225803470817898</v>
      </c>
      <c r="I2601" s="4">
        <v>0.80885203774633796</v>
      </c>
      <c r="J2601" s="4">
        <v>0.99979789773995098</v>
      </c>
      <c r="K2601" s="4">
        <v>0.50742282195358601</v>
      </c>
      <c r="L2601" s="4">
        <v>1.1406203128974101E-2</v>
      </c>
      <c r="M2601" s="4">
        <v>0.111041003818123</v>
      </c>
      <c r="N2601" s="4">
        <v>0.121824703036612</v>
      </c>
      <c r="O2601" s="4">
        <v>9.9634800689148803E-2</v>
      </c>
      <c r="P2601" s="4">
        <v>0.110418499907638</v>
      </c>
      <c r="Q2601" s="4">
        <v>1.07836992184893E-2</v>
      </c>
      <c r="R2601" s="4">
        <v>-9.3446599880607606E-2</v>
      </c>
      <c r="S2601" t="s">
        <v>19</v>
      </c>
      <c r="T2601" s="2">
        <v>0</v>
      </c>
      <c r="U2601" s="4">
        <v>20.684430400195701</v>
      </c>
      <c r="V2601" s="4">
        <v>20.402824839900099</v>
      </c>
      <c r="W2601" s="4">
        <v>20.9066705803445</v>
      </c>
      <c r="X2601" s="4">
        <v>21.056307436448499</v>
      </c>
      <c r="Y2601" s="4">
        <v>20.913151437300801</v>
      </c>
      <c r="Z2601" s="4">
        <v>20.826048212623402</v>
      </c>
      <c r="AA2601" s="4">
        <v>21.108367673993001</v>
      </c>
      <c r="AB2601" s="4">
        <v>20.947145302833</v>
      </c>
      <c r="AC2601" s="4">
        <v>20.334364973442302</v>
      </c>
      <c r="AD2601" s="4">
        <v>20.877586860009401</v>
      </c>
      <c r="AE2601" s="4">
        <v>21.146031325065</v>
      </c>
      <c r="AF2601" s="4">
        <v>20.774438614833201</v>
      </c>
      <c r="AG2601" s="4">
        <v>20.676778018952401</v>
      </c>
      <c r="AH2601" s="4">
        <v>20.5535923520716</v>
      </c>
      <c r="AI2601" s="4">
        <v>20.5312144657419</v>
      </c>
      <c r="AJ2601" s="4">
        <v>20.462887907352599</v>
      </c>
      <c r="AK2601" s="4">
        <v>21.0575476861768</v>
      </c>
      <c r="AL2601" s="4">
        <v>21.014311213789</v>
      </c>
      <c r="AM2601" s="4">
        <v>21.194401435280199</v>
      </c>
      <c r="AN2601" s="4">
        <v>21.041638503412599</v>
      </c>
      <c r="AO2601" s="4">
        <v>20.574987806208402</v>
      </c>
      <c r="AP2601" s="4">
        <v>20.556377222995302</v>
      </c>
      <c r="AQ2601" s="4">
        <v>20.0939864100846</v>
      </c>
      <c r="AR2601" s="4">
        <v>20.724847319823098</v>
      </c>
      <c r="AS2601" s="4">
        <v>20.893466457423202</v>
      </c>
      <c r="AT2601" s="4">
        <v>20.671786968507998</v>
      </c>
      <c r="AU2601" s="4">
        <v>20.966721859928601</v>
      </c>
      <c r="AV2601" s="4">
        <v>20.690812356441299</v>
      </c>
      <c r="AW2601" s="4">
        <v>20.896792000738099</v>
      </c>
      <c r="AX2601" s="4">
        <v>20.923011482806402</v>
      </c>
      <c r="AY2601" s="4">
        <v>20.810151601546799</v>
      </c>
      <c r="AZ2601" s="4">
        <v>20.780309069525199</v>
      </c>
      <c r="BA2601" s="4">
        <v>21.132627440822599</v>
      </c>
      <c r="BB2601" s="4">
        <v>20.7223981214003</v>
      </c>
      <c r="BC2601" s="4">
        <v>20.369828004929801</v>
      </c>
      <c r="BD2601" s="4">
        <v>20.435676743050099</v>
      </c>
      <c r="BE2601" s="4">
        <v>20.798227526396602</v>
      </c>
      <c r="BF2601" s="4">
        <v>20.922612066192599</v>
      </c>
      <c r="BG2601" s="4">
        <v>20.783566133457999</v>
      </c>
      <c r="BH2601" s="4">
        <v>21.160128780840299</v>
      </c>
      <c r="BI2601" s="4">
        <v>21.103827503050098</v>
      </c>
      <c r="BJ2601" s="4">
        <v>21.111175664024501</v>
      </c>
      <c r="BK2601" s="4">
        <v>20.670931320680701</v>
      </c>
      <c r="BL2601" s="4">
        <v>21.076610863774299</v>
      </c>
      <c r="BM2601" s="4">
        <v>20.4013171560619</v>
      </c>
      <c r="BN2601" s="4">
        <v>21.1589568801691</v>
      </c>
      <c r="BO2601" s="4">
        <v>20.2748929784821</v>
      </c>
      <c r="BP2601" t="s">
        <v>19</v>
      </c>
      <c r="BQ2601" s="5">
        <v>-0.48856610421542201</v>
      </c>
      <c r="BR2601" s="5">
        <v>-0.19405762334450499</v>
      </c>
      <c r="BS2601" s="5">
        <v>0.23352247313611299</v>
      </c>
      <c r="BT2601" s="5">
        <v>-5.2877262195000503E-2</v>
      </c>
      <c r="BU2601" s="5">
        <v>0.346870957346605</v>
      </c>
      <c r="BV2601" s="5">
        <v>4.2902789249930198E-2</v>
      </c>
      <c r="BW2601" s="5">
        <v>0.28036393901454698</v>
      </c>
      <c r="BX2601" s="5">
        <v>0.196531106214656</v>
      </c>
      <c r="BY2601" s="5">
        <v>0.15882134930906699</v>
      </c>
      <c r="BZ2601" s="5">
        <v>-0.22681995461808999</v>
      </c>
      <c r="CA2601" s="5">
        <v>-0.30550476168578999</v>
      </c>
      <c r="CB2601" s="5">
        <v>1.6678901799496399E-2</v>
      </c>
      <c r="CC2601" s="5">
        <v>0.23998140157143399</v>
      </c>
      <c r="CD2601" s="5">
        <v>0.124209566347177</v>
      </c>
      <c r="CE2601" s="5">
        <v>-6.6532338913233194E-2</v>
      </c>
      <c r="CF2601" s="5">
        <v>-0.61770925714312197</v>
      </c>
      <c r="CG2601" t="s">
        <v>5184</v>
      </c>
    </row>
    <row r="2602" spans="1:85" x14ac:dyDescent="0.25">
      <c r="A2602" s="2">
        <v>2599</v>
      </c>
      <c r="B2602" t="s">
        <v>2630</v>
      </c>
      <c r="C2602" s="4">
        <v>0.98232137511272299</v>
      </c>
      <c r="D2602" s="4">
        <v>0.410016200075142</v>
      </c>
      <c r="E2602" s="4">
        <v>0.976822974339838</v>
      </c>
      <c r="F2602" s="4">
        <v>0.51360091488696202</v>
      </c>
      <c r="G2602" s="4">
        <v>0.96157931444661204</v>
      </c>
      <c r="H2602" s="4">
        <v>0.80618044732452299</v>
      </c>
      <c r="I2602" s="4">
        <v>0.86237179058008395</v>
      </c>
      <c r="J2602" s="4">
        <v>0.37066220749416101</v>
      </c>
      <c r="K2602" s="4">
        <v>0.63517360594667305</v>
      </c>
      <c r="L2602" s="4">
        <v>7.9302385689608498E-2</v>
      </c>
      <c r="M2602" s="4">
        <v>0.29125339567712799</v>
      </c>
      <c r="N2602" s="4">
        <v>-9.4730100059461406E-2</v>
      </c>
      <c r="O2602" s="4">
        <v>0.21195100998751901</v>
      </c>
      <c r="P2602" s="4">
        <v>-0.17403248574906999</v>
      </c>
      <c r="Q2602" s="4">
        <v>-0.38598349573658902</v>
      </c>
      <c r="R2602" s="4">
        <v>-0.111906608561423</v>
      </c>
      <c r="S2602" t="s">
        <v>22</v>
      </c>
      <c r="T2602" s="2">
        <v>0</v>
      </c>
      <c r="U2602" s="4">
        <v>21.4732550585436</v>
      </c>
      <c r="V2602" s="4">
        <v>21.584425091388599</v>
      </c>
      <c r="W2602" s="4">
        <v>22.105937116891599</v>
      </c>
      <c r="X2602" s="4">
        <v>22.353649347847501</v>
      </c>
      <c r="Y2602" s="4">
        <v>21.508391780484601</v>
      </c>
      <c r="Z2602" s="4">
        <v>21.512575750879801</v>
      </c>
      <c r="AA2602" s="4">
        <v>21.7811429873503</v>
      </c>
      <c r="AB2602" s="4">
        <v>22.034238292293502</v>
      </c>
      <c r="AC2602" s="4">
        <v>21.498695214899499</v>
      </c>
      <c r="AD2602" s="4">
        <v>22.111981285088</v>
      </c>
      <c r="AE2602" s="4">
        <v>21.6834535655324</v>
      </c>
      <c r="AF2602" s="4">
        <v>21.356693534722702</v>
      </c>
      <c r="AG2602" s="4">
        <v>21.244033778450198</v>
      </c>
      <c r="AH2602" s="4">
        <v>21.217806419810799</v>
      </c>
      <c r="AI2602" s="4">
        <v>21.282555500278701</v>
      </c>
      <c r="AJ2602" s="4">
        <v>21.749795135646899</v>
      </c>
      <c r="AK2602" s="4">
        <v>21.564786943612098</v>
      </c>
      <c r="AL2602" s="4">
        <v>21.656988858783301</v>
      </c>
      <c r="AM2602" s="4">
        <v>21.6839479133208</v>
      </c>
      <c r="AN2602" s="4">
        <v>21.704897315605098</v>
      </c>
      <c r="AO2602" s="4">
        <v>19.866348117567998</v>
      </c>
      <c r="AP2602" s="4">
        <v>21.945612156301401</v>
      </c>
      <c r="AQ2602" s="4">
        <v>21.177294981264399</v>
      </c>
      <c r="AR2602" s="4">
        <v>21.6134797711603</v>
      </c>
      <c r="AS2602" s="4">
        <v>22.012724741066801</v>
      </c>
      <c r="AT2602" s="4">
        <v>21.253270622947198</v>
      </c>
      <c r="AU2602" s="4">
        <v>21.931656262064799</v>
      </c>
      <c r="AV2602" s="4">
        <v>21.625851436995902</v>
      </c>
      <c r="AW2602" s="4">
        <v>21.8849072215246</v>
      </c>
      <c r="AX2602" s="4">
        <v>22.005141677278701</v>
      </c>
      <c r="AY2602" s="4">
        <v>21.424667254941198</v>
      </c>
      <c r="AZ2602" s="4">
        <v>21.812657162687302</v>
      </c>
      <c r="BA2602" s="4">
        <v>21.803384999260999</v>
      </c>
      <c r="BB2602" s="4">
        <v>21.437587407911199</v>
      </c>
      <c r="BC2602" s="4">
        <v>21.228631267723799</v>
      </c>
      <c r="BD2602" s="4">
        <v>21.236106434743402</v>
      </c>
      <c r="BE2602" s="4">
        <v>21.363574319157099</v>
      </c>
      <c r="BF2602" s="4">
        <v>21.665802520590098</v>
      </c>
      <c r="BG2602" s="4">
        <v>21.630730991877499</v>
      </c>
      <c r="BH2602" s="4">
        <v>19.823530250900401</v>
      </c>
      <c r="BI2602" s="4">
        <v>20.901494334743401</v>
      </c>
      <c r="BJ2602" s="4">
        <v>21.539910351306201</v>
      </c>
      <c r="BK2602" s="4">
        <v>21.763470419987598</v>
      </c>
      <c r="BL2602" s="4">
        <v>22.003794750423499</v>
      </c>
      <c r="BM2602" s="4">
        <v>20.806760210537998</v>
      </c>
      <c r="BN2602" s="4">
        <v>22.476111539000801</v>
      </c>
      <c r="BO2602" s="4">
        <v>21.470578955366001</v>
      </c>
      <c r="BP2602" t="s">
        <v>22</v>
      </c>
      <c r="BQ2602" s="5">
        <v>-0.26865780081412599</v>
      </c>
      <c r="BR2602" s="5">
        <v>-0.20274545537675701</v>
      </c>
      <c r="BS2602" s="5">
        <v>-1.1537713153026199E-2</v>
      </c>
      <c r="BT2602" s="5">
        <v>-0.14384210569579001</v>
      </c>
      <c r="BU2602" s="5">
        <v>0.22919618142061501</v>
      </c>
      <c r="BV2602" s="5">
        <v>-6.5030319600418501E-3</v>
      </c>
      <c r="BW2602" s="5">
        <v>0.146064028319737</v>
      </c>
      <c r="BX2602" s="5">
        <v>6.1963394499494798E-2</v>
      </c>
      <c r="BY2602" s="5">
        <v>0.14281761341205301</v>
      </c>
      <c r="BZ2602" s="5">
        <v>5.4310528305689196E-3</v>
      </c>
      <c r="CA2602" s="5">
        <v>-0.22281690333398199</v>
      </c>
      <c r="CB2602" s="5">
        <v>-4.5747886203842E-2</v>
      </c>
      <c r="CC2602" s="5">
        <v>8.9177055037385003E-2</v>
      </c>
      <c r="CD2602" s="5">
        <v>-0.145488138845421</v>
      </c>
      <c r="CE2602" s="5">
        <v>-8.0000159916106706E-2</v>
      </c>
      <c r="CF2602" s="5">
        <v>-0.35819453246272298</v>
      </c>
      <c r="CG2602" t="s">
        <v>5185</v>
      </c>
    </row>
    <row r="2603" spans="1:85" x14ac:dyDescent="0.25">
      <c r="A2603" s="2">
        <v>2600</v>
      </c>
      <c r="B2603" t="s">
        <v>2631</v>
      </c>
      <c r="C2603" s="4">
        <v>7.2219054658517995E-2</v>
      </c>
      <c r="D2603" s="4">
        <v>0.974532031806847</v>
      </c>
      <c r="E2603" s="4">
        <v>0.98887731321933703</v>
      </c>
      <c r="F2603" s="4">
        <v>0.99934932588180803</v>
      </c>
      <c r="G2603" s="4">
        <v>0.99826337531749298</v>
      </c>
      <c r="H2603" s="4">
        <v>0.982675304763723</v>
      </c>
      <c r="I2603" s="4">
        <v>0.97409237036969099</v>
      </c>
      <c r="J2603" s="4">
        <v>0.99998901753366498</v>
      </c>
      <c r="K2603" s="4">
        <v>0.62477326036186498</v>
      </c>
      <c r="L2603" s="4">
        <v>-5.694833137402E-2</v>
      </c>
      <c r="M2603" s="4">
        <v>2.3579940025435099E-2</v>
      </c>
      <c r="N2603" s="4">
        <v>3.0374889722469999E-2</v>
      </c>
      <c r="O2603" s="4">
        <v>8.0528271399455106E-2</v>
      </c>
      <c r="P2603" s="4">
        <v>8.7323221096490003E-2</v>
      </c>
      <c r="Q2603" s="4">
        <v>6.7949496970349799E-3</v>
      </c>
      <c r="R2603" s="4">
        <v>-0.11712914491876</v>
      </c>
      <c r="S2603" t="s">
        <v>19</v>
      </c>
      <c r="T2603" s="2">
        <v>0</v>
      </c>
      <c r="U2603" s="4">
        <v>20.150789650591602</v>
      </c>
      <c r="V2603" s="4">
        <v>19.837127116026601</v>
      </c>
      <c r="W2603" s="4">
        <v>20.337841370130899</v>
      </c>
      <c r="X2603" s="4">
        <v>20.947422753772798</v>
      </c>
      <c r="Y2603" s="4">
        <v>20.756811732951</v>
      </c>
      <c r="Z2603" s="4">
        <v>19.891716070636999</v>
      </c>
      <c r="AA2603" s="4">
        <v>19.9305149041287</v>
      </c>
      <c r="AB2603" s="4">
        <v>20.8682739700497</v>
      </c>
      <c r="AC2603" s="4">
        <v>19.580221993877601</v>
      </c>
      <c r="AD2603" s="4">
        <v>20.4360267252661</v>
      </c>
      <c r="AE2603" s="4">
        <v>21.0568965563935</v>
      </c>
      <c r="AF2603" s="4">
        <v>20.650432432971201</v>
      </c>
      <c r="AG2603" s="4">
        <v>19.999667304606501</v>
      </c>
      <c r="AH2603" s="4">
        <v>19.920048943955099</v>
      </c>
      <c r="AI2603" s="4">
        <v>19.775900852864499</v>
      </c>
      <c r="AJ2603" s="4">
        <v>20.363048295044699</v>
      </c>
      <c r="AK2603" s="4">
        <v>20.811047200416098</v>
      </c>
      <c r="AL2603" s="4">
        <v>20.9566706515918</v>
      </c>
      <c r="AM2603" s="4">
        <v>20.473836740858498</v>
      </c>
      <c r="AN2603" s="4">
        <v>20.237422597617002</v>
      </c>
      <c r="AO2603" s="4">
        <v>20.131824141515199</v>
      </c>
      <c r="AP2603" s="4">
        <v>19.871458845990301</v>
      </c>
      <c r="AQ2603" s="4">
        <v>19.6648921178002</v>
      </c>
      <c r="AR2603" s="4">
        <v>20.3275632881173</v>
      </c>
      <c r="AS2603" s="4">
        <v>21.397674408957201</v>
      </c>
      <c r="AT2603" s="4">
        <v>19.9557877505022</v>
      </c>
      <c r="AU2603" s="4">
        <v>20.402742015856401</v>
      </c>
      <c r="AV2603" s="4">
        <v>19.6950050313683</v>
      </c>
      <c r="AW2603" s="4">
        <v>20.3959740920074</v>
      </c>
      <c r="AX2603" s="4">
        <v>20.603929745058402</v>
      </c>
      <c r="AY2603" s="4">
        <v>20.386242649750699</v>
      </c>
      <c r="AZ2603" s="4">
        <v>20.417111009404</v>
      </c>
      <c r="BA2603" s="4">
        <v>20.556069061631</v>
      </c>
      <c r="BB2603" s="4">
        <v>19.8192030843597</v>
      </c>
      <c r="BC2603" s="4">
        <v>20.0527776729305</v>
      </c>
      <c r="BD2603" s="4">
        <v>20.482508846353198</v>
      </c>
      <c r="BE2603" s="4">
        <v>20.186518053502599</v>
      </c>
      <c r="BF2603" s="4">
        <v>20.905594140965601</v>
      </c>
      <c r="BG2603" s="4">
        <v>19.920789644427099</v>
      </c>
      <c r="BH2603" s="4">
        <v>19.919415747019102</v>
      </c>
      <c r="BI2603" s="4">
        <v>20.934782609353199</v>
      </c>
      <c r="BJ2603" s="4">
        <v>20.834372035227901</v>
      </c>
      <c r="BK2603" s="4">
        <v>20.277601014861499</v>
      </c>
      <c r="BL2603" s="4">
        <v>20.297968157473001</v>
      </c>
      <c r="BM2603" s="4">
        <v>20.0855878161242</v>
      </c>
      <c r="BN2603" s="4">
        <v>20.830858117423698</v>
      </c>
      <c r="BO2603" s="4">
        <v>19.4616021744554</v>
      </c>
      <c r="BP2603" t="s">
        <v>19</v>
      </c>
      <c r="BQ2603" s="5">
        <v>-0.42491444805624001</v>
      </c>
      <c r="BR2603" s="5">
        <v>-0.422905488272456</v>
      </c>
      <c r="BS2603" s="5">
        <v>8.8702341913712193E-2</v>
      </c>
      <c r="BT2603" s="5">
        <v>-6.5581049090183599E-2</v>
      </c>
      <c r="BU2603" s="5">
        <v>0.46026597790451301</v>
      </c>
      <c r="BV2603" s="5">
        <v>-3.57766183039935E-2</v>
      </c>
      <c r="BW2603" s="5">
        <v>0.27365996267906001</v>
      </c>
      <c r="BX2603" s="5">
        <v>-6.8984553586321296E-3</v>
      </c>
      <c r="BY2603" s="5">
        <v>-0.15762019918103701</v>
      </c>
      <c r="BZ2603" s="5">
        <v>-0.23228307988184099</v>
      </c>
      <c r="CA2603" s="5">
        <v>-0.47695993428785299</v>
      </c>
      <c r="CB2603" s="5">
        <v>0.30108184080306899</v>
      </c>
      <c r="CC2603" s="5">
        <v>0.43391500045366499</v>
      </c>
      <c r="CD2603" s="5">
        <v>0.16773660149497899</v>
      </c>
      <c r="CE2603" s="5">
        <v>-4.8269966646061299E-2</v>
      </c>
      <c r="CF2603" s="5">
        <v>-0.403969518139635</v>
      </c>
      <c r="CG2603" t="s">
        <v>5186</v>
      </c>
    </row>
    <row r="2604" spans="1:85" x14ac:dyDescent="0.25">
      <c r="A2604" s="2">
        <v>2601</v>
      </c>
      <c r="B2604" t="s">
        <v>2632</v>
      </c>
      <c r="C2604" s="4">
        <v>2.2472103380747299</v>
      </c>
      <c r="D2604" s="4">
        <v>9.6450414714588303E-2</v>
      </c>
      <c r="E2604" s="4">
        <v>0.99984424949686102</v>
      </c>
      <c r="F2604" s="4">
        <v>0.93418793281294699</v>
      </c>
      <c r="G2604" s="4">
        <v>8.0627826470210703E-2</v>
      </c>
      <c r="H2604" s="4">
        <v>0.96662632933088999</v>
      </c>
      <c r="I2604" s="4">
        <v>0.17424891487338601</v>
      </c>
      <c r="J2604" s="4">
        <v>0.44487644391381598</v>
      </c>
      <c r="K2604" s="4">
        <v>0.831671615219998</v>
      </c>
      <c r="L2604" s="4">
        <v>-9.79557014447607E-3</v>
      </c>
      <c r="M2604" s="4">
        <v>-8.2957326259030906E-2</v>
      </c>
      <c r="N2604" s="4">
        <v>-0.32022575644256801</v>
      </c>
      <c r="O2604" s="4">
        <v>-7.3161756114554805E-2</v>
      </c>
      <c r="P2604" s="4">
        <v>-0.31043018629809199</v>
      </c>
      <c r="Q2604" s="4">
        <v>-0.23726843018353699</v>
      </c>
      <c r="R2604" s="4">
        <v>-3.0312788687780302E-2</v>
      </c>
      <c r="S2604" t="s">
        <v>22</v>
      </c>
      <c r="T2604" s="2">
        <v>0</v>
      </c>
      <c r="U2604" s="4">
        <v>21.542044713591501</v>
      </c>
      <c r="V2604" s="4">
        <v>20.880865272585599</v>
      </c>
      <c r="W2604" s="4">
        <v>21.282607217832801</v>
      </c>
      <c r="X2604" s="4">
        <v>20.948131979743501</v>
      </c>
      <c r="Y2604" s="4">
        <v>21.747511741196899</v>
      </c>
      <c r="Z2604" s="4">
        <v>20.914421424092801</v>
      </c>
      <c r="AA2604" s="4">
        <v>20.988121334394101</v>
      </c>
      <c r="AB2604" s="4">
        <v>20.825401474983401</v>
      </c>
      <c r="AC2604" s="4">
        <v>21.0133619464156</v>
      </c>
      <c r="AD2604" s="4">
        <v>21.341583515227502</v>
      </c>
      <c r="AE2604" s="4">
        <v>21.599431570694101</v>
      </c>
      <c r="AF2604" s="4">
        <v>20.584166758896</v>
      </c>
      <c r="AG2604" s="4">
        <v>21.214443598437501</v>
      </c>
      <c r="AH2604" s="4">
        <v>21.3506213691992</v>
      </c>
      <c r="AI2604" s="4">
        <v>20.681827569972999</v>
      </c>
      <c r="AJ2604" s="4">
        <v>21.249437507300001</v>
      </c>
      <c r="AK2604" s="4">
        <v>21.166297566145801</v>
      </c>
      <c r="AL2604" s="4">
        <v>21.6235698312911</v>
      </c>
      <c r="AM2604" s="4">
        <v>21.7807050220202</v>
      </c>
      <c r="AN2604" s="4">
        <v>21.352408368572</v>
      </c>
      <c r="AO2604" s="4">
        <v>21.130624629632798</v>
      </c>
      <c r="AP2604" s="4">
        <v>21.3521413332913</v>
      </c>
      <c r="AQ2604" s="4">
        <v>21.275980689153201</v>
      </c>
      <c r="AR2604" s="4">
        <v>21.015945909511402</v>
      </c>
      <c r="AS2604" s="4">
        <v>21.391049087705198</v>
      </c>
      <c r="AT2604" s="4">
        <v>21.058425683190301</v>
      </c>
      <c r="AU2604" s="4">
        <v>21.075791993514301</v>
      </c>
      <c r="AV2604" s="4">
        <v>20.779283298345899</v>
      </c>
      <c r="AW2604" s="4">
        <v>21.438435243257501</v>
      </c>
      <c r="AX2604" s="4">
        <v>21.307115919698202</v>
      </c>
      <c r="AY2604" s="4">
        <v>20.9635342542723</v>
      </c>
      <c r="AZ2604" s="4">
        <v>20.977136610828602</v>
      </c>
      <c r="BA2604" s="4">
        <v>21.4680125897628</v>
      </c>
      <c r="BB2604" s="4">
        <v>21.181006507707899</v>
      </c>
      <c r="BC2604" s="4">
        <v>21.410232372352699</v>
      </c>
      <c r="BD2604" s="4">
        <v>21.213583821953002</v>
      </c>
      <c r="BE2604" s="4">
        <v>21.404658390992399</v>
      </c>
      <c r="BF2604" s="4">
        <v>21.2389886790004</v>
      </c>
      <c r="BG2604" s="4">
        <v>21.483895258159102</v>
      </c>
      <c r="BH2604" s="4">
        <v>20.7903121271498</v>
      </c>
      <c r="BI2604" s="4">
        <v>21.484675771953</v>
      </c>
      <c r="BJ2604" s="4">
        <v>21.245505987881199</v>
      </c>
      <c r="BK2604" s="4">
        <v>20.831242046718899</v>
      </c>
      <c r="BL2604" s="4">
        <v>20.5808904364625</v>
      </c>
      <c r="BM2604" s="4">
        <v>20.370623423068398</v>
      </c>
      <c r="BN2604" s="4">
        <v>20.858051775658399</v>
      </c>
      <c r="BO2604" s="4">
        <v>20.154511640138701</v>
      </c>
      <c r="BP2604" t="s">
        <v>22</v>
      </c>
      <c r="BQ2604" s="5">
        <v>-0.43729620185812301</v>
      </c>
      <c r="BR2604" s="5">
        <v>-6.8050589519498703E-2</v>
      </c>
      <c r="BS2604" s="5">
        <v>-9.5466621581623806E-2</v>
      </c>
      <c r="BT2604" s="5">
        <v>-0.34926522767447898</v>
      </c>
      <c r="BU2604" s="5">
        <v>-0.234821258448043</v>
      </c>
      <c r="BV2604" s="5">
        <v>-0.49550198993225197</v>
      </c>
      <c r="BW2604" s="5">
        <v>-0.464922896425292</v>
      </c>
      <c r="BX2604" s="5">
        <v>-0.43970472793322202</v>
      </c>
      <c r="BY2604" s="5">
        <v>-0.24557414891471499</v>
      </c>
      <c r="BZ2604" s="5">
        <v>0.26544284680483199</v>
      </c>
      <c r="CA2604" s="5">
        <v>0.28847649993797098</v>
      </c>
      <c r="CB2604" s="5">
        <v>0.172575156993824</v>
      </c>
      <c r="CC2604" s="5">
        <v>-4.27483195641662E-2</v>
      </c>
      <c r="CD2604" s="5">
        <v>0.31814516527352199</v>
      </c>
      <c r="CE2604" s="5">
        <v>0.54222380430694805</v>
      </c>
      <c r="CF2604" s="5">
        <v>-0.27922058782280201</v>
      </c>
      <c r="CG2604" t="s">
        <v>5187</v>
      </c>
    </row>
    <row r="2605" spans="1:85" x14ac:dyDescent="0.25">
      <c r="A2605" s="2">
        <v>2602</v>
      </c>
      <c r="B2605" t="s">
        <v>2633</v>
      </c>
      <c r="C2605" s="4">
        <v>0.94953492177671295</v>
      </c>
      <c r="D2605" s="4">
        <v>0.425179493384647</v>
      </c>
      <c r="E2605" s="4">
        <v>0.99714989149612598</v>
      </c>
      <c r="F2605" s="4">
        <v>0.90979513107640098</v>
      </c>
      <c r="G2605" s="4">
        <v>0.47014127538523298</v>
      </c>
      <c r="H2605" s="4">
        <v>0.87415856773872802</v>
      </c>
      <c r="I2605" s="4">
        <v>0.47634022990460601</v>
      </c>
      <c r="J2605" s="4">
        <v>0.92776041562799505</v>
      </c>
      <c r="K2605" s="4">
        <v>0.60184596726841399</v>
      </c>
      <c r="L2605" s="4">
        <v>6.9911640723869795E-2</v>
      </c>
      <c r="M2605" s="4">
        <v>-0.251393976245815</v>
      </c>
      <c r="N2605" s="4">
        <v>-0.51188637364285205</v>
      </c>
      <c r="O2605" s="4">
        <v>-0.32130561696968502</v>
      </c>
      <c r="P2605" s="4">
        <v>-0.58179801436672196</v>
      </c>
      <c r="Q2605" s="4">
        <v>-0.260492397397037</v>
      </c>
      <c r="R2605" s="4">
        <v>-0.19657530209114099</v>
      </c>
      <c r="S2605" t="s">
        <v>22</v>
      </c>
      <c r="T2605" s="2">
        <v>0</v>
      </c>
      <c r="U2605" s="4">
        <v>20.261958389821999</v>
      </c>
      <c r="V2605" s="4">
        <v>20.380004334054998</v>
      </c>
      <c r="W2605" s="4">
        <v>20.725251471029502</v>
      </c>
      <c r="X2605" s="4">
        <v>21.626865285787801</v>
      </c>
      <c r="Y2605" s="4">
        <v>19.567626615600201</v>
      </c>
      <c r="Z2605" s="4">
        <v>19.908060102730001</v>
      </c>
      <c r="AA2605" s="4">
        <v>19.294972055817301</v>
      </c>
      <c r="AB2605" s="4">
        <v>20.4049711905257</v>
      </c>
      <c r="AC2605" s="4">
        <v>19.3286998486257</v>
      </c>
      <c r="AD2605" s="4">
        <v>19.9176510444921</v>
      </c>
      <c r="AE2605" s="4">
        <v>20.260423033462299</v>
      </c>
      <c r="AF2605" s="4">
        <v>20.988091135917401</v>
      </c>
      <c r="AG2605" s="4">
        <v>21.1434061431933</v>
      </c>
      <c r="AH2605" s="4">
        <v>19.275544284993799</v>
      </c>
      <c r="AI2605" s="4">
        <v>20.757398645549099</v>
      </c>
      <c r="AJ2605" s="4">
        <v>20.912092150673399</v>
      </c>
      <c r="AK2605" s="4">
        <v>21.1234731364681</v>
      </c>
      <c r="AL2605" s="4">
        <v>20.471789876898299</v>
      </c>
      <c r="AM2605" s="4">
        <v>22.480568956548701</v>
      </c>
      <c r="AN2605" s="4">
        <v>19.788575546887699</v>
      </c>
      <c r="AO2605" s="4">
        <v>20.783376214295401</v>
      </c>
      <c r="AP2605" s="4">
        <v>20.7964638002166</v>
      </c>
      <c r="AQ2605" s="4">
        <v>19.863032119859</v>
      </c>
      <c r="AR2605" s="4">
        <v>20.643277740576099</v>
      </c>
      <c r="AS2605" s="4">
        <v>19.5685513812941</v>
      </c>
      <c r="AT2605" s="4">
        <v>21.2088731112188</v>
      </c>
      <c r="AU2605" s="4">
        <v>20.618257310248399</v>
      </c>
      <c r="AV2605" s="4">
        <v>20.955538732384799</v>
      </c>
      <c r="AW2605" s="4">
        <v>23.055055598066001</v>
      </c>
      <c r="AX2605" s="4">
        <v>20.852040105421601</v>
      </c>
      <c r="AY2605" s="4">
        <v>20.5424171103388</v>
      </c>
      <c r="AZ2605" s="4">
        <v>20.242695107156699</v>
      </c>
      <c r="BA2605" s="4">
        <v>19.598440411511</v>
      </c>
      <c r="BB2605" s="4">
        <v>20.268445031783799</v>
      </c>
      <c r="BC2605" s="4">
        <v>20.967156249074701</v>
      </c>
      <c r="BD2605" s="4">
        <v>20.086276226368099</v>
      </c>
      <c r="BE2605" s="4">
        <v>19.357128404300699</v>
      </c>
      <c r="BF2605" s="4">
        <v>21.6662761753818</v>
      </c>
      <c r="BG2605" s="4">
        <v>18.342316307539299</v>
      </c>
      <c r="BH2605" s="4">
        <v>20.405553325513999</v>
      </c>
      <c r="BI2605" s="4">
        <v>20.424324139701401</v>
      </c>
      <c r="BJ2605" s="4">
        <v>18.661088653644601</v>
      </c>
      <c r="BK2605" s="4">
        <v>20.8966113377022</v>
      </c>
      <c r="BL2605" s="4">
        <v>20.7226484585292</v>
      </c>
      <c r="BM2605" s="4">
        <v>19.794557979740301</v>
      </c>
      <c r="BN2605" s="4">
        <v>18.795109823303999</v>
      </c>
      <c r="BO2605" s="4">
        <v>20.398726631682202</v>
      </c>
      <c r="BP2605" t="s">
        <v>22</v>
      </c>
      <c r="BQ2605" s="5">
        <v>3.41752563456982E-2</v>
      </c>
      <c r="BR2605" s="5">
        <v>-6.7683973844830297E-2</v>
      </c>
      <c r="BS2605" s="5">
        <v>0.24206856903655399</v>
      </c>
      <c r="BT2605" s="5">
        <v>7.3054775032279001E-2</v>
      </c>
      <c r="BU2605" s="5">
        <v>8.0798655263516796E-3</v>
      </c>
      <c r="BV2605" s="5">
        <v>-5.1548854161667997E-2</v>
      </c>
      <c r="BW2605" s="5">
        <v>3.7077464978857298E-2</v>
      </c>
      <c r="BX2605" s="5">
        <v>-1.4553855257747101E-2</v>
      </c>
      <c r="BY2605" s="5">
        <v>2.8357549145429501E-2</v>
      </c>
      <c r="BZ2605" s="5">
        <v>-0.183025528023363</v>
      </c>
      <c r="CA2605" s="5">
        <v>-2.9162090381818901E-2</v>
      </c>
      <c r="CB2605" s="5">
        <v>2.7762465913922299E-2</v>
      </c>
      <c r="CC2605" s="5">
        <v>-1.7533109130246902E-2</v>
      </c>
      <c r="CD2605" s="5">
        <v>6.9572773880666294E-2</v>
      </c>
      <c r="CE2605" s="5">
        <v>0.10924453788489499</v>
      </c>
      <c r="CF2605" s="5">
        <v>2.35925009297362E-2</v>
      </c>
      <c r="CG2605" t="s">
        <v>5188</v>
      </c>
    </row>
    <row r="2606" spans="1:85" x14ac:dyDescent="0.25">
      <c r="A2606" s="2">
        <v>2603</v>
      </c>
      <c r="B2606" t="s">
        <v>2634</v>
      </c>
      <c r="C2606" s="4">
        <v>0.57887998946674202</v>
      </c>
      <c r="D2606" s="4">
        <v>0.63204737477054596</v>
      </c>
      <c r="E2606" s="4">
        <v>0.99807199732937402</v>
      </c>
      <c r="F2606" s="4">
        <v>0.99995218769233496</v>
      </c>
      <c r="G2606" s="4">
        <v>0.67174181340490202</v>
      </c>
      <c r="H2606" s="4">
        <v>0.99964844979283796</v>
      </c>
      <c r="I2606" s="4">
        <v>0.665907995415848</v>
      </c>
      <c r="J2606" s="4">
        <v>0.762687234695822</v>
      </c>
      <c r="K2606" s="4">
        <v>0.11317376229878599</v>
      </c>
      <c r="L2606" s="4">
        <v>2.7842089395676301E-2</v>
      </c>
      <c r="M2606" s="4">
        <v>8.7262675320438597E-3</v>
      </c>
      <c r="N2606" s="4">
        <v>-0.180377556960746</v>
      </c>
      <c r="O2606" s="4">
        <v>-1.91158218636325E-2</v>
      </c>
      <c r="P2606" s="4">
        <v>-0.20821964635642201</v>
      </c>
      <c r="Q2606" s="4">
        <v>-0.18910382449279001</v>
      </c>
      <c r="R2606" s="4">
        <v>0.32878552840759301</v>
      </c>
      <c r="S2606" t="s">
        <v>22</v>
      </c>
      <c r="T2606" s="2">
        <v>0</v>
      </c>
      <c r="U2606" s="4">
        <v>19.848857677241799</v>
      </c>
      <c r="V2606" s="4">
        <v>19.465559185729099</v>
      </c>
      <c r="W2606" s="4">
        <v>19.520805146142099</v>
      </c>
      <c r="X2606" s="4">
        <v>19.954143848033201</v>
      </c>
      <c r="Y2606" s="4">
        <v>20.513112192702199</v>
      </c>
      <c r="Z2606" s="4">
        <v>19.9570932602693</v>
      </c>
      <c r="AA2606" s="4">
        <v>19.900011889530798</v>
      </c>
      <c r="AB2606" s="4">
        <v>20.0699769475988</v>
      </c>
      <c r="AC2606" s="4">
        <v>19.6505793373721</v>
      </c>
      <c r="AD2606" s="4">
        <v>20.048572476065601</v>
      </c>
      <c r="AE2606" s="4">
        <v>20.4498294391264</v>
      </c>
      <c r="AF2606" s="4">
        <v>19.4964607884495</v>
      </c>
      <c r="AG2606" s="4">
        <v>19.3132231146271</v>
      </c>
      <c r="AH2606" s="4">
        <v>19.276922887672999</v>
      </c>
      <c r="AI2606" s="4">
        <v>19.5700857098578</v>
      </c>
      <c r="AJ2606" s="4">
        <v>19.4024463758618</v>
      </c>
      <c r="AK2606" s="4">
        <v>19.896418686131199</v>
      </c>
      <c r="AL2606" s="4">
        <v>20.085436812402801</v>
      </c>
      <c r="AM2606" s="4">
        <v>20.131884500473198</v>
      </c>
      <c r="AN2606" s="4">
        <v>20.253902458188399</v>
      </c>
      <c r="AO2606" s="4">
        <v>19.414026771728299</v>
      </c>
      <c r="AP2606" s="4">
        <v>20.586956287570601</v>
      </c>
      <c r="AQ2606" s="4">
        <v>20.0101583000102</v>
      </c>
      <c r="AR2606" s="4">
        <v>20.123019288705301</v>
      </c>
      <c r="AS2606" s="4">
        <v>20.6350777492266</v>
      </c>
      <c r="AT2606" s="4">
        <v>19.393750034214001</v>
      </c>
      <c r="AU2606" s="4">
        <v>20.265655248919501</v>
      </c>
      <c r="AV2606" s="4">
        <v>20.1781928417317</v>
      </c>
      <c r="AW2606" s="4">
        <v>20.064194983772499</v>
      </c>
      <c r="AX2606" s="4">
        <v>20.116731866377499</v>
      </c>
      <c r="AY2606" s="4">
        <v>20.122157847094002</v>
      </c>
      <c r="AZ2606" s="4">
        <v>19.561851788243299</v>
      </c>
      <c r="BA2606" s="4">
        <v>20.199643652966898</v>
      </c>
      <c r="BB2606" s="4">
        <v>20.148637947143001</v>
      </c>
      <c r="BC2606" s="4">
        <v>19.9442232633941</v>
      </c>
      <c r="BD2606" s="4">
        <v>19.090294510914699</v>
      </c>
      <c r="BE2606" s="4">
        <v>19.8021797010577</v>
      </c>
      <c r="BF2606" s="4">
        <v>19.535829863929699</v>
      </c>
      <c r="BG2606" s="4">
        <v>19.599919955170598</v>
      </c>
      <c r="BH2606" s="4">
        <v>19.2207905227345</v>
      </c>
      <c r="BI2606" s="4">
        <v>19.700911190914699</v>
      </c>
      <c r="BJ2606" s="4">
        <v>19.893848745128</v>
      </c>
      <c r="BK2606" s="4">
        <v>20.060650819595601</v>
      </c>
      <c r="BL2606" s="4">
        <v>20.016610835041899</v>
      </c>
      <c r="BM2606" s="4">
        <v>19.187191571777301</v>
      </c>
      <c r="BN2606" s="4">
        <v>20.591540882204601</v>
      </c>
      <c r="BO2606" s="4">
        <v>19.3386175526343</v>
      </c>
      <c r="BP2606" t="s">
        <v>22</v>
      </c>
      <c r="BQ2606" s="5">
        <v>-0.323544369433026</v>
      </c>
      <c r="BR2606" s="5">
        <v>-0.13888898141119499</v>
      </c>
      <c r="BS2606" s="5">
        <v>4.6622763295926702E-4</v>
      </c>
      <c r="BT2606" s="5">
        <v>-0.26827539723947302</v>
      </c>
      <c r="BU2606" s="5">
        <v>6.3773551211964596E-2</v>
      </c>
      <c r="BV2606" s="5">
        <v>-0.24014561801497999</v>
      </c>
      <c r="BW2606" s="5">
        <v>9.7363699466333307E-3</v>
      </c>
      <c r="BX2606" s="5">
        <v>-2.5474422576712799E-2</v>
      </c>
      <c r="BY2606" s="5">
        <v>5.3536765003139197E-2</v>
      </c>
      <c r="BZ2606" s="5">
        <v>0.179185764043475</v>
      </c>
      <c r="CA2606" s="5">
        <v>-1.18343014940775E-2</v>
      </c>
      <c r="CB2606" s="5">
        <v>-3.6644587168110802E-2</v>
      </c>
      <c r="CC2606" s="5">
        <v>-2.2159259022721E-3</v>
      </c>
      <c r="CD2606" s="5">
        <v>-8.3560340860047794E-2</v>
      </c>
      <c r="CE2606" s="5">
        <v>8.7813926029548905E-2</v>
      </c>
      <c r="CF2606" s="5">
        <v>-0.34132546658859397</v>
      </c>
      <c r="CG2606" t="s">
        <v>5075</v>
      </c>
    </row>
    <row r="2607" spans="1:85" x14ac:dyDescent="0.25">
      <c r="A2607" s="2">
        <v>2604</v>
      </c>
      <c r="B2607" t="s">
        <v>2635</v>
      </c>
      <c r="C2607" s="4">
        <v>2.1926232176007301</v>
      </c>
      <c r="D2607" s="4">
        <v>0.102702895182732</v>
      </c>
      <c r="E2607" s="4">
        <v>0.98791096028997405</v>
      </c>
      <c r="F2607" s="4">
        <v>0.64293118607303501</v>
      </c>
      <c r="G2607" s="4">
        <v>0.32908119023648902</v>
      </c>
      <c r="H2607" s="4">
        <v>0.86319143651354802</v>
      </c>
      <c r="I2607" s="4">
        <v>0.29591171827218199</v>
      </c>
      <c r="J2607" s="4">
        <v>8.1072660709698402E-2</v>
      </c>
      <c r="K2607" s="4">
        <v>0.99212216467800796</v>
      </c>
      <c r="L2607" s="4">
        <v>4.79394134190336E-2</v>
      </c>
      <c r="M2607" s="4">
        <v>0.18733859855108601</v>
      </c>
      <c r="N2607" s="4">
        <v>-0.25237140650558498</v>
      </c>
      <c r="O2607" s="4">
        <v>0.13939918513205299</v>
      </c>
      <c r="P2607" s="4">
        <v>-0.300310819924618</v>
      </c>
      <c r="Q2607" s="4">
        <v>-0.43971000505667102</v>
      </c>
      <c r="R2607" s="4">
        <v>-2.1578939421367199E-3</v>
      </c>
      <c r="S2607" t="s">
        <v>43</v>
      </c>
      <c r="T2607" s="2">
        <v>0</v>
      </c>
      <c r="U2607" s="4">
        <v>19.770962449909401</v>
      </c>
      <c r="V2607" s="4">
        <v>20.019010971333302</v>
      </c>
      <c r="W2607" s="4">
        <v>20.103306731468699</v>
      </c>
      <c r="X2607" s="4">
        <v>19.424543595566298</v>
      </c>
      <c r="Y2607" s="4">
        <v>20.1521561252483</v>
      </c>
      <c r="Z2607" s="4">
        <v>20.402610114340899</v>
      </c>
      <c r="AA2607" s="4">
        <v>20.388818807816499</v>
      </c>
      <c r="AB2607" s="4">
        <v>20.1128159306773</v>
      </c>
      <c r="AC2607" s="4">
        <v>20.052332970680201</v>
      </c>
      <c r="AD2607" s="4">
        <v>20.009489645580398</v>
      </c>
      <c r="AE2607" s="4">
        <v>19.955142585692801</v>
      </c>
      <c r="AF2607" s="4">
        <v>19.245372618617299</v>
      </c>
      <c r="AG2607" s="4">
        <v>19.9303075033087</v>
      </c>
      <c r="AH2607" s="4">
        <v>19.983130746981701</v>
      </c>
      <c r="AI2607" s="4">
        <v>20.0733943007201</v>
      </c>
      <c r="AJ2607" s="4">
        <v>19.237953216851601</v>
      </c>
      <c r="AK2607" s="4">
        <v>20.2006876962913</v>
      </c>
      <c r="AL2607" s="4">
        <v>19.872805053043201</v>
      </c>
      <c r="AM2607" s="4">
        <v>19.903212533069699</v>
      </c>
      <c r="AN2607" s="4">
        <v>19.855472740338701</v>
      </c>
      <c r="AO2607" s="4">
        <v>20.0107166531334</v>
      </c>
      <c r="AP2607" s="4">
        <v>20.5185156462279</v>
      </c>
      <c r="AQ2607" s="4">
        <v>20.5079579681457</v>
      </c>
      <c r="AR2607" s="4">
        <v>20.053343280728601</v>
      </c>
      <c r="AS2607" s="4">
        <v>18.575096988599402</v>
      </c>
      <c r="AT2607" s="4">
        <v>19.673831383173301</v>
      </c>
      <c r="AU2607" s="4">
        <v>19.670586821451899</v>
      </c>
      <c r="AV2607" s="4">
        <v>20.561070640431801</v>
      </c>
      <c r="AW2607" s="4">
        <v>19.989067251688301</v>
      </c>
      <c r="AX2607" s="4">
        <v>19.7807669570592</v>
      </c>
      <c r="AY2607" s="4">
        <v>19.651880035647</v>
      </c>
      <c r="AZ2607" s="4">
        <v>19.8578525127228</v>
      </c>
      <c r="BA2607" s="4">
        <v>20.192084430356601</v>
      </c>
      <c r="BB2607" s="4">
        <v>19.399901953517499</v>
      </c>
      <c r="BC2607" s="4">
        <v>19.8306921861668</v>
      </c>
      <c r="BD2607" s="4">
        <v>20.020250874554701</v>
      </c>
      <c r="BE2607" s="4">
        <v>19.790222214485599</v>
      </c>
      <c r="BF2607" s="4">
        <v>19.598705029712299</v>
      </c>
      <c r="BG2607" s="4">
        <v>20.1402904841013</v>
      </c>
      <c r="BH2607" s="4">
        <v>19.469375090278199</v>
      </c>
      <c r="BI2607" s="4">
        <v>19.6411111545547</v>
      </c>
      <c r="BJ2607" s="4">
        <v>19.4620418046586</v>
      </c>
      <c r="BK2607" s="4">
        <v>19.986220989044501</v>
      </c>
      <c r="BL2607" s="4">
        <v>19.3228085598451</v>
      </c>
      <c r="BM2607" s="4">
        <v>19.263927971003799</v>
      </c>
      <c r="BN2607" s="4">
        <v>19.299341606814</v>
      </c>
      <c r="BO2607" s="4">
        <v>19.886858167371599</v>
      </c>
      <c r="BP2607" t="s">
        <v>43</v>
      </c>
      <c r="BQ2607" s="5">
        <v>-0.12234128029137099</v>
      </c>
      <c r="BR2607" s="5">
        <v>-5.27182712521055E-2</v>
      </c>
      <c r="BS2607" s="5">
        <v>-0.121210249240881</v>
      </c>
      <c r="BT2607" s="5">
        <v>-0.43482501817568497</v>
      </c>
      <c r="BU2607" s="5">
        <v>-0.392982583693328</v>
      </c>
      <c r="BV2607" s="5">
        <v>-0.26602285102795198</v>
      </c>
      <c r="BW2607" s="5">
        <v>-0.40788210557986498</v>
      </c>
      <c r="BX2607" s="5">
        <v>-0.24997691650497</v>
      </c>
      <c r="BY2607" s="5">
        <v>-7.6353267343307205E-2</v>
      </c>
      <c r="BZ2607" s="5">
        <v>0.42603115312094902</v>
      </c>
      <c r="CA2607" s="5">
        <v>0.35877976021271701</v>
      </c>
      <c r="CB2607" s="5">
        <v>-1.9519831684440801E-2</v>
      </c>
      <c r="CC2607" s="5">
        <v>-0.230900782278883</v>
      </c>
      <c r="CD2607" s="5">
        <v>-1.24843925860691E-2</v>
      </c>
      <c r="CE2607" s="5">
        <v>0.36522278951341403</v>
      </c>
      <c r="CF2607" s="5">
        <v>-7.6916881895039702E-2</v>
      </c>
      <c r="CG2607" t="s">
        <v>5189</v>
      </c>
    </row>
    <row r="2608" spans="1:85" x14ac:dyDescent="0.25">
      <c r="A2608" s="2">
        <v>2605</v>
      </c>
      <c r="B2608" t="s">
        <v>2636</v>
      </c>
      <c r="C2608" s="4">
        <v>1.45847210810029</v>
      </c>
      <c r="D2608" s="4">
        <v>0.23922014452434201</v>
      </c>
      <c r="E2608" s="4">
        <v>0.41979329292908002</v>
      </c>
      <c r="F2608" s="4">
        <v>0.99991696216579296</v>
      </c>
      <c r="G2608" s="4">
        <v>0.40462477072046799</v>
      </c>
      <c r="H2608" s="4">
        <v>0.55087600183455598</v>
      </c>
      <c r="I2608" s="4">
        <v>0.99999533205912505</v>
      </c>
      <c r="J2608" s="4">
        <v>0.53723408457976496</v>
      </c>
      <c r="K2608" s="4">
        <v>0.91331498020316504</v>
      </c>
      <c r="L2608" s="4">
        <v>-0.32327080646199502</v>
      </c>
      <c r="M2608" s="4">
        <v>1.3773427166171401E-2</v>
      </c>
      <c r="N2608" s="4">
        <v>-0.32886703366148501</v>
      </c>
      <c r="O2608" s="4">
        <v>0.33704423362816599</v>
      </c>
      <c r="P2608" s="4">
        <v>-5.5962271994900404E-3</v>
      </c>
      <c r="Q2608" s="4">
        <v>-0.34264046082765598</v>
      </c>
      <c r="R2608" s="4">
        <v>-2.8596694066607101E-2</v>
      </c>
      <c r="S2608" t="s">
        <v>43</v>
      </c>
      <c r="T2608" s="2">
        <v>0</v>
      </c>
      <c r="U2608" s="4">
        <v>18.562118524107198</v>
      </c>
      <c r="V2608" s="4">
        <v>19.252945683970999</v>
      </c>
      <c r="W2608" s="4">
        <v>19.726305917108998</v>
      </c>
      <c r="X2608" s="4">
        <v>19.5718876171833</v>
      </c>
      <c r="Y2608" s="4">
        <v>19.9414242778161</v>
      </c>
      <c r="Z2608" s="4">
        <v>19.382674630432501</v>
      </c>
      <c r="AA2608" s="4">
        <v>20.028162354266001</v>
      </c>
      <c r="AB2608" s="4">
        <v>19.297712424605901</v>
      </c>
      <c r="AC2608" s="4">
        <v>19.240318463606499</v>
      </c>
      <c r="AD2608" s="4">
        <v>19.622795009676899</v>
      </c>
      <c r="AE2608" s="4">
        <v>20.144794063319701</v>
      </c>
      <c r="AF2608" s="4">
        <v>20.330357386007801</v>
      </c>
      <c r="AG2608" s="4">
        <v>18.771069661166699</v>
      </c>
      <c r="AH2608" s="4">
        <v>19.294323746231999</v>
      </c>
      <c r="AI2608" s="4">
        <v>18.948282337899698</v>
      </c>
      <c r="AJ2608" s="4">
        <v>18.716972638721899</v>
      </c>
      <c r="AK2608" s="4">
        <v>19.715536694388302</v>
      </c>
      <c r="AL2608" s="4">
        <v>19.398915880518601</v>
      </c>
      <c r="AM2608" s="4">
        <v>19.9720174813874</v>
      </c>
      <c r="AN2608" s="4">
        <v>19.370242852371</v>
      </c>
      <c r="AO2608" s="4">
        <v>19.036075183735498</v>
      </c>
      <c r="AP2608" s="4">
        <v>19.558359238226799</v>
      </c>
      <c r="AQ2608" s="4">
        <v>19.1092909572622</v>
      </c>
      <c r="AR2608" s="4">
        <v>19.1697630987147</v>
      </c>
      <c r="AS2608" s="4">
        <v>20.539240095954</v>
      </c>
      <c r="AT2608" s="4">
        <v>18.758968948028699</v>
      </c>
      <c r="AU2608" s="4">
        <v>19.978655791665499</v>
      </c>
      <c r="AV2608" s="4">
        <v>18.5806683445884</v>
      </c>
      <c r="AW2608" s="4">
        <v>19.8605127486308</v>
      </c>
      <c r="AX2608" s="4">
        <v>19.414406685023099</v>
      </c>
      <c r="AY2608" s="4">
        <v>19.441127461025498</v>
      </c>
      <c r="AZ2608" s="4">
        <v>18.622276884523998</v>
      </c>
      <c r="BA2608" s="4">
        <v>18.729235922424799</v>
      </c>
      <c r="BB2608" s="4">
        <v>19.327201852078201</v>
      </c>
      <c r="BC2608" s="4">
        <v>19.195864268692699</v>
      </c>
      <c r="BD2608" s="4">
        <v>19.140931340785301</v>
      </c>
      <c r="BE2608" s="4">
        <v>19.021371442809301</v>
      </c>
      <c r="BF2608" s="4">
        <v>19.009653879061901</v>
      </c>
      <c r="BG2608" s="4">
        <v>19.892057128280101</v>
      </c>
      <c r="BH2608" s="4">
        <v>18.436424405210001</v>
      </c>
      <c r="BI2608" s="4">
        <v>20.381481250785299</v>
      </c>
      <c r="BJ2608" s="4">
        <v>19.216905803613098</v>
      </c>
      <c r="BK2608" s="4">
        <v>19.038795663830701</v>
      </c>
      <c r="BL2608" s="4">
        <v>19.200706779386</v>
      </c>
      <c r="BM2608" s="4">
        <v>18.0939919447882</v>
      </c>
      <c r="BN2608" s="4">
        <v>18.637849571056101</v>
      </c>
      <c r="BO2608" s="4">
        <v>19.369768252575799</v>
      </c>
      <c r="BP2608" t="s">
        <v>43</v>
      </c>
      <c r="BQ2608" s="5">
        <v>-0.60215469336361604</v>
      </c>
      <c r="BR2608" s="5">
        <v>-0.50396918678790503</v>
      </c>
      <c r="BS2608" s="5">
        <v>1.8247037488454101E-2</v>
      </c>
      <c r="BT2608" s="5">
        <v>-0.72235294622093604</v>
      </c>
      <c r="BU2608" s="5">
        <v>-0.201490827272477</v>
      </c>
      <c r="BV2608" s="5">
        <v>-0.39732428327351299</v>
      </c>
      <c r="BW2608" s="5">
        <v>-0.26972078941879901</v>
      </c>
      <c r="BX2608" s="5">
        <v>-0.10772487560978899</v>
      </c>
      <c r="BY2608" s="5">
        <v>-0.28244357047051299</v>
      </c>
      <c r="BZ2608" s="5">
        <v>0.58512288446451499</v>
      </c>
      <c r="CA2608" s="5">
        <v>3.94073878223574E-2</v>
      </c>
      <c r="CB2608" s="5">
        <v>0.23201719267027701</v>
      </c>
      <c r="CC2608" s="5">
        <v>-4.7754816692171902E-2</v>
      </c>
      <c r="CD2608" s="5">
        <v>-2.7524356369923501E-2</v>
      </c>
      <c r="CE2608" s="5">
        <v>0.28998628215219102</v>
      </c>
      <c r="CF2608" s="5">
        <v>-0.45074786332208999</v>
      </c>
      <c r="CG2608" t="s">
        <v>5190</v>
      </c>
    </row>
    <row r="2609" spans="1:85" x14ac:dyDescent="0.25">
      <c r="A2609" s="2">
        <v>2606</v>
      </c>
      <c r="B2609" t="s">
        <v>2637</v>
      </c>
      <c r="C2609" s="4">
        <v>0.22017960447628401</v>
      </c>
      <c r="D2609" s="4">
        <v>0.88185709645751298</v>
      </c>
      <c r="E2609" s="4">
        <v>0.99391019152762805</v>
      </c>
      <c r="F2609" s="4">
        <v>0.95485436626372699</v>
      </c>
      <c r="G2609" s="4">
        <v>0.96847683821372499</v>
      </c>
      <c r="H2609" s="4">
        <v>0.90760284461134</v>
      </c>
      <c r="I2609" s="4">
        <v>0.92453429152490896</v>
      </c>
      <c r="J2609" s="4">
        <v>0.99978135402789403</v>
      </c>
      <c r="K2609" s="4">
        <v>3.1560319741675599E-2</v>
      </c>
      <c r="L2609" s="4">
        <v>3.5286178105582898E-2</v>
      </c>
      <c r="M2609" s="4">
        <v>-7.61969724758913E-2</v>
      </c>
      <c r="N2609" s="4">
        <v>-6.21745554104862E-2</v>
      </c>
      <c r="O2609" s="4">
        <v>-0.111483150581474</v>
      </c>
      <c r="P2609" s="4">
        <v>-9.7460733516069098E-2</v>
      </c>
      <c r="Q2609" s="4">
        <v>1.40224170654051E-2</v>
      </c>
      <c r="R2609" s="4">
        <v>0.31853848771085702</v>
      </c>
      <c r="S2609" t="s">
        <v>19</v>
      </c>
      <c r="T2609" s="2">
        <v>0</v>
      </c>
      <c r="U2609" s="4">
        <v>18.977538906106901</v>
      </c>
      <c r="V2609" s="4">
        <v>19.521933026578001</v>
      </c>
      <c r="W2609" s="4">
        <v>19.431327756346001</v>
      </c>
      <c r="X2609" s="4">
        <v>19.681792828893901</v>
      </c>
      <c r="Y2609" s="4">
        <v>19.337804319578598</v>
      </c>
      <c r="Z2609" s="4">
        <v>19.974743434623399</v>
      </c>
      <c r="AA2609" s="4">
        <v>18.7475221824755</v>
      </c>
      <c r="AB2609" s="4">
        <v>19.7062562848811</v>
      </c>
      <c r="AC2609" s="4">
        <v>19.753910687717401</v>
      </c>
      <c r="AD2609" s="4">
        <v>19.456596212828899</v>
      </c>
      <c r="AE2609" s="4">
        <v>19.627262990153</v>
      </c>
      <c r="AF2609" s="4">
        <v>18.906162655779301</v>
      </c>
      <c r="AG2609" s="4">
        <v>19.1707506076689</v>
      </c>
      <c r="AH2609" s="4">
        <v>19.4114403892501</v>
      </c>
      <c r="AI2609" s="4">
        <v>19.7536201033118</v>
      </c>
      <c r="AJ2609" s="4">
        <v>18.9084035383664</v>
      </c>
      <c r="AK2609" s="4">
        <v>19.563172589237499</v>
      </c>
      <c r="AL2609" s="4">
        <v>19.301886687017198</v>
      </c>
      <c r="AM2609" s="4">
        <v>19.155637349085801</v>
      </c>
      <c r="AN2609" s="4">
        <v>19.586748979169801</v>
      </c>
      <c r="AO2609" s="4">
        <v>19.623504922306601</v>
      </c>
      <c r="AP2609" s="4">
        <v>19.931025944410901</v>
      </c>
      <c r="AQ2609" s="4">
        <v>20.093482406347999</v>
      </c>
      <c r="AR2609" s="4">
        <v>19.470391893426601</v>
      </c>
      <c r="AS2609" s="4">
        <v>19.814906283825501</v>
      </c>
      <c r="AT2609" s="4">
        <v>19.211580907900899</v>
      </c>
      <c r="AU2609" s="4">
        <v>19.732189335510402</v>
      </c>
      <c r="AV2609" s="4">
        <v>19.756900797295501</v>
      </c>
      <c r="AW2609" s="4">
        <v>19.833116058651299</v>
      </c>
      <c r="AX2609" s="4">
        <v>19.374661291470101</v>
      </c>
      <c r="AY2609" s="4">
        <v>19.411374078885999</v>
      </c>
      <c r="AZ2609" s="4">
        <v>19.8985303016538</v>
      </c>
      <c r="BA2609" s="4">
        <v>19.711291861123499</v>
      </c>
      <c r="BB2609" s="4">
        <v>19.5114531308908</v>
      </c>
      <c r="BC2609" s="4">
        <v>18.940064735632301</v>
      </c>
      <c r="BD2609" s="4">
        <v>19.5142067883354</v>
      </c>
      <c r="BE2609" s="4">
        <v>19.386880886230301</v>
      </c>
      <c r="BF2609" s="4">
        <v>20.001767520771999</v>
      </c>
      <c r="BG2609" s="4">
        <v>19.356233929251999</v>
      </c>
      <c r="BH2609" s="4">
        <v>19.677280747179498</v>
      </c>
      <c r="BI2609" s="4">
        <v>19.130538348335399</v>
      </c>
      <c r="BJ2609" s="4">
        <v>19.2513349955446</v>
      </c>
      <c r="BK2609" s="4">
        <v>19.467012651188298</v>
      </c>
      <c r="BL2609" s="4">
        <v>19.054174846097901</v>
      </c>
      <c r="BM2609" s="4">
        <v>19.1918302343114</v>
      </c>
      <c r="BN2609" s="4">
        <v>20.2209615988202</v>
      </c>
      <c r="BO2609" s="4">
        <v>19.012737723507001</v>
      </c>
      <c r="BP2609" t="s">
        <v>19</v>
      </c>
      <c r="BQ2609" s="5">
        <v>2.6811899221781299E-3</v>
      </c>
      <c r="BR2609" s="5">
        <v>-0.26136955684053798</v>
      </c>
      <c r="BS2609" s="5">
        <v>5.1271924501255402E-3</v>
      </c>
      <c r="BT2609" s="5">
        <v>-4.86376007286911E-3</v>
      </c>
      <c r="BU2609" s="5">
        <v>0.34648038328415298</v>
      </c>
      <c r="BV2609" s="5">
        <v>0.22876954433434801</v>
      </c>
      <c r="BW2609" s="5">
        <v>0.29265719484657299</v>
      </c>
      <c r="BX2609" s="5">
        <v>8.5424031014626603E-2</v>
      </c>
      <c r="BY2609" s="5">
        <v>5.9796526086345003E-2</v>
      </c>
      <c r="BZ2609" s="5">
        <v>-0.103854433356564</v>
      </c>
      <c r="CA2609" s="5">
        <v>-0.32681032762775097</v>
      </c>
      <c r="CB2609" s="5">
        <v>6.7637873476990407E-2</v>
      </c>
      <c r="CC2609" s="5">
        <v>0.21224051454925899</v>
      </c>
      <c r="CD2609" s="5">
        <v>-0.22779215651179999</v>
      </c>
      <c r="CE2609" s="5">
        <v>-0.17421592443564199</v>
      </c>
      <c r="CF2609" s="5">
        <v>1.2169588610016701E-2</v>
      </c>
      <c r="CG2609" t="s">
        <v>5191</v>
      </c>
    </row>
    <row r="2610" spans="1:85" x14ac:dyDescent="0.25">
      <c r="A2610" s="2">
        <v>2607</v>
      </c>
      <c r="B2610" t="s">
        <v>2638</v>
      </c>
      <c r="C2610" s="4">
        <v>0.51210312363577704</v>
      </c>
      <c r="D2610" s="4">
        <v>0.67609100163734503</v>
      </c>
      <c r="E2610" s="4">
        <v>0.99554207262133199</v>
      </c>
      <c r="F2610" s="4">
        <v>0.99999661539065499</v>
      </c>
      <c r="G2610" s="4">
        <v>0.72589847148551101</v>
      </c>
      <c r="H2610" s="4">
        <v>0.99815274289148503</v>
      </c>
      <c r="I2610" s="4">
        <v>0.68366686098169105</v>
      </c>
      <c r="J2610" s="4">
        <v>0.81673956771602796</v>
      </c>
      <c r="K2610" s="4">
        <v>0.859573297390265</v>
      </c>
      <c r="L2610" s="4">
        <v>-2.24725269121464E-2</v>
      </c>
      <c r="M2610" s="4">
        <v>-2.1959752203955002E-3</v>
      </c>
      <c r="N2610" s="4">
        <v>0.10099537456895299</v>
      </c>
      <c r="O2610" s="4">
        <v>2.02765516917509E-2</v>
      </c>
      <c r="P2610" s="4">
        <v>0.123467901481099</v>
      </c>
      <c r="Q2610" s="4">
        <v>0.10319134978934801</v>
      </c>
      <c r="R2610" s="4">
        <v>1.7902301775642102E-2</v>
      </c>
      <c r="S2610" t="s">
        <v>22</v>
      </c>
      <c r="T2610" s="2">
        <v>0</v>
      </c>
      <c r="U2610" s="4">
        <v>19.375295315177901</v>
      </c>
      <c r="V2610" s="4">
        <v>19.539208494221299</v>
      </c>
      <c r="W2610" s="4">
        <v>19.469287172021001</v>
      </c>
      <c r="X2610" s="4">
        <v>19.555624280845599</v>
      </c>
      <c r="Y2610" s="4">
        <v>19.477285225191501</v>
      </c>
      <c r="Z2610" s="4">
        <v>19.271277729527601</v>
      </c>
      <c r="AA2610" s="4">
        <v>19.773868908608801</v>
      </c>
      <c r="AB2610" s="4">
        <v>19.2676746098394</v>
      </c>
      <c r="AC2610" s="4">
        <v>19.469301694529399</v>
      </c>
      <c r="AD2610" s="4">
        <v>19.7671632644103</v>
      </c>
      <c r="AE2610" s="4">
        <v>19.4944625555752</v>
      </c>
      <c r="AF2610" s="4">
        <v>19.184234867487799</v>
      </c>
      <c r="AG2610" s="4">
        <v>19.357535296311401</v>
      </c>
      <c r="AH2610" s="4">
        <v>19.288744052697101</v>
      </c>
      <c r="AI2610" s="4">
        <v>19.6884595309422</v>
      </c>
      <c r="AJ2610" s="4">
        <v>19.096182632521099</v>
      </c>
      <c r="AK2610" s="4">
        <v>19.752050155404302</v>
      </c>
      <c r="AL2610" s="4">
        <v>19.3914860483357</v>
      </c>
      <c r="AM2610" s="4">
        <v>19.579712091416901</v>
      </c>
      <c r="AN2610" s="4">
        <v>19.459357809484199</v>
      </c>
      <c r="AO2610" s="4">
        <v>19.453906932098999</v>
      </c>
      <c r="AP2610" s="4">
        <v>19.8770494206004</v>
      </c>
      <c r="AQ2610" s="4">
        <v>19.438806077266602</v>
      </c>
      <c r="AR2610" s="4">
        <v>19.552444989133999</v>
      </c>
      <c r="AS2610" s="4">
        <v>19.3842579625985</v>
      </c>
      <c r="AT2610" s="4">
        <v>19.154387948511701</v>
      </c>
      <c r="AU2610" s="4">
        <v>19.5097943215154</v>
      </c>
      <c r="AV2610" s="4">
        <v>19.7331442672231</v>
      </c>
      <c r="AW2610" s="4">
        <v>19.7136945175981</v>
      </c>
      <c r="AX2610" s="4">
        <v>19.3288648291947</v>
      </c>
      <c r="AY2610" s="4">
        <v>19.286086819782401</v>
      </c>
      <c r="AZ2610" s="4">
        <v>19.195111293747999</v>
      </c>
      <c r="BA2610" s="4">
        <v>19.6288384093735</v>
      </c>
      <c r="BB2610" s="4">
        <v>19.720753507368801</v>
      </c>
      <c r="BC2610" s="4">
        <v>19.508732291730102</v>
      </c>
      <c r="BD2610" s="4">
        <v>18.983118772330499</v>
      </c>
      <c r="BE2610" s="4">
        <v>19.360791944024701</v>
      </c>
      <c r="BF2610" s="4">
        <v>19.739216063751599</v>
      </c>
      <c r="BG2610" s="4">
        <v>19.536427102876701</v>
      </c>
      <c r="BH2610" s="4">
        <v>20.203422284370301</v>
      </c>
      <c r="BI2610" s="4">
        <v>19.6678988623305</v>
      </c>
      <c r="BJ2610" s="4">
        <v>19.482537035303501</v>
      </c>
      <c r="BK2610" s="4">
        <v>19.279110999738599</v>
      </c>
      <c r="BL2610" s="4">
        <v>19.394428782739499</v>
      </c>
      <c r="BM2610" s="4">
        <v>19.058172529685301</v>
      </c>
      <c r="BN2610" s="4">
        <v>19.324173769042002</v>
      </c>
      <c r="BO2610" s="4">
        <v>20.008428237346902</v>
      </c>
      <c r="BP2610" t="s">
        <v>22</v>
      </c>
      <c r="BQ2610" s="5">
        <v>-0.28404177462886898</v>
      </c>
      <c r="BR2610" s="5">
        <v>-9.2116328871666806E-2</v>
      </c>
      <c r="BS2610" s="5">
        <v>0.19311967096692001</v>
      </c>
      <c r="BT2610" s="5">
        <v>-0.23476332296673899</v>
      </c>
      <c r="BU2610" s="5">
        <v>-9.9516204670290695E-2</v>
      </c>
      <c r="BV2610" s="5">
        <v>-0.103137821561091</v>
      </c>
      <c r="BW2610" s="5">
        <v>-9.5837958413294594E-2</v>
      </c>
      <c r="BX2610" s="5">
        <v>-5.3175318202471102E-3</v>
      </c>
      <c r="BY2610" s="5">
        <v>-1.70043715245283E-2</v>
      </c>
      <c r="BZ2610" s="5">
        <v>0.161525101137484</v>
      </c>
      <c r="CA2610" s="5">
        <v>6.6187732084538597E-2</v>
      </c>
      <c r="CB2610" s="5">
        <v>3.8779578297547003E-2</v>
      </c>
      <c r="CC2610" s="5">
        <v>-6.5463392862665698E-2</v>
      </c>
      <c r="CD2610" s="5">
        <v>8.6182749213477503E-2</v>
      </c>
      <c r="CE2610" s="5">
        <v>8.0063409223771101E-2</v>
      </c>
      <c r="CF2610" s="5">
        <v>-0.29769291680756199</v>
      </c>
      <c r="CG2610" t="s">
        <v>5192</v>
      </c>
    </row>
    <row r="2611" spans="1:85" x14ac:dyDescent="0.25">
      <c r="A2611" s="2">
        <v>2608</v>
      </c>
      <c r="B2611" t="s">
        <v>2639</v>
      </c>
      <c r="C2611" s="4">
        <v>1.4951513416364901</v>
      </c>
      <c r="D2611" s="4">
        <v>0.22936592577266299</v>
      </c>
      <c r="E2611" s="4">
        <v>0.84500826492032599</v>
      </c>
      <c r="F2611" s="4">
        <v>0.44173547807103403</v>
      </c>
      <c r="G2611" s="4">
        <v>0.24722537437764999</v>
      </c>
      <c r="H2611" s="4">
        <v>0.90963829298685495</v>
      </c>
      <c r="I2611" s="4">
        <v>0.78590194679993997</v>
      </c>
      <c r="J2611" s="4">
        <v>0.99632675059353704</v>
      </c>
      <c r="K2611" s="4">
        <v>3.0600877921821899E-2</v>
      </c>
      <c r="L2611" s="4">
        <v>8.9737457347919006E-2</v>
      </c>
      <c r="M2611" s="4">
        <v>0.17816890221357401</v>
      </c>
      <c r="N2611" s="4">
        <v>0.20705004153839801</v>
      </c>
      <c r="O2611" s="4">
        <v>8.8431444865655406E-2</v>
      </c>
      <c r="P2611" s="4">
        <v>0.11731258419047901</v>
      </c>
      <c r="Q2611" s="4">
        <v>2.88811393248238E-2</v>
      </c>
      <c r="R2611" s="4">
        <v>0.21267327304938599</v>
      </c>
      <c r="S2611" t="s">
        <v>19</v>
      </c>
      <c r="T2611" s="2">
        <v>0</v>
      </c>
      <c r="U2611" s="4">
        <v>18.180863283638701</v>
      </c>
      <c r="V2611" s="4">
        <v>18.275198287723001</v>
      </c>
      <c r="W2611" s="4">
        <v>18.508010109553101</v>
      </c>
      <c r="X2611" s="4">
        <v>18.271233110883799</v>
      </c>
      <c r="Y2611" s="4">
        <v>18.5658359773584</v>
      </c>
      <c r="Z2611" s="4">
        <v>18.541314530081898</v>
      </c>
      <c r="AA2611" s="4">
        <v>18.799742201224699</v>
      </c>
      <c r="AB2611" s="4">
        <v>18.9907704624062</v>
      </c>
      <c r="AC2611" s="4">
        <v>18.186563985953601</v>
      </c>
      <c r="AD2611" s="4">
        <v>18.241755447746598</v>
      </c>
      <c r="AE2611" s="4">
        <v>18.1544304720715</v>
      </c>
      <c r="AF2611" s="4">
        <v>18.099067891271201</v>
      </c>
      <c r="AG2611" s="4">
        <v>18.154493322033399</v>
      </c>
      <c r="AH2611" s="4">
        <v>18.364112232608701</v>
      </c>
      <c r="AI2611" s="4">
        <v>18.460815401617999</v>
      </c>
      <c r="AJ2611" s="4">
        <v>18.279828251307698</v>
      </c>
      <c r="AK2611" s="4">
        <v>18.490849830439402</v>
      </c>
      <c r="AL2611" s="4">
        <v>18.239559068902398</v>
      </c>
      <c r="AM2611" s="4">
        <v>18.066484066520701</v>
      </c>
      <c r="AN2611" s="4">
        <v>18.532285408357399</v>
      </c>
      <c r="AO2611" s="4">
        <v>18.596379454539001</v>
      </c>
      <c r="AP2611" s="4">
        <v>18.356034080704099</v>
      </c>
      <c r="AQ2611" s="4">
        <v>18.305115202374001</v>
      </c>
      <c r="AR2611" s="4">
        <v>18.539766703977399</v>
      </c>
      <c r="AS2611" s="4">
        <v>18.727298896012201</v>
      </c>
      <c r="AT2611" s="4">
        <v>17.9516054602034</v>
      </c>
      <c r="AU2611" s="4">
        <v>18.6841445931172</v>
      </c>
      <c r="AV2611" s="4">
        <v>18.602454077541399</v>
      </c>
      <c r="AW2611" s="4">
        <v>18.895192203365401</v>
      </c>
      <c r="AX2611" s="4">
        <v>18.479859623515299</v>
      </c>
      <c r="AY2611" s="4">
        <v>18.2492043793122</v>
      </c>
      <c r="AZ2611" s="4">
        <v>18.9456290883954</v>
      </c>
      <c r="BA2611" s="4">
        <v>18.5447846936163</v>
      </c>
      <c r="BB2611" s="4">
        <v>17.926671973064099</v>
      </c>
      <c r="BC2611" s="4">
        <v>18.240559967950301</v>
      </c>
      <c r="BD2611" s="4">
        <v>18.0857574733588</v>
      </c>
      <c r="BE2611" s="4">
        <v>18.3117820248115</v>
      </c>
      <c r="BF2611" s="4">
        <v>19.0859967324892</v>
      </c>
      <c r="BG2611" s="4">
        <v>18.654844838003399</v>
      </c>
      <c r="BH2611" s="4">
        <v>18.422801672169498</v>
      </c>
      <c r="BI2611" s="4">
        <v>18.5489194633588</v>
      </c>
      <c r="BJ2611" s="4">
        <v>18.094731135324299</v>
      </c>
      <c r="BK2611" s="4">
        <v>18.553382777291102</v>
      </c>
      <c r="BL2611" s="4">
        <v>18.4372772690547</v>
      </c>
      <c r="BM2611" s="4">
        <v>18.297486078290898</v>
      </c>
      <c r="BN2611" s="4">
        <v>19.113740272624899</v>
      </c>
      <c r="BO2611" s="4">
        <v>18.245841108228699</v>
      </c>
      <c r="BP2611" t="s">
        <v>19</v>
      </c>
      <c r="BQ2611" s="5">
        <v>-0.130158860723428</v>
      </c>
      <c r="BR2611" s="5">
        <v>-0.35981306757346199</v>
      </c>
      <c r="BS2611" s="5">
        <v>0.10152812481759201</v>
      </c>
      <c r="BT2611" s="5">
        <v>3.0437906318113502E-2</v>
      </c>
      <c r="BU2611" s="5">
        <v>0.50680018958176098</v>
      </c>
      <c r="BV2611" s="5">
        <v>0.25979853539002401</v>
      </c>
      <c r="BW2611" s="5">
        <v>0.36725185956012901</v>
      </c>
      <c r="BX2611" s="5">
        <v>0.19676165074424101</v>
      </c>
      <c r="BY2611" s="5">
        <v>0.19801691981132799</v>
      </c>
      <c r="BZ2611" s="5">
        <v>-0.13478268676444599</v>
      </c>
      <c r="CA2611" s="5">
        <v>-0.48843809286003798</v>
      </c>
      <c r="CB2611" s="5">
        <v>0.115573831143996</v>
      </c>
      <c r="CC2611" s="5">
        <v>0.35265490699489999</v>
      </c>
      <c r="CD2611" s="5">
        <v>-0.14422182203484701</v>
      </c>
      <c r="CE2611" s="5">
        <v>-0.183417701230077</v>
      </c>
      <c r="CF2611" s="5">
        <v>-0.21490122102970599</v>
      </c>
      <c r="CG2611" t="s">
        <v>5193</v>
      </c>
    </row>
    <row r="2612" spans="1:85" x14ac:dyDescent="0.25">
      <c r="A2612" s="2">
        <v>2609</v>
      </c>
      <c r="B2612" t="s">
        <v>2640</v>
      </c>
      <c r="C2612" s="4">
        <v>0.53058935574296195</v>
      </c>
      <c r="D2612" s="4">
        <v>0.66371488598612305</v>
      </c>
      <c r="E2612" s="4">
        <v>0.93572038342754005</v>
      </c>
      <c r="F2612" s="4">
        <v>0.79557075720327297</v>
      </c>
      <c r="G2612" s="4">
        <v>0.68520855850001905</v>
      </c>
      <c r="H2612" s="4">
        <v>0.98714082644461998</v>
      </c>
      <c r="I2612" s="4">
        <v>0.96771959656486595</v>
      </c>
      <c r="J2612" s="4">
        <v>0.99964526024360501</v>
      </c>
      <c r="K2612" s="4">
        <v>0.1036245122738</v>
      </c>
      <c r="L2612" s="4">
        <v>9.7869266352319101E-2</v>
      </c>
      <c r="M2612" s="4">
        <v>0.165284289318404</v>
      </c>
      <c r="N2612" s="4">
        <v>0.18538330719770699</v>
      </c>
      <c r="O2612" s="4">
        <v>6.7415022966084606E-2</v>
      </c>
      <c r="P2612" s="4">
        <v>8.7514040845388094E-2</v>
      </c>
      <c r="Q2612" s="4">
        <v>2.0099017879303498E-2</v>
      </c>
      <c r="R2612" s="4">
        <v>0.27270385701321898</v>
      </c>
      <c r="S2612" t="s">
        <v>19</v>
      </c>
      <c r="T2612" s="2">
        <v>0</v>
      </c>
      <c r="U2612" s="4">
        <v>18.4975839570312</v>
      </c>
      <c r="V2612" s="4">
        <v>18.438913736040099</v>
      </c>
      <c r="W2612" s="4">
        <v>18.571335278548599</v>
      </c>
      <c r="X2612" s="4">
        <v>19.681870099908899</v>
      </c>
      <c r="Y2612" s="4">
        <v>18.498735580983301</v>
      </c>
      <c r="Z2612" s="4">
        <v>18.582754503506202</v>
      </c>
      <c r="AA2612" s="4">
        <v>19.4202197169759</v>
      </c>
      <c r="AB2612" s="4">
        <v>18.969911509445499</v>
      </c>
      <c r="AC2612" s="4">
        <v>18.394301722781599</v>
      </c>
      <c r="AD2612" s="4">
        <v>18.531998476869401</v>
      </c>
      <c r="AE2612" s="4">
        <v>18.6340553124091</v>
      </c>
      <c r="AF2612" s="4">
        <v>18.3637226325855</v>
      </c>
      <c r="AG2612" s="4">
        <v>18.400371977646799</v>
      </c>
      <c r="AH2612" s="4">
        <v>18.023914751214001</v>
      </c>
      <c r="AI2612" s="4">
        <v>18.7768948336061</v>
      </c>
      <c r="AJ2612" s="4">
        <v>18.311578210768701</v>
      </c>
      <c r="AK2612" s="4">
        <v>19.4806845481626</v>
      </c>
      <c r="AL2612" s="4">
        <v>18.521255874692901</v>
      </c>
      <c r="AM2612" s="4">
        <v>18.6393660596069</v>
      </c>
      <c r="AN2612" s="4">
        <v>18.962520543706798</v>
      </c>
      <c r="AO2612" s="4">
        <v>18.913778694313901</v>
      </c>
      <c r="AP2612" s="4">
        <v>19.0986307182602</v>
      </c>
      <c r="AQ2612" s="4">
        <v>19.0865999873511</v>
      </c>
      <c r="AR2612" s="4">
        <v>18.6498820213098</v>
      </c>
      <c r="AS2612" s="4">
        <v>18.985132905375298</v>
      </c>
      <c r="AT2612" s="4">
        <v>18.2002483251383</v>
      </c>
      <c r="AU2612" s="4">
        <v>18.7053063154457</v>
      </c>
      <c r="AV2612" s="4">
        <v>19.3245528852352</v>
      </c>
      <c r="AW2612" s="4">
        <v>18.287883742454</v>
      </c>
      <c r="AX2612" s="4">
        <v>18.8084716956878</v>
      </c>
      <c r="AY2612" s="4">
        <v>18.992049254912398</v>
      </c>
      <c r="AZ2612" s="4">
        <v>18.670004357040401</v>
      </c>
      <c r="BA2612" s="4">
        <v>19.015015795488399</v>
      </c>
      <c r="BB2612" s="4">
        <v>19.049345127673298</v>
      </c>
      <c r="BC2612" s="4">
        <v>18.528668732084899</v>
      </c>
      <c r="BD2612" s="4">
        <v>18.3635971722912</v>
      </c>
      <c r="BE2612" s="4">
        <v>18.6129164855212</v>
      </c>
      <c r="BF2612" s="4">
        <v>18.562601326238202</v>
      </c>
      <c r="BG2612" s="4">
        <v>17.950298290857202</v>
      </c>
      <c r="BH2612" s="4">
        <v>18.569720333211901</v>
      </c>
      <c r="BI2612" s="4">
        <v>18.435628322291201</v>
      </c>
      <c r="BJ2612" s="4">
        <v>19.053871510127198</v>
      </c>
      <c r="BK2612" s="4">
        <v>19.385346841410101</v>
      </c>
      <c r="BL2612" s="4">
        <v>18.696262007715202</v>
      </c>
      <c r="BM2612" s="4">
        <v>18.7476760760748</v>
      </c>
      <c r="BN2612" s="4">
        <v>20.024779518671199</v>
      </c>
      <c r="BO2612" s="4">
        <v>19.101461430245699</v>
      </c>
      <c r="BP2612" t="s">
        <v>19</v>
      </c>
      <c r="BQ2612" s="5">
        <v>-8.1671814352642397E-2</v>
      </c>
      <c r="BR2612" s="5">
        <v>-0.305581142997847</v>
      </c>
      <c r="BS2612" s="5">
        <v>-7.1687662939227195E-2</v>
      </c>
      <c r="BT2612" s="5">
        <v>-8.4347949435940206E-2</v>
      </c>
      <c r="BU2612" s="5">
        <v>0.39120482327948702</v>
      </c>
      <c r="BV2612" s="5">
        <v>7.4191262842256703E-2</v>
      </c>
      <c r="BW2612" s="5">
        <v>0.276639790363785</v>
      </c>
      <c r="BX2612" s="5">
        <v>4.2475375673269603E-2</v>
      </c>
      <c r="BY2612" s="5">
        <v>-0.10834610870684699</v>
      </c>
      <c r="BZ2612" s="5">
        <v>-0.17020826660351601</v>
      </c>
      <c r="CA2612" s="5">
        <v>-0.39805124383122198</v>
      </c>
      <c r="CB2612" s="5">
        <v>0.213960091203793</v>
      </c>
      <c r="CC2612" s="5">
        <v>0.33073834623642601</v>
      </c>
      <c r="CD2612" s="5">
        <v>9.5200890941862903E-2</v>
      </c>
      <c r="CE2612" s="5">
        <v>-0.112595852068394</v>
      </c>
      <c r="CF2612" s="5">
        <v>-3.9649763105158997E-2</v>
      </c>
      <c r="CG2612" t="s">
        <v>5194</v>
      </c>
    </row>
    <row r="2613" spans="1:85" x14ac:dyDescent="0.25">
      <c r="A2613" s="2">
        <v>2610</v>
      </c>
      <c r="B2613" t="s">
        <v>2641</v>
      </c>
      <c r="C2613" s="4">
        <v>0.35356915830482399</v>
      </c>
      <c r="D2613" s="4">
        <v>0.78676722882267303</v>
      </c>
      <c r="E2613" s="4">
        <v>0.81552770320883405</v>
      </c>
      <c r="F2613" s="4">
        <v>0.99832058652947897</v>
      </c>
      <c r="G2613" s="4">
        <v>0.999987842328941</v>
      </c>
      <c r="H2613" s="4">
        <v>0.81898210627350998</v>
      </c>
      <c r="I2613" s="4">
        <v>0.85574318805995897</v>
      </c>
      <c r="J2613" s="4">
        <v>0.99934390441422005</v>
      </c>
      <c r="K2613" s="4">
        <v>0.34787603379767701</v>
      </c>
      <c r="L2613" s="4">
        <v>-0.43435996739592803</v>
      </c>
      <c r="M2613" s="4">
        <v>8.8933308487398194E-2</v>
      </c>
      <c r="N2613" s="4">
        <v>1.5890440983181299E-2</v>
      </c>
      <c r="O2613" s="4">
        <v>0.52329327588332597</v>
      </c>
      <c r="P2613" s="4">
        <v>0.45025040837910901</v>
      </c>
      <c r="Q2613" s="4">
        <v>-7.3042867504216999E-2</v>
      </c>
      <c r="R2613" s="4">
        <v>0.55446181845649201</v>
      </c>
      <c r="S2613" t="s">
        <v>22</v>
      </c>
      <c r="T2613" s="2">
        <v>0</v>
      </c>
      <c r="U2613" s="4">
        <v>19.214523806191401</v>
      </c>
      <c r="V2613" s="4">
        <v>18.096977525502499</v>
      </c>
      <c r="W2613" s="4">
        <v>18.3497887533339</v>
      </c>
      <c r="X2613" s="4">
        <v>18.591834097533098</v>
      </c>
      <c r="Y2613" s="4">
        <v>18.707311134619399</v>
      </c>
      <c r="Z2613" s="4">
        <v>18.852881890663799</v>
      </c>
      <c r="AA2613" s="4">
        <v>20.5967349402008</v>
      </c>
      <c r="AB2613" s="4">
        <v>20.295214645877699</v>
      </c>
      <c r="AC2613" s="4">
        <v>18.2073970573847</v>
      </c>
      <c r="AD2613" s="4">
        <v>18.630983568698301</v>
      </c>
      <c r="AE2613" s="4">
        <v>18.291374707986499</v>
      </c>
      <c r="AF2613" s="4">
        <v>19.058239606453601</v>
      </c>
      <c r="AG2613" s="4">
        <v>19.467894667116301</v>
      </c>
      <c r="AH2613" s="4">
        <v>17.295518700698999</v>
      </c>
      <c r="AI2613" s="4">
        <v>17.433132662219101</v>
      </c>
      <c r="AJ2613" s="4">
        <v>18.144183221987401</v>
      </c>
      <c r="AK2613" s="4">
        <v>20.3325661823066</v>
      </c>
      <c r="AL2613" s="4">
        <v>17.828971050573301</v>
      </c>
      <c r="AM2613" s="4">
        <v>21.733180337374701</v>
      </c>
      <c r="AN2613" s="4">
        <v>19.215550194890898</v>
      </c>
      <c r="AO2613" s="4">
        <v>17.748236504450499</v>
      </c>
      <c r="AP2613" s="4">
        <v>18.196098706463602</v>
      </c>
      <c r="AQ2613" s="4">
        <v>19.350616839533899</v>
      </c>
      <c r="AR2613" s="4">
        <v>18.976159452808702</v>
      </c>
      <c r="AS2613" s="4">
        <v>20.869253705797401</v>
      </c>
      <c r="AT2613" s="4">
        <v>19.437181505284901</v>
      </c>
      <c r="AU2613" s="4">
        <v>20.768737102276202</v>
      </c>
      <c r="AV2613" s="4">
        <v>20.6475776131321</v>
      </c>
      <c r="AW2613" s="4">
        <v>21.6399137074579</v>
      </c>
      <c r="AX2613" s="4">
        <v>18.767749769039799</v>
      </c>
      <c r="AY2613" s="4">
        <v>17.585076401566798</v>
      </c>
      <c r="AZ2613" s="4">
        <v>18.472682134332501</v>
      </c>
      <c r="BA2613" s="4">
        <v>17.985567794118399</v>
      </c>
      <c r="BB2613" s="4">
        <v>17.571304927767201</v>
      </c>
      <c r="BC2613" s="4">
        <v>18.267117203947599</v>
      </c>
      <c r="BD2613" s="4">
        <v>17.037728919201701</v>
      </c>
      <c r="BE2613" s="4">
        <v>17.673932263006002</v>
      </c>
      <c r="BF2613" s="4">
        <v>19.616684063378599</v>
      </c>
      <c r="BG2613" s="4">
        <v>19.002045518456601</v>
      </c>
      <c r="BH2613" s="4">
        <v>17.239588233411901</v>
      </c>
      <c r="BI2613" s="4">
        <v>17.042699949201701</v>
      </c>
      <c r="BJ2613" s="4">
        <v>20.136030232344702</v>
      </c>
      <c r="BK2613" s="4">
        <v>17.280537881630099</v>
      </c>
      <c r="BL2613" s="4">
        <v>20.653385456650099</v>
      </c>
      <c r="BM2613" s="4">
        <v>19.3972406328731</v>
      </c>
      <c r="BN2613" s="4">
        <v>20.245856110480101</v>
      </c>
      <c r="BO2613" s="4">
        <v>19.5370867389342</v>
      </c>
      <c r="BP2613" t="s">
        <v>22</v>
      </c>
      <c r="BQ2613" s="5">
        <v>-0.23946328638071701</v>
      </c>
      <c r="BR2613" s="5">
        <v>-0.168380971785484</v>
      </c>
      <c r="BS2613" s="5">
        <v>0.196498382931801</v>
      </c>
      <c r="BT2613" s="5">
        <v>-0.114113315212797</v>
      </c>
      <c r="BU2613" s="5">
        <v>5.55425429344132E-2</v>
      </c>
      <c r="BV2613" s="5">
        <v>6.7207715954302203E-3</v>
      </c>
      <c r="BW2613" s="5">
        <v>7.4961249119067694E-2</v>
      </c>
      <c r="BX2613" s="5">
        <v>0.263439469997168</v>
      </c>
      <c r="BY2613" s="5">
        <v>0.237572046569094</v>
      </c>
      <c r="BZ2613" s="5">
        <v>5.6331079833714798E-2</v>
      </c>
      <c r="CA2613" s="5">
        <v>-0.13986758471240399</v>
      </c>
      <c r="CB2613" s="5">
        <v>-0.10483239059254899</v>
      </c>
      <c r="CC2613" s="5">
        <v>2.1098823434576801E-2</v>
      </c>
      <c r="CD2613" s="5">
        <v>-0.19749184566269501</v>
      </c>
      <c r="CE2613" s="5">
        <v>-0.173144837765876</v>
      </c>
      <c r="CF2613" s="5">
        <v>-0.33252952356249399</v>
      </c>
      <c r="CG2613" t="s">
        <v>5195</v>
      </c>
    </row>
    <row r="2614" spans="1:85" x14ac:dyDescent="0.25">
      <c r="A2614" s="2">
        <v>2611</v>
      </c>
      <c r="B2614" t="s">
        <v>2642</v>
      </c>
      <c r="C2614" s="4">
        <v>0.886441557946405</v>
      </c>
      <c r="D2614" s="4">
        <v>0.45575674816322798</v>
      </c>
      <c r="E2614" s="4">
        <v>0.96659090664254299</v>
      </c>
      <c r="F2614" s="4">
        <v>0.423238935380291</v>
      </c>
      <c r="G2614" s="4">
        <v>0.76523733525078197</v>
      </c>
      <c r="H2614" s="4">
        <v>0.75784514838459804</v>
      </c>
      <c r="I2614" s="4">
        <v>0.97016207670834798</v>
      </c>
      <c r="J2614" s="4">
        <v>0.94144430760948095</v>
      </c>
      <c r="K2614" s="4">
        <v>0.21562963769843199</v>
      </c>
      <c r="L2614" s="4">
        <v>7.6337709033001702E-2</v>
      </c>
      <c r="M2614" s="4">
        <v>0.27361058289731599</v>
      </c>
      <c r="N2614" s="4">
        <v>0.16030927096689501</v>
      </c>
      <c r="O2614" s="4">
        <v>0.197272873864314</v>
      </c>
      <c r="P2614" s="4">
        <v>8.3971561933893199E-2</v>
      </c>
      <c r="Q2614" s="4">
        <v>-0.11330131193042101</v>
      </c>
      <c r="R2614" s="4">
        <v>0.25047373285424301</v>
      </c>
      <c r="S2614" t="s">
        <v>22</v>
      </c>
      <c r="T2614" s="2">
        <v>0</v>
      </c>
      <c r="U2614" s="4">
        <v>18.2116448914235</v>
      </c>
      <c r="V2614" s="4">
        <v>18.1707127031653</v>
      </c>
      <c r="W2614" s="4">
        <v>18.864304241253901</v>
      </c>
      <c r="X2614" s="4">
        <v>19.514375683175299</v>
      </c>
      <c r="Y2614" s="4">
        <v>18.4301469444659</v>
      </c>
      <c r="Z2614" s="4">
        <v>18.518114142839799</v>
      </c>
      <c r="AA2614" s="4">
        <v>19.229855689334599</v>
      </c>
      <c r="AB2614" s="4">
        <v>19.334141589040499</v>
      </c>
      <c r="AC2614" s="4">
        <v>18.830838230900799</v>
      </c>
      <c r="AD2614" s="4">
        <v>19.074919854167501</v>
      </c>
      <c r="AE2614" s="4">
        <v>18.368466098826001</v>
      </c>
      <c r="AF2614" s="4">
        <v>17.9850413655941</v>
      </c>
      <c r="AG2614" s="4">
        <v>17.878456553648899</v>
      </c>
      <c r="AH2614" s="4">
        <v>18.2332665614943</v>
      </c>
      <c r="AI2614" s="4">
        <v>18.295470378773398</v>
      </c>
      <c r="AJ2614" s="4">
        <v>18.399105743667601</v>
      </c>
      <c r="AK2614" s="4">
        <v>18.716514442487998</v>
      </c>
      <c r="AL2614" s="4">
        <v>18.546333887733599</v>
      </c>
      <c r="AM2614" s="4">
        <v>18.1275634443397</v>
      </c>
      <c r="AN2614" s="4">
        <v>18.8466738477312</v>
      </c>
      <c r="AO2614" s="4">
        <v>18.2586060056876</v>
      </c>
      <c r="AP2614" s="4">
        <v>19.0277204401552</v>
      </c>
      <c r="AQ2614" s="4">
        <v>19.135275822312099</v>
      </c>
      <c r="AR2614" s="4">
        <v>18.452511152196301</v>
      </c>
      <c r="AS2614" s="4">
        <v>19.246078692410801</v>
      </c>
      <c r="AT2614" s="4">
        <v>17.8397726155603</v>
      </c>
      <c r="AU2614" s="4">
        <v>18.4378615134233</v>
      </c>
      <c r="AV2614" s="4">
        <v>19.246878689831199</v>
      </c>
      <c r="AW2614" s="4">
        <v>18.6478543276015</v>
      </c>
      <c r="AX2614" s="4">
        <v>18.610524536526899</v>
      </c>
      <c r="AY2614" s="4">
        <v>18.345476040661399</v>
      </c>
      <c r="AZ2614" s="4">
        <v>18.2689060129083</v>
      </c>
      <c r="BA2614" s="4">
        <v>18.5659948609145</v>
      </c>
      <c r="BB2614" s="4">
        <v>19.1144185918609</v>
      </c>
      <c r="BC2614" s="4">
        <v>18.053443173938199</v>
      </c>
      <c r="BD2614" s="4">
        <v>18.726799552298601</v>
      </c>
      <c r="BE2614" s="4">
        <v>18.288595330688899</v>
      </c>
      <c r="BF2614" s="4">
        <v>19.2554919770878</v>
      </c>
      <c r="BG2614" s="4">
        <v>18.563363215500601</v>
      </c>
      <c r="BH2614" s="4">
        <v>18.5013093895443</v>
      </c>
      <c r="BI2614" s="4">
        <v>18.563302692298599</v>
      </c>
      <c r="BJ2614" s="4">
        <v>19.1832468025342</v>
      </c>
      <c r="BK2614" s="4">
        <v>18.550679414800999</v>
      </c>
      <c r="BL2614" s="4">
        <v>18.6912416320455</v>
      </c>
      <c r="BM2614" s="4">
        <v>17.982877976887099</v>
      </c>
      <c r="BN2614" s="4">
        <v>18.765667369910801</v>
      </c>
      <c r="BO2614" s="4">
        <v>18.651426265959401</v>
      </c>
      <c r="BP2614" t="s">
        <v>22</v>
      </c>
      <c r="BQ2614" s="5">
        <v>-0.41473495100405799</v>
      </c>
      <c r="BR2614" s="5">
        <v>-0.36522713025293901</v>
      </c>
      <c r="BS2614" s="5">
        <v>-0.21112569681369001</v>
      </c>
      <c r="BT2614" s="5">
        <v>-0.29427716966418399</v>
      </c>
      <c r="BU2614" s="5">
        <v>0.20506926966132499</v>
      </c>
      <c r="BV2614" s="5">
        <v>-1.34516383733689E-2</v>
      </c>
      <c r="BW2614" s="5">
        <v>9.8103012529515296E-2</v>
      </c>
      <c r="BX2614" s="5">
        <v>-9.6922449199466298E-2</v>
      </c>
      <c r="BY2614" s="5">
        <v>-0.138400147700728</v>
      </c>
      <c r="BZ2614" s="5">
        <v>7.9542962909841697E-2</v>
      </c>
      <c r="CA2614" s="5">
        <v>-0.222319028295655</v>
      </c>
      <c r="CB2614" s="5">
        <v>0.24772178623267899</v>
      </c>
      <c r="CC2614" s="5">
        <v>0.22924046360733599</v>
      </c>
      <c r="CD2614" s="5">
        <v>0.12942615501707799</v>
      </c>
      <c r="CE2614" s="5">
        <v>-3.5727019621788801E-3</v>
      </c>
      <c r="CF2614" s="5">
        <v>-0.40318160206363302</v>
      </c>
      <c r="CG2614" t="s">
        <v>5196</v>
      </c>
    </row>
    <row r="2615" spans="1:85" x14ac:dyDescent="0.25">
      <c r="A2615" s="2">
        <v>2612</v>
      </c>
      <c r="B2615" t="s">
        <v>2643</v>
      </c>
      <c r="C2615" s="4">
        <v>1.7122054189796501</v>
      </c>
      <c r="D2615" s="4">
        <v>0.17868945131549499</v>
      </c>
      <c r="E2615" s="4">
        <v>0.81258667469600698</v>
      </c>
      <c r="F2615" s="4">
        <v>0.34809174321060299</v>
      </c>
      <c r="G2615" s="4">
        <v>0.99965455391241398</v>
      </c>
      <c r="H2615" s="4">
        <v>0.134336932678565</v>
      </c>
      <c r="I2615" s="4">
        <v>0.90137339715683096</v>
      </c>
      <c r="J2615" s="4">
        <v>0.405594108033835</v>
      </c>
      <c r="K2615" s="4">
        <v>0.45694508996232802</v>
      </c>
      <c r="L2615" s="4">
        <v>-0.101893484829134</v>
      </c>
      <c r="M2615" s="4">
        <v>0.20827395979479099</v>
      </c>
      <c r="N2615" s="4">
        <v>-1.1313876347284001E-2</v>
      </c>
      <c r="O2615" s="4">
        <v>0.31016744462392498</v>
      </c>
      <c r="P2615" s="4">
        <v>9.0579608481849802E-2</v>
      </c>
      <c r="Q2615" s="4">
        <v>-0.219587836142075</v>
      </c>
      <c r="R2615" s="4">
        <v>-7.6653605164509003E-2</v>
      </c>
      <c r="S2615" t="s">
        <v>22</v>
      </c>
      <c r="T2615" s="2">
        <v>0</v>
      </c>
      <c r="U2615" s="4">
        <v>19.098626018909599</v>
      </c>
      <c r="V2615" s="4">
        <v>18.865405841839198</v>
      </c>
      <c r="W2615" s="4">
        <v>18.761202688975398</v>
      </c>
      <c r="X2615" s="4">
        <v>18.573326519595199</v>
      </c>
      <c r="Y2615" s="4">
        <v>18.981618122310199</v>
      </c>
      <c r="Z2615" s="4">
        <v>19.284701272423199</v>
      </c>
      <c r="AA2615" s="4">
        <v>19.2376237945257</v>
      </c>
      <c r="AB2615" s="4">
        <v>19.852252854066698</v>
      </c>
      <c r="AC2615" s="4">
        <v>19.102298939571401</v>
      </c>
      <c r="AD2615" s="4">
        <v>19.122225215648001</v>
      </c>
      <c r="AE2615" s="4">
        <v>18.8351557773602</v>
      </c>
      <c r="AF2615" s="4">
        <v>19.048588552281299</v>
      </c>
      <c r="AG2615" s="4">
        <v>19.117381762472501</v>
      </c>
      <c r="AH2615" s="4">
        <v>18.645136423675801</v>
      </c>
      <c r="AI2615" s="4">
        <v>18.5205070822464</v>
      </c>
      <c r="AJ2615" s="4">
        <v>19.021208045075898</v>
      </c>
      <c r="AK2615" s="4">
        <v>18.610682258000999</v>
      </c>
      <c r="AL2615" s="4">
        <v>18.7369851667364</v>
      </c>
      <c r="AM2615" s="4">
        <v>19.204135472995301</v>
      </c>
      <c r="AN2615" s="4">
        <v>18.994662905817801</v>
      </c>
      <c r="AO2615" s="4">
        <v>18.696055582661199</v>
      </c>
      <c r="AP2615" s="4">
        <v>19.048758558857401</v>
      </c>
      <c r="AQ2615" s="4">
        <v>18.840644879927801</v>
      </c>
      <c r="AR2615" s="4">
        <v>18.7437094210953</v>
      </c>
      <c r="AS2615" s="4">
        <v>18.532510814871301</v>
      </c>
      <c r="AT2615" s="4">
        <v>18.809152085336301</v>
      </c>
      <c r="AU2615" s="4">
        <v>18.9680439617999</v>
      </c>
      <c r="AV2615" s="4">
        <v>19.187264851533001</v>
      </c>
      <c r="AW2615" s="4">
        <v>19.0739227420089</v>
      </c>
      <c r="AX2615" s="4">
        <v>19.057528090726901</v>
      </c>
      <c r="AY2615" s="4">
        <v>18.6932103351043</v>
      </c>
      <c r="AZ2615" s="4">
        <v>18.367320570705498</v>
      </c>
      <c r="BA2615" s="4">
        <v>18.579207953227801</v>
      </c>
      <c r="BB2615" s="4">
        <v>19.006584368357998</v>
      </c>
      <c r="BC2615" s="4">
        <v>18.686641458459601</v>
      </c>
      <c r="BD2615" s="4">
        <v>18.420564686322699</v>
      </c>
      <c r="BE2615" s="4">
        <v>18.644526888120499</v>
      </c>
      <c r="BF2615" s="4">
        <v>18.838446250331099</v>
      </c>
      <c r="BG2615" s="4">
        <v>18.625706501901401</v>
      </c>
      <c r="BH2615" s="4">
        <v>19.2243416164645</v>
      </c>
      <c r="BI2615" s="4">
        <v>18.602978316322702</v>
      </c>
      <c r="BJ2615" s="4">
        <v>19.540246559185899</v>
      </c>
      <c r="BK2615" s="4">
        <v>18.6597863309659</v>
      </c>
      <c r="BL2615" s="4">
        <v>18.659014248199199</v>
      </c>
      <c r="BM2615" s="4">
        <v>18.6503182459149</v>
      </c>
      <c r="BN2615" s="4">
        <v>19.250096001146701</v>
      </c>
      <c r="BO2615" s="4">
        <v>18.571633958953399</v>
      </c>
      <c r="BP2615" t="s">
        <v>22</v>
      </c>
      <c r="BQ2615" s="5">
        <v>-0.16827114165346899</v>
      </c>
      <c r="BR2615" s="5">
        <v>0.127914692638669</v>
      </c>
      <c r="BS2615" s="5">
        <v>-0.13534850691967601</v>
      </c>
      <c r="BT2615" s="5">
        <v>-9.8333425161826804E-2</v>
      </c>
      <c r="BU2615" s="5">
        <v>-0.26174964758347502</v>
      </c>
      <c r="BV2615" s="5">
        <v>-6.5366352792455396E-2</v>
      </c>
      <c r="BW2615" s="5">
        <v>-0.16787520764154501</v>
      </c>
      <c r="BX2615" s="5">
        <v>0.18465264899512299</v>
      </c>
      <c r="BY2615" s="5">
        <v>0.23110771698788199</v>
      </c>
      <c r="BZ2615" s="5">
        <v>0.12650143501710701</v>
      </c>
      <c r="CA2615" s="5">
        <v>0.29686573811530398</v>
      </c>
      <c r="CB2615" s="5">
        <v>-0.24502220411116099</v>
      </c>
      <c r="CC2615" s="5">
        <v>-0.18950622780933599</v>
      </c>
      <c r="CD2615" s="5">
        <v>5.7660693095648703E-2</v>
      </c>
      <c r="CE2615" s="5">
        <v>4.33122330749958E-2</v>
      </c>
      <c r="CF2615" s="5">
        <v>-0.30389976124878298</v>
      </c>
      <c r="CG2615" t="s">
        <v>5197</v>
      </c>
    </row>
  </sheetData>
  <mergeCells count="2">
    <mergeCell ref="L2:R2"/>
    <mergeCell ref="C2:J2"/>
  </mergeCells>
  <conditionalFormatting sqref="BQ4:CF261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 x14ac:dyDescent="0.25"/>
  <cols>
    <col min="1" max="16384" width="9" style="7"/>
  </cols>
  <sheetData>
    <row r="1" spans="1:1" s="6" customFormat="1" ht="23.25" x14ac:dyDescent="0.35">
      <c r="A1" s="6" t="s">
        <v>5203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 EV2</vt:lpstr>
      <vt:lpstr>Title_Description_EV2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Dammer</dc:creator>
  <cp:lastModifiedBy>Windows User</cp:lastModifiedBy>
  <dcterms:created xsi:type="dcterms:W3CDTF">2017-04-29T20:31:50Z</dcterms:created>
  <dcterms:modified xsi:type="dcterms:W3CDTF">2022-05-30T12:11:44Z</dcterms:modified>
</cp:coreProperties>
</file>